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8" yWindow="-98" windowWidth="19095" windowHeight="12075" tabRatio="618" firstSheet="2" activeTab="4" autoFilterDateGrouping="1"/>
  </bookViews>
  <sheets>
    <sheet name="原始位置数据" sheetId="1" state="visible" r:id="rId1"/>
    <sheet name="原始温度数据温差" sheetId="2" state="visible" r:id="rId2"/>
    <sheet name="原始温度数据" sheetId="3" state="visible" r:id="rId3"/>
    <sheet name="2020-07-11(17张图)" sheetId="4" state="visible" r:id="rId4"/>
    <sheet name="2020-07-13(17张图)" sheetId="5" state="visible" r:id="rId5"/>
    <sheet name="2020-07-14(17张图)" sheetId="6" state="visible" r:id="rId6"/>
    <sheet name="2020-07-15(17张图)" sheetId="7" state="visible" r:id="rId7"/>
    <sheet name="2020-07-16(17张图)" sheetId="8" state="visible" r:id="rId8"/>
    <sheet name="2020-07-17(17张图)" sheetId="9" state="visible" r:id="rId9"/>
    <sheet name="2020-07-18(17张图)" sheetId="10" state="visible" r:id="rId10"/>
    <sheet name="2020-07-19(17张图)" sheetId="11" state="visible" r:id="rId11"/>
    <sheet name="2020-07-20(17张图)" sheetId="12" state="visible" r:id="rId12"/>
    <sheet name="2020-07-21(17张图)" sheetId="13" state="visible" r:id="rId13"/>
    <sheet name="2020-07-22(17张图)" sheetId="14" state="visible" r:id="rId14"/>
    <sheet name="2020-07-23(17张图)" sheetId="15" state="visible" r:id="rId15"/>
    <sheet name="2020-07-24(17张图)" sheetId="16" state="visible" r:id="rId16"/>
    <sheet name="2020-07-25(17张图)" sheetId="17" state="visible" r:id="rId17"/>
    <sheet name="2020-07-26(17张图)" sheetId="18" state="visible" r:id="rId18"/>
    <sheet name="2020-07-27(17张图)" sheetId="19" state="visible" r:id="rId19"/>
    <sheet name="2020-07-28(17张图)" sheetId="20" state="visible" r:id="rId20"/>
    <sheet name="2020-07-29(17张图)" sheetId="21" state="visible" r:id="rId21"/>
    <sheet name="2020-07-30(17张图)" sheetId="22" state="visible" r:id="rId22"/>
    <sheet name="2020-07-31(17张图)" sheetId="23" state="visible" r:id="rId23"/>
    <sheet name="2020-08-01(17张图)" sheetId="24" state="visible" r:id="rId24"/>
    <sheet name="2020-08-02(17张图)" sheetId="25" state="visible" r:id="rId25"/>
    <sheet name="2020-08-03(17张图)" sheetId="26" state="visible" r:id="rId26"/>
    <sheet name="2020-08-04(17张图)" sheetId="27" state="visible" r:id="rId27"/>
    <sheet name="2020-08-05(17张图)" sheetId="28" state="visible" r:id="rId28"/>
    <sheet name="2020-08-06(17张图)" sheetId="29" state="visible" r:id="rId29"/>
    <sheet name="2020-08-07(17张图)" sheetId="30" state="visible" r:id="rId30"/>
    <sheet name="2020-08-08(17张图)" sheetId="31" state="visible" r:id="rId31"/>
    <sheet name="2020-08-09(17张图)" sheetId="32" state="visible" r:id="rId32"/>
    <sheet name="2020-08-10(17张图)" sheetId="33" state="visible" r:id="rId33"/>
    <sheet name="2020-08-11(17张图)" sheetId="34" state="visible" r:id="rId34"/>
    <sheet name="2020-08-12(17张图)" sheetId="35" state="visible" r:id="rId35"/>
    <sheet name="2020-08-13(17张图)" sheetId="36" state="visible" r:id="rId36"/>
    <sheet name="2020-08-14(17张图)" sheetId="37" state="visible" r:id="rId37"/>
    <sheet name="2020-08-15(17张图)" sheetId="38" state="visible" r:id="rId38"/>
    <sheet name="2020-08-16(17张图)" sheetId="39" state="visible" r:id="rId39"/>
    <sheet name="2020-08-17(17张图)" sheetId="40" state="visible" r:id="rId40"/>
    <sheet name="2020-08-18(17张图)" sheetId="41" state="visible" r:id="rId41"/>
    <sheet name="2020-08-19(17张图)" sheetId="42" state="visible" r:id="rId42"/>
    <sheet name="2020-08-20(17张图)" sheetId="43" state="visible" r:id="rId43"/>
    <sheet name="2020-08-21(17张图)" sheetId="44" state="visible" r:id="rId44"/>
    <sheet name="2020-08-22(17张图)" sheetId="45" state="visible" r:id="rId45"/>
    <sheet name="2020-08-23(17张图)" sheetId="46" state="visible" r:id="rId46"/>
    <sheet name="2020-08-24(17张图)" sheetId="47" state="visible" r:id="rId47"/>
    <sheet name="2020-08-25(17张图)" sheetId="48" state="visible" r:id="rId48"/>
    <sheet name="2020-08-26(17张图)" sheetId="49" state="visible" r:id="rId49"/>
    <sheet name="2020-08-27(17张图)" sheetId="50" state="visible" r:id="rId50"/>
    <sheet name="2020-08-28(17张图)" sheetId="51" state="visible" r:id="rId51"/>
    <sheet name="2020-08-29(17张图)" sheetId="52" state="visible" r:id="rId52"/>
    <sheet name="2020-08-30(17张图)" sheetId="53" state="visible" r:id="rId53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.00_);[Red]\(0.00\)"/>
  </numFmts>
  <fonts count="4">
    <font>
      <name val="宋体"/>
      <charset val="134"/>
      <color theme="1"/>
      <sz val="11"/>
      <scheme val="minor"/>
    </font>
    <font>
      <name val="宋体"/>
      <charset val="134"/>
      <sz val="12"/>
    </font>
    <font>
      <name val="宋体"/>
      <charset val="134"/>
      <sz val="9"/>
      <scheme val="minor"/>
    </font>
    <font>
      <name val="宋体"/>
      <charset val="134"/>
      <family val="3"/>
      <color theme="1"/>
      <sz val="11"/>
      <scheme val="minor"/>
    </font>
  </fonts>
  <fills count="10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4" fontId="0" fillId="2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164" fontId="0" fillId="4" borderId="0" applyAlignment="1" pivotButton="0" quotePrefix="0" xfId="0">
      <alignment horizontal="center" vertical="center"/>
    </xf>
    <xf numFmtId="0" fontId="0" fillId="5" borderId="0" applyAlignment="1" pivotButton="0" quotePrefix="0" xfId="0">
      <alignment horizontal="center" vertical="center"/>
    </xf>
    <xf numFmtId="164" fontId="0" fillId="6" borderId="0" applyAlignment="1" pivotButton="0" quotePrefix="0" xfId="0">
      <alignment horizontal="center" vertical="center"/>
    </xf>
    <xf numFmtId="0" fontId="0" fillId="3" borderId="0" applyAlignment="1" pivotButton="0" quotePrefix="0" xfId="0">
      <alignment vertical="center"/>
    </xf>
    <xf numFmtId="164" fontId="0" fillId="7" borderId="0" applyAlignment="1" pivotButton="0" quotePrefix="0" xfId="0">
      <alignment vertical="center"/>
    </xf>
    <xf numFmtId="164" fontId="0" fillId="7" borderId="0" applyAlignment="1" pivotButton="0" quotePrefix="0" xfId="0">
      <alignment horizontal="center" vertical="center"/>
    </xf>
    <xf numFmtId="164" fontId="0" fillId="8" borderId="0" applyAlignment="1" pivotButton="0" quotePrefix="0" xfId="0">
      <alignment horizontal="center" vertical="center"/>
    </xf>
    <xf numFmtId="164" fontId="0" fillId="9" borderId="0" applyAlignment="1" pivotButton="0" quotePrefix="0" xfId="0">
      <alignment horizontal="center" vertical="center"/>
    </xf>
    <xf numFmtId="0" fontId="0" fillId="5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1" fillId="0" borderId="0" pivotButton="0" quotePrefix="0" xfId="0"/>
    <xf numFmtId="0" fontId="0" fillId="0" borderId="0" pivotButton="0" quotePrefix="0" xfId="0"/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4" fontId="0" fillId="2" borderId="0" applyAlignment="1" pivotButton="0" quotePrefix="0" xfId="0">
      <alignment horizontal="center" vertical="center"/>
    </xf>
    <xf numFmtId="164" fontId="0" fillId="4" borderId="0" applyAlignment="1" pivotButton="0" quotePrefix="0" xfId="0">
      <alignment horizontal="center" vertical="center"/>
    </xf>
    <xf numFmtId="164" fontId="0" fillId="7" borderId="0" applyAlignment="1" pivotButton="0" quotePrefix="0" xfId="0">
      <alignment vertical="center"/>
    </xf>
    <xf numFmtId="164" fontId="0" fillId="7" borderId="0" applyAlignment="1" pivotButton="0" quotePrefix="0" xfId="0">
      <alignment horizontal="center" vertical="center"/>
    </xf>
    <xf numFmtId="164" fontId="0" fillId="8" borderId="0" applyAlignment="1" pivotButton="0" quotePrefix="0" xfId="0">
      <alignment horizontal="center" vertical="center"/>
    </xf>
    <xf numFmtId="164" fontId="0" fillId="9" borderId="0" applyAlignment="1" pivotButton="0" quotePrefix="0" xfId="0">
      <alignment horizontal="center" vertical="center"/>
    </xf>
    <xf numFmtId="164" fontId="0" fillId="6" borderId="0" applyAlignment="1" pivotButton="0" quotePrefix="0" xfId="0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"/>
          <bgColor theme="4" tint="0.7999511703848384"/>
        </patternFill>
      </fill>
      <border>
        <bottom style="thin">
          <color theme="4" tint="0.3999450666829432"/>
        </bottom>
      </border>
    </dxf>
    <dxf>
      <font>
        <b val="1"/>
      </font>
      <fill>
        <patternFill patternType="solid">
          <fgColor theme="4" tint="0.7999511703848384"/>
          <bgColor theme="4" tint="0.7999511703848384"/>
        </patternFill>
      </fill>
      <border>
        <bottom style="thin">
          <color theme="4" tint="0.399945066682943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"/>
          <bgColor theme="4" tint="0.7999511703848384"/>
        </patternFill>
      </fill>
    </dxf>
    <dxf>
      <fill>
        <patternFill patternType="solid">
          <fgColor theme="4" tint="0.7999511703848384"/>
          <bgColor theme="4" tint="0.7999511703848384"/>
        </patternFill>
      </fill>
    </dxf>
    <dxf>
      <font>
        <b val="1"/>
        <color theme="1"/>
      </font>
      <fill>
        <patternFill patternType="solid">
          <fgColor theme="4" tint="0.7999511703848384"/>
          <bgColor theme="4" tint="0.7999511703848384"/>
        </patternFill>
      </fill>
      <border>
        <top style="thin">
          <color theme="4" tint="0.3999450666829432"/>
        </top>
        <bottom style="thin">
          <color theme="4" tint="0.3999450666829432"/>
        </bottom>
      </border>
    </dxf>
    <dxf>
      <font>
        <b val="1"/>
        <color theme="1"/>
      </font>
      <fill>
        <patternFill patternType="solid">
          <fgColor theme="4" tint="0.7999511703848384"/>
          <bgColor theme="4" tint="0.7999511703848384"/>
        </patternFill>
      </fill>
      <border>
        <bottom style="thin">
          <color theme="4" tint="0.3999450666829432"/>
        </bottom>
      </border>
    </dxf>
    <dxf>
      <fill>
        <patternFill patternType="solid">
          <fgColor theme="4" tint="0.7999511703848384"/>
          <bgColor theme="4" tint="0.7999511703848384"/>
        </patternFill>
      </fill>
    </dxf>
    <dxf>
      <fill>
        <patternFill patternType="solid">
          <fgColor theme="4" tint="0.7999511703848384"/>
          <bgColor theme="4" tint="0.799951170384838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styles" Target="styles.xml" Id="rId54" /><Relationship Type="http://schemas.openxmlformats.org/officeDocument/2006/relationships/theme" Target="theme/theme1.xml" Id="rId5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67310</colOff>
      <row>71</row>
      <rowOff>29845</rowOff>
    </from>
    <to>
      <col>5</col>
      <colOff>169545</colOff>
      <row>91</row>
      <rowOff>89535</rowOff>
    </to>
    <pic>
      <nvPicPr>
        <cNvPr id="5" name="图片 4" descr="QQ截图2023110715310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67310" y="13121005"/>
          <a:ext cx="5497195" cy="371729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G16" sqref="G16"/>
    </sheetView>
  </sheetViews>
  <sheetFormatPr baseColWidth="8" defaultColWidth="8.86328125" defaultRowHeight="13.5"/>
  <cols>
    <col width="9.6640625" customWidth="1" style="17" min="2" max="2"/>
    <col width="10.796875" customWidth="1" style="17" min="3" max="4"/>
  </cols>
  <sheetData>
    <row r="1">
      <c r="A1" s="20" t="inlineStr">
        <is>
          <t>测点</t>
        </is>
      </c>
      <c r="B1" s="20" t="inlineStr">
        <is>
          <t>测点编号</t>
        </is>
      </c>
      <c r="C1" s="20" t="inlineStr">
        <is>
          <t>深度（mm)</t>
        </is>
      </c>
      <c r="D1" s="20" t="inlineStr">
        <is>
          <t>半径（mm)</t>
        </is>
      </c>
    </row>
    <row r="2">
      <c r="A2" s="9" t="inlineStr">
        <is>
          <t>C1-1</t>
        </is>
      </c>
      <c r="B2" s="9" t="n">
        <v>1</v>
      </c>
      <c r="C2" s="9" t="n">
        <v>15000</v>
      </c>
      <c r="D2" s="9" t="n">
        <v>4600</v>
      </c>
    </row>
    <row r="3">
      <c r="A3" s="9" t="inlineStr">
        <is>
          <t>C1-2</t>
        </is>
      </c>
      <c r="B3" s="9" t="n">
        <v>2</v>
      </c>
      <c r="C3" s="9" t="n">
        <v>12400</v>
      </c>
      <c r="D3" s="9" t="n">
        <v>4600</v>
      </c>
    </row>
    <row r="4">
      <c r="A4" s="9" t="inlineStr">
        <is>
          <t>C1-3</t>
        </is>
      </c>
      <c r="B4" s="9" t="n">
        <v>3</v>
      </c>
      <c r="C4" s="9" t="n">
        <v>9800</v>
      </c>
      <c r="D4" s="9" t="n">
        <v>4600</v>
      </c>
    </row>
    <row r="5">
      <c r="A5" s="9" t="inlineStr">
        <is>
          <t>C1-4</t>
        </is>
      </c>
      <c r="B5" s="9" t="n">
        <v>4</v>
      </c>
      <c r="C5" s="9" t="n">
        <v>7200</v>
      </c>
      <c r="D5" s="9" t="n">
        <v>4600</v>
      </c>
    </row>
    <row r="6">
      <c r="A6" s="9" t="inlineStr">
        <is>
          <t>C1-5</t>
        </is>
      </c>
      <c r="B6" s="9" t="n">
        <v>5</v>
      </c>
      <c r="C6" s="9" t="n">
        <v>4600</v>
      </c>
      <c r="D6" s="9" t="n">
        <v>4600</v>
      </c>
    </row>
    <row r="7">
      <c r="A7" s="9" t="inlineStr">
        <is>
          <t>C1-6</t>
        </is>
      </c>
      <c r="B7" s="9" t="n">
        <v>6</v>
      </c>
      <c r="C7" s="9" t="n">
        <v>2000</v>
      </c>
      <c r="D7" s="9" t="n">
        <v>4600</v>
      </c>
    </row>
    <row r="8">
      <c r="A8" s="14" t="inlineStr">
        <is>
          <t>C2-1</t>
        </is>
      </c>
      <c r="B8" s="14" t="n">
        <v>7</v>
      </c>
      <c r="C8" s="14" t="n">
        <v>15000</v>
      </c>
      <c r="D8" s="14" t="n">
        <v>4600</v>
      </c>
    </row>
    <row r="9">
      <c r="A9" s="14" t="inlineStr">
        <is>
          <t>C2-2</t>
        </is>
      </c>
      <c r="B9" s="14" t="n">
        <v>8</v>
      </c>
      <c r="C9" s="14" t="n">
        <v>12400</v>
      </c>
      <c r="D9" s="14" t="n">
        <v>4600</v>
      </c>
    </row>
    <row r="10">
      <c r="A10" s="14" t="inlineStr">
        <is>
          <t>C2-3</t>
        </is>
      </c>
      <c r="B10" s="14" t="n">
        <v>9</v>
      </c>
      <c r="C10" s="14" t="n">
        <v>9800</v>
      </c>
      <c r="D10" s="14" t="n">
        <v>4600</v>
      </c>
    </row>
    <row r="11">
      <c r="A11" s="14" t="inlineStr">
        <is>
          <t>C2-4</t>
        </is>
      </c>
      <c r="B11" s="14" t="n">
        <v>10</v>
      </c>
      <c r="C11" s="14" t="n">
        <v>7200</v>
      </c>
      <c r="D11" s="14" t="n">
        <v>4600</v>
      </c>
    </row>
    <row r="12">
      <c r="A12" s="14" t="inlineStr">
        <is>
          <t>C2-5</t>
        </is>
      </c>
      <c r="B12" s="14" t="n">
        <v>11</v>
      </c>
      <c r="C12" s="14" t="n">
        <v>4600</v>
      </c>
      <c r="D12" s="14" t="n">
        <v>4600</v>
      </c>
    </row>
    <row r="13">
      <c r="A13" s="14" t="inlineStr">
        <is>
          <t>C2-6</t>
        </is>
      </c>
      <c r="B13" s="14" t="n">
        <v>12</v>
      </c>
      <c r="C13" s="14" t="n">
        <v>2000</v>
      </c>
      <c r="D13" s="14" t="n">
        <v>4600</v>
      </c>
    </row>
    <row r="14">
      <c r="A14" s="9" t="inlineStr">
        <is>
          <t>C3-1</t>
        </is>
      </c>
      <c r="B14" s="9" t="n">
        <v>13</v>
      </c>
      <c r="C14" s="9" t="n">
        <v>15100</v>
      </c>
      <c r="D14" s="9" t="n">
        <v>4600</v>
      </c>
    </row>
    <row r="15">
      <c r="A15" s="9" t="inlineStr">
        <is>
          <t>C3-2</t>
        </is>
      </c>
      <c r="B15" s="9" t="n">
        <v>14</v>
      </c>
      <c r="C15" s="9" t="n">
        <v>12709</v>
      </c>
      <c r="D15" s="9" t="n">
        <v>4600</v>
      </c>
    </row>
    <row r="16">
      <c r="A16" s="9" t="inlineStr">
        <is>
          <t>C3-3</t>
        </is>
      </c>
      <c r="B16" s="9" t="n">
        <v>15</v>
      </c>
      <c r="C16" s="9" t="n">
        <v>10318</v>
      </c>
      <c r="D16" s="9" t="n">
        <v>4600</v>
      </c>
    </row>
    <row r="17">
      <c r="A17" s="9" t="inlineStr">
        <is>
          <t>C3-4</t>
        </is>
      </c>
      <c r="B17" s="9" t="n">
        <v>16</v>
      </c>
      <c r="C17" s="9" t="n">
        <v>7927</v>
      </c>
      <c r="D17" s="9" t="n">
        <v>4600</v>
      </c>
    </row>
    <row r="18">
      <c r="A18" s="9" t="inlineStr">
        <is>
          <t>C3-5</t>
        </is>
      </c>
      <c r="B18" s="9" t="n">
        <v>17</v>
      </c>
      <c r="C18" s="9" t="n">
        <v>5536</v>
      </c>
      <c r="D18" s="9" t="n">
        <v>4600</v>
      </c>
    </row>
    <row r="19">
      <c r="A19" s="9" t="inlineStr">
        <is>
          <t>C3-6</t>
        </is>
      </c>
      <c r="B19" s="9" t="n">
        <v>18</v>
      </c>
      <c r="C19" s="9" t="n">
        <v>3145</v>
      </c>
      <c r="D19" s="9" t="n">
        <v>4600</v>
      </c>
    </row>
    <row r="20">
      <c r="A20" s="14" t="inlineStr">
        <is>
          <t>C4-1</t>
        </is>
      </c>
      <c r="B20" s="14" t="n">
        <v>19</v>
      </c>
      <c r="C20" s="14" t="n">
        <v>14990</v>
      </c>
      <c r="D20" s="14" t="n">
        <v>4600</v>
      </c>
    </row>
    <row r="21">
      <c r="A21" s="14" t="inlineStr">
        <is>
          <t>C4-2</t>
        </is>
      </c>
      <c r="B21" s="14" t="n">
        <v>20</v>
      </c>
      <c r="C21" s="14" t="n">
        <v>12640</v>
      </c>
      <c r="D21" s="14" t="n">
        <v>4600</v>
      </c>
    </row>
    <row r="22">
      <c r="A22" s="14" t="inlineStr">
        <is>
          <t>C4-3</t>
        </is>
      </c>
      <c r="B22" s="14" t="n">
        <v>21</v>
      </c>
      <c r="C22" s="14" t="n">
        <v>10290</v>
      </c>
      <c r="D22" s="14" t="n">
        <v>4600</v>
      </c>
    </row>
    <row r="23">
      <c r="A23" s="14" t="inlineStr">
        <is>
          <t>C4-4</t>
        </is>
      </c>
      <c r="B23" s="14" t="n">
        <v>22</v>
      </c>
      <c r="C23" s="14" t="n">
        <v>7940</v>
      </c>
      <c r="D23" s="14" t="n">
        <v>4600</v>
      </c>
    </row>
    <row r="24">
      <c r="A24" s="14" t="inlineStr">
        <is>
          <t>C4-5</t>
        </is>
      </c>
      <c r="B24" s="14" t="n">
        <v>23</v>
      </c>
      <c r="C24" s="14" t="n">
        <v>5590</v>
      </c>
      <c r="D24" s="14" t="n">
        <v>4600</v>
      </c>
    </row>
    <row r="25">
      <c r="A25" s="14" t="inlineStr">
        <is>
          <t>C4-6</t>
        </is>
      </c>
      <c r="B25" s="14" t="n">
        <v>24</v>
      </c>
      <c r="C25" s="14" t="n">
        <v>3420</v>
      </c>
      <c r="D25" s="14" t="n">
        <v>4600</v>
      </c>
    </row>
    <row r="26">
      <c r="A26" s="9" t="inlineStr">
        <is>
          <t>C5-1</t>
        </is>
      </c>
      <c r="B26" s="9" t="n">
        <v>25</v>
      </c>
      <c r="C26" s="9" t="n">
        <v>5211</v>
      </c>
      <c r="D26" s="9" t="n">
        <v>3300</v>
      </c>
    </row>
    <row r="27">
      <c r="A27" s="9" t="inlineStr">
        <is>
          <t>C5-2</t>
        </is>
      </c>
      <c r="B27" s="9" t="n">
        <v>26</v>
      </c>
      <c r="C27" s="9" t="n">
        <v>3711</v>
      </c>
      <c r="D27" s="9" t="n">
        <v>3300</v>
      </c>
    </row>
    <row r="28">
      <c r="A28" s="9" t="inlineStr">
        <is>
          <t>C5-3</t>
        </is>
      </c>
      <c r="B28" s="9" t="n">
        <v>27</v>
      </c>
      <c r="C28" s="9" t="n">
        <v>2211</v>
      </c>
      <c r="D28" s="9" t="n">
        <v>3300</v>
      </c>
    </row>
    <row r="29">
      <c r="A29" s="14" t="inlineStr">
        <is>
          <t>C6-1</t>
        </is>
      </c>
      <c r="B29" s="14" t="n">
        <v>28</v>
      </c>
      <c r="C29" s="14" t="n">
        <v>5192</v>
      </c>
      <c r="D29" s="14" t="n">
        <v>2025</v>
      </c>
    </row>
    <row r="30">
      <c r="A30" s="14" t="inlineStr">
        <is>
          <t>C6-2</t>
        </is>
      </c>
      <c r="B30" s="14" t="n">
        <v>29</v>
      </c>
      <c r="C30" s="14" t="n">
        <v>3432</v>
      </c>
      <c r="D30" s="14" t="n">
        <v>2025</v>
      </c>
    </row>
    <row r="31">
      <c r="A31" s="14" t="inlineStr">
        <is>
          <t>C6-3</t>
        </is>
      </c>
      <c r="B31" s="14" t="n">
        <v>30</v>
      </c>
      <c r="C31" s="14" t="n">
        <v>1672</v>
      </c>
      <c r="D31" s="14" t="n">
        <v>2025</v>
      </c>
    </row>
    <row r="32">
      <c r="A32" s="9" t="inlineStr">
        <is>
          <t>C7-1</t>
        </is>
      </c>
      <c r="B32" s="9" t="n">
        <v>31</v>
      </c>
      <c r="C32" s="9" t="n">
        <v>5198</v>
      </c>
      <c r="D32" s="9" t="n">
        <v>675</v>
      </c>
    </row>
    <row r="33">
      <c r="A33" s="9" t="inlineStr">
        <is>
          <t>C7-2</t>
        </is>
      </c>
      <c r="B33" s="9" t="n">
        <v>32</v>
      </c>
      <c r="C33" s="9" t="n">
        <v>3368</v>
      </c>
      <c r="D33" s="9" t="n">
        <v>675</v>
      </c>
    </row>
    <row r="34">
      <c r="A34" s="9" t="inlineStr">
        <is>
          <t>C7-3</t>
        </is>
      </c>
      <c r="B34" s="9" t="n">
        <v>33</v>
      </c>
      <c r="C34" s="9" t="n">
        <v>1538</v>
      </c>
      <c r="D34" s="9" t="n">
        <v>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2"/>
  <sheetViews>
    <sheetView workbookViewId="0">
      <selection activeCell="D53" sqref="D53"/>
    </sheetView>
  </sheetViews>
  <sheetFormatPr baseColWidth="8" defaultColWidth="8.86328125" defaultRowHeight="13.5"/>
  <cols>
    <col width="10.796875" customWidth="1" style="17" min="1" max="1"/>
  </cols>
  <sheetData>
    <row r="1">
      <c r="A1" s="20" t="inlineStr">
        <is>
          <t>日期</t>
        </is>
      </c>
      <c r="B1" s="20" t="inlineStr">
        <is>
          <t>总去</t>
        </is>
      </c>
      <c r="C1" s="20" t="inlineStr">
        <is>
          <t>总回</t>
        </is>
      </c>
      <c r="D1" s="18" t="inlineStr">
        <is>
          <t>温差</t>
        </is>
      </c>
      <c r="E1" s="20" t="inlineStr">
        <is>
          <t>C1-1</t>
        </is>
      </c>
      <c r="F1" s="20" t="inlineStr">
        <is>
          <t>C1-2</t>
        </is>
      </c>
      <c r="G1" s="20" t="inlineStr">
        <is>
          <t>C1-3</t>
        </is>
      </c>
      <c r="H1" s="20" t="inlineStr">
        <is>
          <t>C1-4</t>
        </is>
      </c>
      <c r="I1" s="20" t="inlineStr">
        <is>
          <t>C1-5</t>
        </is>
      </c>
      <c r="J1" s="20" t="inlineStr">
        <is>
          <t>C1-6</t>
        </is>
      </c>
      <c r="K1" s="20" t="inlineStr">
        <is>
          <t>C2-1</t>
        </is>
      </c>
      <c r="L1" s="20" t="inlineStr">
        <is>
          <t>C2-2</t>
        </is>
      </c>
      <c r="M1" s="20" t="inlineStr">
        <is>
          <t>C2-3</t>
        </is>
      </c>
      <c r="N1" s="20" t="inlineStr">
        <is>
          <t>C2-4</t>
        </is>
      </c>
      <c r="O1" s="20" t="inlineStr">
        <is>
          <t>C2-5</t>
        </is>
      </c>
      <c r="P1" s="20" t="inlineStr">
        <is>
          <t>C2-6</t>
        </is>
      </c>
      <c r="Q1" s="20" t="inlineStr">
        <is>
          <t>C3-1</t>
        </is>
      </c>
      <c r="R1" s="20" t="inlineStr">
        <is>
          <t>C3-2</t>
        </is>
      </c>
      <c r="S1" s="20" t="inlineStr">
        <is>
          <t>C3-3</t>
        </is>
      </c>
      <c r="T1" s="20" t="inlineStr">
        <is>
          <t>C3-4</t>
        </is>
      </c>
      <c r="U1" s="20" t="inlineStr">
        <is>
          <t>C3-5</t>
        </is>
      </c>
      <c r="V1" s="20" t="inlineStr">
        <is>
          <t>C3-6</t>
        </is>
      </c>
      <c r="W1" s="20" t="inlineStr">
        <is>
          <t>C4-1</t>
        </is>
      </c>
      <c r="X1" s="20" t="inlineStr">
        <is>
          <t>C4-2</t>
        </is>
      </c>
      <c r="Y1" s="20" t="inlineStr">
        <is>
          <t>C4-3</t>
        </is>
      </c>
      <c r="Z1" s="20" t="inlineStr">
        <is>
          <t>C4-4</t>
        </is>
      </c>
      <c r="AA1" s="20" t="inlineStr">
        <is>
          <t>C4-5</t>
        </is>
      </c>
      <c r="AB1" s="20" t="inlineStr">
        <is>
          <t>C4-6</t>
        </is>
      </c>
      <c r="AC1" s="20" t="inlineStr">
        <is>
          <t>C5-1</t>
        </is>
      </c>
      <c r="AD1" s="20" t="inlineStr">
        <is>
          <t>C5-2</t>
        </is>
      </c>
      <c r="AE1" s="20" t="inlineStr">
        <is>
          <t>C5-3</t>
        </is>
      </c>
      <c r="AF1" s="20" t="inlineStr">
        <is>
          <t>C6-1</t>
        </is>
      </c>
      <c r="AG1" s="20" t="inlineStr">
        <is>
          <t>C6-2</t>
        </is>
      </c>
      <c r="AH1" s="20" t="inlineStr">
        <is>
          <t>C6-3</t>
        </is>
      </c>
      <c r="AI1" s="20" t="inlineStr">
        <is>
          <t>C7-1</t>
        </is>
      </c>
      <c r="AJ1" s="20" t="inlineStr">
        <is>
          <t>C7-2</t>
        </is>
      </c>
      <c r="AK1" s="20" t="inlineStr">
        <is>
          <t>C7-3</t>
        </is>
      </c>
    </row>
    <row r="2" ht="15.6" customHeight="1" s="17">
      <c r="A2" s="15" t="n">
        <v>44023</v>
      </c>
      <c r="B2" s="16" t="n">
        <v>5</v>
      </c>
      <c r="C2" s="16" t="n">
        <v>9</v>
      </c>
      <c r="D2" s="16">
        <f>C2-B2</f>
        <v/>
      </c>
      <c r="E2" s="20" t="n">
        <v>17.6</v>
      </c>
      <c r="F2" s="20" t="n">
        <v>17.7</v>
      </c>
      <c r="G2" s="20" t="n">
        <v>17.7</v>
      </c>
      <c r="H2" s="20" t="n">
        <v>17.5</v>
      </c>
      <c r="I2" s="20" t="n">
        <v>17.7</v>
      </c>
      <c r="J2" s="20" t="n">
        <v>19.9</v>
      </c>
      <c r="K2" s="20" t="n">
        <v>16.8</v>
      </c>
      <c r="L2" s="20" t="n">
        <v>17.1</v>
      </c>
      <c r="M2" s="20" t="n">
        <v>17.1</v>
      </c>
      <c r="N2" s="20" t="n">
        <v>17</v>
      </c>
      <c r="O2" s="20" t="n">
        <v>16.8</v>
      </c>
      <c r="P2" s="20" t="n">
        <v>17.2</v>
      </c>
      <c r="Q2" s="20" t="n">
        <v>17.1</v>
      </c>
      <c r="R2" s="20" t="n">
        <v>17.1</v>
      </c>
      <c r="S2" s="20" t="n">
        <v>17.1</v>
      </c>
      <c r="T2" s="20" t="n">
        <v>17</v>
      </c>
      <c r="U2" s="20" t="n">
        <v>16.5</v>
      </c>
      <c r="V2" s="20" t="n">
        <v>16.1</v>
      </c>
      <c r="W2" s="20" t="n">
        <v>17.5</v>
      </c>
      <c r="X2" s="20" t="n">
        <v>17.6</v>
      </c>
      <c r="Y2" s="20" t="n">
        <v>17.6</v>
      </c>
      <c r="Z2" s="20" t="n">
        <v>17.5</v>
      </c>
      <c r="AA2" s="20" t="n">
        <v>17.5</v>
      </c>
      <c r="AB2" s="20" t="n">
        <v>18.6</v>
      </c>
      <c r="AC2" s="20" t="n">
        <v>17.1</v>
      </c>
      <c r="AD2" s="20" t="n">
        <v>17.3</v>
      </c>
      <c r="AE2" s="20" t="n">
        <v>17.6</v>
      </c>
      <c r="AF2" s="20" t="n">
        <v>17.6</v>
      </c>
      <c r="AG2" s="20" t="n">
        <v>18.2</v>
      </c>
      <c r="AH2" s="20" t="n">
        <v>20.2</v>
      </c>
      <c r="AI2" s="20" t="n">
        <v>17.3</v>
      </c>
      <c r="AJ2" s="20" t="n">
        <v>17.5</v>
      </c>
      <c r="AK2" s="20" t="n">
        <v>18.2</v>
      </c>
    </row>
    <row r="3" ht="15.6" customHeight="1" s="17">
      <c r="A3" s="15" t="n">
        <v>44024</v>
      </c>
      <c r="B3" s="16" t="n">
        <v>-11</v>
      </c>
      <c r="C3" s="16" t="n">
        <v>-8</v>
      </c>
      <c r="D3" s="16">
        <f>C3-B3</f>
        <v/>
      </c>
      <c r="E3" s="20" t="n">
        <v>17.6</v>
      </c>
      <c r="F3" s="20" t="n">
        <v>17.7</v>
      </c>
      <c r="G3" s="20" t="n">
        <v>17.7</v>
      </c>
      <c r="H3" s="20" t="n">
        <v>17.5</v>
      </c>
      <c r="I3" s="20" t="n">
        <v>17.7</v>
      </c>
      <c r="J3" s="20" t="n">
        <v>19.9</v>
      </c>
      <c r="K3" s="20" t="n">
        <v>16.8</v>
      </c>
      <c r="L3" s="20" t="n">
        <v>17.1</v>
      </c>
      <c r="M3" s="20" t="n">
        <v>17.1</v>
      </c>
      <c r="N3" s="20" t="n">
        <v>17</v>
      </c>
      <c r="O3" s="20" t="n">
        <v>16.8</v>
      </c>
      <c r="P3" s="20" t="n">
        <v>17.2</v>
      </c>
      <c r="Q3" s="20" t="n">
        <v>17.1</v>
      </c>
      <c r="R3" s="20" t="n">
        <v>17.1</v>
      </c>
      <c r="S3" s="20" t="n">
        <v>17.1</v>
      </c>
      <c r="T3" s="20" t="n">
        <v>17</v>
      </c>
      <c r="U3" s="20" t="n">
        <v>16.5</v>
      </c>
      <c r="V3" s="20" t="n">
        <v>16.1</v>
      </c>
      <c r="W3" s="20" t="n">
        <v>17.5</v>
      </c>
      <c r="X3" s="20" t="n">
        <v>17.6</v>
      </c>
      <c r="Y3" s="20" t="n">
        <v>17.6</v>
      </c>
      <c r="Z3" s="20" t="n">
        <v>17.5</v>
      </c>
      <c r="AA3" s="20" t="n">
        <v>17.5</v>
      </c>
      <c r="AB3" s="20" t="n">
        <v>18.6</v>
      </c>
      <c r="AC3" s="20" t="n">
        <v>17.1</v>
      </c>
      <c r="AD3" s="20" t="n">
        <v>17.3</v>
      </c>
      <c r="AE3" s="20" t="n">
        <v>17.6</v>
      </c>
      <c r="AF3" s="20" t="n">
        <v>17.6</v>
      </c>
      <c r="AG3" s="20" t="n">
        <v>18.2</v>
      </c>
      <c r="AH3" s="20" t="n">
        <v>20.2</v>
      </c>
      <c r="AI3" s="20" t="n">
        <v>17.3</v>
      </c>
      <c r="AJ3" s="20" t="n">
        <v>17.5</v>
      </c>
      <c r="AK3" s="20" t="n">
        <v>18.2</v>
      </c>
    </row>
    <row r="4" ht="15.6" customHeight="1" s="17">
      <c r="A4" s="15" t="n">
        <v>44025</v>
      </c>
      <c r="B4" s="16" t="n">
        <v>-11</v>
      </c>
      <c r="C4" s="16" t="n">
        <v>-9</v>
      </c>
      <c r="D4" s="16">
        <f>C4-B4</f>
        <v/>
      </c>
      <c r="E4" s="20" t="n">
        <v>17.3</v>
      </c>
      <c r="F4" s="20" t="n">
        <v>17.2</v>
      </c>
      <c r="G4" s="20" t="n">
        <v>17.2</v>
      </c>
      <c r="H4" s="20" t="n">
        <v>16.9</v>
      </c>
      <c r="I4" s="20" t="n">
        <v>17</v>
      </c>
      <c r="J4" s="20" t="n">
        <v>18.6</v>
      </c>
      <c r="K4" s="20" t="n">
        <v>16.6</v>
      </c>
      <c r="L4" s="20" t="n">
        <v>16.8</v>
      </c>
      <c r="M4" s="20" t="n">
        <v>16.6</v>
      </c>
      <c r="N4" s="20" t="n">
        <v>16.5</v>
      </c>
      <c r="O4" s="20" t="n">
        <v>16.3</v>
      </c>
      <c r="P4" s="20" t="n">
        <v>16.2</v>
      </c>
      <c r="Q4" s="20" t="n">
        <v>16.3</v>
      </c>
      <c r="R4" s="20" t="n">
        <v>16.1</v>
      </c>
      <c r="S4" s="20" t="n">
        <v>15.9</v>
      </c>
      <c r="T4" s="20" t="n">
        <v>15.8</v>
      </c>
      <c r="U4" s="20" t="n">
        <v>15.2</v>
      </c>
      <c r="V4" s="20" t="n">
        <v>14</v>
      </c>
      <c r="W4" s="20" t="n">
        <v>17.5</v>
      </c>
      <c r="X4" s="20" t="n">
        <v>17.3</v>
      </c>
      <c r="Y4" s="20" t="n">
        <v>17.3</v>
      </c>
      <c r="Z4" s="20" t="n">
        <v>16.9</v>
      </c>
      <c r="AA4" s="20" t="n">
        <v>16.8</v>
      </c>
      <c r="AB4" s="20" t="n">
        <v>17.5</v>
      </c>
      <c r="AC4" s="20" t="n">
        <v>16.3</v>
      </c>
      <c r="AD4" s="20" t="n">
        <v>16.5</v>
      </c>
      <c r="AE4" s="20" t="n">
        <v>16.1</v>
      </c>
      <c r="AF4" s="20" t="n">
        <v>17.6</v>
      </c>
      <c r="AG4" s="20" t="n">
        <v>18.2</v>
      </c>
      <c r="AH4" s="20" t="n">
        <v>20.1</v>
      </c>
      <c r="AI4" s="20" t="n">
        <v>17.3</v>
      </c>
      <c r="AJ4" s="20" t="n">
        <v>17.5</v>
      </c>
      <c r="AK4" s="20" t="n">
        <v>18.2</v>
      </c>
    </row>
    <row r="5" ht="15.6" customHeight="1" s="17">
      <c r="A5" s="15" t="n">
        <v>44026</v>
      </c>
      <c r="B5" s="16" t="n">
        <v>-12</v>
      </c>
      <c r="C5" s="16" t="n">
        <v>-10</v>
      </c>
      <c r="D5" s="16">
        <f>C5-B5</f>
        <v/>
      </c>
      <c r="E5" s="20" t="n">
        <v>16.7</v>
      </c>
      <c r="F5" s="20" t="n">
        <v>16.1</v>
      </c>
      <c r="G5" s="20" t="n">
        <v>16</v>
      </c>
      <c r="H5" s="20" t="n">
        <v>15.7</v>
      </c>
      <c r="I5" s="20" t="n">
        <v>15.8</v>
      </c>
      <c r="J5" s="20" t="n">
        <v>16.6</v>
      </c>
      <c r="K5" s="20" t="n">
        <v>15.9</v>
      </c>
      <c r="L5" s="20" t="n">
        <v>15.8</v>
      </c>
      <c r="M5" s="20" t="n">
        <v>15.6</v>
      </c>
      <c r="N5" s="20" t="n">
        <v>15.3</v>
      </c>
      <c r="O5" s="20" t="n">
        <v>15</v>
      </c>
      <c r="P5" s="20" t="n">
        <v>14.6</v>
      </c>
      <c r="Q5" s="20" t="n">
        <v>14.5</v>
      </c>
      <c r="R5" s="20" t="n">
        <v>14</v>
      </c>
      <c r="S5" s="20" t="n">
        <v>13.6</v>
      </c>
      <c r="T5" s="20" t="n">
        <v>13.4</v>
      </c>
      <c r="U5" s="20" t="n">
        <v>12.8</v>
      </c>
      <c r="V5" s="20" t="n">
        <v>11</v>
      </c>
      <c r="W5" s="20" t="n">
        <v>16.8</v>
      </c>
      <c r="X5" s="20" t="n">
        <v>16.1</v>
      </c>
      <c r="Y5" s="20" t="n">
        <v>15.8</v>
      </c>
      <c r="Z5" s="20" t="n">
        <v>15.3</v>
      </c>
      <c r="AA5" s="20" t="n">
        <v>15.3</v>
      </c>
      <c r="AB5" s="20" t="n">
        <v>15.5</v>
      </c>
      <c r="AC5" s="20" t="n">
        <v>14.7</v>
      </c>
      <c r="AD5" s="20" t="n">
        <v>15</v>
      </c>
      <c r="AE5" s="20" t="n">
        <v>13.6</v>
      </c>
      <c r="AF5" s="20" t="n">
        <v>17.6</v>
      </c>
      <c r="AG5" s="20" t="n">
        <v>18.1</v>
      </c>
      <c r="AH5" s="20" t="n">
        <v>20</v>
      </c>
      <c r="AI5" s="20" t="n">
        <v>17.3</v>
      </c>
      <c r="AJ5" s="20" t="n">
        <v>17.5</v>
      </c>
      <c r="AK5" s="20" t="n">
        <v>18.2</v>
      </c>
    </row>
    <row r="6" ht="15.6" customHeight="1" s="17">
      <c r="A6" s="15" t="n">
        <v>44027</v>
      </c>
      <c r="B6" s="16" t="n">
        <v>-15</v>
      </c>
      <c r="C6" s="16" t="n">
        <v>-13</v>
      </c>
      <c r="D6" s="16">
        <f>C6-B6</f>
        <v/>
      </c>
      <c r="E6" s="20" t="n">
        <v>16</v>
      </c>
      <c r="F6" s="20" t="n">
        <v>14.8</v>
      </c>
      <c r="G6" s="20" t="n">
        <v>14.7</v>
      </c>
      <c r="H6" s="20" t="n">
        <v>14.3</v>
      </c>
      <c r="I6" s="20" t="n">
        <v>14.3</v>
      </c>
      <c r="J6" s="20" t="n">
        <v>14.4</v>
      </c>
      <c r="K6" s="20" t="n">
        <v>14.8</v>
      </c>
      <c r="L6" s="20" t="n">
        <v>14.5</v>
      </c>
      <c r="M6" s="20" t="n">
        <v>14.2</v>
      </c>
      <c r="N6" s="20" t="n">
        <v>13.9</v>
      </c>
      <c r="O6" s="20" t="n">
        <v>13.5</v>
      </c>
      <c r="P6" s="20" t="n">
        <v>12.7</v>
      </c>
      <c r="Q6" s="20" t="n">
        <v>12.4</v>
      </c>
      <c r="R6" s="20" t="n">
        <v>11.8</v>
      </c>
      <c r="S6" s="20" t="n">
        <v>11.2</v>
      </c>
      <c r="T6" s="20" t="n">
        <v>11</v>
      </c>
      <c r="U6" s="20" t="n">
        <v>10.5</v>
      </c>
      <c r="V6" s="20" t="n">
        <v>8.300000000000001</v>
      </c>
      <c r="W6" s="20" t="n">
        <v>15.6</v>
      </c>
      <c r="X6" s="20" t="n">
        <v>14.7</v>
      </c>
      <c r="Y6" s="20" t="n">
        <v>14.1</v>
      </c>
      <c r="Z6" s="20" t="n">
        <v>13.5</v>
      </c>
      <c r="AA6" s="20" t="n">
        <v>13.4</v>
      </c>
      <c r="AB6" s="20" t="n">
        <v>13.5</v>
      </c>
      <c r="AC6" s="20" t="n">
        <v>12.8</v>
      </c>
      <c r="AD6" s="20" t="n">
        <v>12.5</v>
      </c>
      <c r="AE6" s="20" t="n">
        <v>9.5</v>
      </c>
      <c r="AF6" s="20" t="n">
        <v>17.2</v>
      </c>
      <c r="AG6" s="20" t="n">
        <v>17.6</v>
      </c>
      <c r="AH6" s="20" t="n">
        <v>18.7</v>
      </c>
      <c r="AI6" s="20" t="n">
        <v>16.3</v>
      </c>
      <c r="AJ6" s="20" t="n">
        <v>15.7</v>
      </c>
      <c r="AK6" s="20" t="n">
        <v>16.3</v>
      </c>
    </row>
    <row r="7" ht="15.6" customHeight="1" s="17">
      <c r="A7" s="15" t="n">
        <v>44028</v>
      </c>
      <c r="B7" s="16" t="n">
        <v>-17</v>
      </c>
      <c r="C7" s="16" t="n">
        <v>-15</v>
      </c>
      <c r="D7" s="16">
        <f>C7-B7</f>
        <v/>
      </c>
      <c r="E7" s="20" t="n">
        <v>15.3</v>
      </c>
      <c r="F7" s="20" t="n">
        <v>13.5</v>
      </c>
      <c r="G7" s="20" t="n">
        <v>13.4</v>
      </c>
      <c r="H7" s="20" t="n">
        <v>13</v>
      </c>
      <c r="I7" s="20" t="n">
        <v>13</v>
      </c>
      <c r="J7" s="20" t="n">
        <v>12.5</v>
      </c>
      <c r="K7" s="20" t="n">
        <v>13.7</v>
      </c>
      <c r="L7" s="20" t="n">
        <v>13.2</v>
      </c>
      <c r="M7" s="20" t="n">
        <v>12.8</v>
      </c>
      <c r="N7" s="20" t="n">
        <v>12.4</v>
      </c>
      <c r="O7" s="20" t="n">
        <v>11.8</v>
      </c>
      <c r="P7" s="20" t="n">
        <v>10.8</v>
      </c>
      <c r="Q7" s="20" t="n">
        <v>10.5</v>
      </c>
      <c r="R7" s="20" t="n">
        <v>9.800000000000001</v>
      </c>
      <c r="S7" s="20" t="n">
        <v>9.1</v>
      </c>
      <c r="T7" s="20" t="n">
        <v>9</v>
      </c>
      <c r="U7" s="20" t="n">
        <v>8.5</v>
      </c>
      <c r="V7" s="20" t="n">
        <v>6.3</v>
      </c>
      <c r="W7" s="20" t="n">
        <v>14.5</v>
      </c>
      <c r="X7" s="20" t="n">
        <v>13.2</v>
      </c>
      <c r="Y7" s="20" t="n">
        <v>12.4</v>
      </c>
      <c r="Z7" s="20" t="n">
        <v>11.7</v>
      </c>
      <c r="AA7" s="20" t="n">
        <v>11.6</v>
      </c>
      <c r="AB7" s="20" t="n">
        <v>11.8</v>
      </c>
      <c r="AC7" s="20" t="n">
        <v>10.1</v>
      </c>
      <c r="AD7" s="20" t="n">
        <v>8.6</v>
      </c>
      <c r="AE7" s="20" t="n">
        <v>4.8</v>
      </c>
      <c r="AF7" s="20" t="n">
        <v>15.5</v>
      </c>
      <c r="AG7" s="20" t="n">
        <v>15.1</v>
      </c>
      <c r="AH7" s="20" t="n">
        <v>15</v>
      </c>
      <c r="AI7" s="20" t="n">
        <v>14.3</v>
      </c>
      <c r="AJ7" s="20" t="n">
        <v>12.3</v>
      </c>
      <c r="AK7" s="20" t="n">
        <v>12.6</v>
      </c>
    </row>
    <row r="8" ht="15.6" customHeight="1" s="17">
      <c r="A8" s="15" t="n">
        <v>44029</v>
      </c>
      <c r="B8" s="16" t="n">
        <v>-18</v>
      </c>
      <c r="C8" s="16" t="n">
        <v>-16</v>
      </c>
      <c r="D8" s="16">
        <f>C8-B8</f>
        <v/>
      </c>
      <c r="E8" s="20" t="n">
        <v>14.6</v>
      </c>
      <c r="F8" s="20" t="n">
        <v>12.3</v>
      </c>
      <c r="G8" s="20" t="n">
        <v>12.2</v>
      </c>
      <c r="H8" s="20" t="n">
        <v>11.8</v>
      </c>
      <c r="I8" s="20" t="n">
        <v>11.8</v>
      </c>
      <c r="J8" s="20" t="n">
        <v>10.8</v>
      </c>
      <c r="K8" s="20" t="n">
        <v>12.6</v>
      </c>
      <c r="L8" s="20" t="n">
        <v>12</v>
      </c>
      <c r="M8" s="20" t="n">
        <v>11.5</v>
      </c>
      <c r="N8" s="20" t="n">
        <v>11</v>
      </c>
      <c r="O8" s="20" t="n">
        <v>10.5</v>
      </c>
      <c r="P8" s="20" t="n">
        <v>9.199999999999999</v>
      </c>
      <c r="Q8" s="20" t="n">
        <v>8.800000000000001</v>
      </c>
      <c r="R8" s="20" t="n">
        <v>8</v>
      </c>
      <c r="S8" s="20" t="n">
        <v>7.5</v>
      </c>
      <c r="T8" s="20" t="n">
        <v>7.2</v>
      </c>
      <c r="U8" s="20" t="n">
        <v>7</v>
      </c>
      <c r="V8" s="20" t="n">
        <v>4.8</v>
      </c>
      <c r="W8" s="20" t="n">
        <v>13.4</v>
      </c>
      <c r="X8" s="20" t="n">
        <v>11.8</v>
      </c>
      <c r="Y8" s="20" t="n">
        <v>10.9</v>
      </c>
      <c r="Z8" s="20" t="n">
        <v>10.1</v>
      </c>
      <c r="AA8" s="20" t="n">
        <v>10.1</v>
      </c>
      <c r="AB8" s="20" t="n">
        <v>10.3</v>
      </c>
      <c r="AC8" s="20" t="n">
        <v>7.6</v>
      </c>
      <c r="AD8" s="20" t="n">
        <v>5.1</v>
      </c>
      <c r="AE8" s="20" t="n">
        <v>1.4</v>
      </c>
      <c r="AF8" s="20" t="n">
        <v>13.3</v>
      </c>
      <c r="AG8" s="20" t="n">
        <v>11.8</v>
      </c>
      <c r="AH8" s="20" t="n">
        <v>11</v>
      </c>
      <c r="AI8" s="20" t="n">
        <v>12.1</v>
      </c>
      <c r="AJ8" s="20" t="n">
        <v>8.6</v>
      </c>
      <c r="AK8" s="20" t="n">
        <v>8.699999999999999</v>
      </c>
    </row>
    <row r="9" ht="15.6" customHeight="1" s="17">
      <c r="A9" s="15" t="n">
        <v>44030</v>
      </c>
      <c r="B9" s="16" t="n">
        <v>-18</v>
      </c>
      <c r="C9" s="16" t="n">
        <v>-16</v>
      </c>
      <c r="D9" s="16">
        <f>C9-B9</f>
        <v/>
      </c>
      <c r="E9" s="20" t="n">
        <v>14</v>
      </c>
      <c r="F9" s="20" t="n">
        <v>11.3</v>
      </c>
      <c r="G9" s="20" t="n">
        <v>11.2</v>
      </c>
      <c r="H9" s="20" t="n">
        <v>10.9</v>
      </c>
      <c r="I9" s="20" t="n">
        <v>10.8</v>
      </c>
      <c r="J9" s="20" t="n">
        <v>9.5</v>
      </c>
      <c r="K9" s="20" t="n">
        <v>11.8</v>
      </c>
      <c r="L9" s="20" t="n">
        <v>10.9</v>
      </c>
      <c r="M9" s="20" t="n">
        <v>10.4</v>
      </c>
      <c r="N9" s="20" t="n">
        <v>10</v>
      </c>
      <c r="O9" s="20" t="n">
        <v>9.300000000000001</v>
      </c>
      <c r="P9" s="20" t="n">
        <v>8</v>
      </c>
      <c r="Q9" s="20" t="n">
        <v>7.5</v>
      </c>
      <c r="R9" s="20" t="n">
        <v>6.7</v>
      </c>
      <c r="S9" s="20" t="n">
        <v>6.1</v>
      </c>
      <c r="T9" s="20" t="n">
        <v>5.9</v>
      </c>
      <c r="U9" s="20" t="n">
        <v>5.7</v>
      </c>
      <c r="V9" s="20" t="n">
        <v>3.8</v>
      </c>
      <c r="W9" s="20" t="n">
        <v>12.5</v>
      </c>
      <c r="X9" s="20" t="n">
        <v>10.6</v>
      </c>
      <c r="Y9" s="20" t="n">
        <v>9.699999999999999</v>
      </c>
      <c r="Z9" s="20" t="n">
        <v>9</v>
      </c>
      <c r="AA9" s="20" t="n">
        <v>8.9</v>
      </c>
      <c r="AB9" s="20" t="n">
        <v>9</v>
      </c>
      <c r="AC9" s="20" t="n">
        <v>5.7</v>
      </c>
      <c r="AD9" s="20" t="n">
        <v>2.8</v>
      </c>
      <c r="AE9" s="20" t="n">
        <v>-0.1</v>
      </c>
      <c r="AF9" s="20" t="n">
        <v>11.2</v>
      </c>
      <c r="AG9" s="20" t="n">
        <v>8.800000000000001</v>
      </c>
      <c r="AH9" s="20" t="n">
        <v>7.7</v>
      </c>
      <c r="AI9" s="20" t="n">
        <v>10.1</v>
      </c>
      <c r="AJ9" s="20" t="n">
        <v>5.6</v>
      </c>
      <c r="AK9" s="20" t="n">
        <v>5.4</v>
      </c>
    </row>
    <row r="10" ht="15.6" customHeight="1" s="17">
      <c r="A10" s="15" t="n">
        <v>44031</v>
      </c>
      <c r="B10" s="16" t="n">
        <v>-18</v>
      </c>
      <c r="C10" s="16" t="n">
        <v>-16</v>
      </c>
      <c r="D10" s="16">
        <f>C10-B10</f>
        <v/>
      </c>
      <c r="E10" s="20" t="n">
        <v>13.5</v>
      </c>
      <c r="F10" s="20" t="n">
        <v>10.4</v>
      </c>
      <c r="G10" s="20" t="n">
        <v>10.3</v>
      </c>
      <c r="H10" s="20" t="n">
        <v>10</v>
      </c>
      <c r="I10" s="20" t="n">
        <v>9.9</v>
      </c>
      <c r="J10" s="20" t="n">
        <v>8.5</v>
      </c>
      <c r="K10" s="20" t="n">
        <v>10.9</v>
      </c>
      <c r="L10" s="20" t="n">
        <v>9.9</v>
      </c>
      <c r="M10" s="20" t="n">
        <v>9.5</v>
      </c>
      <c r="N10" s="20" t="n">
        <v>9</v>
      </c>
      <c r="O10" s="20" t="n">
        <v>8.300000000000001</v>
      </c>
      <c r="P10" s="20" t="n">
        <v>7</v>
      </c>
      <c r="Q10" s="20" t="n">
        <v>6.4</v>
      </c>
      <c r="R10" s="20" t="n">
        <v>5.6</v>
      </c>
      <c r="S10" s="20" t="n">
        <v>5</v>
      </c>
      <c r="T10" s="20" t="n">
        <v>4.9</v>
      </c>
      <c r="U10" s="20" t="n">
        <v>4.8</v>
      </c>
      <c r="V10" s="20" t="n">
        <v>3</v>
      </c>
      <c r="W10" s="20" t="n">
        <v>11.6</v>
      </c>
      <c r="X10" s="20" t="n">
        <v>9.699999999999999</v>
      </c>
      <c r="Y10" s="20" t="n">
        <v>8.800000000000001</v>
      </c>
      <c r="Z10" s="20" t="n">
        <v>8</v>
      </c>
      <c r="AA10" s="20" t="n">
        <v>8</v>
      </c>
      <c r="AB10" s="20" t="n">
        <v>8</v>
      </c>
      <c r="AC10" s="20" t="n">
        <v>4.2</v>
      </c>
      <c r="AD10" s="20" t="n">
        <v>1.2</v>
      </c>
      <c r="AE10" s="20" t="n">
        <v>-1.7</v>
      </c>
      <c r="AF10" s="20" t="n">
        <v>8.800000000000001</v>
      </c>
      <c r="AG10" s="20" t="n">
        <v>6.6</v>
      </c>
      <c r="AH10" s="20" t="n">
        <v>4.7</v>
      </c>
      <c r="AI10" s="20" t="n">
        <v>8.4</v>
      </c>
      <c r="AJ10" s="20" t="n">
        <v>3.2</v>
      </c>
      <c r="AK10" s="20" t="n">
        <v>2.8</v>
      </c>
    </row>
    <row r="11" ht="15.6" customHeight="1" s="17">
      <c r="A11" s="15" t="n">
        <v>44032</v>
      </c>
      <c r="B11" s="16" t="n">
        <v>-19</v>
      </c>
      <c r="C11" s="16" t="n">
        <v>-17</v>
      </c>
      <c r="D11" s="16">
        <f>C11-B11</f>
        <v/>
      </c>
      <c r="E11" s="20" t="n">
        <v>12.9</v>
      </c>
      <c r="F11" s="20" t="n">
        <v>9.6</v>
      </c>
      <c r="G11" s="20" t="n">
        <v>9.5</v>
      </c>
      <c r="H11" s="20" t="n">
        <v>9.300000000000001</v>
      </c>
      <c r="I11" s="20" t="n">
        <v>9.1</v>
      </c>
      <c r="J11" s="20" t="n">
        <v>7.6</v>
      </c>
      <c r="K11" s="20" t="n">
        <v>10.3</v>
      </c>
      <c r="L11" s="20" t="n">
        <v>9.1</v>
      </c>
      <c r="M11" s="20" t="n">
        <v>8.699999999999999</v>
      </c>
      <c r="N11" s="20" t="n">
        <v>8.1</v>
      </c>
      <c r="O11" s="20" t="n">
        <v>7.5</v>
      </c>
      <c r="P11" s="20" t="n">
        <v>6.2</v>
      </c>
      <c r="Q11" s="20" t="n">
        <v>5.5</v>
      </c>
      <c r="R11" s="20" t="n">
        <v>4.7</v>
      </c>
      <c r="S11" s="20" t="n">
        <v>4.2</v>
      </c>
      <c r="T11" s="20" t="n">
        <v>4.1</v>
      </c>
      <c r="U11" s="20" t="n">
        <v>4</v>
      </c>
      <c r="V11" s="20" t="n">
        <v>2.4</v>
      </c>
      <c r="W11" s="20" t="n">
        <v>11</v>
      </c>
      <c r="X11" s="20" t="n">
        <v>8.800000000000001</v>
      </c>
      <c r="Y11" s="20" t="n">
        <v>8</v>
      </c>
      <c r="Z11" s="20" t="n">
        <v>7.3</v>
      </c>
      <c r="AA11" s="20" t="n">
        <v>7.3</v>
      </c>
      <c r="AB11" s="20" t="n">
        <v>7.1</v>
      </c>
      <c r="AC11" s="20" t="n">
        <v>2.9</v>
      </c>
      <c r="AD11" s="20" t="n">
        <v>0.5</v>
      </c>
      <c r="AE11" s="20" t="n">
        <v>-2.8</v>
      </c>
      <c r="AF11" s="20" t="n">
        <v>7.1</v>
      </c>
      <c r="AG11" s="20" t="n">
        <v>4.1</v>
      </c>
      <c r="AH11" s="20" t="n">
        <v>2.5</v>
      </c>
      <c r="AI11" s="20" t="n">
        <v>6.8</v>
      </c>
      <c r="AJ11" s="20" t="n">
        <v>1.5</v>
      </c>
      <c r="AK11" s="20" t="n">
        <v>1</v>
      </c>
    </row>
    <row r="12" ht="15.6" customHeight="1" s="17">
      <c r="A12" s="15" t="n">
        <v>44033</v>
      </c>
      <c r="B12" s="16" t="n">
        <v>-20</v>
      </c>
      <c r="C12" s="16" t="n">
        <v>-18</v>
      </c>
      <c r="D12" s="16">
        <f>C12-B12</f>
        <v/>
      </c>
      <c r="E12" s="20" t="n">
        <v>12.4</v>
      </c>
      <c r="F12" s="20" t="n">
        <v>8.800000000000001</v>
      </c>
      <c r="G12" s="20" t="n">
        <v>8.699999999999999</v>
      </c>
      <c r="H12" s="20" t="n">
        <v>8.5</v>
      </c>
      <c r="I12" s="20" t="n">
        <v>8</v>
      </c>
      <c r="J12" s="20" t="n">
        <v>6.6</v>
      </c>
      <c r="K12" s="20" t="n">
        <v>9.5</v>
      </c>
      <c r="L12" s="20" t="n">
        <v>8.199999999999999</v>
      </c>
      <c r="M12" s="20" t="n">
        <v>7.8</v>
      </c>
      <c r="N12" s="20" t="n">
        <v>7.3</v>
      </c>
      <c r="O12" s="20" t="n">
        <v>6.7</v>
      </c>
      <c r="P12" s="20" t="n">
        <v>5.4</v>
      </c>
      <c r="Q12" s="20" t="n">
        <v>4.6</v>
      </c>
      <c r="R12" s="20" t="n">
        <v>3.9</v>
      </c>
      <c r="S12" s="20" t="n">
        <v>3.5</v>
      </c>
      <c r="T12" s="20" t="n">
        <v>3.5</v>
      </c>
      <c r="U12" s="20" t="n">
        <v>3.3</v>
      </c>
      <c r="V12" s="20" t="n">
        <v>1.8</v>
      </c>
      <c r="W12" s="20" t="n">
        <v>10.3</v>
      </c>
      <c r="X12" s="20" t="n">
        <v>7.9</v>
      </c>
      <c r="Y12" s="20" t="n">
        <v>7.2</v>
      </c>
      <c r="Z12" s="20" t="n">
        <v>6.6</v>
      </c>
      <c r="AA12" s="20" t="n">
        <v>6.7</v>
      </c>
      <c r="AB12" s="20" t="n">
        <v>6.3</v>
      </c>
      <c r="AC12" s="20" t="n">
        <v>1.9</v>
      </c>
      <c r="AD12" s="20" t="n">
        <v>0.1</v>
      </c>
      <c r="AE12" s="20" t="n">
        <v>-3.8</v>
      </c>
      <c r="AF12" s="20" t="n">
        <v>5.3</v>
      </c>
      <c r="AG12" s="20" t="n">
        <v>2.1</v>
      </c>
      <c r="AH12" s="20" t="n">
        <v>0.4</v>
      </c>
      <c r="AI12" s="20" t="n">
        <v>5.3</v>
      </c>
      <c r="AJ12" s="20" t="n">
        <v>0.5</v>
      </c>
      <c r="AK12" s="20" t="n">
        <v>0.1</v>
      </c>
    </row>
    <row r="13" ht="15.6" customHeight="1" s="17">
      <c r="A13" s="15" t="n">
        <v>44034</v>
      </c>
      <c r="B13" s="16" t="n">
        <v>-22.8</v>
      </c>
      <c r="C13" s="16" t="n">
        <v>-21.2</v>
      </c>
      <c r="D13" s="16">
        <f>C13-B13</f>
        <v/>
      </c>
      <c r="E13" s="20" t="n">
        <v>12</v>
      </c>
      <c r="F13" s="20" t="n">
        <v>8.199999999999999</v>
      </c>
      <c r="G13" s="20" t="n">
        <v>8.1</v>
      </c>
      <c r="H13" s="20" t="n">
        <v>7.8</v>
      </c>
      <c r="I13" s="20" t="n">
        <v>7.3</v>
      </c>
      <c r="J13" s="20" t="n">
        <v>5.9</v>
      </c>
      <c r="K13" s="20" t="n">
        <v>9</v>
      </c>
      <c r="L13" s="20" t="n">
        <v>7.6</v>
      </c>
      <c r="M13" s="20" t="n">
        <v>7.2</v>
      </c>
      <c r="N13" s="20" t="n">
        <v>6.8</v>
      </c>
      <c r="O13" s="20" t="n">
        <v>6.2</v>
      </c>
      <c r="P13" s="20" t="n">
        <v>4.8</v>
      </c>
      <c r="Q13" s="20" t="n">
        <v>4.2</v>
      </c>
      <c r="R13" s="20" t="n">
        <v>3.5</v>
      </c>
      <c r="S13" s="20" t="n">
        <v>3.2</v>
      </c>
      <c r="T13" s="20" t="n">
        <v>3.1</v>
      </c>
      <c r="U13" s="20" t="n">
        <v>2.9</v>
      </c>
      <c r="V13" s="20" t="n">
        <v>1.1</v>
      </c>
      <c r="W13" s="20" t="n">
        <v>9.800000000000001</v>
      </c>
      <c r="X13" s="20" t="n">
        <v>7.4</v>
      </c>
      <c r="Y13" s="20" t="n">
        <v>6.7</v>
      </c>
      <c r="Z13" s="20" t="n">
        <v>6.1</v>
      </c>
      <c r="AA13" s="20" t="n">
        <v>6.3</v>
      </c>
      <c r="AB13" s="20" t="n">
        <v>5.6</v>
      </c>
      <c r="AC13" s="20" t="n">
        <v>1.4</v>
      </c>
      <c r="AD13" s="20" t="n">
        <v>0.1</v>
      </c>
      <c r="AE13" s="20" t="n">
        <v>-4.8</v>
      </c>
      <c r="AF13" s="20" t="n">
        <v>4.1</v>
      </c>
      <c r="AG13" s="20" t="n">
        <v>1.1</v>
      </c>
      <c r="AH13" s="20" t="n">
        <v>-0.3</v>
      </c>
      <c r="AI13" s="20" t="n">
        <v>4.4</v>
      </c>
      <c r="AJ13" s="20" t="n">
        <v>0.1</v>
      </c>
      <c r="AK13" s="20" t="n">
        <v>-0.1</v>
      </c>
    </row>
    <row r="14" ht="15.6" customHeight="1" s="17">
      <c r="A14" s="15" t="n">
        <v>44035</v>
      </c>
      <c r="B14" s="16" t="n">
        <v>-23.9</v>
      </c>
      <c r="C14" s="16" t="n">
        <v>-22.6</v>
      </c>
      <c r="D14" s="16">
        <f>C14-B14</f>
        <v/>
      </c>
      <c r="E14" s="20" t="n">
        <v>11.4</v>
      </c>
      <c r="F14" s="20" t="n">
        <v>7.4</v>
      </c>
      <c r="G14" s="20" t="n">
        <v>7.2</v>
      </c>
      <c r="H14" s="20" t="n">
        <v>7</v>
      </c>
      <c r="I14" s="20" t="n">
        <v>6.6</v>
      </c>
      <c r="J14" s="20" t="n">
        <v>5</v>
      </c>
      <c r="K14" s="20" t="n">
        <v>8.5</v>
      </c>
      <c r="L14" s="20" t="n">
        <v>7.1</v>
      </c>
      <c r="M14" s="20" t="n">
        <v>6.6</v>
      </c>
      <c r="N14" s="20" t="n">
        <v>6.1</v>
      </c>
      <c r="O14" s="20" t="n">
        <v>5.6</v>
      </c>
      <c r="P14" s="20" t="n">
        <v>4.1</v>
      </c>
      <c r="Q14" s="20" t="n">
        <v>3.9</v>
      </c>
      <c r="R14" s="20" t="n">
        <v>3.2</v>
      </c>
      <c r="S14" s="20" t="n">
        <v>2.9</v>
      </c>
      <c r="T14" s="20" t="n">
        <v>2.7</v>
      </c>
      <c r="U14" s="20" t="n">
        <v>2.4</v>
      </c>
      <c r="V14" s="20" t="n">
        <v>0.1</v>
      </c>
      <c r="W14" s="20" t="n">
        <v>9.5</v>
      </c>
      <c r="X14" s="20" t="n">
        <v>6.9</v>
      </c>
      <c r="Y14" s="20" t="n">
        <v>6.2</v>
      </c>
      <c r="Z14" s="20" t="n">
        <v>5.6</v>
      </c>
      <c r="AA14" s="20" t="n">
        <v>5.7</v>
      </c>
      <c r="AB14" s="20" t="n">
        <v>4.8</v>
      </c>
      <c r="AC14" s="20" t="n">
        <v>0.9</v>
      </c>
      <c r="AD14" s="20" t="n">
        <v>0.1</v>
      </c>
      <c r="AE14" s="20" t="n">
        <v>-6.6</v>
      </c>
      <c r="AF14" s="20" t="n">
        <v>3.1</v>
      </c>
      <c r="AG14" s="20" t="n">
        <v>0.5</v>
      </c>
      <c r="AH14" s="20" t="n">
        <v>-1.1</v>
      </c>
      <c r="AI14" s="20" t="n">
        <v>3.4</v>
      </c>
      <c r="AJ14" s="20" t="n">
        <v>0</v>
      </c>
      <c r="AK14" s="20" t="n">
        <v>-0.1</v>
      </c>
    </row>
    <row r="15" ht="15.6" customHeight="1" s="17">
      <c r="A15" s="15" t="n">
        <v>44036</v>
      </c>
      <c r="B15" s="16" t="n">
        <v>-25.3</v>
      </c>
      <c r="C15" s="16" t="n">
        <v>-24.1</v>
      </c>
      <c r="D15" s="16">
        <f>C15-B15</f>
        <v/>
      </c>
      <c r="E15" s="20" t="n">
        <v>10.7</v>
      </c>
      <c r="F15" s="20" t="n">
        <v>6.6</v>
      </c>
      <c r="G15" s="20" t="n">
        <v>6.6</v>
      </c>
      <c r="H15" s="20" t="n">
        <v>6.2</v>
      </c>
      <c r="I15" s="20" t="n">
        <v>5.8</v>
      </c>
      <c r="J15" s="20" t="n">
        <v>4</v>
      </c>
      <c r="K15" s="20" t="n">
        <v>7.9</v>
      </c>
      <c r="L15" s="20" t="n">
        <v>6.5</v>
      </c>
      <c r="M15" s="20" t="n">
        <v>6</v>
      </c>
      <c r="N15" s="20" t="n">
        <v>5.5</v>
      </c>
      <c r="O15" s="20" t="n">
        <v>4.8</v>
      </c>
      <c r="P15" s="20" t="n">
        <v>3.6</v>
      </c>
      <c r="Q15" s="20" t="n">
        <v>3.5</v>
      </c>
      <c r="R15" s="20" t="n">
        <v>2.7</v>
      </c>
      <c r="S15" s="20" t="n">
        <v>2.2</v>
      </c>
      <c r="T15" s="20" t="n">
        <v>2.1</v>
      </c>
      <c r="U15" s="20" t="n">
        <v>1.6</v>
      </c>
      <c r="V15" s="20" t="n">
        <v>-1.2</v>
      </c>
      <c r="W15" s="20" t="n">
        <v>9.1</v>
      </c>
      <c r="X15" s="20" t="n">
        <v>6.3</v>
      </c>
      <c r="Y15" s="20" t="n">
        <v>5.7</v>
      </c>
      <c r="Z15" s="20" t="n">
        <v>5.1</v>
      </c>
      <c r="AA15" s="20" t="n">
        <v>5.1</v>
      </c>
      <c r="AB15" s="20" t="n">
        <v>3.9</v>
      </c>
      <c r="AC15" s="20" t="n">
        <v>0.6</v>
      </c>
      <c r="AD15" s="20" t="n">
        <v>0</v>
      </c>
      <c r="AE15" s="20" t="n">
        <v>-8.6</v>
      </c>
      <c r="AF15" s="20" t="n">
        <v>2.1</v>
      </c>
      <c r="AG15" s="20" t="n">
        <v>0.1</v>
      </c>
      <c r="AH15" s="20" t="n">
        <v>-1.9</v>
      </c>
      <c r="AI15" s="20" t="n">
        <v>2.6</v>
      </c>
      <c r="AJ15" s="20" t="n">
        <v>-0.1</v>
      </c>
      <c r="AK15" s="20" t="n">
        <v>-0.3</v>
      </c>
    </row>
    <row r="16" ht="15.6" customHeight="1" s="17">
      <c r="A16" s="15" t="n">
        <v>44037</v>
      </c>
      <c r="B16" s="16" t="n">
        <v>-25.3</v>
      </c>
      <c r="C16" s="16" t="n">
        <v>-24.1</v>
      </c>
      <c r="D16" s="16">
        <f>C16-B16</f>
        <v/>
      </c>
      <c r="E16" s="20" t="n">
        <v>10.1</v>
      </c>
      <c r="F16" s="20" t="n">
        <v>5.9</v>
      </c>
      <c r="G16" s="20" t="n">
        <v>5.9</v>
      </c>
      <c r="H16" s="20" t="n">
        <v>5.5</v>
      </c>
      <c r="I16" s="20" t="n">
        <v>5</v>
      </c>
      <c r="J16" s="20" t="n">
        <v>3.1</v>
      </c>
      <c r="K16" s="20" t="n">
        <v>7.4</v>
      </c>
      <c r="L16" s="20" t="n">
        <v>5.9</v>
      </c>
      <c r="M16" s="20" t="n">
        <v>5.4</v>
      </c>
      <c r="N16" s="20" t="n">
        <v>4.8</v>
      </c>
      <c r="O16" s="20" t="n">
        <v>4.1</v>
      </c>
      <c r="P16" s="20" t="n">
        <v>2.9</v>
      </c>
      <c r="Q16" s="20" t="n">
        <v>3</v>
      </c>
      <c r="R16" s="20" t="n">
        <v>2.1</v>
      </c>
      <c r="S16" s="20" t="n">
        <v>1.6</v>
      </c>
      <c r="T16" s="20" t="n">
        <v>1.3</v>
      </c>
      <c r="U16" s="20" t="n">
        <v>0.8</v>
      </c>
      <c r="V16" s="20" t="n">
        <v>-2.5</v>
      </c>
      <c r="W16" s="20" t="n">
        <v>8.699999999999999</v>
      </c>
      <c r="X16" s="20" t="n">
        <v>5.7</v>
      </c>
      <c r="Y16" s="20" t="n">
        <v>5.2</v>
      </c>
      <c r="Z16" s="20" t="n">
        <v>4.6</v>
      </c>
      <c r="AA16" s="20" t="n">
        <v>4.4</v>
      </c>
      <c r="AB16" s="20" t="n">
        <v>3</v>
      </c>
      <c r="AC16" s="20" t="n">
        <v>0.4</v>
      </c>
      <c r="AD16" s="20" t="n">
        <v>-0.1</v>
      </c>
      <c r="AE16" s="20" t="n">
        <v>-10.8</v>
      </c>
      <c r="AF16" s="20" t="n">
        <v>1.4</v>
      </c>
      <c r="AG16" s="20" t="n">
        <v>0</v>
      </c>
      <c r="AH16" s="20" t="n">
        <v>-2.7</v>
      </c>
      <c r="AI16" s="20" t="n">
        <v>1.9</v>
      </c>
      <c r="AJ16" s="20" t="n">
        <v>-0.4</v>
      </c>
      <c r="AK16" s="20" t="n">
        <v>-0.7</v>
      </c>
    </row>
    <row r="17" ht="15.6" customHeight="1" s="17">
      <c r="A17" s="15" t="n">
        <v>44038</v>
      </c>
      <c r="B17" s="16" t="n">
        <v>-26.2</v>
      </c>
      <c r="C17" s="16" t="n">
        <v>-24.9</v>
      </c>
      <c r="D17" s="16">
        <f>C17-B17</f>
        <v/>
      </c>
      <c r="E17" s="20" t="n">
        <v>9.5</v>
      </c>
      <c r="F17" s="20" t="n">
        <v>5.2</v>
      </c>
      <c r="G17" s="20" t="n">
        <v>5.2</v>
      </c>
      <c r="H17" s="20" t="n">
        <v>4.7</v>
      </c>
      <c r="I17" s="20" t="n">
        <v>4.2</v>
      </c>
      <c r="J17" s="20" t="n">
        <v>2.1</v>
      </c>
      <c r="K17" s="20" t="n">
        <v>6.9</v>
      </c>
      <c r="L17" s="20" t="n">
        <v>5.4</v>
      </c>
      <c r="M17" s="20" t="n">
        <v>4.7</v>
      </c>
      <c r="N17" s="20" t="n">
        <v>4.2</v>
      </c>
      <c r="O17" s="20" t="n">
        <v>3.4</v>
      </c>
      <c r="P17" s="20" t="n">
        <v>2.4</v>
      </c>
      <c r="Q17" s="20" t="n">
        <v>2.4</v>
      </c>
      <c r="R17" s="20" t="n">
        <v>1.4</v>
      </c>
      <c r="S17" s="20" t="n">
        <v>0.9</v>
      </c>
      <c r="T17" s="20" t="n">
        <v>0.5</v>
      </c>
      <c r="U17" s="20" t="n">
        <v>0</v>
      </c>
      <c r="V17" s="20" t="n">
        <v>-3.6</v>
      </c>
      <c r="W17" s="20" t="n">
        <v>8.300000000000001</v>
      </c>
      <c r="X17" s="20" t="n">
        <v>5.2</v>
      </c>
      <c r="Y17" s="20" t="n">
        <v>4.7</v>
      </c>
      <c r="Z17" s="20" t="n">
        <v>3.9</v>
      </c>
      <c r="AA17" s="20" t="n">
        <v>3.8</v>
      </c>
      <c r="AB17" s="20" t="n">
        <v>2.1</v>
      </c>
      <c r="AC17" s="20" t="n">
        <v>0.2</v>
      </c>
      <c r="AD17" s="20" t="n">
        <v>-3.1</v>
      </c>
      <c r="AE17" s="20" t="n">
        <v>-13.1</v>
      </c>
      <c r="AF17" s="20" t="n">
        <v>0.9</v>
      </c>
      <c r="AG17" s="20" t="n">
        <v>0</v>
      </c>
      <c r="AH17" s="20" t="n">
        <v>-3.8</v>
      </c>
      <c r="AI17" s="20" t="n">
        <v>1.4</v>
      </c>
      <c r="AJ17" s="20" t="n">
        <v>-0.9</v>
      </c>
      <c r="AK17" s="20" t="n">
        <v>-1.7</v>
      </c>
    </row>
    <row r="18" ht="15.6" customHeight="1" s="17">
      <c r="A18" s="15" t="n">
        <v>44039</v>
      </c>
      <c r="B18" s="16" t="n">
        <v>-27.5</v>
      </c>
      <c r="C18" s="16" t="n">
        <v>-26.1</v>
      </c>
      <c r="D18" s="16">
        <f>C18-B18</f>
        <v/>
      </c>
      <c r="E18" s="20" t="n">
        <v>8.9</v>
      </c>
      <c r="F18" s="20" t="n">
        <v>4.7</v>
      </c>
      <c r="G18" s="20" t="n">
        <v>4.6</v>
      </c>
      <c r="H18" s="20" t="n">
        <v>4.1</v>
      </c>
      <c r="I18" s="20" t="n">
        <v>3.4</v>
      </c>
      <c r="J18" s="20" t="n">
        <v>1.4</v>
      </c>
      <c r="K18" s="20" t="n">
        <v>6.3</v>
      </c>
      <c r="L18" s="20" t="n">
        <v>4.7</v>
      </c>
      <c r="M18" s="20" t="n">
        <v>4.1</v>
      </c>
      <c r="N18" s="20" t="n">
        <v>3.5</v>
      </c>
      <c r="O18" s="20" t="n">
        <v>2.7</v>
      </c>
      <c r="P18" s="20" t="n">
        <v>1.5</v>
      </c>
      <c r="Q18" s="20" t="n">
        <v>1.9</v>
      </c>
      <c r="R18" s="20" t="n">
        <v>0.7</v>
      </c>
      <c r="S18" s="20" t="n">
        <v>0.2</v>
      </c>
      <c r="T18" s="20" t="n">
        <v>0.2</v>
      </c>
      <c r="U18" s="20" t="n">
        <v>-1.1</v>
      </c>
      <c r="V18" s="20" t="n">
        <v>-4.5</v>
      </c>
      <c r="W18" s="20" t="n">
        <v>7.9</v>
      </c>
      <c r="X18" s="20" t="n">
        <v>4.6</v>
      </c>
      <c r="Y18" s="20" t="n">
        <v>4.1</v>
      </c>
      <c r="Z18" s="20" t="n">
        <v>3.4</v>
      </c>
      <c r="AA18" s="20" t="n">
        <v>3.1</v>
      </c>
      <c r="AB18" s="20" t="n">
        <v>1.3</v>
      </c>
      <c r="AC18" s="20" t="n">
        <v>-0.9</v>
      </c>
      <c r="AD18" s="20" t="n">
        <v>-11.5</v>
      </c>
      <c r="AE18" s="20" t="n">
        <v>-14.9</v>
      </c>
      <c r="AF18" s="20" t="n">
        <v>0.6</v>
      </c>
      <c r="AG18" s="20" t="n">
        <v>-0.1</v>
      </c>
      <c r="AH18" s="20" t="n">
        <v>-5.1</v>
      </c>
      <c r="AI18" s="20" t="n">
        <v>1</v>
      </c>
      <c r="AJ18" s="20" t="n">
        <v>-1.2</v>
      </c>
      <c r="AK18" s="20" t="n">
        <v>-2.7</v>
      </c>
    </row>
    <row r="19" ht="15.6" customHeight="1" s="17">
      <c r="A19" s="15" t="n">
        <v>44040</v>
      </c>
      <c r="B19" s="16" t="n">
        <v>-28.2</v>
      </c>
      <c r="C19" s="16" t="n">
        <v>-27.1</v>
      </c>
      <c r="D19" s="16">
        <f>C19-B19</f>
        <v/>
      </c>
      <c r="E19" s="20" t="n">
        <v>8.300000000000001</v>
      </c>
      <c r="F19" s="20" t="n">
        <v>3.7</v>
      </c>
      <c r="G19" s="20" t="n">
        <v>3.6</v>
      </c>
      <c r="H19" s="20" t="n">
        <v>3</v>
      </c>
      <c r="I19" s="20" t="n">
        <v>2.2</v>
      </c>
      <c r="J19" s="20" t="n">
        <v>0.2</v>
      </c>
      <c r="K19" s="20" t="n">
        <v>5.6</v>
      </c>
      <c r="L19" s="20" t="n">
        <v>3.9</v>
      </c>
      <c r="M19" s="20" t="n">
        <v>3.1</v>
      </c>
      <c r="N19" s="20" t="n">
        <v>2.6</v>
      </c>
      <c r="O19" s="20" t="n">
        <v>1.6</v>
      </c>
      <c r="P19" s="20" t="n">
        <v>-0.1</v>
      </c>
      <c r="Q19" s="20" t="n">
        <v>0.9</v>
      </c>
      <c r="R19" s="20" t="n">
        <v>-0.2</v>
      </c>
      <c r="S19" s="20" t="n">
        <v>-0.8</v>
      </c>
      <c r="T19" s="20" t="n">
        <v>-1.6</v>
      </c>
      <c r="U19" s="20" t="n">
        <v>-3</v>
      </c>
      <c r="V19" s="20" t="n">
        <v>-6.1</v>
      </c>
      <c r="W19" s="20" t="n">
        <v>7.4</v>
      </c>
      <c r="X19" s="20" t="n">
        <v>3.9</v>
      </c>
      <c r="Y19" s="20" t="n">
        <v>3.4</v>
      </c>
      <c r="Z19" s="20" t="n">
        <v>2.6</v>
      </c>
      <c r="AA19" s="20" t="n">
        <v>2.1</v>
      </c>
      <c r="AB19" s="20" t="n">
        <v>0.1</v>
      </c>
      <c r="AC19" s="20" t="n">
        <v>-3.8</v>
      </c>
      <c r="AD19" s="20" t="n">
        <v>-16.4</v>
      </c>
      <c r="AE19" s="20" t="n">
        <v>-16.5</v>
      </c>
      <c r="AF19" s="20" t="n">
        <v>0.3</v>
      </c>
      <c r="AG19" s="20" t="n">
        <v>-0.1</v>
      </c>
      <c r="AH19" s="20" t="n">
        <v>-8</v>
      </c>
      <c r="AI19" s="20" t="n">
        <v>0.5</v>
      </c>
      <c r="AJ19" s="20" t="n">
        <v>-5.6</v>
      </c>
      <c r="AK19" s="20" t="n">
        <v>-3.7</v>
      </c>
    </row>
    <row r="20" ht="15.6" customHeight="1" s="17">
      <c r="A20" s="15" t="n">
        <v>44041</v>
      </c>
      <c r="B20" s="16" t="n">
        <v>-27.7</v>
      </c>
      <c r="C20" s="16" t="n">
        <v>-26.6</v>
      </c>
      <c r="D20" s="16">
        <f>C20-B20</f>
        <v/>
      </c>
      <c r="E20" s="20" t="n">
        <v>7.7</v>
      </c>
      <c r="F20" s="20" t="n">
        <v>3.4</v>
      </c>
      <c r="G20" s="20" t="n">
        <v>3.1</v>
      </c>
      <c r="H20" s="20" t="n">
        <v>2.5</v>
      </c>
      <c r="I20" s="20" t="n">
        <v>1.6</v>
      </c>
      <c r="J20" s="20" t="n">
        <v>-0.3</v>
      </c>
      <c r="K20" s="20" t="n">
        <v>5.2</v>
      </c>
      <c r="L20" s="20" t="n">
        <v>3.5</v>
      </c>
      <c r="M20" s="20" t="n">
        <v>2.7</v>
      </c>
      <c r="N20" s="20" t="n">
        <v>2.1</v>
      </c>
      <c r="O20" s="20" t="n">
        <v>1</v>
      </c>
      <c r="P20" s="20" t="n">
        <v>-0.6</v>
      </c>
      <c r="Q20" s="20" t="n">
        <v>0.4</v>
      </c>
      <c r="R20" s="20" t="n">
        <v>-0.8</v>
      </c>
      <c r="S20" s="20" t="n">
        <v>-1.8</v>
      </c>
      <c r="T20" s="20" t="n">
        <v>-2.4</v>
      </c>
      <c r="U20" s="20" t="n">
        <v>-3.7</v>
      </c>
      <c r="V20" s="20" t="n">
        <v>-6.6</v>
      </c>
      <c r="W20" s="20" t="n">
        <v>7.2</v>
      </c>
      <c r="X20" s="20" t="n">
        <v>3.4</v>
      </c>
      <c r="Y20" s="20" t="n">
        <v>2.9</v>
      </c>
      <c r="Z20" s="20" t="n">
        <v>2.1</v>
      </c>
      <c r="AA20" s="20" t="n">
        <v>1.6</v>
      </c>
      <c r="AB20" s="20" t="n">
        <v>-0.5</v>
      </c>
      <c r="AC20" s="20" t="n">
        <v>-7.4</v>
      </c>
      <c r="AD20" s="20" t="n">
        <v>-17.3</v>
      </c>
      <c r="AE20" s="20" t="n">
        <v>-18.4</v>
      </c>
      <c r="AF20" s="20" t="n">
        <v>0.2</v>
      </c>
      <c r="AG20" s="20" t="n">
        <v>-0.2</v>
      </c>
      <c r="AH20" s="20" t="n">
        <v>-9.699999999999999</v>
      </c>
      <c r="AI20" s="20" t="n">
        <v>0.3</v>
      </c>
      <c r="AJ20" s="20" t="n">
        <v>-8.4</v>
      </c>
      <c r="AK20" s="20" t="n">
        <v>-4.7</v>
      </c>
    </row>
    <row r="21" ht="15.6" customHeight="1" s="17">
      <c r="A21" s="15" t="n">
        <v>44042</v>
      </c>
      <c r="B21" s="16" t="n">
        <v>-28.1</v>
      </c>
      <c r="C21" s="16" t="n">
        <v>-27</v>
      </c>
      <c r="D21" s="16">
        <f>C21-B21</f>
        <v/>
      </c>
      <c r="E21" s="20" t="n">
        <v>7.1</v>
      </c>
      <c r="F21" s="20" t="n">
        <v>2.9</v>
      </c>
      <c r="G21" s="20" t="n">
        <v>2.6</v>
      </c>
      <c r="H21" s="20" t="n">
        <v>1.9</v>
      </c>
      <c r="I21" s="20" t="n">
        <v>0.9</v>
      </c>
      <c r="J21" s="20" t="n">
        <v>-0.9</v>
      </c>
      <c r="K21" s="20" t="n">
        <v>4.9</v>
      </c>
      <c r="L21" s="20" t="n">
        <v>3</v>
      </c>
      <c r="M21" s="20" t="n">
        <v>2.2</v>
      </c>
      <c r="N21" s="20" t="n">
        <v>1.6</v>
      </c>
      <c r="O21" s="20" t="n">
        <v>0.2</v>
      </c>
      <c r="P21" s="20" t="n">
        <v>-1.2</v>
      </c>
      <c r="Q21" s="20" t="n">
        <v>0.1</v>
      </c>
      <c r="R21" s="20" t="n">
        <v>-1.4</v>
      </c>
      <c r="S21" s="20" t="n">
        <v>-2.6</v>
      </c>
      <c r="T21" s="20" t="n">
        <v>-3.2</v>
      </c>
      <c r="U21" s="20" t="n">
        <v>-4.6</v>
      </c>
      <c r="V21" s="20" t="n">
        <v>-7.2</v>
      </c>
      <c r="W21" s="20" t="n">
        <v>7</v>
      </c>
      <c r="X21" s="20" t="n">
        <v>3</v>
      </c>
      <c r="Y21" s="20" t="n">
        <v>2.5</v>
      </c>
      <c r="Z21" s="20" t="n">
        <v>1.7</v>
      </c>
      <c r="AA21" s="20" t="n">
        <v>1</v>
      </c>
      <c r="AB21" s="20" t="n">
        <v>-1.2</v>
      </c>
      <c r="AC21" s="20" t="n">
        <v>-8</v>
      </c>
      <c r="AD21" s="20" t="n">
        <v>-18.4</v>
      </c>
      <c r="AE21" s="20" t="n">
        <v>-19.2</v>
      </c>
      <c r="AF21" s="20" t="n">
        <v>0.1</v>
      </c>
      <c r="AG21" s="20" t="n">
        <v>-0.9</v>
      </c>
      <c r="AH21" s="20" t="n">
        <v>-11.8</v>
      </c>
      <c r="AI21" s="20" t="n">
        <v>0.1</v>
      </c>
      <c r="AJ21" s="20" t="n">
        <v>-10.7</v>
      </c>
      <c r="AK21" s="20" t="n">
        <v>-5.7</v>
      </c>
    </row>
    <row r="22" ht="15.6" customHeight="1" s="17">
      <c r="A22" s="15" t="n">
        <v>44043</v>
      </c>
      <c r="B22" s="16" t="n">
        <v>-28.3</v>
      </c>
      <c r="C22" s="16" t="n">
        <v>-27.2</v>
      </c>
      <c r="D22" s="16">
        <f>C22-B22</f>
        <v/>
      </c>
      <c r="E22" s="20" t="n">
        <v>6.5</v>
      </c>
      <c r="F22" s="20" t="n">
        <v>2.2</v>
      </c>
      <c r="G22" s="20" t="n">
        <v>1.8</v>
      </c>
      <c r="H22" s="20" t="n">
        <v>1.1</v>
      </c>
      <c r="I22" s="20" t="n">
        <v>-0.3</v>
      </c>
      <c r="J22" s="20" t="n">
        <v>-1.7</v>
      </c>
      <c r="K22" s="20" t="n">
        <v>4.4</v>
      </c>
      <c r="L22" s="20" t="n">
        <v>2.2</v>
      </c>
      <c r="M22" s="20" t="n">
        <v>1.4</v>
      </c>
      <c r="N22" s="20" t="n">
        <v>0.7</v>
      </c>
      <c r="O22" s="20" t="n">
        <v>-0.8</v>
      </c>
      <c r="P22" s="20" t="n">
        <v>-2</v>
      </c>
      <c r="Q22" s="20" t="n">
        <v>-0.7</v>
      </c>
      <c r="R22" s="20" t="n">
        <v>-2.3</v>
      </c>
      <c r="S22" s="20" t="n">
        <v>-3.7</v>
      </c>
      <c r="T22" s="20" t="n">
        <v>-4.3</v>
      </c>
      <c r="U22" s="20" t="n">
        <v>-5.7</v>
      </c>
      <c r="V22" s="20" t="n">
        <v>-8.1</v>
      </c>
      <c r="W22" s="20" t="n">
        <v>6.8</v>
      </c>
      <c r="X22" s="20" t="n">
        <v>2.4</v>
      </c>
      <c r="Y22" s="20" t="n">
        <v>1.9</v>
      </c>
      <c r="Z22" s="20" t="n">
        <v>1</v>
      </c>
      <c r="AA22" s="20" t="n">
        <v>0.2</v>
      </c>
      <c r="AB22" s="20" t="n">
        <v>-2.2</v>
      </c>
      <c r="AC22" s="20" t="n">
        <v>-8.6</v>
      </c>
      <c r="AD22" s="20" t="n">
        <v>-19.6</v>
      </c>
      <c r="AE22" s="20" t="n">
        <v>-20.4</v>
      </c>
      <c r="AF22" s="20" t="n">
        <v>-0.1</v>
      </c>
      <c r="AG22" s="20" t="n">
        <v>-10.8</v>
      </c>
      <c r="AH22" s="20" t="n">
        <v>-14.7</v>
      </c>
      <c r="AI22" s="20" t="n">
        <v>-0.7</v>
      </c>
      <c r="AJ22" s="20" t="n">
        <v>-12.3</v>
      </c>
      <c r="AK22" s="20" t="n">
        <v>-6.7</v>
      </c>
    </row>
    <row r="23" ht="15.6" customHeight="1" s="17">
      <c r="A23" s="15" t="n">
        <v>44044</v>
      </c>
      <c r="B23" s="16" t="n">
        <v>-28</v>
      </c>
      <c r="C23" s="16" t="n">
        <v>-27</v>
      </c>
      <c r="D23" s="16">
        <f>C23-B23</f>
        <v/>
      </c>
      <c r="E23" s="20" t="n">
        <v>5.9</v>
      </c>
      <c r="F23" s="20" t="n">
        <v>1.4</v>
      </c>
      <c r="G23" s="20" t="n">
        <v>1</v>
      </c>
      <c r="H23" s="20" t="n">
        <v>0.1</v>
      </c>
      <c r="I23" s="20" t="n">
        <v>-1.4</v>
      </c>
      <c r="J23" s="20" t="n">
        <v>-2.5</v>
      </c>
      <c r="K23" s="20" t="n">
        <v>3.7</v>
      </c>
      <c r="L23" s="20" t="n">
        <v>1.4</v>
      </c>
      <c r="M23" s="20" t="n">
        <v>0.7</v>
      </c>
      <c r="N23" s="20" t="n">
        <v>0.2</v>
      </c>
      <c r="O23" s="20" t="n">
        <v>-1.9</v>
      </c>
      <c r="P23" s="20" t="n">
        <v>-2.8</v>
      </c>
      <c r="Q23" s="20" t="n">
        <v>-2</v>
      </c>
      <c r="R23" s="20" t="n">
        <v>-3.2</v>
      </c>
      <c r="S23" s="20" t="n">
        <v>-4.6</v>
      </c>
      <c r="T23" s="20" t="n">
        <v>-5.3</v>
      </c>
      <c r="U23" s="20" t="n">
        <v>-6.7</v>
      </c>
      <c r="V23" s="20" t="n">
        <v>-8.9</v>
      </c>
      <c r="W23" s="20" t="n">
        <v>6.6</v>
      </c>
      <c r="X23" s="20" t="n">
        <v>1.7</v>
      </c>
      <c r="Y23" s="20" t="n">
        <v>1.2</v>
      </c>
      <c r="Z23" s="20" t="n">
        <v>0.2</v>
      </c>
      <c r="AA23" s="20" t="n">
        <v>-0.9</v>
      </c>
      <c r="AB23" s="20" t="n">
        <v>-3.1</v>
      </c>
      <c r="AC23" s="20" t="n">
        <v>-9.199999999999999</v>
      </c>
      <c r="AD23" s="20" t="n">
        <v>-20.7</v>
      </c>
      <c r="AE23" s="20" t="n">
        <v>-21.4</v>
      </c>
      <c r="AF23" s="20" t="n">
        <v>-2.4</v>
      </c>
      <c r="AG23" s="20" t="n">
        <v>-17.4</v>
      </c>
      <c r="AH23" s="20" t="n">
        <v>-15.3</v>
      </c>
      <c r="AI23" s="20" t="n">
        <v>-1.4</v>
      </c>
      <c r="AJ23" s="20" t="n">
        <v>-12.9</v>
      </c>
      <c r="AK23" s="20" t="n">
        <v>-7.7</v>
      </c>
    </row>
    <row r="24" ht="15.6" customHeight="1" s="17">
      <c r="A24" s="15" t="n">
        <v>44045</v>
      </c>
      <c r="B24" s="16" t="n">
        <v>-28</v>
      </c>
      <c r="C24" s="16" t="n">
        <v>-27</v>
      </c>
      <c r="D24" s="16">
        <f>C24-B24</f>
        <v/>
      </c>
      <c r="E24" s="20" t="n">
        <v>5.3</v>
      </c>
      <c r="F24" s="20" t="n">
        <v>0.9</v>
      </c>
      <c r="G24" s="20" t="n">
        <v>0.4</v>
      </c>
      <c r="H24" s="20" t="n">
        <v>-0.6</v>
      </c>
      <c r="I24" s="20" t="n">
        <v>-2.2</v>
      </c>
      <c r="J24" s="20" t="n">
        <v>-3</v>
      </c>
      <c r="K24" s="20" t="n">
        <v>3.2</v>
      </c>
      <c r="L24" s="20" t="n">
        <v>0.9</v>
      </c>
      <c r="M24" s="20" t="n">
        <v>0.2</v>
      </c>
      <c r="N24" s="20" t="n">
        <v>0</v>
      </c>
      <c r="O24" s="20" t="n">
        <v>-2.7</v>
      </c>
      <c r="P24" s="20" t="n">
        <v>-3.3</v>
      </c>
      <c r="Q24" s="20" t="n">
        <v>-2.6</v>
      </c>
      <c r="R24" s="20" t="n">
        <v>-3.7</v>
      </c>
      <c r="S24" s="20" t="n">
        <v>-5.2</v>
      </c>
      <c r="T24" s="20" t="n">
        <v>-5.9</v>
      </c>
      <c r="U24" s="20" t="n">
        <v>-7.3</v>
      </c>
      <c r="V24" s="20" t="n">
        <v>-9.300000000000001</v>
      </c>
      <c r="W24" s="20" t="n">
        <v>6.4</v>
      </c>
      <c r="X24" s="20" t="n">
        <v>1.2</v>
      </c>
      <c r="Y24" s="20" t="n">
        <v>0.7</v>
      </c>
      <c r="Z24" s="20" t="n">
        <v>0</v>
      </c>
      <c r="AA24" s="20" t="n">
        <v>-1.6</v>
      </c>
      <c r="AB24" s="20" t="n">
        <v>-3.7</v>
      </c>
      <c r="AC24" s="20" t="n">
        <v>-9.699999999999999</v>
      </c>
      <c r="AD24" s="20" t="n">
        <v>-20.7</v>
      </c>
      <c r="AE24" s="20" t="n">
        <v>-21.4</v>
      </c>
      <c r="AF24" s="20" t="n">
        <v>-5.9</v>
      </c>
      <c r="AG24" s="20" t="n">
        <v>-19.9</v>
      </c>
      <c r="AH24" s="20" t="n">
        <v>-16.7</v>
      </c>
      <c r="AI24" s="20" t="n">
        <v>-2.1</v>
      </c>
      <c r="AJ24" s="20" t="n">
        <v>-13.5</v>
      </c>
      <c r="AK24" s="20" t="n">
        <v>-8.699999999999999</v>
      </c>
    </row>
    <row r="25" ht="15.6" customHeight="1" s="17">
      <c r="A25" s="15" t="n">
        <v>44046</v>
      </c>
      <c r="B25" s="16" t="n">
        <v>-28</v>
      </c>
      <c r="C25" s="16" t="n">
        <v>-27</v>
      </c>
      <c r="D25" s="16">
        <f>C25-B25</f>
        <v/>
      </c>
      <c r="E25" s="20" t="n">
        <v>4.7</v>
      </c>
      <c r="F25" s="20" t="n">
        <v>0.3</v>
      </c>
      <c r="G25" s="20" t="n">
        <v>-0.3</v>
      </c>
      <c r="H25" s="20" t="n">
        <v>-1.3</v>
      </c>
      <c r="I25" s="20" t="n">
        <v>-3</v>
      </c>
      <c r="J25" s="20" t="n">
        <v>-3.4</v>
      </c>
      <c r="K25" s="20" t="n">
        <v>2.8</v>
      </c>
      <c r="L25" s="20" t="n">
        <v>0.4</v>
      </c>
      <c r="M25" s="20" t="n">
        <v>-0.3</v>
      </c>
      <c r="N25" s="20" t="n">
        <v>-1.2</v>
      </c>
      <c r="O25" s="20" t="n">
        <v>-3.4</v>
      </c>
      <c r="P25" s="20" t="n">
        <v>-3.8</v>
      </c>
      <c r="Q25" s="20" t="n">
        <v>-3.2</v>
      </c>
      <c r="R25" s="20" t="n">
        <v>-4.2</v>
      </c>
      <c r="S25" s="20" t="n">
        <v>-5.7</v>
      </c>
      <c r="T25" s="20" t="n">
        <v>-6.5</v>
      </c>
      <c r="U25" s="20" t="n">
        <v>-7.9</v>
      </c>
      <c r="V25" s="20" t="n">
        <v>-9.699999999999999</v>
      </c>
      <c r="W25" s="20" t="n">
        <v>6.3</v>
      </c>
      <c r="X25" s="20" t="n">
        <v>0.8</v>
      </c>
      <c r="Y25" s="20" t="n">
        <v>0.2</v>
      </c>
      <c r="Z25" s="20" t="n">
        <v>-0.5</v>
      </c>
      <c r="AA25" s="20" t="n">
        <v>-2.3</v>
      </c>
      <c r="AB25" s="20" t="n">
        <v>-4.2</v>
      </c>
      <c r="AC25" s="20" t="n">
        <v>-10.2</v>
      </c>
      <c r="AD25" s="20" t="n">
        <v>-20.7</v>
      </c>
      <c r="AE25" s="20" t="n">
        <v>-21.4</v>
      </c>
      <c r="AF25" s="20" t="n">
        <v>-8.699999999999999</v>
      </c>
      <c r="AG25" s="20" t="n">
        <v>-21.6</v>
      </c>
      <c r="AH25" s="20" t="n">
        <v>-17.8</v>
      </c>
      <c r="AI25" s="20" t="n">
        <v>-2.8</v>
      </c>
      <c r="AJ25" s="20" t="n">
        <v>-14.1</v>
      </c>
      <c r="AK25" s="20" t="n">
        <v>-9.699999999999999</v>
      </c>
    </row>
    <row r="26" ht="15.6" customHeight="1" s="17">
      <c r="A26" s="15" t="n">
        <v>44047</v>
      </c>
      <c r="B26" s="16" t="n">
        <v>-28</v>
      </c>
      <c r="C26" s="16" t="n">
        <v>-27</v>
      </c>
      <c r="D26" s="16">
        <f>C26-B26</f>
        <v/>
      </c>
      <c r="E26" s="20" t="n">
        <v>4.1</v>
      </c>
      <c r="F26" s="20" t="n">
        <v>-0.4</v>
      </c>
      <c r="G26" s="20" t="n">
        <v>-0.9</v>
      </c>
      <c r="H26" s="20" t="n">
        <v>-2</v>
      </c>
      <c r="I26" s="20" t="n">
        <v>-3.7</v>
      </c>
      <c r="J26" s="20" t="n">
        <v>-3.9</v>
      </c>
      <c r="K26" s="20" t="n">
        <v>2.1</v>
      </c>
      <c r="L26" s="20" t="n">
        <v>-0.1</v>
      </c>
      <c r="M26" s="20" t="n">
        <v>-0.8</v>
      </c>
      <c r="N26" s="20" t="n">
        <v>-1.9</v>
      </c>
      <c r="O26" s="20" t="n">
        <v>-4.1</v>
      </c>
      <c r="P26" s="20" t="n">
        <v>-4.3</v>
      </c>
      <c r="Q26" s="20" t="n">
        <v>-3.7</v>
      </c>
      <c r="R26" s="20" t="n">
        <v>-4.7</v>
      </c>
      <c r="S26" s="20" t="n">
        <v>-6.3</v>
      </c>
      <c r="T26" s="20" t="n">
        <v>-7.1</v>
      </c>
      <c r="U26" s="20" t="n">
        <v>-8.5</v>
      </c>
      <c r="V26" s="20" t="n">
        <v>-10.2</v>
      </c>
      <c r="W26" s="20" t="n">
        <v>5.9</v>
      </c>
      <c r="X26" s="20" t="n">
        <v>0.3</v>
      </c>
      <c r="Y26" s="20" t="n">
        <v>0.1</v>
      </c>
      <c r="Z26" s="20" t="n">
        <v>-1.3</v>
      </c>
      <c r="AA26" s="20" t="n">
        <v>-3</v>
      </c>
      <c r="AB26" s="20" t="n">
        <v>-4.8</v>
      </c>
      <c r="AC26" s="20" t="n">
        <v>-10.7</v>
      </c>
      <c r="AD26" s="20" t="n">
        <v>-20.7</v>
      </c>
      <c r="AE26" s="20" t="n">
        <v>-21.4</v>
      </c>
      <c r="AF26" s="20" t="n">
        <v>-10.7</v>
      </c>
      <c r="AG26" s="20" t="n">
        <v>-22.7</v>
      </c>
      <c r="AH26" s="20" t="n">
        <v>-18.4</v>
      </c>
      <c r="AI26" s="20" t="n">
        <v>-3.5</v>
      </c>
      <c r="AJ26" s="20" t="n">
        <v>-14.7</v>
      </c>
      <c r="AK26" s="20" t="n">
        <v>-10.7</v>
      </c>
    </row>
    <row r="27" ht="15.6" customHeight="1" s="17">
      <c r="A27" s="15" t="n">
        <v>44048</v>
      </c>
      <c r="B27" s="16" t="n">
        <v>-28</v>
      </c>
      <c r="C27" s="16" t="n">
        <v>-27.1</v>
      </c>
      <c r="D27" s="16">
        <f>C27-B27</f>
        <v/>
      </c>
      <c r="E27" s="20" t="n">
        <v>3.5</v>
      </c>
      <c r="F27" s="20" t="n">
        <v>-0.9</v>
      </c>
      <c r="G27" s="20" t="n">
        <v>-1.4</v>
      </c>
      <c r="H27" s="20" t="n">
        <v>-2.6</v>
      </c>
      <c r="I27" s="20" t="n">
        <v>-4.4</v>
      </c>
      <c r="J27" s="20" t="n">
        <v>-4.3</v>
      </c>
      <c r="K27" s="20" t="n">
        <v>1.2</v>
      </c>
      <c r="L27" s="20" t="n">
        <v>-0.6</v>
      </c>
      <c r="M27" s="20" t="n">
        <v>-1.3</v>
      </c>
      <c r="N27" s="20" t="n">
        <v>-2.6</v>
      </c>
      <c r="O27" s="20" t="n">
        <v>-4.7</v>
      </c>
      <c r="P27" s="20" t="n">
        <v>-4.7</v>
      </c>
      <c r="Q27" s="20" t="n">
        <v>-4.2</v>
      </c>
      <c r="R27" s="20" t="n">
        <v>-5.2</v>
      </c>
      <c r="S27" s="20" t="n">
        <v>-6.9</v>
      </c>
      <c r="T27" s="20" t="n">
        <v>-7.6</v>
      </c>
      <c r="U27" s="20" t="n">
        <v>-9.1</v>
      </c>
      <c r="V27" s="20" t="n">
        <v>-10.6</v>
      </c>
      <c r="W27" s="20" t="n">
        <v>6</v>
      </c>
      <c r="X27" s="20" t="n">
        <v>-0.1</v>
      </c>
      <c r="Y27" s="20" t="n">
        <v>-0.5</v>
      </c>
      <c r="Z27" s="20" t="n">
        <v>-1.9</v>
      </c>
      <c r="AA27" s="20" t="n">
        <v>-3.6</v>
      </c>
      <c r="AB27" s="20" t="n">
        <v>-5.3</v>
      </c>
      <c r="AC27" s="20" t="n">
        <v>-11.2</v>
      </c>
      <c r="AD27" s="20" t="n">
        <v>-20.7</v>
      </c>
      <c r="AE27" s="20" t="n">
        <v>-21.4</v>
      </c>
      <c r="AF27" s="20" t="n">
        <v>-12.2</v>
      </c>
      <c r="AG27" s="20" t="n">
        <v>-22.7</v>
      </c>
      <c r="AH27" s="20" t="n">
        <v>-19</v>
      </c>
      <c r="AI27" s="20" t="n">
        <v>-4.2</v>
      </c>
      <c r="AJ27" s="20" t="n">
        <v>-15.3</v>
      </c>
      <c r="AK27" s="20" t="n">
        <v>-11.7</v>
      </c>
    </row>
    <row r="28" ht="15.6" customHeight="1" s="17">
      <c r="A28" s="15" t="n">
        <v>44049</v>
      </c>
      <c r="B28" s="16" t="n">
        <v>-28</v>
      </c>
      <c r="C28" s="16" t="n">
        <v>-27.1</v>
      </c>
      <c r="D28" s="16">
        <f>C28-B28</f>
        <v/>
      </c>
      <c r="E28" s="20" t="n">
        <v>2.9</v>
      </c>
      <c r="F28" s="20" t="n">
        <v>-1.5</v>
      </c>
      <c r="G28" s="20" t="n">
        <v>-2.1</v>
      </c>
      <c r="H28" s="20" t="n">
        <v>-3.2</v>
      </c>
      <c r="I28" s="20" t="n">
        <v>-5.1</v>
      </c>
      <c r="J28" s="20" t="n">
        <v>-4.7</v>
      </c>
      <c r="K28" s="20" t="n">
        <v>0.7</v>
      </c>
      <c r="L28" s="20" t="n">
        <v>-1.2</v>
      </c>
      <c r="M28" s="20" t="n">
        <v>-1.9</v>
      </c>
      <c r="N28" s="20" t="n">
        <v>-3.2</v>
      </c>
      <c r="O28" s="20" t="n">
        <v>-5.4</v>
      </c>
      <c r="P28" s="20" t="n">
        <v>-5.3</v>
      </c>
      <c r="Q28" s="20" t="n">
        <v>-4.8</v>
      </c>
      <c r="R28" s="20" t="n">
        <v>-5.8</v>
      </c>
      <c r="S28" s="20" t="n">
        <v>-7.4</v>
      </c>
      <c r="T28" s="20" t="n">
        <v>-8.199999999999999</v>
      </c>
      <c r="U28" s="20" t="n">
        <v>-9.699999999999999</v>
      </c>
      <c r="V28" s="20" t="n">
        <v>-11.1</v>
      </c>
      <c r="W28" s="20" t="n">
        <v>5.3</v>
      </c>
      <c r="X28" s="20" t="n">
        <v>-0.6</v>
      </c>
      <c r="Y28" s="20" t="n">
        <v>-1.1</v>
      </c>
      <c r="Z28" s="20" t="n">
        <v>-2.5</v>
      </c>
      <c r="AA28" s="20" t="n">
        <v>-4.3</v>
      </c>
      <c r="AB28" s="20" t="n">
        <v>-5.9</v>
      </c>
      <c r="AC28" s="20" t="n">
        <v>-11.7</v>
      </c>
      <c r="AD28" s="20" t="n">
        <v>-20.7</v>
      </c>
      <c r="AE28" s="20" t="n">
        <v>-21.4</v>
      </c>
      <c r="AF28" s="20" t="n">
        <v>-13.7</v>
      </c>
      <c r="AG28" s="20" t="n">
        <v>-22.7</v>
      </c>
      <c r="AH28" s="20" t="n">
        <v>-19.2</v>
      </c>
      <c r="AI28" s="20" t="n">
        <v>-5</v>
      </c>
      <c r="AJ28" s="20" t="n">
        <v>-15.9</v>
      </c>
      <c r="AK28" s="20" t="n">
        <v>-12.7</v>
      </c>
    </row>
    <row r="29" ht="15.6" customHeight="1" s="17">
      <c r="A29" s="15" t="n">
        <v>44050</v>
      </c>
      <c r="B29" s="16" t="n">
        <v>-28</v>
      </c>
      <c r="C29" s="16" t="n">
        <v>-27.1</v>
      </c>
      <c r="D29" s="16">
        <f>C29-B29</f>
        <v/>
      </c>
      <c r="E29" s="20" t="n">
        <v>2.3</v>
      </c>
      <c r="F29" s="20" t="n">
        <v>-1.8</v>
      </c>
      <c r="G29" s="20" t="n">
        <v>-2.4</v>
      </c>
      <c r="H29" s="20" t="n">
        <v>-3.6</v>
      </c>
      <c r="I29" s="20" t="n">
        <v>-5.4</v>
      </c>
      <c r="J29" s="20" t="n">
        <v>-5</v>
      </c>
      <c r="K29" s="20" t="n">
        <v>0.4</v>
      </c>
      <c r="L29" s="20" t="n">
        <v>-1.6</v>
      </c>
      <c r="M29" s="20" t="n">
        <v>-2.2</v>
      </c>
      <c r="N29" s="20" t="n">
        <v>-3.6</v>
      </c>
      <c r="O29" s="20" t="n">
        <v>-5.8</v>
      </c>
      <c r="P29" s="20" t="n">
        <v>-5.5</v>
      </c>
      <c r="Q29" s="20" t="n">
        <v>-5.1</v>
      </c>
      <c r="R29" s="20" t="n">
        <v>-6.1</v>
      </c>
      <c r="S29" s="20" t="n">
        <v>-7.7</v>
      </c>
      <c r="T29" s="20" t="n">
        <v>-8.6</v>
      </c>
      <c r="U29" s="20" t="n">
        <v>-10</v>
      </c>
      <c r="V29" s="20" t="n">
        <v>-11.1</v>
      </c>
      <c r="W29" s="20" t="n">
        <v>4.7</v>
      </c>
      <c r="X29" s="20" t="n">
        <v>-0.8</v>
      </c>
      <c r="Y29" s="20" t="n">
        <v>-1.4</v>
      </c>
      <c r="Z29" s="20" t="n">
        <v>-2.8</v>
      </c>
      <c r="AA29" s="20" t="n">
        <v>-4.7</v>
      </c>
      <c r="AB29" s="20" t="n">
        <v>-6.1</v>
      </c>
      <c r="AC29" s="20" t="n">
        <v>-12.2</v>
      </c>
      <c r="AD29" s="20" t="n">
        <v>-20.8</v>
      </c>
      <c r="AE29" s="20" t="n">
        <v>-21.4</v>
      </c>
      <c r="AF29" s="20" t="n">
        <v>-14.3</v>
      </c>
      <c r="AG29" s="20" t="n">
        <v>-22.8</v>
      </c>
      <c r="AH29" s="20" t="n">
        <v>-19.4</v>
      </c>
      <c r="AI29" s="20" t="n">
        <v>-5.8</v>
      </c>
      <c r="AJ29" s="20" t="n">
        <v>-16.5</v>
      </c>
      <c r="AK29" s="20" t="n">
        <v>-13.7</v>
      </c>
    </row>
    <row r="30" ht="15.6" customHeight="1" s="17">
      <c r="A30" s="15" t="n">
        <v>44051</v>
      </c>
      <c r="B30" s="16" t="n">
        <v>-28</v>
      </c>
      <c r="C30" s="16" t="n">
        <v>-27.1</v>
      </c>
      <c r="D30" s="16">
        <f>C30-B30</f>
        <v/>
      </c>
      <c r="E30" s="20" t="n">
        <v>1.7</v>
      </c>
      <c r="F30" s="20" t="n">
        <v>-2.4</v>
      </c>
      <c r="G30" s="20" t="n">
        <v>-3</v>
      </c>
      <c r="H30" s="20" t="n">
        <v>-4.2</v>
      </c>
      <c r="I30" s="20" t="n">
        <v>-6.1</v>
      </c>
      <c r="J30" s="20" t="n">
        <v>-5.4</v>
      </c>
      <c r="K30" s="20" t="n">
        <v>-0.7</v>
      </c>
      <c r="L30" s="20" t="n">
        <v>-2.3</v>
      </c>
      <c r="M30" s="20" t="n">
        <v>-2.9</v>
      </c>
      <c r="N30" s="20" t="n">
        <v>-4.2</v>
      </c>
      <c r="O30" s="20" t="n">
        <v>-6.4</v>
      </c>
      <c r="P30" s="20" t="n">
        <v>-6</v>
      </c>
      <c r="Q30" s="20" t="n">
        <v>-5.2</v>
      </c>
      <c r="R30" s="20" t="n">
        <v>-6.6</v>
      </c>
      <c r="S30" s="20" t="n">
        <v>-8.199999999999999</v>
      </c>
      <c r="T30" s="20" t="n">
        <v>-9.1</v>
      </c>
      <c r="U30" s="20" t="n">
        <v>-10</v>
      </c>
      <c r="V30" s="20" t="n">
        <v>-11.1</v>
      </c>
      <c r="W30" s="20" t="n">
        <v>3.8</v>
      </c>
      <c r="X30" s="20" t="n">
        <v>-1.3</v>
      </c>
      <c r="Y30" s="20" t="n">
        <v>-1.9</v>
      </c>
      <c r="Z30" s="20" t="n">
        <v>-3.4</v>
      </c>
      <c r="AA30" s="20" t="n">
        <v>-5.3</v>
      </c>
      <c r="AB30" s="20" t="n">
        <v>-6.6</v>
      </c>
      <c r="AC30" s="20" t="n">
        <v>-13.3</v>
      </c>
      <c r="AD30" s="20" t="n">
        <v>-20.9</v>
      </c>
      <c r="AE30" s="20" t="n">
        <v>-21.4</v>
      </c>
      <c r="AF30" s="20" t="n">
        <v>-15.4</v>
      </c>
      <c r="AG30" s="20" t="n">
        <v>-22.8</v>
      </c>
      <c r="AH30" s="20" t="n">
        <v>-19.6</v>
      </c>
      <c r="AI30" s="20" t="n">
        <v>-6.6</v>
      </c>
      <c r="AJ30" s="20" t="n">
        <v>-17.1</v>
      </c>
      <c r="AK30" s="20" t="n">
        <v>-14.7</v>
      </c>
    </row>
    <row r="31" ht="15.6" customHeight="1" s="17">
      <c r="A31" s="15" t="n">
        <v>44052</v>
      </c>
      <c r="B31" s="16" t="n">
        <v>-28</v>
      </c>
      <c r="C31" s="16" t="n">
        <v>-27.1</v>
      </c>
      <c r="D31" s="16">
        <f>C31-B31</f>
        <v/>
      </c>
      <c r="E31" s="20" t="n">
        <v>1.10000000000001</v>
      </c>
      <c r="F31" s="20" t="n">
        <v>-2.9</v>
      </c>
      <c r="G31" s="20" t="n">
        <v>-3.6</v>
      </c>
      <c r="H31" s="20" t="n">
        <v>-4.8</v>
      </c>
      <c r="I31" s="20" t="n">
        <v>-6.6</v>
      </c>
      <c r="J31" s="20" t="n">
        <v>-5.8</v>
      </c>
      <c r="K31" s="20" t="n">
        <v>-1.8</v>
      </c>
      <c r="L31" s="20" t="n">
        <v>-2.9</v>
      </c>
      <c r="M31" s="20" t="n">
        <v>-3.4</v>
      </c>
      <c r="N31" s="20" t="n">
        <v>-4.8</v>
      </c>
      <c r="O31" s="20" t="n">
        <v>-6.9</v>
      </c>
      <c r="P31" s="20" t="n">
        <v>-6.4</v>
      </c>
      <c r="Q31" s="20" t="n">
        <v>-5.7</v>
      </c>
      <c r="R31" s="20" t="n">
        <v>-7.1</v>
      </c>
      <c r="S31" s="20" t="n">
        <v>-8.699999999999999</v>
      </c>
      <c r="T31" s="20" t="n">
        <v>-9.1</v>
      </c>
      <c r="U31" s="20" t="n">
        <v>-10</v>
      </c>
      <c r="V31" s="20" t="n">
        <v>-11.1</v>
      </c>
      <c r="W31" s="20" t="n">
        <v>1.6</v>
      </c>
      <c r="X31" s="20" t="n">
        <v>-1.7</v>
      </c>
      <c r="Y31" s="20" t="n">
        <v>-2.6</v>
      </c>
      <c r="Z31" s="20" t="n">
        <v>-3.9</v>
      </c>
      <c r="AA31" s="20" t="n">
        <v>-5.9</v>
      </c>
      <c r="AB31" s="20" t="n">
        <v>-7.1</v>
      </c>
      <c r="AC31" s="20" t="n">
        <v>-14.4</v>
      </c>
      <c r="AD31" s="20" t="n">
        <v>-21</v>
      </c>
      <c r="AE31" s="20" t="n">
        <v>-21.5</v>
      </c>
      <c r="AF31" s="20" t="n">
        <v>-16.3</v>
      </c>
      <c r="AG31" s="20" t="n">
        <v>-22.8</v>
      </c>
      <c r="AH31" s="20" t="n">
        <v>-19.8</v>
      </c>
      <c r="AI31" s="20" t="n">
        <v>-7.4</v>
      </c>
      <c r="AJ31" s="20" t="n">
        <v>-17.7</v>
      </c>
      <c r="AK31" s="20" t="n">
        <v>-15.7</v>
      </c>
    </row>
    <row r="32" ht="15.6" customHeight="1" s="17">
      <c r="A32" s="15" t="n">
        <v>44053</v>
      </c>
      <c r="B32" s="16" t="n">
        <v>-28.4</v>
      </c>
      <c r="C32" s="16" t="n">
        <v>-27.6</v>
      </c>
      <c r="D32" s="16">
        <f>C32-B32</f>
        <v/>
      </c>
      <c r="E32" s="20" t="n">
        <v>0.500000000000009</v>
      </c>
      <c r="F32" s="20" t="n">
        <v>-3.6</v>
      </c>
      <c r="G32" s="20" t="n">
        <v>-4.2</v>
      </c>
      <c r="H32" s="20" t="n">
        <v>-5.4</v>
      </c>
      <c r="I32" s="20" t="n">
        <v>-7.2</v>
      </c>
      <c r="J32" s="20" t="n">
        <v>-6</v>
      </c>
      <c r="K32" s="20" t="n">
        <v>-2.5</v>
      </c>
      <c r="L32" s="20" t="n">
        <v>-3.6</v>
      </c>
      <c r="M32" s="20" t="n">
        <v>-4.2</v>
      </c>
      <c r="N32" s="20" t="n">
        <v>-5.4</v>
      </c>
      <c r="O32" s="20" t="n">
        <v>-7.5</v>
      </c>
      <c r="P32" s="20" t="n">
        <v>-6.4</v>
      </c>
      <c r="Q32" s="20" t="n">
        <v>-5.7</v>
      </c>
      <c r="R32" s="20" t="n">
        <v>-7.2</v>
      </c>
      <c r="S32" s="20" t="n">
        <v>-8.699999999999999</v>
      </c>
      <c r="T32" s="20" t="n">
        <v>-9.1</v>
      </c>
      <c r="U32" s="20" t="n">
        <v>-10.1</v>
      </c>
      <c r="V32" s="20" t="n">
        <v>-11.2</v>
      </c>
      <c r="W32" s="20" t="n">
        <v>0.5</v>
      </c>
      <c r="X32" s="20" t="n">
        <v>-2.2</v>
      </c>
      <c r="Y32" s="20" t="n">
        <v>-3.1</v>
      </c>
      <c r="Z32" s="20" t="n">
        <v>-4.5</v>
      </c>
      <c r="AA32" s="20" t="n">
        <v>-6.6</v>
      </c>
      <c r="AB32" s="20" t="n">
        <v>-7.1</v>
      </c>
      <c r="AC32" s="20" t="n">
        <v>-15.5</v>
      </c>
      <c r="AD32" s="20" t="n">
        <v>-21.1</v>
      </c>
      <c r="AE32" s="20" t="n">
        <v>-21.6</v>
      </c>
      <c r="AF32" s="20" t="n">
        <v>-16.4</v>
      </c>
      <c r="AG32" s="20" t="n">
        <v>-22.9</v>
      </c>
      <c r="AH32" s="20" t="n">
        <v>-20</v>
      </c>
      <c r="AI32" s="20" t="n">
        <v>-8.199999999999999</v>
      </c>
      <c r="AJ32" s="20" t="n">
        <v>-18.3</v>
      </c>
      <c r="AK32" s="20" t="n">
        <v>-16.7</v>
      </c>
    </row>
    <row r="33" ht="15.6" customHeight="1" s="17">
      <c r="A33" s="15" t="n">
        <v>44054</v>
      </c>
      <c r="B33" s="16" t="n">
        <v>-28.4</v>
      </c>
      <c r="C33" s="16" t="n">
        <v>-27.6</v>
      </c>
      <c r="D33" s="16">
        <f>C33-B33</f>
        <v/>
      </c>
      <c r="E33" s="20" t="n">
        <v>-0.1</v>
      </c>
      <c r="F33" s="20" t="n">
        <v>-3.8</v>
      </c>
      <c r="G33" s="20" t="n">
        <v>-4.4</v>
      </c>
      <c r="H33" s="20" t="n">
        <v>-5.6</v>
      </c>
      <c r="I33" s="20" t="n">
        <v>-7.4</v>
      </c>
      <c r="J33" s="20" t="n">
        <v>-6</v>
      </c>
      <c r="K33" s="20" t="n">
        <v>-2.9</v>
      </c>
      <c r="L33" s="20" t="n">
        <v>-3.7</v>
      </c>
      <c r="M33" s="20" t="n">
        <v>-4.4</v>
      </c>
      <c r="N33" s="20" t="n">
        <v>-5.7</v>
      </c>
      <c r="O33" s="20" t="n">
        <v>-7.7</v>
      </c>
      <c r="P33" s="20" t="n">
        <v>-6.4</v>
      </c>
      <c r="Q33" s="20" t="n">
        <v>-5.7</v>
      </c>
      <c r="R33" s="20" t="n">
        <v>-7.2</v>
      </c>
      <c r="S33" s="20" t="n">
        <v>-8.699999999999999</v>
      </c>
      <c r="T33" s="20" t="n">
        <v>-9.1</v>
      </c>
      <c r="U33" s="20" t="n">
        <v>-10.2</v>
      </c>
      <c r="V33" s="20" t="n">
        <v>-11.3</v>
      </c>
      <c r="W33" s="20" t="n">
        <v>-0.1</v>
      </c>
      <c r="X33" s="20" t="n">
        <v>-2.4</v>
      </c>
      <c r="Y33" s="20" t="n">
        <v>-3.4</v>
      </c>
      <c r="Z33" s="20" t="n">
        <v>-4.7</v>
      </c>
      <c r="AA33" s="20" t="n">
        <v>-6.8</v>
      </c>
      <c r="AB33" s="20" t="n">
        <v>-7.1</v>
      </c>
      <c r="AC33" s="20" t="n">
        <v>-15.6</v>
      </c>
      <c r="AD33" s="20" t="n">
        <v>-21.2</v>
      </c>
      <c r="AE33" s="20" t="n">
        <v>-21.7</v>
      </c>
      <c r="AF33" s="20" t="n">
        <v>-16.5</v>
      </c>
      <c r="AG33" s="20" t="n">
        <v>-22.9</v>
      </c>
      <c r="AH33" s="20" t="n">
        <v>-20.2</v>
      </c>
      <c r="AI33" s="20" t="n">
        <v>-9.1</v>
      </c>
      <c r="AJ33" s="20" t="n">
        <v>-18.9</v>
      </c>
      <c r="AK33" s="20" t="n">
        <v>-17.7</v>
      </c>
    </row>
    <row r="34" ht="15.6" customHeight="1" s="17">
      <c r="A34" s="15" t="n">
        <v>44055</v>
      </c>
      <c r="B34" s="16" t="n">
        <v>-28</v>
      </c>
      <c r="C34" s="16" t="n">
        <v>-27.2</v>
      </c>
      <c r="D34" s="16">
        <f>C34-B34</f>
        <v/>
      </c>
      <c r="E34" s="20" t="n">
        <v>-0.5</v>
      </c>
      <c r="F34" s="20" t="n">
        <v>-4.2</v>
      </c>
      <c r="G34" s="20" t="n">
        <v>-4.6</v>
      </c>
      <c r="H34" s="20" t="n">
        <v>-6.1</v>
      </c>
      <c r="I34" s="20" t="n">
        <v>-7.4</v>
      </c>
      <c r="J34" s="20" t="n">
        <v>-6</v>
      </c>
      <c r="K34" s="20" t="n">
        <v>-3.2</v>
      </c>
      <c r="L34" s="20" t="n">
        <v>-3.9</v>
      </c>
      <c r="M34" s="20" t="n">
        <v>-4.6</v>
      </c>
      <c r="N34" s="20" t="n">
        <v>-6.2</v>
      </c>
      <c r="O34" s="20" t="n">
        <v>-7.7</v>
      </c>
      <c r="P34" s="20" t="n">
        <v>-6.5</v>
      </c>
      <c r="Q34" s="20" t="n">
        <v>-5.8</v>
      </c>
      <c r="R34" s="20" t="n">
        <v>-7.2</v>
      </c>
      <c r="S34" s="20" t="n">
        <v>-8.6</v>
      </c>
      <c r="T34" s="20" t="n">
        <v>-9.199999999999999</v>
      </c>
      <c r="U34" s="20" t="n">
        <v>-10.3</v>
      </c>
      <c r="V34" s="20" t="n">
        <v>-11.4</v>
      </c>
      <c r="W34" s="20" t="n">
        <v>-1.4</v>
      </c>
      <c r="X34" s="20" t="n">
        <v>-2.7</v>
      </c>
      <c r="Y34" s="20" t="n">
        <v>-3.7</v>
      </c>
      <c r="Z34" s="20" t="n">
        <v>-4.8</v>
      </c>
      <c r="AA34" s="20" t="n">
        <v>-6.8</v>
      </c>
      <c r="AB34" s="20" t="n">
        <v>-7.2</v>
      </c>
      <c r="AC34" s="20" t="n">
        <v>-15.8</v>
      </c>
      <c r="AD34" s="20" t="n">
        <v>-21.3</v>
      </c>
      <c r="AE34" s="20" t="n">
        <v>-21.8</v>
      </c>
      <c r="AF34" s="20" t="n">
        <v>-16.6</v>
      </c>
      <c r="AG34" s="20" t="n">
        <v>-22.9</v>
      </c>
      <c r="AH34" s="20" t="n">
        <v>-20.4</v>
      </c>
      <c r="AI34" s="20" t="n">
        <v>-9.800000000000001</v>
      </c>
      <c r="AJ34" s="20" t="n">
        <v>-19.5</v>
      </c>
      <c r="AK34" s="20" t="n">
        <v>-18.7</v>
      </c>
    </row>
    <row r="35" ht="15.6" customHeight="1" s="17">
      <c r="A35" s="15" t="n">
        <v>44056</v>
      </c>
      <c r="B35" s="16" t="n">
        <v>-28</v>
      </c>
      <c r="C35" s="16" t="n">
        <v>-27.2</v>
      </c>
      <c r="D35" s="16">
        <f>C35-B35</f>
        <v/>
      </c>
      <c r="E35" s="20" t="n">
        <v>-0.9</v>
      </c>
      <c r="F35" s="20" t="n">
        <v>-4.3</v>
      </c>
      <c r="G35" s="20" t="n">
        <v>-4.8</v>
      </c>
      <c r="H35" s="20" t="n">
        <v>-6.1</v>
      </c>
      <c r="I35" s="20" t="n">
        <v>-7.4</v>
      </c>
      <c r="J35" s="20" t="n">
        <v>-6.1</v>
      </c>
      <c r="K35" s="20" t="n">
        <v>-3.5</v>
      </c>
      <c r="L35" s="20" t="n">
        <v>-4.1</v>
      </c>
      <c r="M35" s="20" t="n">
        <v>-4.8</v>
      </c>
      <c r="N35" s="20" t="n">
        <v>-6.2</v>
      </c>
      <c r="O35" s="20" t="n">
        <v>-7.7</v>
      </c>
      <c r="P35" s="20" t="n">
        <v>-6.5</v>
      </c>
      <c r="Q35" s="20" t="n">
        <v>-5.9</v>
      </c>
      <c r="R35" s="20" t="n">
        <v>-7.3</v>
      </c>
      <c r="S35" s="20" t="n">
        <v>-8.6</v>
      </c>
      <c r="T35" s="20" t="n">
        <v>-9.199999999999999</v>
      </c>
      <c r="U35" s="20" t="n">
        <v>-10.4</v>
      </c>
      <c r="V35" s="20" t="n">
        <v>-11.5</v>
      </c>
      <c r="W35" s="20" t="n">
        <v>-1.6</v>
      </c>
      <c r="X35" s="20" t="n">
        <v>-2.7</v>
      </c>
      <c r="Y35" s="20" t="n">
        <v>-3.7</v>
      </c>
      <c r="Z35" s="20" t="n">
        <v>-4.9</v>
      </c>
      <c r="AA35" s="20" t="n">
        <v>-6.8</v>
      </c>
      <c r="AB35" s="20" t="n">
        <v>-7.3</v>
      </c>
      <c r="AC35" s="20" t="n">
        <v>-16.4</v>
      </c>
      <c r="AD35" s="20" t="n">
        <v>-21.4</v>
      </c>
      <c r="AE35" s="20" t="n">
        <v>-21.9</v>
      </c>
      <c r="AF35" s="20" t="n">
        <v>-16.7</v>
      </c>
      <c r="AG35" s="20" t="n">
        <v>-22.9</v>
      </c>
      <c r="AH35" s="20" t="n">
        <v>-20.6</v>
      </c>
      <c r="AI35" s="20" t="n">
        <v>-10.7</v>
      </c>
      <c r="AJ35" s="20" t="n">
        <v>-20.1</v>
      </c>
      <c r="AK35" s="20" t="n">
        <v>-19.7</v>
      </c>
    </row>
    <row r="36" ht="15.6" customHeight="1" s="17">
      <c r="A36" s="15" t="n">
        <v>44057</v>
      </c>
      <c r="B36" s="16" t="n">
        <v>-28</v>
      </c>
      <c r="C36" s="16" t="n">
        <v>-27.2</v>
      </c>
      <c r="D36" s="16">
        <f>C36-B36</f>
        <v/>
      </c>
      <c r="E36" s="20" t="n">
        <v>-1.3</v>
      </c>
      <c r="F36" s="20" t="n">
        <v>-4.4</v>
      </c>
      <c r="G36" s="20" t="n">
        <v>-5</v>
      </c>
      <c r="H36" s="20" t="n">
        <v>-6.1</v>
      </c>
      <c r="I36" s="20" t="n">
        <v>-7.4</v>
      </c>
      <c r="J36" s="20" t="n">
        <v>-6.1</v>
      </c>
      <c r="K36" s="20" t="n">
        <v>-3.8</v>
      </c>
      <c r="L36" s="20" t="n">
        <v>-4.3</v>
      </c>
      <c r="M36" s="20" t="n">
        <v>-5</v>
      </c>
      <c r="N36" s="20" t="n">
        <v>-6.3</v>
      </c>
      <c r="O36" s="20" t="n">
        <v>-7.7</v>
      </c>
      <c r="P36" s="20" t="n">
        <v>-6.5</v>
      </c>
      <c r="Q36" s="20" t="n">
        <v>-6</v>
      </c>
      <c r="R36" s="20" t="n">
        <v>-7.3</v>
      </c>
      <c r="S36" s="20" t="n">
        <v>-8.6</v>
      </c>
      <c r="T36" s="20" t="n">
        <v>-9.199999999999999</v>
      </c>
      <c r="U36" s="20" t="n">
        <v>-10.5</v>
      </c>
      <c r="V36" s="20" t="n">
        <v>-11.6</v>
      </c>
      <c r="W36" s="20" t="n">
        <v>-1.8</v>
      </c>
      <c r="X36" s="20" t="n">
        <v>-2.8</v>
      </c>
      <c r="Y36" s="20" t="n">
        <v>-3.8</v>
      </c>
      <c r="Z36" s="20" t="n">
        <v>-5</v>
      </c>
      <c r="AA36" s="20" t="n">
        <v>-6.9</v>
      </c>
      <c r="AB36" s="20" t="n">
        <v>-7.4</v>
      </c>
      <c r="AC36" s="20" t="n">
        <v>-17</v>
      </c>
      <c r="AD36" s="20" t="n">
        <v>-21.5</v>
      </c>
      <c r="AE36" s="20" t="n">
        <v>-22</v>
      </c>
      <c r="AF36" s="20" t="n">
        <v>-16.8</v>
      </c>
      <c r="AG36" s="20" t="n">
        <v>-23</v>
      </c>
      <c r="AH36" s="20" t="n">
        <v>-20.8</v>
      </c>
      <c r="AI36" s="20" t="n">
        <v>-11.4</v>
      </c>
      <c r="AJ36" s="20" t="n">
        <v>-20.7</v>
      </c>
      <c r="AK36" s="20" t="n">
        <v>-20.7</v>
      </c>
    </row>
    <row r="37" ht="15.6" customHeight="1" s="17">
      <c r="A37" s="15" t="n">
        <v>44058</v>
      </c>
      <c r="B37" s="16" t="n">
        <v>-28</v>
      </c>
      <c r="C37" s="16" t="n">
        <v>-27.2</v>
      </c>
      <c r="D37" s="16">
        <f>C37-B37</f>
        <v/>
      </c>
      <c r="E37" s="20" t="n">
        <v>-1.7</v>
      </c>
      <c r="F37" s="20" t="n">
        <v>-4.5</v>
      </c>
      <c r="G37" s="20" t="n">
        <v>-5.1</v>
      </c>
      <c r="H37" s="20" t="n">
        <v>-6.1</v>
      </c>
      <c r="I37" s="20" t="n">
        <v>-7.5</v>
      </c>
      <c r="J37" s="20" t="n">
        <v>-6.2</v>
      </c>
      <c r="K37" s="20" t="n">
        <v>-4.1</v>
      </c>
      <c r="L37" s="20" t="n">
        <v>-4.5</v>
      </c>
      <c r="M37" s="20" t="n">
        <v>-5.1</v>
      </c>
      <c r="N37" s="20" t="n">
        <v>-6.3</v>
      </c>
      <c r="O37" s="20" t="n">
        <v>-7.8</v>
      </c>
      <c r="P37" s="20" t="n">
        <v>-6.6</v>
      </c>
      <c r="Q37" s="20" t="n">
        <v>-6.1</v>
      </c>
      <c r="R37" s="20" t="n">
        <v>-7.3</v>
      </c>
      <c r="S37" s="20" t="n">
        <v>-8.6</v>
      </c>
      <c r="T37" s="20" t="n">
        <v>-9.300000000000001</v>
      </c>
      <c r="U37" s="20" t="n">
        <v>-10.6</v>
      </c>
      <c r="V37" s="20" t="n">
        <v>-11.7</v>
      </c>
      <c r="W37" s="20" t="n">
        <v>-2</v>
      </c>
      <c r="X37" s="20" t="n">
        <v>-2.8</v>
      </c>
      <c r="Y37" s="20" t="n">
        <v>-3.9</v>
      </c>
      <c r="Z37" s="20" t="n">
        <v>-5.1</v>
      </c>
      <c r="AA37" s="20" t="n">
        <v>-6.9</v>
      </c>
      <c r="AB37" s="20" t="n">
        <v>-7.5</v>
      </c>
      <c r="AC37" s="20" t="n">
        <v>-17.5</v>
      </c>
      <c r="AD37" s="20" t="n">
        <v>-21.6</v>
      </c>
      <c r="AE37" s="20" t="n">
        <v>-22.1</v>
      </c>
      <c r="AF37" s="20" t="n">
        <v>-16.9</v>
      </c>
      <c r="AG37" s="20" t="n">
        <v>-23.1</v>
      </c>
      <c r="AH37" s="20" t="n">
        <v>-21</v>
      </c>
      <c r="AI37" s="20" t="n">
        <v>-12.1</v>
      </c>
      <c r="AJ37" s="20" t="n">
        <v>-21.3</v>
      </c>
      <c r="AK37" s="20" t="n">
        <v>-21.7</v>
      </c>
    </row>
    <row r="38" ht="15.6" customHeight="1" s="17">
      <c r="A38" s="15" t="n">
        <v>44059</v>
      </c>
      <c r="B38" s="16" t="n">
        <v>-28</v>
      </c>
      <c r="C38" s="16" t="n">
        <v>-27.2</v>
      </c>
      <c r="D38" s="16">
        <f>C38-B38</f>
        <v/>
      </c>
      <c r="E38" s="20" t="n">
        <v>-2.1</v>
      </c>
      <c r="F38" s="20" t="n">
        <v>-4.6</v>
      </c>
      <c r="G38" s="20" t="n">
        <v>-5.1</v>
      </c>
      <c r="H38" s="20" t="n">
        <v>-6.1</v>
      </c>
      <c r="I38" s="20" t="n">
        <v>-7.5</v>
      </c>
      <c r="J38" s="20" t="n">
        <v>-6.2</v>
      </c>
      <c r="K38" s="20" t="n">
        <v>-4.2</v>
      </c>
      <c r="L38" s="20" t="n">
        <v>-4.6</v>
      </c>
      <c r="M38" s="20" t="n">
        <v>-5.2</v>
      </c>
      <c r="N38" s="20" t="n">
        <v>-6.4</v>
      </c>
      <c r="O38" s="20" t="n">
        <v>-7.8</v>
      </c>
      <c r="P38" s="20" t="n">
        <v>-6.6</v>
      </c>
      <c r="Q38" s="20" t="n">
        <v>-6.2</v>
      </c>
      <c r="R38" s="20" t="n">
        <v>-7.3</v>
      </c>
      <c r="S38" s="20" t="n">
        <v>-8.6</v>
      </c>
      <c r="T38" s="20" t="n">
        <v>-9.300000000000001</v>
      </c>
      <c r="U38" s="20" t="n">
        <v>-10.7</v>
      </c>
      <c r="V38" s="20" t="n">
        <v>-11.8</v>
      </c>
      <c r="W38" s="20" t="n">
        <v>-2.2</v>
      </c>
      <c r="X38" s="20" t="n">
        <v>-2.9</v>
      </c>
      <c r="Y38" s="20" t="n">
        <v>-4</v>
      </c>
      <c r="Z38" s="20" t="n">
        <v>-5.2</v>
      </c>
      <c r="AA38" s="20" t="n">
        <v>-7</v>
      </c>
      <c r="AB38" s="20" t="n">
        <v>-7.6</v>
      </c>
      <c r="AC38" s="20" t="n">
        <v>-18</v>
      </c>
      <c r="AD38" s="20" t="n">
        <v>-21.7</v>
      </c>
      <c r="AE38" s="20" t="n">
        <v>-22.1</v>
      </c>
      <c r="AF38" s="20" t="n">
        <v>-17</v>
      </c>
      <c r="AG38" s="20" t="n">
        <v>-23.2</v>
      </c>
      <c r="AH38" s="20" t="n">
        <v>-21.2</v>
      </c>
      <c r="AI38" s="20" t="n">
        <v>-13</v>
      </c>
      <c r="AJ38" s="20" t="n">
        <v>-21.9</v>
      </c>
      <c r="AK38" s="20" t="n">
        <v>-22.7</v>
      </c>
    </row>
    <row r="39" ht="15.6" customHeight="1" s="17">
      <c r="A39" s="15" t="n">
        <v>44060</v>
      </c>
      <c r="B39" s="16" t="n">
        <v>-28</v>
      </c>
      <c r="C39" s="16" t="n">
        <v>-27.2</v>
      </c>
      <c r="D39" s="16">
        <f>C39-B39</f>
        <v/>
      </c>
      <c r="E39" s="20" t="n">
        <v>-2.7</v>
      </c>
      <c r="F39" s="20" t="n">
        <v>-4.6</v>
      </c>
      <c r="G39" s="20" t="n">
        <v>-5.1</v>
      </c>
      <c r="H39" s="20" t="n">
        <v>-6.1</v>
      </c>
      <c r="I39" s="20" t="n">
        <v>-7.6</v>
      </c>
      <c r="J39" s="20" t="n">
        <v>-6.2</v>
      </c>
      <c r="K39" s="20" t="n">
        <v>-4.4</v>
      </c>
      <c r="L39" s="20" t="n">
        <v>-4.7</v>
      </c>
      <c r="M39" s="20" t="n">
        <v>-5.3</v>
      </c>
      <c r="N39" s="20" t="n">
        <v>-6.4</v>
      </c>
      <c r="O39" s="20" t="n">
        <v>-7.9</v>
      </c>
      <c r="P39" s="20" t="n">
        <v>-6.7</v>
      </c>
      <c r="Q39" s="20" t="n">
        <v>-6.3</v>
      </c>
      <c r="R39" s="20" t="n">
        <v>-7.3</v>
      </c>
      <c r="S39" s="20" t="n">
        <v>-8.6</v>
      </c>
      <c r="T39" s="20" t="n">
        <v>-9.4</v>
      </c>
      <c r="U39" s="20" t="n">
        <v>-10.7</v>
      </c>
      <c r="V39" s="20" t="n">
        <v>-11.8</v>
      </c>
      <c r="W39" s="20" t="n">
        <v>-2.3</v>
      </c>
      <c r="X39" s="20" t="n">
        <v>-3</v>
      </c>
      <c r="Y39" s="20" t="n">
        <v>-4.1</v>
      </c>
      <c r="Z39" s="20" t="n">
        <v>-5.2</v>
      </c>
      <c r="AA39" s="20" t="n">
        <v>-7.1</v>
      </c>
      <c r="AB39" s="20" t="n">
        <v>-7.6</v>
      </c>
      <c r="AC39" s="20" t="n">
        <v>-18.4</v>
      </c>
      <c r="AD39" s="20" t="n">
        <v>-21.7</v>
      </c>
      <c r="AE39" s="20" t="n">
        <v>-22</v>
      </c>
      <c r="AF39" s="20" t="n">
        <v>-17.2</v>
      </c>
      <c r="AG39" s="20" t="n">
        <v>-23.2</v>
      </c>
      <c r="AH39" s="20" t="n">
        <v>-21.4</v>
      </c>
      <c r="AI39" s="20" t="n">
        <v>-13.8</v>
      </c>
      <c r="AJ39" s="20" t="n">
        <v>-22.7</v>
      </c>
      <c r="AK39" s="20" t="n">
        <v>-23.4</v>
      </c>
    </row>
    <row r="40" ht="15.6" customHeight="1" s="17">
      <c r="A40" s="15" t="n">
        <v>44061</v>
      </c>
      <c r="B40" s="16" t="n">
        <v>-25</v>
      </c>
      <c r="C40" s="16" t="n">
        <v>-24.3</v>
      </c>
      <c r="D40" s="16">
        <f>C40-B40</f>
        <v/>
      </c>
      <c r="E40" s="20" t="n">
        <v>-3</v>
      </c>
      <c r="F40" s="20" t="n">
        <v>-5.1</v>
      </c>
      <c r="G40" s="20" t="n">
        <v>-5.7</v>
      </c>
      <c r="H40" s="20" t="n">
        <v>-6.7</v>
      </c>
      <c r="I40" s="20" t="n">
        <v>-8.199999999999999</v>
      </c>
      <c r="J40" s="20" t="n">
        <v>-6.1</v>
      </c>
      <c r="K40" s="20" t="n">
        <v>-4.9</v>
      </c>
      <c r="L40" s="20" t="n">
        <v>-4.9</v>
      </c>
      <c r="M40" s="20" t="n">
        <v>-5.9</v>
      </c>
      <c r="N40" s="20" t="n">
        <v>-7</v>
      </c>
      <c r="O40" s="20" t="n">
        <v>-8.4</v>
      </c>
      <c r="P40" s="20" t="n">
        <v>-7</v>
      </c>
      <c r="Q40" s="20" t="n">
        <v>-6.8</v>
      </c>
      <c r="R40" s="20" t="n">
        <v>-7.9</v>
      </c>
      <c r="S40" s="20" t="n">
        <v>-9.300000000000001</v>
      </c>
      <c r="T40" s="20" t="n">
        <v>-10.1</v>
      </c>
      <c r="U40" s="20" t="n">
        <v>-11.3</v>
      </c>
      <c r="V40" s="20" t="n">
        <v>-11.7</v>
      </c>
      <c r="W40" s="20" t="n">
        <v>-2.6</v>
      </c>
      <c r="X40" s="20" t="n">
        <v>-3.4</v>
      </c>
      <c r="Y40" s="20" t="n">
        <v>-4.7</v>
      </c>
      <c r="Z40" s="20" t="n">
        <v>-5.7</v>
      </c>
      <c r="AA40" s="20" t="n">
        <v>-7.6</v>
      </c>
      <c r="AB40" s="20" t="n">
        <v>-7.7</v>
      </c>
      <c r="AC40" s="20" t="n">
        <v>-19</v>
      </c>
      <c r="AD40" s="20" t="n">
        <v>-21.8</v>
      </c>
      <c r="AE40" s="20" t="n">
        <v>-21.9</v>
      </c>
      <c r="AF40" s="20" t="n">
        <v>-17.6</v>
      </c>
      <c r="AG40" s="20" t="n">
        <v>-23.1</v>
      </c>
      <c r="AH40" s="20" t="n">
        <v>-20.8</v>
      </c>
      <c r="AI40" s="20" t="n">
        <v>-14.5</v>
      </c>
      <c r="AJ40" s="20" t="n">
        <v>-23</v>
      </c>
      <c r="AK40" s="20" t="n">
        <v>-23.4</v>
      </c>
    </row>
    <row r="41" ht="15.6" customHeight="1" s="17">
      <c r="A41" s="15" t="n">
        <v>44062</v>
      </c>
      <c r="B41" s="16" t="n">
        <v>-25</v>
      </c>
      <c r="C41" s="16" t="n">
        <v>-24.2</v>
      </c>
      <c r="D41" s="16">
        <f>C41-B41</f>
        <v/>
      </c>
      <c r="E41" s="20" t="n">
        <v>-3.1</v>
      </c>
      <c r="F41" s="20" t="n">
        <v>-5.2</v>
      </c>
      <c r="G41" s="20" t="n">
        <v>-5.7</v>
      </c>
      <c r="H41" s="20" t="n">
        <v>-6.8</v>
      </c>
      <c r="I41" s="20" t="n">
        <v>-8.1</v>
      </c>
      <c r="J41" s="20" t="n">
        <v>-6.1</v>
      </c>
      <c r="K41" s="20" t="n">
        <v>-5.1</v>
      </c>
      <c r="L41" s="20" t="n">
        <v>-5.1</v>
      </c>
      <c r="M41" s="20" t="n">
        <v>-6.1</v>
      </c>
      <c r="N41" s="20" t="n">
        <v>-7.1</v>
      </c>
      <c r="O41" s="20" t="n">
        <v>-8.4</v>
      </c>
      <c r="P41" s="20" t="n">
        <v>-6.9</v>
      </c>
      <c r="Q41" s="20" t="n">
        <v>-6.7</v>
      </c>
      <c r="R41" s="20" t="n">
        <v>-7.7</v>
      </c>
      <c r="S41" s="20" t="n">
        <v>-9.1</v>
      </c>
      <c r="T41" s="20" t="n">
        <v>-9.9</v>
      </c>
      <c r="U41" s="20" t="n">
        <v>-11</v>
      </c>
      <c r="V41" s="20" t="n">
        <v>-11.4</v>
      </c>
      <c r="W41" s="20" t="n">
        <v>-2.8</v>
      </c>
      <c r="X41" s="20" t="n">
        <v>-3.5</v>
      </c>
      <c r="Y41" s="20" t="n">
        <v>-4.9</v>
      </c>
      <c r="Z41" s="20" t="n">
        <v>-5.9</v>
      </c>
      <c r="AA41" s="20" t="n">
        <v>-7.7</v>
      </c>
      <c r="AB41" s="20" t="n">
        <v>-7.8</v>
      </c>
      <c r="AC41" s="20" t="n">
        <v>-18.6</v>
      </c>
      <c r="AD41" s="20" t="n">
        <v>-21.8</v>
      </c>
      <c r="AE41" s="20" t="n">
        <v>-21.7</v>
      </c>
      <c r="AF41" s="20" t="n">
        <v>-17.7</v>
      </c>
      <c r="AG41" s="20" t="n">
        <v>-22.9</v>
      </c>
      <c r="AH41" s="20" t="n">
        <v>-20.7</v>
      </c>
      <c r="AI41" s="20" t="n">
        <v>-14.4</v>
      </c>
      <c r="AJ41" s="20" t="n">
        <v>-22.4</v>
      </c>
      <c r="AK41" s="20" t="n">
        <v>-22.7</v>
      </c>
    </row>
    <row r="42" ht="15.6" customHeight="1" s="17">
      <c r="A42" s="15" t="n">
        <v>44063</v>
      </c>
      <c r="B42" s="16" t="n">
        <v>-25</v>
      </c>
      <c r="C42" s="16" t="n">
        <v>-24.2</v>
      </c>
      <c r="D42" s="16">
        <f>C42-B42</f>
        <v/>
      </c>
      <c r="E42" s="20" t="n">
        <v>-3.2</v>
      </c>
      <c r="F42" s="20" t="n">
        <v>-5.2</v>
      </c>
      <c r="G42" s="20" t="n">
        <v>-5.8</v>
      </c>
      <c r="H42" s="20" t="n">
        <v>-6.8</v>
      </c>
      <c r="I42" s="20" t="n">
        <v>-8.1</v>
      </c>
      <c r="J42" s="20" t="n">
        <v>-5.9</v>
      </c>
      <c r="K42" s="20" t="n">
        <v>-5.1</v>
      </c>
      <c r="L42" s="20" t="n">
        <v>-5.1</v>
      </c>
      <c r="M42" s="20" t="n">
        <v>-6.1</v>
      </c>
      <c r="N42" s="20" t="n">
        <v>-7.1</v>
      </c>
      <c r="O42" s="20" t="n">
        <v>-8.4</v>
      </c>
      <c r="P42" s="20" t="n">
        <v>-6.9</v>
      </c>
      <c r="Q42" s="20" t="n">
        <v>-6.7</v>
      </c>
      <c r="R42" s="20" t="n">
        <v>-7.7</v>
      </c>
      <c r="S42" s="20" t="n">
        <v>-9.1</v>
      </c>
      <c r="T42" s="20" t="n">
        <v>-9.800000000000001</v>
      </c>
      <c r="U42" s="20" t="n">
        <v>-11</v>
      </c>
      <c r="V42" s="20" t="n">
        <v>-11.4</v>
      </c>
      <c r="W42" s="20" t="n">
        <v>-2.8</v>
      </c>
      <c r="X42" s="20" t="n">
        <v>-3.6</v>
      </c>
      <c r="Y42" s="20" t="n">
        <v>-5</v>
      </c>
      <c r="Z42" s="20" t="n">
        <v>-6.1</v>
      </c>
      <c r="AA42" s="20" t="n">
        <v>-7.9</v>
      </c>
      <c r="AB42" s="20" t="n">
        <v>-7.8</v>
      </c>
      <c r="AC42" s="20" t="n">
        <v>-18.4</v>
      </c>
      <c r="AD42" s="20" t="n">
        <v>-21.8</v>
      </c>
      <c r="AE42" s="20" t="n">
        <v>-21.7</v>
      </c>
      <c r="AF42" s="20" t="n">
        <v>-17.9</v>
      </c>
      <c r="AG42" s="20" t="n">
        <v>-22.7</v>
      </c>
      <c r="AH42" s="20" t="n">
        <v>-20.6</v>
      </c>
      <c r="AI42" s="20" t="n">
        <v>-14.5</v>
      </c>
      <c r="AJ42" s="20" t="n">
        <v>-22.1</v>
      </c>
      <c r="AK42" s="20" t="n">
        <v>-22.4</v>
      </c>
    </row>
    <row r="43" ht="15.6" customHeight="1" s="17">
      <c r="A43" s="15" t="n">
        <v>44064</v>
      </c>
      <c r="B43" s="16" t="n">
        <v>-25</v>
      </c>
      <c r="C43" s="16" t="n">
        <v>-24.2</v>
      </c>
      <c r="D43" s="16">
        <f>C43-B43</f>
        <v/>
      </c>
      <c r="E43" s="20" t="n">
        <v>-3.3</v>
      </c>
      <c r="F43" s="20" t="n">
        <v>-5.6</v>
      </c>
      <c r="G43" s="20" t="n">
        <v>-6.2</v>
      </c>
      <c r="H43" s="20" t="n">
        <v>-7.2</v>
      </c>
      <c r="I43" s="20" t="n">
        <v>-8.4</v>
      </c>
      <c r="J43" s="20" t="n">
        <v>-6.1</v>
      </c>
      <c r="K43" s="20" t="n">
        <v>-5.3</v>
      </c>
      <c r="L43" s="20" t="n">
        <v>-5.3</v>
      </c>
      <c r="M43" s="20" t="n">
        <v>-6.5</v>
      </c>
      <c r="N43" s="20" t="n">
        <v>-7.5</v>
      </c>
      <c r="O43" s="20" t="n">
        <v>-8.699999999999999</v>
      </c>
      <c r="P43" s="20" t="n">
        <v>-7.1</v>
      </c>
      <c r="Q43" s="20" t="n">
        <v>-7.1</v>
      </c>
      <c r="R43" s="20" t="n">
        <v>-8.1</v>
      </c>
      <c r="S43" s="20" t="n">
        <v>-9.6</v>
      </c>
      <c r="T43" s="20" t="n">
        <v>-10.3</v>
      </c>
      <c r="U43" s="20" t="n">
        <v>-11.4</v>
      </c>
      <c r="V43" s="20" t="n">
        <v>-11.7</v>
      </c>
      <c r="W43" s="20" t="n">
        <v>-3</v>
      </c>
      <c r="X43" s="20" t="n">
        <v>-3.8</v>
      </c>
      <c r="Y43" s="20" t="n">
        <v>-5.4</v>
      </c>
      <c r="Z43" s="20" t="n">
        <v>-6.6</v>
      </c>
      <c r="AA43" s="20" t="n">
        <v>-8.4</v>
      </c>
      <c r="AB43" s="20" t="n">
        <v>-8.1</v>
      </c>
      <c r="AC43" s="20" t="n">
        <v>-18.6</v>
      </c>
      <c r="AD43" s="20" t="n">
        <v>-21.8</v>
      </c>
      <c r="AE43" s="20" t="n">
        <v>-21.7</v>
      </c>
      <c r="AF43" s="20" t="n">
        <v>-18.4</v>
      </c>
      <c r="AG43" s="20" t="n">
        <v>-23</v>
      </c>
      <c r="AH43" s="20" t="n">
        <v>-21.1</v>
      </c>
      <c r="AI43" s="20" t="n">
        <v>-14.9</v>
      </c>
      <c r="AJ43" s="20" t="n">
        <v>-22.5</v>
      </c>
      <c r="AK43" s="20" t="n">
        <v>-22.9</v>
      </c>
    </row>
    <row r="44" ht="15.6" customHeight="1" s="17">
      <c r="A44" s="15" t="n">
        <v>44065</v>
      </c>
      <c r="B44" s="16" t="n">
        <v>-25</v>
      </c>
      <c r="C44" s="16" t="n">
        <v>-24.2</v>
      </c>
      <c r="D44" s="16">
        <f>C44-B44</f>
        <v/>
      </c>
      <c r="E44" s="20" t="n">
        <v>-3.5</v>
      </c>
      <c r="F44" s="20" t="n">
        <v>-5.7</v>
      </c>
      <c r="G44" s="20" t="n">
        <v>-6.4</v>
      </c>
      <c r="H44" s="20" t="n">
        <v>-7.4</v>
      </c>
      <c r="I44" s="20" t="n">
        <v>-8.699999999999999</v>
      </c>
      <c r="J44" s="20" t="n">
        <v>-6.2</v>
      </c>
      <c r="K44" s="20" t="n">
        <v>-5.5</v>
      </c>
      <c r="L44" s="20" t="n">
        <v>-5.4</v>
      </c>
      <c r="M44" s="20" t="n">
        <v>-6.7</v>
      </c>
      <c r="N44" s="20" t="n">
        <v>-7.7</v>
      </c>
      <c r="O44" s="20" t="n">
        <v>-8.9</v>
      </c>
      <c r="P44" s="20" t="n">
        <v>-7.2</v>
      </c>
      <c r="Q44" s="20" t="n">
        <v>-7.1</v>
      </c>
      <c r="R44" s="20" t="n">
        <v>-8.300000000000001</v>
      </c>
      <c r="S44" s="20" t="n">
        <v>-9.699999999999999</v>
      </c>
      <c r="T44" s="20" t="n">
        <v>-10.6</v>
      </c>
      <c r="U44" s="20" t="n">
        <v>-11.7</v>
      </c>
      <c r="V44" s="20" t="n">
        <v>-11.9</v>
      </c>
      <c r="W44" s="20" t="n">
        <v>-3.1</v>
      </c>
      <c r="X44" s="20" t="n">
        <v>-3.9</v>
      </c>
      <c r="Y44" s="20" t="n">
        <v>-5.6</v>
      </c>
      <c r="Z44" s="20" t="n">
        <v>-6.8</v>
      </c>
      <c r="AA44" s="20" t="n">
        <v>-8.6</v>
      </c>
      <c r="AB44" s="20" t="n">
        <v>-8.199999999999999</v>
      </c>
      <c r="AC44" s="20" t="n">
        <v>-18.8</v>
      </c>
      <c r="AD44" s="20" t="n">
        <v>-21.9</v>
      </c>
      <c r="AE44" s="20" t="n">
        <v>-21.7</v>
      </c>
      <c r="AF44" s="20" t="n">
        <v>-18.3</v>
      </c>
      <c r="AG44" s="20" t="n">
        <v>-23.2</v>
      </c>
      <c r="AH44" s="20" t="n">
        <v>-21.3</v>
      </c>
      <c r="AI44" s="20" t="n">
        <v>-15.2</v>
      </c>
      <c r="AJ44" s="20" t="n">
        <v>-22.2</v>
      </c>
      <c r="AK44" s="20" t="n">
        <v>-22.4</v>
      </c>
    </row>
    <row r="45" ht="15.6" customHeight="1" s="17">
      <c r="A45" s="15" t="n">
        <v>44066</v>
      </c>
      <c r="B45" s="16" t="n">
        <v>-25</v>
      </c>
      <c r="C45" s="16" t="n">
        <v>-24.2</v>
      </c>
      <c r="D45" s="16">
        <f>C45-B45</f>
        <v/>
      </c>
      <c r="E45" s="20" t="n">
        <v>-3.6</v>
      </c>
      <c r="F45" s="20" t="n">
        <v>-6.2</v>
      </c>
      <c r="G45" s="20" t="n">
        <v>-6.8</v>
      </c>
      <c r="H45" s="20" t="n">
        <v>-7.9</v>
      </c>
      <c r="I45" s="20" t="n">
        <v>-9.1</v>
      </c>
      <c r="J45" s="20" t="n">
        <v>-6.3</v>
      </c>
      <c r="K45" s="20" t="n">
        <v>-5.8</v>
      </c>
      <c r="L45" s="20" t="n">
        <v>-6.3</v>
      </c>
      <c r="M45" s="20" t="n">
        <v>-7.2</v>
      </c>
      <c r="N45" s="20" t="n">
        <v>-8.199999999999999</v>
      </c>
      <c r="O45" s="20" t="n">
        <v>-9.5</v>
      </c>
      <c r="P45" s="20" t="n">
        <v>-7.7</v>
      </c>
      <c r="Q45" s="20" t="n">
        <v>-7.4</v>
      </c>
      <c r="R45" s="20" t="n">
        <v>-8.9</v>
      </c>
      <c r="S45" s="20" t="n">
        <v>-10.3</v>
      </c>
      <c r="T45" s="20" t="n">
        <v>-11.1</v>
      </c>
      <c r="U45" s="20" t="n">
        <v>-12.2</v>
      </c>
      <c r="V45" s="20" t="n">
        <v>-12.4</v>
      </c>
      <c r="W45" s="20" t="n">
        <v>-3.5</v>
      </c>
      <c r="X45" s="20" t="n">
        <v>-4.2</v>
      </c>
      <c r="Y45" s="20" t="n">
        <v>-6.1</v>
      </c>
      <c r="Z45" s="20" t="n">
        <v>-7.3</v>
      </c>
      <c r="AA45" s="20" t="n">
        <v>-9.1</v>
      </c>
      <c r="AB45" s="20" t="n">
        <v>-8.5</v>
      </c>
      <c r="AC45" s="20" t="n">
        <v>-18.9</v>
      </c>
      <c r="AD45" s="20" t="n">
        <v>-22</v>
      </c>
      <c r="AE45" s="20" t="n">
        <v>-21.7</v>
      </c>
      <c r="AF45" s="20" t="n">
        <v>-18.7</v>
      </c>
      <c r="AG45" s="20" t="n">
        <v>-23.8</v>
      </c>
      <c r="AH45" s="20" t="n">
        <v>-21.7</v>
      </c>
      <c r="AI45" s="20" t="n">
        <v>-15.9</v>
      </c>
      <c r="AJ45" s="20" t="n">
        <v>-22.8</v>
      </c>
      <c r="AK45" s="20" t="n">
        <v>-23.2</v>
      </c>
    </row>
    <row r="46" ht="15.6" customHeight="1" s="17">
      <c r="A46" s="15" t="n">
        <v>44067</v>
      </c>
      <c r="B46" s="16" t="n">
        <v>-25</v>
      </c>
      <c r="C46" s="16" t="n">
        <v>-24.2</v>
      </c>
      <c r="D46" s="16">
        <f>C46-B46</f>
        <v/>
      </c>
      <c r="E46" s="20" t="n">
        <v>-3.8</v>
      </c>
      <c r="F46" s="20" t="n">
        <v>-6.4</v>
      </c>
      <c r="G46" s="20" t="n">
        <v>-7.1</v>
      </c>
      <c r="H46" s="20" t="n">
        <v>-8.1</v>
      </c>
      <c r="I46" s="20" t="n">
        <v>-9.300000000000001</v>
      </c>
      <c r="J46" s="20" t="n">
        <v>-6.4</v>
      </c>
      <c r="K46" s="20" t="n">
        <v>-6</v>
      </c>
      <c r="L46" s="20" t="n">
        <v>-6.6</v>
      </c>
      <c r="M46" s="20" t="n">
        <v>-7.6</v>
      </c>
      <c r="N46" s="20" t="n">
        <v>-8.5</v>
      </c>
      <c r="O46" s="20" t="n">
        <v>-9.699999999999999</v>
      </c>
      <c r="P46" s="20" t="n">
        <v>-7.8</v>
      </c>
      <c r="Q46" s="20" t="n">
        <v>-7.7</v>
      </c>
      <c r="R46" s="20" t="n">
        <v>-9</v>
      </c>
      <c r="S46" s="20" t="n">
        <v>-10.4</v>
      </c>
      <c r="T46" s="20" t="n">
        <v>-11.2</v>
      </c>
      <c r="U46" s="20" t="n">
        <v>-12.4</v>
      </c>
      <c r="V46" s="20" t="n">
        <v>-12.5</v>
      </c>
      <c r="W46" s="20" t="n">
        <v>-3.6</v>
      </c>
      <c r="X46" s="20" t="n">
        <v>-4.3</v>
      </c>
      <c r="Y46" s="20" t="n">
        <v>-6.4</v>
      </c>
      <c r="Z46" s="20" t="n">
        <v>-7.6</v>
      </c>
      <c r="AA46" s="20" t="n">
        <v>-9.300000000000001</v>
      </c>
      <c r="AB46" s="20" t="n">
        <v>-8.6</v>
      </c>
      <c r="AC46" s="20" t="n">
        <v>-19.9</v>
      </c>
      <c r="AD46" s="20" t="n">
        <v>-22.7</v>
      </c>
      <c r="AE46" s="20" t="n">
        <v>-19</v>
      </c>
      <c r="AF46" s="20" t="n">
        <v>-19.9</v>
      </c>
      <c r="AG46" s="20" t="n">
        <v>-22.1</v>
      </c>
      <c r="AH46" s="20" t="n">
        <v>-17.1</v>
      </c>
      <c r="AI46" s="20" t="n">
        <v>-16.2</v>
      </c>
      <c r="AJ46" s="20" t="n">
        <v>-23.2</v>
      </c>
      <c r="AK46" s="20" t="n">
        <v>-21.5</v>
      </c>
    </row>
    <row r="47" ht="15.6" customHeight="1" s="17">
      <c r="A47" s="15" t="n">
        <v>44068</v>
      </c>
      <c r="B47" s="16" t="n">
        <v>-25</v>
      </c>
      <c r="C47" s="16" t="n">
        <v>-24.2</v>
      </c>
      <c r="D47" s="16">
        <f>C47-B47</f>
        <v/>
      </c>
      <c r="E47" s="20" t="n">
        <v>-4</v>
      </c>
      <c r="F47" s="20" t="n">
        <v>-6.6</v>
      </c>
      <c r="G47" s="20" t="n">
        <v>-7.2</v>
      </c>
      <c r="H47" s="20" t="n">
        <v>-8.300000000000001</v>
      </c>
      <c r="I47" s="20" t="n">
        <v>-9.5</v>
      </c>
      <c r="J47" s="20" t="n">
        <v>-6.4</v>
      </c>
      <c r="K47" s="20" t="n">
        <v>-4.4</v>
      </c>
      <c r="L47" s="20" t="n">
        <v>-7</v>
      </c>
      <c r="M47" s="20" t="n">
        <v>-7.7</v>
      </c>
      <c r="N47" s="20" t="n">
        <v>-8.699999999999999</v>
      </c>
      <c r="O47" s="20" t="n">
        <v>-9.9</v>
      </c>
      <c r="P47" s="20" t="n">
        <v>-7.9</v>
      </c>
      <c r="Q47" s="20" t="n">
        <v>-8</v>
      </c>
      <c r="R47" s="20" t="n">
        <v>-9.199999999999999</v>
      </c>
      <c r="S47" s="20" t="n">
        <v>-10.6</v>
      </c>
      <c r="T47" s="20" t="n">
        <v>-11.4</v>
      </c>
      <c r="U47" s="20" t="n">
        <v>-12.5</v>
      </c>
      <c r="V47" s="20" t="n">
        <v>-12.6</v>
      </c>
      <c r="W47" s="20" t="n">
        <v>-3.7</v>
      </c>
      <c r="X47" s="20" t="n">
        <v>-4.4</v>
      </c>
      <c r="Y47" s="20" t="n">
        <v>-6.5</v>
      </c>
      <c r="Z47" s="20" t="n">
        <v>-7.7</v>
      </c>
      <c r="AA47" s="20" t="n">
        <v>-9.4</v>
      </c>
      <c r="AB47" s="20" t="n">
        <v>-8.6</v>
      </c>
      <c r="AC47" s="20" t="n">
        <v>-20.2</v>
      </c>
      <c r="AD47" s="20" t="n">
        <v>-22.8</v>
      </c>
      <c r="AE47" s="20" t="n">
        <v>-18.8</v>
      </c>
      <c r="AF47" s="20" t="n">
        <v>-20.1</v>
      </c>
      <c r="AG47" s="20" t="n">
        <v>-22.1</v>
      </c>
      <c r="AH47" s="20" t="n">
        <v>-16.4</v>
      </c>
      <c r="AI47" s="20" t="n">
        <v>-16.4</v>
      </c>
      <c r="AJ47" s="20" t="n">
        <v>-23.4</v>
      </c>
      <c r="AK47" s="20" t="n">
        <v>-21.2</v>
      </c>
    </row>
    <row r="48" ht="15.6" customHeight="1" s="17">
      <c r="A48" s="15" t="n">
        <v>44069</v>
      </c>
      <c r="B48" s="16" t="n">
        <v>-25</v>
      </c>
      <c r="C48" s="16" t="n">
        <v>-24.2</v>
      </c>
      <c r="D48" s="16">
        <f>C48-B48</f>
        <v/>
      </c>
      <c r="E48" s="20" t="n">
        <v>-4.1</v>
      </c>
      <c r="F48" s="20" t="n">
        <v>-6.7</v>
      </c>
      <c r="G48" s="20" t="n">
        <v>-7.4</v>
      </c>
      <c r="H48" s="20" t="n">
        <v>-8.5</v>
      </c>
      <c r="I48" s="20" t="n">
        <v>-9.699999999999999</v>
      </c>
      <c r="J48" s="20" t="n">
        <v>-6.4</v>
      </c>
      <c r="K48" s="20" t="n">
        <v>-5.1</v>
      </c>
      <c r="L48" s="20" t="n">
        <v>-7.4</v>
      </c>
      <c r="M48" s="20" t="n">
        <v>-8</v>
      </c>
      <c r="N48" s="20" t="n">
        <v>-8.9</v>
      </c>
      <c r="O48" s="20" t="n">
        <v>-10.1</v>
      </c>
      <c r="P48" s="20" t="n">
        <v>-8</v>
      </c>
      <c r="Q48" s="20" t="n">
        <v>-8.1</v>
      </c>
      <c r="R48" s="20" t="n">
        <v>-9.199999999999999</v>
      </c>
      <c r="S48" s="20" t="n">
        <v>-10.5</v>
      </c>
      <c r="T48" s="20" t="n">
        <v>-11.3</v>
      </c>
      <c r="U48" s="20" t="n">
        <v>-12.4</v>
      </c>
      <c r="V48" s="20" t="n">
        <v>-12.4</v>
      </c>
      <c r="W48" s="20" t="n">
        <v>-3.8</v>
      </c>
      <c r="X48" s="20" t="n">
        <v>-4.5</v>
      </c>
      <c r="Y48" s="20" t="n">
        <v>-6.7</v>
      </c>
      <c r="Z48" s="20" t="n">
        <v>-7.9</v>
      </c>
      <c r="AA48" s="20" t="n">
        <v>-9.6</v>
      </c>
      <c r="AB48" s="20" t="n">
        <v>-8.6</v>
      </c>
      <c r="AC48" s="20" t="n">
        <v>-20.2</v>
      </c>
      <c r="AD48" s="20" t="n">
        <v>-22.7</v>
      </c>
      <c r="AE48" s="20" t="n">
        <v>-17.9</v>
      </c>
      <c r="AF48" s="20" t="n">
        <v>-19.6</v>
      </c>
      <c r="AG48" s="20" t="n">
        <v>-22.1</v>
      </c>
      <c r="AH48" s="20" t="n">
        <v>-16.4</v>
      </c>
      <c r="AI48" s="20" t="n">
        <v>-16.6</v>
      </c>
      <c r="AJ48" s="20" t="n">
        <v>-23.2</v>
      </c>
      <c r="AK48" s="20" t="n">
        <v>-20.2</v>
      </c>
    </row>
    <row r="49" ht="15.6" customHeight="1" s="17">
      <c r="A49" s="15" t="n">
        <v>44070</v>
      </c>
      <c r="B49" s="16" t="n">
        <v>-25</v>
      </c>
      <c r="C49" s="16" t="n">
        <v>-24.2</v>
      </c>
      <c r="D49" s="16">
        <f>C49-B49</f>
        <v/>
      </c>
      <c r="E49" s="20" t="n">
        <v>-4.3</v>
      </c>
      <c r="F49" s="20" t="n">
        <v>-7</v>
      </c>
      <c r="G49" s="20" t="n">
        <v>-7.7</v>
      </c>
      <c r="H49" s="20" t="n">
        <v>-8.699999999999999</v>
      </c>
      <c r="I49" s="20" t="n">
        <v>-9.9</v>
      </c>
      <c r="J49" s="20" t="n">
        <v>-6.2</v>
      </c>
      <c r="K49" s="20" t="n">
        <v>-5.3</v>
      </c>
      <c r="L49" s="20" t="n">
        <v>-7.6</v>
      </c>
      <c r="M49" s="20" t="n">
        <v>-8.199999999999999</v>
      </c>
      <c r="N49" s="20" t="n">
        <v>-9.199999999999999</v>
      </c>
      <c r="O49" s="20" t="n">
        <v>-10.2</v>
      </c>
      <c r="P49" s="20" t="n">
        <v>-8.1</v>
      </c>
      <c r="Q49" s="20" t="n">
        <v>-8.300000000000001</v>
      </c>
      <c r="R49" s="20" t="n">
        <v>-9.4</v>
      </c>
      <c r="S49" s="20" t="n">
        <v>-10.7</v>
      </c>
      <c r="T49" s="20" t="n">
        <v>-11.6</v>
      </c>
      <c r="U49" s="20" t="n">
        <v>-12.6</v>
      </c>
      <c r="V49" s="20" t="n">
        <v>-12.5</v>
      </c>
      <c r="W49" s="20" t="n">
        <v>-4</v>
      </c>
      <c r="X49" s="20" t="n">
        <v>-4.6</v>
      </c>
      <c r="Y49" s="20" t="n">
        <v>-6.9</v>
      </c>
      <c r="Z49" s="20" t="n">
        <v>-8.1</v>
      </c>
      <c r="AA49" s="20" t="n">
        <v>-9.699999999999999</v>
      </c>
      <c r="AB49" s="20" t="n">
        <v>-8.6</v>
      </c>
      <c r="AC49" s="20" t="n">
        <v>-20.9</v>
      </c>
      <c r="AD49" s="20" t="n">
        <v>-22.9</v>
      </c>
      <c r="AE49" s="20" t="n">
        <v>-18</v>
      </c>
      <c r="AF49" s="20" t="n">
        <v>-20</v>
      </c>
      <c r="AG49" s="20" t="n">
        <v>-22.4</v>
      </c>
      <c r="AH49" s="20" t="n">
        <v>-11.1</v>
      </c>
      <c r="AI49" s="20" t="n">
        <v>-17.1</v>
      </c>
      <c r="AJ49" s="20" t="n">
        <v>-23.6</v>
      </c>
      <c r="AK49" s="20" t="n">
        <v>-20.2</v>
      </c>
    </row>
    <row r="50" ht="15.6" customHeight="1" s="17">
      <c r="A50" s="15" t="n">
        <v>44071</v>
      </c>
      <c r="B50" s="16" t="n">
        <v>-25</v>
      </c>
      <c r="C50" s="16" t="n">
        <v>-24.2</v>
      </c>
      <c r="D50" s="16">
        <f>C50-B50</f>
        <v/>
      </c>
      <c r="E50" s="20" t="n">
        <v>-4.5</v>
      </c>
      <c r="F50" s="20" t="n">
        <v>-7.2</v>
      </c>
      <c r="G50" s="20" t="n">
        <v>-7.9</v>
      </c>
      <c r="H50" s="20" t="n">
        <v>-9</v>
      </c>
      <c r="I50" s="20" t="n">
        <v>-10.1</v>
      </c>
      <c r="J50" s="20" t="n">
        <v>-5.7</v>
      </c>
      <c r="K50" s="20" t="n">
        <v>-5.4</v>
      </c>
      <c r="L50" s="20" t="n">
        <v>-7.8</v>
      </c>
      <c r="M50" s="20" t="n">
        <v>-8.5</v>
      </c>
      <c r="N50" s="20" t="n">
        <v>-9.4</v>
      </c>
      <c r="O50" s="20" t="n">
        <v>-10.5</v>
      </c>
      <c r="P50" s="20" t="n">
        <v>-8.300000000000001</v>
      </c>
      <c r="Q50" s="20" t="n">
        <v>-8.4</v>
      </c>
      <c r="R50" s="20" t="n">
        <v>-9.6</v>
      </c>
      <c r="S50" s="20" t="n">
        <v>-10.9</v>
      </c>
      <c r="T50" s="20" t="n">
        <v>-11.7</v>
      </c>
      <c r="U50" s="20" t="n">
        <v>-12.8</v>
      </c>
      <c r="V50" s="20" t="n">
        <v>-12.6</v>
      </c>
      <c r="W50" s="20" t="n">
        <v>-4.1</v>
      </c>
      <c r="X50" s="20" t="n">
        <v>-4.7</v>
      </c>
      <c r="Y50" s="20" t="n">
        <v>-7.1</v>
      </c>
      <c r="Z50" s="20" t="n">
        <v>-8.199999999999999</v>
      </c>
      <c r="AA50" s="20" t="n">
        <v>-9.9</v>
      </c>
      <c r="AB50" s="20" t="n">
        <v>-8.5</v>
      </c>
      <c r="AC50" s="20" t="n">
        <v>-20.8</v>
      </c>
      <c r="AD50" s="20" t="n">
        <v>-22.9</v>
      </c>
      <c r="AE50" s="20" t="n">
        <v>-12.8</v>
      </c>
      <c r="AF50" s="20" t="n">
        <v>-20.3</v>
      </c>
      <c r="AG50" s="20" t="n">
        <v>-22.4</v>
      </c>
      <c r="AH50" s="20" t="n">
        <v>-7.5</v>
      </c>
      <c r="AI50" s="20" t="n">
        <v>-17.5</v>
      </c>
      <c r="AJ50" s="20" t="n">
        <v>-23.7</v>
      </c>
      <c r="AK50" s="20" t="n">
        <v>-17.9</v>
      </c>
    </row>
    <row r="51" ht="15.6" customHeight="1" s="17">
      <c r="A51" s="15" t="n">
        <v>44072</v>
      </c>
      <c r="B51" s="16" t="n">
        <v>-25</v>
      </c>
      <c r="C51" s="16" t="n">
        <v>-24.2</v>
      </c>
      <c r="D51" s="16">
        <f>C51-B51</f>
        <v/>
      </c>
      <c r="E51" s="20" t="n">
        <v>-4.5</v>
      </c>
      <c r="F51" s="20" t="n">
        <v>-7.4</v>
      </c>
      <c r="G51" s="20" t="n">
        <v>-8.1</v>
      </c>
      <c r="H51" s="20" t="n">
        <v>-9.1</v>
      </c>
      <c r="I51" s="20" t="n">
        <v>-10.2</v>
      </c>
      <c r="J51" s="20" t="n">
        <v>-5.4</v>
      </c>
      <c r="K51" s="20" t="n">
        <v>-5.6</v>
      </c>
      <c r="L51" s="20" t="n">
        <v>-8</v>
      </c>
      <c r="M51" s="20" t="n">
        <v>-8.699999999999999</v>
      </c>
      <c r="N51" s="20" t="n">
        <v>-9.6</v>
      </c>
      <c r="O51" s="20" t="n">
        <v>-10.6</v>
      </c>
      <c r="P51" s="20" t="n">
        <v>-8.4</v>
      </c>
      <c r="Q51" s="20" t="n">
        <v>-8.6</v>
      </c>
      <c r="R51" s="20" t="n">
        <v>-9.699999999999999</v>
      </c>
      <c r="S51" s="20" t="n">
        <v>-11.1</v>
      </c>
      <c r="T51" s="20" t="n">
        <v>-11.8</v>
      </c>
      <c r="U51" s="20" t="n">
        <v>-12.9</v>
      </c>
      <c r="V51" s="20" t="n">
        <v>-12.6</v>
      </c>
      <c r="W51" s="20" t="n">
        <v>-4.2</v>
      </c>
      <c r="X51" s="20" t="n">
        <v>-4.9</v>
      </c>
      <c r="Y51" s="20" t="n">
        <v>-7.2</v>
      </c>
      <c r="Z51" s="20" t="n">
        <v>-8.4</v>
      </c>
      <c r="AA51" s="20" t="n">
        <v>-10.1</v>
      </c>
      <c r="AB51" s="20" t="n">
        <v>-8.300000000000001</v>
      </c>
      <c r="AC51" s="20" t="n">
        <v>-21.1</v>
      </c>
      <c r="AD51" s="20" t="n">
        <v>-22.6</v>
      </c>
      <c r="AE51" s="20" t="n">
        <v>-11.2</v>
      </c>
      <c r="AF51" s="20" t="n">
        <v>-20.6</v>
      </c>
      <c r="AG51" s="20" t="n">
        <v>-22.1</v>
      </c>
      <c r="AH51" s="20" t="n">
        <v>-5.9</v>
      </c>
      <c r="AI51" s="20" t="n">
        <v>-17.7</v>
      </c>
      <c r="AJ51" s="20" t="n">
        <v>-23.6</v>
      </c>
      <c r="AK51" s="20" t="n">
        <v>-12.9</v>
      </c>
    </row>
    <row r="52" ht="15.6" customHeight="1" s="17">
      <c r="A52" s="15" t="n">
        <v>44073</v>
      </c>
      <c r="B52" s="16" t="n">
        <v>-25</v>
      </c>
      <c r="C52" s="16" t="n">
        <v>-24.2</v>
      </c>
      <c r="D52" s="16">
        <f>C52-B52</f>
        <v/>
      </c>
      <c r="E52" s="20" t="n">
        <v>-4.7</v>
      </c>
      <c r="F52" s="20" t="n">
        <v>-7.5</v>
      </c>
      <c r="G52" s="20" t="n">
        <v>-8.199999999999999</v>
      </c>
      <c r="H52" s="20" t="n">
        <v>-9.199999999999999</v>
      </c>
      <c r="I52" s="20" t="n">
        <v>-10.4</v>
      </c>
      <c r="J52" s="20" t="n">
        <v>-5.2</v>
      </c>
      <c r="K52" s="20" t="n">
        <v>-5.7</v>
      </c>
      <c r="L52" s="20" t="n">
        <v>-8.1</v>
      </c>
      <c r="M52" s="20" t="n">
        <v>-8.800000000000001</v>
      </c>
      <c r="N52" s="20" t="n">
        <v>-9.699999999999999</v>
      </c>
      <c r="O52" s="20" t="n">
        <v>-10.7</v>
      </c>
      <c r="P52" s="20" t="n">
        <v>-8.4</v>
      </c>
      <c r="Q52" s="20" t="n">
        <v>-8.6</v>
      </c>
      <c r="R52" s="20" t="n">
        <v>-9.9</v>
      </c>
      <c r="S52" s="20" t="n">
        <v>-11.1</v>
      </c>
      <c r="T52" s="20" t="n">
        <v>-11.9</v>
      </c>
      <c r="U52" s="20" t="n">
        <v>-13</v>
      </c>
      <c r="V52" s="20" t="n">
        <v>-12.7</v>
      </c>
      <c r="W52" s="20" t="n">
        <v>-4.3</v>
      </c>
      <c r="X52" s="20" t="n">
        <v>-4.9</v>
      </c>
      <c r="Y52" s="20" t="n">
        <v>-7.4</v>
      </c>
      <c r="Z52" s="20" t="n">
        <v>-8.6</v>
      </c>
      <c r="AA52" s="20" t="n">
        <v>-10.2</v>
      </c>
      <c r="AB52" s="20" t="n">
        <v>-8.1</v>
      </c>
      <c r="AC52" s="20" t="n">
        <v>-21.5</v>
      </c>
      <c r="AD52" s="20" t="n">
        <v>-21.9</v>
      </c>
      <c r="AE52" s="20" t="n">
        <v>-5.4</v>
      </c>
      <c r="AF52" s="20" t="n">
        <v>-20.7</v>
      </c>
      <c r="AG52" s="20" t="n">
        <v>-21</v>
      </c>
      <c r="AH52" s="20" t="n">
        <v>-4.9</v>
      </c>
      <c r="AI52" s="20" t="n">
        <v>-18</v>
      </c>
      <c r="AJ52" s="20" t="n">
        <v>-23.4</v>
      </c>
      <c r="AK52" s="20" t="n">
        <v>-10.9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52"/>
  <sheetViews>
    <sheetView workbookViewId="0">
      <selection activeCell="D52" sqref="D52"/>
    </sheetView>
  </sheetViews>
  <sheetFormatPr baseColWidth="8" defaultColWidth="8.86328125" defaultRowHeight="13.5"/>
  <cols>
    <col width="10.796875" customWidth="1" style="17" min="1" max="1"/>
  </cols>
  <sheetData>
    <row r="1">
      <c r="A1" s="20" t="inlineStr">
        <is>
          <t>日期</t>
        </is>
      </c>
      <c r="B1" s="20" t="inlineStr">
        <is>
          <t>总去</t>
        </is>
      </c>
      <c r="C1" s="20" t="inlineStr">
        <is>
          <t>总回</t>
        </is>
      </c>
      <c r="D1" s="20" t="inlineStr">
        <is>
          <t>平均温度</t>
        </is>
      </c>
      <c r="E1" s="20" t="inlineStr">
        <is>
          <t>C1-1</t>
        </is>
      </c>
      <c r="F1" s="20" t="inlineStr">
        <is>
          <t>C1-2</t>
        </is>
      </c>
      <c r="G1" s="20" t="inlineStr">
        <is>
          <t>C1-3</t>
        </is>
      </c>
      <c r="H1" s="20" t="inlineStr">
        <is>
          <t>C1-4</t>
        </is>
      </c>
      <c r="I1" s="20" t="inlineStr">
        <is>
          <t>C1-5</t>
        </is>
      </c>
      <c r="J1" s="20" t="inlineStr">
        <is>
          <t>C1-6</t>
        </is>
      </c>
      <c r="K1" s="20" t="inlineStr">
        <is>
          <t>C2-1</t>
        </is>
      </c>
      <c r="L1" s="20" t="inlineStr">
        <is>
          <t>C2-2</t>
        </is>
      </c>
      <c r="M1" s="20" t="inlineStr">
        <is>
          <t>C2-3</t>
        </is>
      </c>
      <c r="N1" s="20" t="inlineStr">
        <is>
          <t>C2-4</t>
        </is>
      </c>
      <c r="O1" s="20" t="inlineStr">
        <is>
          <t>C2-5</t>
        </is>
      </c>
      <c r="P1" s="20" t="inlineStr">
        <is>
          <t>C2-6</t>
        </is>
      </c>
      <c r="Q1" s="20" t="inlineStr">
        <is>
          <t>C3-1</t>
        </is>
      </c>
      <c r="R1" s="20" t="inlineStr">
        <is>
          <t>C3-2</t>
        </is>
      </c>
      <c r="S1" s="20" t="inlineStr">
        <is>
          <t>C3-3</t>
        </is>
      </c>
      <c r="T1" s="20" t="inlineStr">
        <is>
          <t>C3-4</t>
        </is>
      </c>
      <c r="U1" s="20" t="inlineStr">
        <is>
          <t>C3-5</t>
        </is>
      </c>
      <c r="V1" s="20" t="inlineStr">
        <is>
          <t>C3-6</t>
        </is>
      </c>
      <c r="W1" s="20" t="inlineStr">
        <is>
          <t>C4-1</t>
        </is>
      </c>
      <c r="X1" s="20" t="inlineStr">
        <is>
          <t>C4-2</t>
        </is>
      </c>
      <c r="Y1" s="20" t="inlineStr">
        <is>
          <t>C4-3</t>
        </is>
      </c>
      <c r="Z1" s="20" t="inlineStr">
        <is>
          <t>C4-4</t>
        </is>
      </c>
      <c r="AA1" s="20" t="inlineStr">
        <is>
          <t>C4-5</t>
        </is>
      </c>
      <c r="AB1" s="20" t="inlineStr">
        <is>
          <t>C4-6</t>
        </is>
      </c>
      <c r="AC1" s="20" t="inlineStr">
        <is>
          <t>C5-1</t>
        </is>
      </c>
      <c r="AD1" s="20" t="inlineStr">
        <is>
          <t>C5-2</t>
        </is>
      </c>
      <c r="AE1" s="20" t="inlineStr">
        <is>
          <t>C5-3</t>
        </is>
      </c>
      <c r="AF1" s="20" t="inlineStr">
        <is>
          <t>C6-1</t>
        </is>
      </c>
      <c r="AG1" s="20" t="inlineStr">
        <is>
          <t>C6-2</t>
        </is>
      </c>
      <c r="AH1" s="20" t="inlineStr">
        <is>
          <t>C6-3</t>
        </is>
      </c>
      <c r="AI1" s="20" t="inlineStr">
        <is>
          <t>C7-1</t>
        </is>
      </c>
      <c r="AJ1" s="20" t="inlineStr">
        <is>
          <t>C7-2</t>
        </is>
      </c>
      <c r="AK1" s="20" t="inlineStr">
        <is>
          <t>C7-3</t>
        </is>
      </c>
    </row>
    <row r="2" ht="15.6" customHeight="1" s="17">
      <c r="A2" s="15" t="n">
        <v>44023</v>
      </c>
      <c r="B2" s="16" t="n">
        <v>5</v>
      </c>
      <c r="C2" s="16" t="n">
        <v>9</v>
      </c>
      <c r="D2" s="16" t="n">
        <v>7</v>
      </c>
      <c r="E2" s="20" t="n">
        <v>17.6</v>
      </c>
      <c r="F2" s="20" t="n">
        <v>17.7</v>
      </c>
      <c r="G2" s="20" t="n">
        <v>17.7</v>
      </c>
      <c r="H2" s="20" t="n">
        <v>17.5</v>
      </c>
      <c r="I2" s="20" t="n">
        <v>17.7</v>
      </c>
      <c r="J2" s="20" t="n">
        <v>19.9</v>
      </c>
      <c r="K2" s="20" t="n">
        <v>16.8</v>
      </c>
      <c r="L2" s="20" t="n">
        <v>17.1</v>
      </c>
      <c r="M2" s="20" t="n">
        <v>17.1</v>
      </c>
      <c r="N2" s="20" t="n">
        <v>17</v>
      </c>
      <c r="O2" s="20" t="n">
        <v>16.8</v>
      </c>
      <c r="P2" s="20" t="n">
        <v>17.2</v>
      </c>
      <c r="Q2" s="20" t="n">
        <v>17.1</v>
      </c>
      <c r="R2" s="20" t="n">
        <v>17.1</v>
      </c>
      <c r="S2" s="20" t="n">
        <v>17.1</v>
      </c>
      <c r="T2" s="20" t="n">
        <v>17</v>
      </c>
      <c r="U2" s="20" t="n">
        <v>16.5</v>
      </c>
      <c r="V2" s="20" t="n">
        <v>16.1</v>
      </c>
      <c r="W2" s="20" t="n">
        <v>17.5</v>
      </c>
      <c r="X2" s="20" t="n">
        <v>17.6</v>
      </c>
      <c r="Y2" s="20" t="n">
        <v>17.6</v>
      </c>
      <c r="Z2" s="20" t="n">
        <v>17.5</v>
      </c>
      <c r="AA2" s="20" t="n">
        <v>17.5</v>
      </c>
      <c r="AB2" s="20" t="n">
        <v>18.6</v>
      </c>
      <c r="AC2" s="20" t="n">
        <v>17.1</v>
      </c>
      <c r="AD2" s="20" t="n">
        <v>17.3</v>
      </c>
      <c r="AE2" s="20" t="n">
        <v>17.6</v>
      </c>
      <c r="AF2" s="20" t="n">
        <v>17.6</v>
      </c>
      <c r="AG2" s="20" t="n">
        <v>18.2</v>
      </c>
      <c r="AH2" s="20" t="n">
        <v>20.2</v>
      </c>
      <c r="AI2" s="20" t="n">
        <v>17.3</v>
      </c>
      <c r="AJ2" s="20" t="n">
        <v>17.5</v>
      </c>
      <c r="AK2" s="20" t="n">
        <v>18.2</v>
      </c>
    </row>
    <row r="3" ht="15.6" customHeight="1" s="17">
      <c r="A3" s="15" t="n">
        <v>44024</v>
      </c>
      <c r="B3" s="16" t="n">
        <v>-11</v>
      </c>
      <c r="C3" s="16" t="n">
        <v>-8</v>
      </c>
      <c r="D3" s="16" t="n">
        <v>-9.5</v>
      </c>
      <c r="E3" s="20" t="n">
        <v>17.6</v>
      </c>
      <c r="F3" s="20" t="n">
        <v>17.7</v>
      </c>
      <c r="G3" s="20" t="n">
        <v>17.7</v>
      </c>
      <c r="H3" s="20" t="n">
        <v>17.5</v>
      </c>
      <c r="I3" s="20" t="n">
        <v>17.7</v>
      </c>
      <c r="J3" s="20" t="n">
        <v>19.9</v>
      </c>
      <c r="K3" s="20" t="n">
        <v>16.8</v>
      </c>
      <c r="L3" s="20" t="n">
        <v>17.1</v>
      </c>
      <c r="M3" s="20" t="n">
        <v>17.1</v>
      </c>
      <c r="N3" s="20" t="n">
        <v>17</v>
      </c>
      <c r="O3" s="20" t="n">
        <v>16.8</v>
      </c>
      <c r="P3" s="20" t="n">
        <v>17.2</v>
      </c>
      <c r="Q3" s="20" t="n">
        <v>17.1</v>
      </c>
      <c r="R3" s="20" t="n">
        <v>17.1</v>
      </c>
      <c r="S3" s="20" t="n">
        <v>17.1</v>
      </c>
      <c r="T3" s="20" t="n">
        <v>17</v>
      </c>
      <c r="U3" s="20" t="n">
        <v>16.5</v>
      </c>
      <c r="V3" s="20" t="n">
        <v>16.1</v>
      </c>
      <c r="W3" s="20" t="n">
        <v>17.5</v>
      </c>
      <c r="X3" s="20" t="n">
        <v>17.6</v>
      </c>
      <c r="Y3" s="20" t="n">
        <v>17.6</v>
      </c>
      <c r="Z3" s="20" t="n">
        <v>17.5</v>
      </c>
      <c r="AA3" s="20" t="n">
        <v>17.5</v>
      </c>
      <c r="AB3" s="20" t="n">
        <v>18.6</v>
      </c>
      <c r="AC3" s="20" t="n">
        <v>17.1</v>
      </c>
      <c r="AD3" s="20" t="n">
        <v>17.3</v>
      </c>
      <c r="AE3" s="20" t="n">
        <v>17.6</v>
      </c>
      <c r="AF3" s="20" t="n">
        <v>17.6</v>
      </c>
      <c r="AG3" s="20" t="n">
        <v>18.2</v>
      </c>
      <c r="AH3" s="20" t="n">
        <v>20.2</v>
      </c>
      <c r="AI3" s="20" t="n">
        <v>17.3</v>
      </c>
      <c r="AJ3" s="20" t="n">
        <v>17.5</v>
      </c>
      <c r="AK3" s="20" t="n">
        <v>18.2</v>
      </c>
    </row>
    <row r="4" ht="15.6" customHeight="1" s="17">
      <c r="A4" s="15" t="n">
        <v>44025</v>
      </c>
      <c r="B4" s="16" t="n">
        <v>-11</v>
      </c>
      <c r="C4" s="16" t="n">
        <v>-9</v>
      </c>
      <c r="D4" s="16" t="n">
        <v>-10</v>
      </c>
      <c r="E4" s="20" t="n">
        <v>17.3</v>
      </c>
      <c r="F4" s="20" t="n">
        <v>17.2</v>
      </c>
      <c r="G4" s="20" t="n">
        <v>17.2</v>
      </c>
      <c r="H4" s="20" t="n">
        <v>16.9</v>
      </c>
      <c r="I4" s="20" t="n">
        <v>17</v>
      </c>
      <c r="J4" s="20" t="n">
        <v>18.6</v>
      </c>
      <c r="K4" s="20" t="n">
        <v>16.6</v>
      </c>
      <c r="L4" s="20" t="n">
        <v>16.8</v>
      </c>
      <c r="M4" s="20" t="n">
        <v>16.6</v>
      </c>
      <c r="N4" s="20" t="n">
        <v>16.5</v>
      </c>
      <c r="O4" s="20" t="n">
        <v>16.3</v>
      </c>
      <c r="P4" s="20" t="n">
        <v>16.2</v>
      </c>
      <c r="Q4" s="20" t="n">
        <v>16.3</v>
      </c>
      <c r="R4" s="20" t="n">
        <v>16.1</v>
      </c>
      <c r="S4" s="20" t="n">
        <v>15.9</v>
      </c>
      <c r="T4" s="20" t="n">
        <v>15.8</v>
      </c>
      <c r="U4" s="20" t="n">
        <v>15.2</v>
      </c>
      <c r="V4" s="20" t="n">
        <v>14</v>
      </c>
      <c r="W4" s="20" t="n">
        <v>17.5</v>
      </c>
      <c r="X4" s="20" t="n">
        <v>17.3</v>
      </c>
      <c r="Y4" s="20" t="n">
        <v>17.3</v>
      </c>
      <c r="Z4" s="20" t="n">
        <v>16.9</v>
      </c>
      <c r="AA4" s="20" t="n">
        <v>16.8</v>
      </c>
      <c r="AB4" s="20" t="n">
        <v>17.5</v>
      </c>
      <c r="AC4" s="20" t="n">
        <v>16.3</v>
      </c>
      <c r="AD4" s="20" t="n">
        <v>16.5</v>
      </c>
      <c r="AE4" s="20" t="n">
        <v>16.1</v>
      </c>
      <c r="AF4" s="20" t="n">
        <v>17.6</v>
      </c>
      <c r="AG4" s="20" t="n">
        <v>18.2</v>
      </c>
      <c r="AH4" s="20" t="n">
        <v>20.1</v>
      </c>
      <c r="AI4" s="20" t="n">
        <v>17.3</v>
      </c>
      <c r="AJ4" s="20" t="n">
        <v>17.5</v>
      </c>
      <c r="AK4" s="20" t="n">
        <v>18.2</v>
      </c>
    </row>
    <row r="5" ht="15.6" customHeight="1" s="17">
      <c r="A5" s="15" t="n">
        <v>44026</v>
      </c>
      <c r="B5" s="16" t="n">
        <v>-12</v>
      </c>
      <c r="C5" s="16" t="n">
        <v>-10</v>
      </c>
      <c r="D5" s="16" t="n">
        <v>-11</v>
      </c>
      <c r="E5" s="20" t="n">
        <v>16.7</v>
      </c>
      <c r="F5" s="20" t="n">
        <v>16.1</v>
      </c>
      <c r="G5" s="20" t="n">
        <v>16</v>
      </c>
      <c r="H5" s="20" t="n">
        <v>15.7</v>
      </c>
      <c r="I5" s="20" t="n">
        <v>15.8</v>
      </c>
      <c r="J5" s="20" t="n">
        <v>16.6</v>
      </c>
      <c r="K5" s="20" t="n">
        <v>15.9</v>
      </c>
      <c r="L5" s="20" t="n">
        <v>15.8</v>
      </c>
      <c r="M5" s="20" t="n">
        <v>15.6</v>
      </c>
      <c r="N5" s="20" t="n">
        <v>15.3</v>
      </c>
      <c r="O5" s="20" t="n">
        <v>15</v>
      </c>
      <c r="P5" s="20" t="n">
        <v>14.6</v>
      </c>
      <c r="Q5" s="20" t="n">
        <v>14.5</v>
      </c>
      <c r="R5" s="20" t="n">
        <v>14</v>
      </c>
      <c r="S5" s="20" t="n">
        <v>13.6</v>
      </c>
      <c r="T5" s="20" t="n">
        <v>13.4</v>
      </c>
      <c r="U5" s="20" t="n">
        <v>12.8</v>
      </c>
      <c r="V5" s="20" t="n">
        <v>11</v>
      </c>
      <c r="W5" s="20" t="n">
        <v>16.8</v>
      </c>
      <c r="X5" s="20" t="n">
        <v>16.1</v>
      </c>
      <c r="Y5" s="20" t="n">
        <v>15.8</v>
      </c>
      <c r="Z5" s="20" t="n">
        <v>15.3</v>
      </c>
      <c r="AA5" s="20" t="n">
        <v>15.3</v>
      </c>
      <c r="AB5" s="20" t="n">
        <v>15.5</v>
      </c>
      <c r="AC5" s="20" t="n">
        <v>14.7</v>
      </c>
      <c r="AD5" s="20" t="n">
        <v>15</v>
      </c>
      <c r="AE5" s="20" t="n">
        <v>13.6</v>
      </c>
      <c r="AF5" s="20" t="n">
        <v>17.6</v>
      </c>
      <c r="AG5" s="20" t="n">
        <v>18.1</v>
      </c>
      <c r="AH5" s="20" t="n">
        <v>20</v>
      </c>
      <c r="AI5" s="20" t="n">
        <v>17.3</v>
      </c>
      <c r="AJ5" s="20" t="n">
        <v>17.5</v>
      </c>
      <c r="AK5" s="20" t="n">
        <v>18.2</v>
      </c>
    </row>
    <row r="6" ht="15.6" customHeight="1" s="17">
      <c r="A6" s="15" t="n">
        <v>44027</v>
      </c>
      <c r="B6" s="16" t="n">
        <v>-15</v>
      </c>
      <c r="C6" s="16" t="n">
        <v>-13</v>
      </c>
      <c r="D6" s="16" t="n">
        <v>-14</v>
      </c>
      <c r="E6" s="20" t="n">
        <v>16</v>
      </c>
      <c r="F6" s="20" t="n">
        <v>14.8</v>
      </c>
      <c r="G6" s="20" t="n">
        <v>14.7</v>
      </c>
      <c r="H6" s="20" t="n">
        <v>14.3</v>
      </c>
      <c r="I6" s="20" t="n">
        <v>14.3</v>
      </c>
      <c r="J6" s="20" t="n">
        <v>14.4</v>
      </c>
      <c r="K6" s="20" t="n">
        <v>14.8</v>
      </c>
      <c r="L6" s="20" t="n">
        <v>14.5</v>
      </c>
      <c r="M6" s="20" t="n">
        <v>14.2</v>
      </c>
      <c r="N6" s="20" t="n">
        <v>13.9</v>
      </c>
      <c r="O6" s="20" t="n">
        <v>13.5</v>
      </c>
      <c r="P6" s="20" t="n">
        <v>12.7</v>
      </c>
      <c r="Q6" s="20" t="n">
        <v>12.4</v>
      </c>
      <c r="R6" s="20" t="n">
        <v>11.8</v>
      </c>
      <c r="S6" s="20" t="n">
        <v>11.2</v>
      </c>
      <c r="T6" s="20" t="n">
        <v>11</v>
      </c>
      <c r="U6" s="20" t="n">
        <v>10.5</v>
      </c>
      <c r="V6" s="20" t="n">
        <v>8.300000000000001</v>
      </c>
      <c r="W6" s="20" t="n">
        <v>15.6</v>
      </c>
      <c r="X6" s="20" t="n">
        <v>14.7</v>
      </c>
      <c r="Y6" s="20" t="n">
        <v>14.1</v>
      </c>
      <c r="Z6" s="20" t="n">
        <v>13.5</v>
      </c>
      <c r="AA6" s="20" t="n">
        <v>13.4</v>
      </c>
      <c r="AB6" s="20" t="n">
        <v>13.5</v>
      </c>
      <c r="AC6" s="20" t="n">
        <v>12.8</v>
      </c>
      <c r="AD6" s="20" t="n">
        <v>12.5</v>
      </c>
      <c r="AE6" s="20" t="n">
        <v>9.5</v>
      </c>
      <c r="AF6" s="20" t="n">
        <v>17.2</v>
      </c>
      <c r="AG6" s="20" t="n">
        <v>17.6</v>
      </c>
      <c r="AH6" s="20" t="n">
        <v>18.7</v>
      </c>
      <c r="AI6" s="20" t="n">
        <v>16.3</v>
      </c>
      <c r="AJ6" s="20" t="n">
        <v>15.7</v>
      </c>
      <c r="AK6" s="20" t="n">
        <v>16.3</v>
      </c>
    </row>
    <row r="7" ht="15.6" customHeight="1" s="17">
      <c r="A7" s="15" t="n">
        <v>44028</v>
      </c>
      <c r="B7" s="16" t="n">
        <v>-17</v>
      </c>
      <c r="C7" s="16" t="n">
        <v>-15</v>
      </c>
      <c r="D7" s="16" t="n">
        <v>-16</v>
      </c>
      <c r="E7" s="20" t="n">
        <v>15.3</v>
      </c>
      <c r="F7" s="20" t="n">
        <v>13.5</v>
      </c>
      <c r="G7" s="20" t="n">
        <v>13.4</v>
      </c>
      <c r="H7" s="20" t="n">
        <v>13</v>
      </c>
      <c r="I7" s="20" t="n">
        <v>13</v>
      </c>
      <c r="J7" s="20" t="n">
        <v>12.5</v>
      </c>
      <c r="K7" s="20" t="n">
        <v>13.7</v>
      </c>
      <c r="L7" s="20" t="n">
        <v>13.2</v>
      </c>
      <c r="M7" s="20" t="n">
        <v>12.8</v>
      </c>
      <c r="N7" s="20" t="n">
        <v>12.4</v>
      </c>
      <c r="O7" s="20" t="n">
        <v>11.8</v>
      </c>
      <c r="P7" s="20" t="n">
        <v>10.8</v>
      </c>
      <c r="Q7" s="20" t="n">
        <v>10.5</v>
      </c>
      <c r="R7" s="20" t="n">
        <v>9.800000000000001</v>
      </c>
      <c r="S7" s="20" t="n">
        <v>9.1</v>
      </c>
      <c r="T7" s="20" t="n">
        <v>9</v>
      </c>
      <c r="U7" s="20" t="n">
        <v>8.5</v>
      </c>
      <c r="V7" s="20" t="n">
        <v>6.3</v>
      </c>
      <c r="W7" s="20" t="n">
        <v>14.5</v>
      </c>
      <c r="X7" s="20" t="n">
        <v>13.2</v>
      </c>
      <c r="Y7" s="20" t="n">
        <v>12.4</v>
      </c>
      <c r="Z7" s="20" t="n">
        <v>11.7</v>
      </c>
      <c r="AA7" s="20" t="n">
        <v>11.6</v>
      </c>
      <c r="AB7" s="20" t="n">
        <v>11.8</v>
      </c>
      <c r="AC7" s="20" t="n">
        <v>10.1</v>
      </c>
      <c r="AD7" s="20" t="n">
        <v>8.6</v>
      </c>
      <c r="AE7" s="20" t="n">
        <v>4.8</v>
      </c>
      <c r="AF7" s="20" t="n">
        <v>15.5</v>
      </c>
      <c r="AG7" s="20" t="n">
        <v>15.1</v>
      </c>
      <c r="AH7" s="20" t="n">
        <v>15</v>
      </c>
      <c r="AI7" s="20" t="n">
        <v>14.3</v>
      </c>
      <c r="AJ7" s="20" t="n">
        <v>12.3</v>
      </c>
      <c r="AK7" s="20" t="n">
        <v>12.6</v>
      </c>
    </row>
    <row r="8" ht="15.6" customHeight="1" s="17">
      <c r="A8" s="15" t="n">
        <v>44029</v>
      </c>
      <c r="B8" s="16" t="n">
        <v>-18</v>
      </c>
      <c r="C8" s="16" t="n">
        <v>-16</v>
      </c>
      <c r="D8" s="16" t="n">
        <v>-17</v>
      </c>
      <c r="E8" s="20" t="n">
        <v>14.6</v>
      </c>
      <c r="F8" s="20" t="n">
        <v>12.3</v>
      </c>
      <c r="G8" s="20" t="n">
        <v>12.2</v>
      </c>
      <c r="H8" s="20" t="n">
        <v>11.8</v>
      </c>
      <c r="I8" s="20" t="n">
        <v>11.8</v>
      </c>
      <c r="J8" s="20" t="n">
        <v>10.8</v>
      </c>
      <c r="K8" s="20" t="n">
        <v>12.6</v>
      </c>
      <c r="L8" s="20" t="n">
        <v>12</v>
      </c>
      <c r="M8" s="20" t="n">
        <v>11.5</v>
      </c>
      <c r="N8" s="20" t="n">
        <v>11</v>
      </c>
      <c r="O8" s="20" t="n">
        <v>10.5</v>
      </c>
      <c r="P8" s="20" t="n">
        <v>9.199999999999999</v>
      </c>
      <c r="Q8" s="20" t="n">
        <v>8.800000000000001</v>
      </c>
      <c r="R8" s="20" t="n">
        <v>8</v>
      </c>
      <c r="S8" s="20" t="n">
        <v>7.5</v>
      </c>
      <c r="T8" s="20" t="n">
        <v>7.2</v>
      </c>
      <c r="U8" s="20" t="n">
        <v>7</v>
      </c>
      <c r="V8" s="20" t="n">
        <v>4.8</v>
      </c>
      <c r="W8" s="20" t="n">
        <v>13.4</v>
      </c>
      <c r="X8" s="20" t="n">
        <v>11.8</v>
      </c>
      <c r="Y8" s="20" t="n">
        <v>10.9</v>
      </c>
      <c r="Z8" s="20" t="n">
        <v>10.1</v>
      </c>
      <c r="AA8" s="20" t="n">
        <v>10.1</v>
      </c>
      <c r="AB8" s="20" t="n">
        <v>10.3</v>
      </c>
      <c r="AC8" s="20" t="n">
        <v>7.6</v>
      </c>
      <c r="AD8" s="20" t="n">
        <v>5.1</v>
      </c>
      <c r="AE8" s="20" t="n">
        <v>1.4</v>
      </c>
      <c r="AF8" s="20" t="n">
        <v>13.3</v>
      </c>
      <c r="AG8" s="20" t="n">
        <v>11.8</v>
      </c>
      <c r="AH8" s="20" t="n">
        <v>11</v>
      </c>
      <c r="AI8" s="20" t="n">
        <v>12.1</v>
      </c>
      <c r="AJ8" s="20" t="n">
        <v>8.6</v>
      </c>
      <c r="AK8" s="20" t="n">
        <v>8.699999999999999</v>
      </c>
    </row>
    <row r="9" ht="15.6" customHeight="1" s="17">
      <c r="A9" s="15" t="n">
        <v>44030</v>
      </c>
      <c r="B9" s="16" t="n">
        <v>-18</v>
      </c>
      <c r="C9" s="16" t="n">
        <v>-16</v>
      </c>
      <c r="D9" s="16" t="n">
        <v>-17</v>
      </c>
      <c r="E9" s="20" t="n">
        <v>14</v>
      </c>
      <c r="F9" s="20" t="n">
        <v>11.3</v>
      </c>
      <c r="G9" s="20" t="n">
        <v>11.2</v>
      </c>
      <c r="H9" s="20" t="n">
        <v>10.9</v>
      </c>
      <c r="I9" s="20" t="n">
        <v>10.8</v>
      </c>
      <c r="J9" s="20" t="n">
        <v>9.5</v>
      </c>
      <c r="K9" s="20" t="n">
        <v>11.8</v>
      </c>
      <c r="L9" s="20" t="n">
        <v>10.9</v>
      </c>
      <c r="M9" s="20" t="n">
        <v>10.4</v>
      </c>
      <c r="N9" s="20" t="n">
        <v>10</v>
      </c>
      <c r="O9" s="20" t="n">
        <v>9.300000000000001</v>
      </c>
      <c r="P9" s="20" t="n">
        <v>8</v>
      </c>
      <c r="Q9" s="20" t="n">
        <v>7.5</v>
      </c>
      <c r="R9" s="20" t="n">
        <v>6.7</v>
      </c>
      <c r="S9" s="20" t="n">
        <v>6.1</v>
      </c>
      <c r="T9" s="20" t="n">
        <v>5.9</v>
      </c>
      <c r="U9" s="20" t="n">
        <v>5.7</v>
      </c>
      <c r="V9" s="20" t="n">
        <v>3.8</v>
      </c>
      <c r="W9" s="20" t="n">
        <v>12.5</v>
      </c>
      <c r="X9" s="20" t="n">
        <v>10.6</v>
      </c>
      <c r="Y9" s="20" t="n">
        <v>9.699999999999999</v>
      </c>
      <c r="Z9" s="20" t="n">
        <v>9</v>
      </c>
      <c r="AA9" s="20" t="n">
        <v>8.9</v>
      </c>
      <c r="AB9" s="20" t="n">
        <v>9</v>
      </c>
      <c r="AC9" s="20" t="n">
        <v>5.7</v>
      </c>
      <c r="AD9" s="20" t="n">
        <v>2.8</v>
      </c>
      <c r="AE9" s="20" t="n">
        <v>-0.1</v>
      </c>
      <c r="AF9" s="20" t="n">
        <v>11.2</v>
      </c>
      <c r="AG9" s="20" t="n">
        <v>8.800000000000001</v>
      </c>
      <c r="AH9" s="20" t="n">
        <v>7.7</v>
      </c>
      <c r="AI9" s="20" t="n">
        <v>10.1</v>
      </c>
      <c r="AJ9" s="20" t="n">
        <v>5.6</v>
      </c>
      <c r="AK9" s="20" t="n">
        <v>5.4</v>
      </c>
    </row>
    <row r="10" ht="15.6" customHeight="1" s="17">
      <c r="A10" s="15" t="n">
        <v>44031</v>
      </c>
      <c r="B10" s="16" t="n">
        <v>-18</v>
      </c>
      <c r="C10" s="16" t="n">
        <v>-16</v>
      </c>
      <c r="D10" s="16" t="n">
        <v>-17</v>
      </c>
      <c r="E10" s="20" t="n">
        <v>13.5</v>
      </c>
      <c r="F10" s="20" t="n">
        <v>10.4</v>
      </c>
      <c r="G10" s="20" t="n">
        <v>10.3</v>
      </c>
      <c r="H10" s="20" t="n">
        <v>10</v>
      </c>
      <c r="I10" s="20" t="n">
        <v>9.9</v>
      </c>
      <c r="J10" s="20" t="n">
        <v>8.5</v>
      </c>
      <c r="K10" s="20" t="n">
        <v>10.9</v>
      </c>
      <c r="L10" s="20" t="n">
        <v>9.9</v>
      </c>
      <c r="M10" s="20" t="n">
        <v>9.5</v>
      </c>
      <c r="N10" s="20" t="n">
        <v>9</v>
      </c>
      <c r="O10" s="20" t="n">
        <v>8.300000000000001</v>
      </c>
      <c r="P10" s="20" t="n">
        <v>7</v>
      </c>
      <c r="Q10" s="20" t="n">
        <v>6.4</v>
      </c>
      <c r="R10" s="20" t="n">
        <v>5.6</v>
      </c>
      <c r="S10" s="20" t="n">
        <v>5</v>
      </c>
      <c r="T10" s="20" t="n">
        <v>4.9</v>
      </c>
      <c r="U10" s="20" t="n">
        <v>4.8</v>
      </c>
      <c r="V10" s="20" t="n">
        <v>3</v>
      </c>
      <c r="W10" s="20" t="n">
        <v>11.6</v>
      </c>
      <c r="X10" s="20" t="n">
        <v>9.699999999999999</v>
      </c>
      <c r="Y10" s="20" t="n">
        <v>8.800000000000001</v>
      </c>
      <c r="Z10" s="20" t="n">
        <v>8</v>
      </c>
      <c r="AA10" s="20" t="n">
        <v>8</v>
      </c>
      <c r="AB10" s="20" t="n">
        <v>8</v>
      </c>
      <c r="AC10" s="20" t="n">
        <v>4.2</v>
      </c>
      <c r="AD10" s="20" t="n">
        <v>1.2</v>
      </c>
      <c r="AE10" s="20" t="n">
        <v>-1.7</v>
      </c>
      <c r="AF10" s="20" t="n">
        <v>8.800000000000001</v>
      </c>
      <c r="AG10" s="20" t="n">
        <v>6.6</v>
      </c>
      <c r="AH10" s="20" t="n">
        <v>4.7</v>
      </c>
      <c r="AI10" s="20" t="n">
        <v>8.4</v>
      </c>
      <c r="AJ10" s="20" t="n">
        <v>3.2</v>
      </c>
      <c r="AK10" s="20" t="n">
        <v>2.8</v>
      </c>
    </row>
    <row r="11" ht="15.6" customHeight="1" s="17">
      <c r="A11" s="15" t="n">
        <v>44032</v>
      </c>
      <c r="B11" s="16" t="n">
        <v>-19</v>
      </c>
      <c r="C11" s="16" t="n">
        <v>-17</v>
      </c>
      <c r="D11" s="16" t="n">
        <v>-18</v>
      </c>
      <c r="E11" s="20" t="n">
        <v>12.9</v>
      </c>
      <c r="F11" s="20" t="n">
        <v>9.6</v>
      </c>
      <c r="G11" s="20" t="n">
        <v>9.5</v>
      </c>
      <c r="H11" s="20" t="n">
        <v>9.300000000000001</v>
      </c>
      <c r="I11" s="20" t="n">
        <v>9.1</v>
      </c>
      <c r="J11" s="20" t="n">
        <v>7.6</v>
      </c>
      <c r="K11" s="20" t="n">
        <v>10.3</v>
      </c>
      <c r="L11" s="20" t="n">
        <v>9.1</v>
      </c>
      <c r="M11" s="20" t="n">
        <v>8.699999999999999</v>
      </c>
      <c r="N11" s="20" t="n">
        <v>8.1</v>
      </c>
      <c r="O11" s="20" t="n">
        <v>7.5</v>
      </c>
      <c r="P11" s="20" t="n">
        <v>6.2</v>
      </c>
      <c r="Q11" s="20" t="n">
        <v>5.5</v>
      </c>
      <c r="R11" s="20" t="n">
        <v>4.7</v>
      </c>
      <c r="S11" s="20" t="n">
        <v>4.2</v>
      </c>
      <c r="T11" s="20" t="n">
        <v>4.1</v>
      </c>
      <c r="U11" s="20" t="n">
        <v>4</v>
      </c>
      <c r="V11" s="20" t="n">
        <v>2.4</v>
      </c>
      <c r="W11" s="20" t="n">
        <v>11</v>
      </c>
      <c r="X11" s="20" t="n">
        <v>8.800000000000001</v>
      </c>
      <c r="Y11" s="20" t="n">
        <v>8</v>
      </c>
      <c r="Z11" s="20" t="n">
        <v>7.3</v>
      </c>
      <c r="AA11" s="20" t="n">
        <v>7.3</v>
      </c>
      <c r="AB11" s="20" t="n">
        <v>7.1</v>
      </c>
      <c r="AC11" s="20" t="n">
        <v>2.9</v>
      </c>
      <c r="AD11" s="20" t="n">
        <v>0.5</v>
      </c>
      <c r="AE11" s="20" t="n">
        <v>-2.8</v>
      </c>
      <c r="AF11" s="20" t="n">
        <v>7.1</v>
      </c>
      <c r="AG11" s="20" t="n">
        <v>4.1</v>
      </c>
      <c r="AH11" s="20" t="n">
        <v>2.5</v>
      </c>
      <c r="AI11" s="20" t="n">
        <v>6.8</v>
      </c>
      <c r="AJ11" s="20" t="n">
        <v>1.5</v>
      </c>
      <c r="AK11" s="20" t="n">
        <v>1</v>
      </c>
    </row>
    <row r="12" ht="15.6" customHeight="1" s="17">
      <c r="A12" s="15" t="n">
        <v>44033</v>
      </c>
      <c r="B12" s="16" t="n">
        <v>-20</v>
      </c>
      <c r="C12" s="16" t="n">
        <v>-18</v>
      </c>
      <c r="D12" s="16" t="n">
        <v>-19</v>
      </c>
      <c r="E12" s="20" t="n">
        <v>12.4</v>
      </c>
      <c r="F12" s="20" t="n">
        <v>8.800000000000001</v>
      </c>
      <c r="G12" s="20" t="n">
        <v>8.699999999999999</v>
      </c>
      <c r="H12" s="20" t="n">
        <v>8.5</v>
      </c>
      <c r="I12" s="20" t="n">
        <v>8</v>
      </c>
      <c r="J12" s="20" t="n">
        <v>6.6</v>
      </c>
      <c r="K12" s="20" t="n">
        <v>9.5</v>
      </c>
      <c r="L12" s="20" t="n">
        <v>8.199999999999999</v>
      </c>
      <c r="M12" s="20" t="n">
        <v>7.8</v>
      </c>
      <c r="N12" s="20" t="n">
        <v>7.3</v>
      </c>
      <c r="O12" s="20" t="n">
        <v>6.7</v>
      </c>
      <c r="P12" s="20" t="n">
        <v>5.4</v>
      </c>
      <c r="Q12" s="20" t="n">
        <v>4.6</v>
      </c>
      <c r="R12" s="20" t="n">
        <v>3.9</v>
      </c>
      <c r="S12" s="20" t="n">
        <v>3.5</v>
      </c>
      <c r="T12" s="20" t="n">
        <v>3.5</v>
      </c>
      <c r="U12" s="20" t="n">
        <v>3.3</v>
      </c>
      <c r="V12" s="20" t="n">
        <v>1.8</v>
      </c>
      <c r="W12" s="20" t="n">
        <v>10.3</v>
      </c>
      <c r="X12" s="20" t="n">
        <v>7.9</v>
      </c>
      <c r="Y12" s="20" t="n">
        <v>7.2</v>
      </c>
      <c r="Z12" s="20" t="n">
        <v>6.6</v>
      </c>
      <c r="AA12" s="20" t="n">
        <v>6.7</v>
      </c>
      <c r="AB12" s="20" t="n">
        <v>6.3</v>
      </c>
      <c r="AC12" s="20" t="n">
        <v>1.9</v>
      </c>
      <c r="AD12" s="20" t="n">
        <v>0.1</v>
      </c>
      <c r="AE12" s="20" t="n">
        <v>-3.8</v>
      </c>
      <c r="AF12" s="20" t="n">
        <v>5.3</v>
      </c>
      <c r="AG12" s="20" t="n">
        <v>2.1</v>
      </c>
      <c r="AH12" s="20" t="n">
        <v>0.4</v>
      </c>
      <c r="AI12" s="20" t="n">
        <v>5.3</v>
      </c>
      <c r="AJ12" s="20" t="n">
        <v>0.5</v>
      </c>
      <c r="AK12" s="20" t="n">
        <v>0.1</v>
      </c>
    </row>
    <row r="13" ht="15.6" customHeight="1" s="17">
      <c r="A13" s="15" t="n">
        <v>44034</v>
      </c>
      <c r="B13" s="16" t="n">
        <v>-22.8</v>
      </c>
      <c r="C13" s="16" t="n">
        <v>-21.2</v>
      </c>
      <c r="D13" s="16" t="n">
        <v>-22</v>
      </c>
      <c r="E13" s="20" t="n">
        <v>12</v>
      </c>
      <c r="F13" s="20" t="n">
        <v>8.199999999999999</v>
      </c>
      <c r="G13" s="20" t="n">
        <v>8.1</v>
      </c>
      <c r="H13" s="20" t="n">
        <v>7.8</v>
      </c>
      <c r="I13" s="20" t="n">
        <v>7.3</v>
      </c>
      <c r="J13" s="20" t="n">
        <v>5.9</v>
      </c>
      <c r="K13" s="20" t="n">
        <v>9</v>
      </c>
      <c r="L13" s="20" t="n">
        <v>7.6</v>
      </c>
      <c r="M13" s="20" t="n">
        <v>7.2</v>
      </c>
      <c r="N13" s="20" t="n">
        <v>6.8</v>
      </c>
      <c r="O13" s="20" t="n">
        <v>6.2</v>
      </c>
      <c r="P13" s="20" t="n">
        <v>4.8</v>
      </c>
      <c r="Q13" s="20" t="n">
        <v>4.2</v>
      </c>
      <c r="R13" s="20" t="n">
        <v>3.5</v>
      </c>
      <c r="S13" s="20" t="n">
        <v>3.2</v>
      </c>
      <c r="T13" s="20" t="n">
        <v>3.1</v>
      </c>
      <c r="U13" s="20" t="n">
        <v>2.9</v>
      </c>
      <c r="V13" s="20" t="n">
        <v>1.1</v>
      </c>
      <c r="W13" s="20" t="n">
        <v>9.800000000000001</v>
      </c>
      <c r="X13" s="20" t="n">
        <v>7.4</v>
      </c>
      <c r="Y13" s="20" t="n">
        <v>6.7</v>
      </c>
      <c r="Z13" s="20" t="n">
        <v>6.1</v>
      </c>
      <c r="AA13" s="20" t="n">
        <v>6.3</v>
      </c>
      <c r="AB13" s="20" t="n">
        <v>5.6</v>
      </c>
      <c r="AC13" s="20" t="n">
        <v>1.4</v>
      </c>
      <c r="AD13" s="20" t="n">
        <v>0.1</v>
      </c>
      <c r="AE13" s="20" t="n">
        <v>-4.8</v>
      </c>
      <c r="AF13" s="20" t="n">
        <v>4.1</v>
      </c>
      <c r="AG13" s="20" t="n">
        <v>1.1</v>
      </c>
      <c r="AH13" s="20" t="n">
        <v>-0.3</v>
      </c>
      <c r="AI13" s="20" t="n">
        <v>4.4</v>
      </c>
      <c r="AJ13" s="20" t="n">
        <v>0.1</v>
      </c>
      <c r="AK13" s="20" t="n">
        <v>-0.1</v>
      </c>
    </row>
    <row r="14" ht="15.6" customHeight="1" s="17">
      <c r="A14" s="15" t="n">
        <v>44035</v>
      </c>
      <c r="B14" s="16" t="n">
        <v>-23.9</v>
      </c>
      <c r="C14" s="16" t="n">
        <v>-22.6</v>
      </c>
      <c r="D14" s="16" t="n">
        <v>-23.25</v>
      </c>
      <c r="E14" s="20" t="n">
        <v>11.4</v>
      </c>
      <c r="F14" s="20" t="n">
        <v>7.4</v>
      </c>
      <c r="G14" s="20" t="n">
        <v>7.2</v>
      </c>
      <c r="H14" s="20" t="n">
        <v>7</v>
      </c>
      <c r="I14" s="20" t="n">
        <v>6.6</v>
      </c>
      <c r="J14" s="20" t="n">
        <v>5</v>
      </c>
      <c r="K14" s="20" t="n">
        <v>8.5</v>
      </c>
      <c r="L14" s="20" t="n">
        <v>7.1</v>
      </c>
      <c r="M14" s="20" t="n">
        <v>6.6</v>
      </c>
      <c r="N14" s="20" t="n">
        <v>6.1</v>
      </c>
      <c r="O14" s="20" t="n">
        <v>5.6</v>
      </c>
      <c r="P14" s="20" t="n">
        <v>4.1</v>
      </c>
      <c r="Q14" s="20" t="n">
        <v>3.9</v>
      </c>
      <c r="R14" s="20" t="n">
        <v>3.2</v>
      </c>
      <c r="S14" s="20" t="n">
        <v>2.9</v>
      </c>
      <c r="T14" s="20" t="n">
        <v>2.7</v>
      </c>
      <c r="U14" s="20" t="n">
        <v>2.4</v>
      </c>
      <c r="V14" s="20" t="n">
        <v>0.1</v>
      </c>
      <c r="W14" s="20" t="n">
        <v>9.5</v>
      </c>
      <c r="X14" s="20" t="n">
        <v>6.9</v>
      </c>
      <c r="Y14" s="20" t="n">
        <v>6.2</v>
      </c>
      <c r="Z14" s="20" t="n">
        <v>5.6</v>
      </c>
      <c r="AA14" s="20" t="n">
        <v>5.7</v>
      </c>
      <c r="AB14" s="20" t="n">
        <v>4.8</v>
      </c>
      <c r="AC14" s="20" t="n">
        <v>0.9</v>
      </c>
      <c r="AD14" s="20" t="n">
        <v>0.1</v>
      </c>
      <c r="AE14" s="20" t="n">
        <v>-6.6</v>
      </c>
      <c r="AF14" s="20" t="n">
        <v>3.1</v>
      </c>
      <c r="AG14" s="20" t="n">
        <v>0.5</v>
      </c>
      <c r="AH14" s="20" t="n">
        <v>-1.1</v>
      </c>
      <c r="AI14" s="20" t="n">
        <v>3.4</v>
      </c>
      <c r="AJ14" s="20" t="n">
        <v>0</v>
      </c>
      <c r="AK14" s="20" t="n">
        <v>-0.1</v>
      </c>
    </row>
    <row r="15" ht="15.6" customHeight="1" s="17">
      <c r="A15" s="15" t="n">
        <v>44036</v>
      </c>
      <c r="B15" s="16" t="n">
        <v>-25.3</v>
      </c>
      <c r="C15" s="16" t="n">
        <v>-24.1</v>
      </c>
      <c r="D15" s="16" t="n">
        <v>-24.7</v>
      </c>
      <c r="E15" s="20" t="n">
        <v>10.7</v>
      </c>
      <c r="F15" s="20" t="n">
        <v>6.6</v>
      </c>
      <c r="G15" s="20" t="n">
        <v>6.6</v>
      </c>
      <c r="H15" s="20" t="n">
        <v>6.2</v>
      </c>
      <c r="I15" s="20" t="n">
        <v>5.8</v>
      </c>
      <c r="J15" s="20" t="n">
        <v>4</v>
      </c>
      <c r="K15" s="20" t="n">
        <v>7.9</v>
      </c>
      <c r="L15" s="20" t="n">
        <v>6.5</v>
      </c>
      <c r="M15" s="20" t="n">
        <v>6</v>
      </c>
      <c r="N15" s="20" t="n">
        <v>5.5</v>
      </c>
      <c r="O15" s="20" t="n">
        <v>4.8</v>
      </c>
      <c r="P15" s="20" t="n">
        <v>3.6</v>
      </c>
      <c r="Q15" s="20" t="n">
        <v>3.5</v>
      </c>
      <c r="R15" s="20" t="n">
        <v>2.7</v>
      </c>
      <c r="S15" s="20" t="n">
        <v>2.2</v>
      </c>
      <c r="T15" s="20" t="n">
        <v>2.1</v>
      </c>
      <c r="U15" s="20" t="n">
        <v>1.6</v>
      </c>
      <c r="V15" s="20" t="n">
        <v>-1.2</v>
      </c>
      <c r="W15" s="20" t="n">
        <v>9.1</v>
      </c>
      <c r="X15" s="20" t="n">
        <v>6.3</v>
      </c>
      <c r="Y15" s="20" t="n">
        <v>5.7</v>
      </c>
      <c r="Z15" s="20" t="n">
        <v>5.1</v>
      </c>
      <c r="AA15" s="20" t="n">
        <v>5.1</v>
      </c>
      <c r="AB15" s="20" t="n">
        <v>3.9</v>
      </c>
      <c r="AC15" s="20" t="n">
        <v>0.6</v>
      </c>
      <c r="AD15" s="20" t="n">
        <v>0</v>
      </c>
      <c r="AE15" s="20" t="n">
        <v>-8.6</v>
      </c>
      <c r="AF15" s="20" t="n">
        <v>2.1</v>
      </c>
      <c r="AG15" s="20" t="n">
        <v>0.1</v>
      </c>
      <c r="AH15" s="20" t="n">
        <v>-1.9</v>
      </c>
      <c r="AI15" s="20" t="n">
        <v>2.6</v>
      </c>
      <c r="AJ15" s="20" t="n">
        <v>-0.1</v>
      </c>
      <c r="AK15" s="20" t="n">
        <v>-0.3</v>
      </c>
    </row>
    <row r="16" ht="15.6" customHeight="1" s="17">
      <c r="A16" s="15" t="n">
        <v>44037</v>
      </c>
      <c r="B16" s="16" t="n">
        <v>-25.3</v>
      </c>
      <c r="C16" s="16" t="n">
        <v>-24.1</v>
      </c>
      <c r="D16" s="16" t="n">
        <v>-24.7</v>
      </c>
      <c r="E16" s="20" t="n">
        <v>10.1</v>
      </c>
      <c r="F16" s="20" t="n">
        <v>5.9</v>
      </c>
      <c r="G16" s="20" t="n">
        <v>5.9</v>
      </c>
      <c r="H16" s="20" t="n">
        <v>5.5</v>
      </c>
      <c r="I16" s="20" t="n">
        <v>5</v>
      </c>
      <c r="J16" s="20" t="n">
        <v>3.1</v>
      </c>
      <c r="K16" s="20" t="n">
        <v>7.4</v>
      </c>
      <c r="L16" s="20" t="n">
        <v>5.9</v>
      </c>
      <c r="M16" s="20" t="n">
        <v>5.4</v>
      </c>
      <c r="N16" s="20" t="n">
        <v>4.8</v>
      </c>
      <c r="O16" s="20" t="n">
        <v>4.1</v>
      </c>
      <c r="P16" s="20" t="n">
        <v>2.9</v>
      </c>
      <c r="Q16" s="20" t="n">
        <v>3</v>
      </c>
      <c r="R16" s="20" t="n">
        <v>2.1</v>
      </c>
      <c r="S16" s="20" t="n">
        <v>1.6</v>
      </c>
      <c r="T16" s="20" t="n">
        <v>1.3</v>
      </c>
      <c r="U16" s="20" t="n">
        <v>0.8</v>
      </c>
      <c r="V16" s="20" t="n">
        <v>-2.5</v>
      </c>
      <c r="W16" s="20" t="n">
        <v>8.699999999999999</v>
      </c>
      <c r="X16" s="20" t="n">
        <v>5.7</v>
      </c>
      <c r="Y16" s="20" t="n">
        <v>5.2</v>
      </c>
      <c r="Z16" s="20" t="n">
        <v>4.6</v>
      </c>
      <c r="AA16" s="20" t="n">
        <v>4.4</v>
      </c>
      <c r="AB16" s="20" t="n">
        <v>3</v>
      </c>
      <c r="AC16" s="20" t="n">
        <v>0.4</v>
      </c>
      <c r="AD16" s="20" t="n">
        <v>-0.1</v>
      </c>
      <c r="AE16" s="20" t="n">
        <v>-10.8</v>
      </c>
      <c r="AF16" s="20" t="n">
        <v>1.4</v>
      </c>
      <c r="AG16" s="20" t="n">
        <v>0</v>
      </c>
      <c r="AH16" s="20" t="n">
        <v>-2.7</v>
      </c>
      <c r="AI16" s="20" t="n">
        <v>1.9</v>
      </c>
      <c r="AJ16" s="20" t="n">
        <v>-0.4</v>
      </c>
      <c r="AK16" s="20" t="n">
        <v>-0.7</v>
      </c>
    </row>
    <row r="17" ht="15.6" customHeight="1" s="17">
      <c r="A17" s="15" t="n">
        <v>44038</v>
      </c>
      <c r="B17" s="16" t="n">
        <v>-26.2</v>
      </c>
      <c r="C17" s="16" t="n">
        <v>-24.9</v>
      </c>
      <c r="D17" s="16" t="n">
        <v>-25.55</v>
      </c>
      <c r="E17" s="20" t="n">
        <v>9.5</v>
      </c>
      <c r="F17" s="20" t="n">
        <v>5.2</v>
      </c>
      <c r="G17" s="20" t="n">
        <v>5.2</v>
      </c>
      <c r="H17" s="20" t="n">
        <v>4.7</v>
      </c>
      <c r="I17" s="20" t="n">
        <v>4.2</v>
      </c>
      <c r="J17" s="20" t="n">
        <v>2.1</v>
      </c>
      <c r="K17" s="20" t="n">
        <v>6.9</v>
      </c>
      <c r="L17" s="20" t="n">
        <v>5.4</v>
      </c>
      <c r="M17" s="20" t="n">
        <v>4.7</v>
      </c>
      <c r="N17" s="20" t="n">
        <v>4.2</v>
      </c>
      <c r="O17" s="20" t="n">
        <v>3.4</v>
      </c>
      <c r="P17" s="20" t="n">
        <v>2.4</v>
      </c>
      <c r="Q17" s="20" t="n">
        <v>2.4</v>
      </c>
      <c r="R17" s="20" t="n">
        <v>1.4</v>
      </c>
      <c r="S17" s="20" t="n">
        <v>0.9</v>
      </c>
      <c r="T17" s="20" t="n">
        <v>0.5</v>
      </c>
      <c r="U17" s="20" t="n">
        <v>0</v>
      </c>
      <c r="V17" s="20" t="n">
        <v>-3.6</v>
      </c>
      <c r="W17" s="20" t="n">
        <v>8.300000000000001</v>
      </c>
      <c r="X17" s="20" t="n">
        <v>5.2</v>
      </c>
      <c r="Y17" s="20" t="n">
        <v>4.7</v>
      </c>
      <c r="Z17" s="20" t="n">
        <v>3.9</v>
      </c>
      <c r="AA17" s="20" t="n">
        <v>3.8</v>
      </c>
      <c r="AB17" s="20" t="n">
        <v>2.1</v>
      </c>
      <c r="AC17" s="20" t="n">
        <v>0.2</v>
      </c>
      <c r="AD17" s="20" t="n">
        <v>-3.1</v>
      </c>
      <c r="AE17" s="20" t="n">
        <v>-13.1</v>
      </c>
      <c r="AF17" s="20" t="n">
        <v>0.9</v>
      </c>
      <c r="AG17" s="20" t="n">
        <v>0</v>
      </c>
      <c r="AH17" s="20" t="n">
        <v>-3.8</v>
      </c>
      <c r="AI17" s="20" t="n">
        <v>1.4</v>
      </c>
      <c r="AJ17" s="20" t="n">
        <v>-0.9</v>
      </c>
      <c r="AK17" s="20" t="n">
        <v>-1.7</v>
      </c>
    </row>
    <row r="18" ht="15.6" customHeight="1" s="17">
      <c r="A18" s="15" t="n">
        <v>44039</v>
      </c>
      <c r="B18" s="16" t="n">
        <v>-27.5</v>
      </c>
      <c r="C18" s="16" t="n">
        <v>-26.1</v>
      </c>
      <c r="D18" s="16" t="n">
        <v>-26.8</v>
      </c>
      <c r="E18" s="20" t="n">
        <v>8.9</v>
      </c>
      <c r="F18" s="20" t="n">
        <v>4.7</v>
      </c>
      <c r="G18" s="20" t="n">
        <v>4.6</v>
      </c>
      <c r="H18" s="20" t="n">
        <v>4.1</v>
      </c>
      <c r="I18" s="20" t="n">
        <v>3.4</v>
      </c>
      <c r="J18" s="20" t="n">
        <v>1.4</v>
      </c>
      <c r="K18" s="20" t="n">
        <v>6.3</v>
      </c>
      <c r="L18" s="20" t="n">
        <v>4.7</v>
      </c>
      <c r="M18" s="20" t="n">
        <v>4.1</v>
      </c>
      <c r="N18" s="20" t="n">
        <v>3.5</v>
      </c>
      <c r="O18" s="20" t="n">
        <v>2.7</v>
      </c>
      <c r="P18" s="20" t="n">
        <v>1.5</v>
      </c>
      <c r="Q18" s="20" t="n">
        <v>1.9</v>
      </c>
      <c r="R18" s="20" t="n">
        <v>0.7</v>
      </c>
      <c r="S18" s="20" t="n">
        <v>0.2</v>
      </c>
      <c r="T18" s="20" t="n">
        <v>0.2</v>
      </c>
      <c r="U18" s="20" t="n">
        <v>-1.1</v>
      </c>
      <c r="V18" s="20" t="n">
        <v>-4.5</v>
      </c>
      <c r="W18" s="20" t="n">
        <v>7.9</v>
      </c>
      <c r="X18" s="20" t="n">
        <v>4.6</v>
      </c>
      <c r="Y18" s="20" t="n">
        <v>4.1</v>
      </c>
      <c r="Z18" s="20" t="n">
        <v>3.4</v>
      </c>
      <c r="AA18" s="20" t="n">
        <v>3.1</v>
      </c>
      <c r="AB18" s="20" t="n">
        <v>1.3</v>
      </c>
      <c r="AC18" s="20" t="n">
        <v>-0.9</v>
      </c>
      <c r="AD18" s="20" t="n">
        <v>-11.5</v>
      </c>
      <c r="AE18" s="20" t="n">
        <v>-14.9</v>
      </c>
      <c r="AF18" s="20" t="n">
        <v>0.6</v>
      </c>
      <c r="AG18" s="20" t="n">
        <v>-0.1</v>
      </c>
      <c r="AH18" s="20" t="n">
        <v>-5.1</v>
      </c>
      <c r="AI18" s="20" t="n">
        <v>1</v>
      </c>
      <c r="AJ18" s="20" t="n">
        <v>-1.2</v>
      </c>
      <c r="AK18" s="20" t="n">
        <v>-2.7</v>
      </c>
    </row>
    <row r="19" ht="15.6" customHeight="1" s="17">
      <c r="A19" s="15" t="n">
        <v>44040</v>
      </c>
      <c r="B19" s="16" t="n">
        <v>-28.2</v>
      </c>
      <c r="C19" s="16" t="n">
        <v>-27.1</v>
      </c>
      <c r="D19" s="16" t="n">
        <v>-27.65</v>
      </c>
      <c r="E19" s="20" t="n">
        <v>8.300000000000001</v>
      </c>
      <c r="F19" s="20" t="n">
        <v>3.7</v>
      </c>
      <c r="G19" s="20" t="n">
        <v>3.6</v>
      </c>
      <c r="H19" s="20" t="n">
        <v>3</v>
      </c>
      <c r="I19" s="20" t="n">
        <v>2.2</v>
      </c>
      <c r="J19" s="20" t="n">
        <v>0.2</v>
      </c>
      <c r="K19" s="20" t="n">
        <v>5.6</v>
      </c>
      <c r="L19" s="20" t="n">
        <v>3.9</v>
      </c>
      <c r="M19" s="20" t="n">
        <v>3.1</v>
      </c>
      <c r="N19" s="20" t="n">
        <v>2.6</v>
      </c>
      <c r="O19" s="20" t="n">
        <v>1.6</v>
      </c>
      <c r="P19" s="20" t="n">
        <v>-0.1</v>
      </c>
      <c r="Q19" s="20" t="n">
        <v>0.9</v>
      </c>
      <c r="R19" s="20" t="n">
        <v>-0.2</v>
      </c>
      <c r="S19" s="20" t="n">
        <v>-0.8</v>
      </c>
      <c r="T19" s="20" t="n">
        <v>-1.6</v>
      </c>
      <c r="U19" s="20" t="n">
        <v>-3</v>
      </c>
      <c r="V19" s="20" t="n">
        <v>-6.1</v>
      </c>
      <c r="W19" s="20" t="n">
        <v>7.4</v>
      </c>
      <c r="X19" s="20" t="n">
        <v>3.9</v>
      </c>
      <c r="Y19" s="20" t="n">
        <v>3.4</v>
      </c>
      <c r="Z19" s="20" t="n">
        <v>2.6</v>
      </c>
      <c r="AA19" s="20" t="n">
        <v>2.1</v>
      </c>
      <c r="AB19" s="20" t="n">
        <v>0.1</v>
      </c>
      <c r="AC19" s="20" t="n">
        <v>-3.8</v>
      </c>
      <c r="AD19" s="20" t="n">
        <v>-16.4</v>
      </c>
      <c r="AE19" s="20" t="n">
        <v>-16.5</v>
      </c>
      <c r="AF19" s="20" t="n">
        <v>0.3</v>
      </c>
      <c r="AG19" s="20" t="n">
        <v>-0.1</v>
      </c>
      <c r="AH19" s="20" t="n">
        <v>-8</v>
      </c>
      <c r="AI19" s="20" t="n">
        <v>0.5</v>
      </c>
      <c r="AJ19" s="20" t="n">
        <v>-5.6</v>
      </c>
      <c r="AK19" s="20" t="n">
        <v>-3.7</v>
      </c>
    </row>
    <row r="20" ht="15.6" customHeight="1" s="17">
      <c r="A20" s="15" t="n">
        <v>44041</v>
      </c>
      <c r="B20" s="16" t="n">
        <v>-27.7</v>
      </c>
      <c r="C20" s="16" t="n">
        <v>-26.6</v>
      </c>
      <c r="D20" s="16" t="n">
        <v>-27.15</v>
      </c>
      <c r="E20" s="20" t="n">
        <v>7.7</v>
      </c>
      <c r="F20" s="20" t="n">
        <v>3.4</v>
      </c>
      <c r="G20" s="20" t="n">
        <v>3.1</v>
      </c>
      <c r="H20" s="20" t="n">
        <v>2.5</v>
      </c>
      <c r="I20" s="20" t="n">
        <v>1.6</v>
      </c>
      <c r="J20" s="20" t="n">
        <v>-0.3</v>
      </c>
      <c r="K20" s="20" t="n">
        <v>5.2</v>
      </c>
      <c r="L20" s="20" t="n">
        <v>3.5</v>
      </c>
      <c r="M20" s="20" t="n">
        <v>2.7</v>
      </c>
      <c r="N20" s="20" t="n">
        <v>2.1</v>
      </c>
      <c r="O20" s="20" t="n">
        <v>1</v>
      </c>
      <c r="P20" s="20" t="n">
        <v>-0.6</v>
      </c>
      <c r="Q20" s="20" t="n">
        <v>0.4</v>
      </c>
      <c r="R20" s="20" t="n">
        <v>-0.8</v>
      </c>
      <c r="S20" s="20" t="n">
        <v>-1.8</v>
      </c>
      <c r="T20" s="20" t="n">
        <v>-2.4</v>
      </c>
      <c r="U20" s="20" t="n">
        <v>-3.7</v>
      </c>
      <c r="V20" s="20" t="n">
        <v>-6.6</v>
      </c>
      <c r="W20" s="20" t="n">
        <v>7.2</v>
      </c>
      <c r="X20" s="20" t="n">
        <v>3.4</v>
      </c>
      <c r="Y20" s="20" t="n">
        <v>2.9</v>
      </c>
      <c r="Z20" s="20" t="n">
        <v>2.1</v>
      </c>
      <c r="AA20" s="20" t="n">
        <v>1.6</v>
      </c>
      <c r="AB20" s="20" t="n">
        <v>-0.5</v>
      </c>
      <c r="AC20" s="20" t="n">
        <v>-7.4</v>
      </c>
      <c r="AD20" s="20" t="n">
        <v>-17.3</v>
      </c>
      <c r="AE20" s="20" t="n">
        <v>-18.4</v>
      </c>
      <c r="AF20" s="20" t="n">
        <v>0.2</v>
      </c>
      <c r="AG20" s="20" t="n">
        <v>-0.2</v>
      </c>
      <c r="AH20" s="20" t="n">
        <v>-9.699999999999999</v>
      </c>
      <c r="AI20" s="20" t="n">
        <v>0.3</v>
      </c>
      <c r="AJ20" s="20" t="n">
        <v>-8.4</v>
      </c>
      <c r="AK20" s="20" t="n">
        <v>-4.7</v>
      </c>
    </row>
    <row r="21" ht="15.6" customHeight="1" s="17">
      <c r="A21" s="15" t="n">
        <v>44042</v>
      </c>
      <c r="B21" s="16" t="n">
        <v>-28.1</v>
      </c>
      <c r="C21" s="16" t="n">
        <v>-27</v>
      </c>
      <c r="D21" s="16" t="n">
        <v>-27.55</v>
      </c>
      <c r="E21" s="20" t="n">
        <v>7.1</v>
      </c>
      <c r="F21" s="20" t="n">
        <v>2.9</v>
      </c>
      <c r="G21" s="20" t="n">
        <v>2.6</v>
      </c>
      <c r="H21" s="20" t="n">
        <v>1.9</v>
      </c>
      <c r="I21" s="20" t="n">
        <v>0.9</v>
      </c>
      <c r="J21" s="20" t="n">
        <v>-0.9</v>
      </c>
      <c r="K21" s="20" t="n">
        <v>4.9</v>
      </c>
      <c r="L21" s="20" t="n">
        <v>3</v>
      </c>
      <c r="M21" s="20" t="n">
        <v>2.2</v>
      </c>
      <c r="N21" s="20" t="n">
        <v>1.6</v>
      </c>
      <c r="O21" s="20" t="n">
        <v>0.2</v>
      </c>
      <c r="P21" s="20" t="n">
        <v>-1.2</v>
      </c>
      <c r="Q21" s="20" t="n">
        <v>0.1</v>
      </c>
      <c r="R21" s="20" t="n">
        <v>-1.4</v>
      </c>
      <c r="S21" s="20" t="n">
        <v>-2.6</v>
      </c>
      <c r="T21" s="20" t="n">
        <v>-3.2</v>
      </c>
      <c r="U21" s="20" t="n">
        <v>-4.6</v>
      </c>
      <c r="V21" s="20" t="n">
        <v>-7.2</v>
      </c>
      <c r="W21" s="20" t="n">
        <v>7</v>
      </c>
      <c r="X21" s="20" t="n">
        <v>3</v>
      </c>
      <c r="Y21" s="20" t="n">
        <v>2.5</v>
      </c>
      <c r="Z21" s="20" t="n">
        <v>1.7</v>
      </c>
      <c r="AA21" s="20" t="n">
        <v>1</v>
      </c>
      <c r="AB21" s="20" t="n">
        <v>-1.2</v>
      </c>
      <c r="AC21" s="20" t="n">
        <v>-8</v>
      </c>
      <c r="AD21" s="20" t="n">
        <v>-18.4</v>
      </c>
      <c r="AE21" s="20" t="n">
        <v>-19.2</v>
      </c>
      <c r="AF21" s="20" t="n">
        <v>0.1</v>
      </c>
      <c r="AG21" s="20" t="n">
        <v>-0.9</v>
      </c>
      <c r="AH21" s="20" t="n">
        <v>-11.8</v>
      </c>
      <c r="AI21" s="20" t="n">
        <v>0.1</v>
      </c>
      <c r="AJ21" s="20" t="n">
        <v>-10.7</v>
      </c>
      <c r="AK21" s="20" t="n">
        <v>-5.7</v>
      </c>
    </row>
    <row r="22" ht="15.6" customHeight="1" s="17">
      <c r="A22" s="15" t="n">
        <v>44043</v>
      </c>
      <c r="B22" s="16" t="n">
        <v>-28.3</v>
      </c>
      <c r="C22" s="16" t="n">
        <v>-27.2</v>
      </c>
      <c r="D22" s="16" t="n">
        <v>-27.75</v>
      </c>
      <c r="E22" s="20" t="n">
        <v>6.5</v>
      </c>
      <c r="F22" s="20" t="n">
        <v>2.2</v>
      </c>
      <c r="G22" s="20" t="n">
        <v>1.8</v>
      </c>
      <c r="H22" s="20" t="n">
        <v>1.1</v>
      </c>
      <c r="I22" s="20" t="n">
        <v>-0.3</v>
      </c>
      <c r="J22" s="20" t="n">
        <v>-1.7</v>
      </c>
      <c r="K22" s="20" t="n">
        <v>4.4</v>
      </c>
      <c r="L22" s="20" t="n">
        <v>2.2</v>
      </c>
      <c r="M22" s="20" t="n">
        <v>1.4</v>
      </c>
      <c r="N22" s="20" t="n">
        <v>0.7</v>
      </c>
      <c r="O22" s="20" t="n">
        <v>-0.8</v>
      </c>
      <c r="P22" s="20" t="n">
        <v>-2</v>
      </c>
      <c r="Q22" s="20" t="n">
        <v>-0.7</v>
      </c>
      <c r="R22" s="20" t="n">
        <v>-2.3</v>
      </c>
      <c r="S22" s="20" t="n">
        <v>-3.7</v>
      </c>
      <c r="T22" s="20" t="n">
        <v>-4.3</v>
      </c>
      <c r="U22" s="20" t="n">
        <v>-5.7</v>
      </c>
      <c r="V22" s="20" t="n">
        <v>-8.1</v>
      </c>
      <c r="W22" s="20" t="n">
        <v>6.8</v>
      </c>
      <c r="X22" s="20" t="n">
        <v>2.4</v>
      </c>
      <c r="Y22" s="20" t="n">
        <v>1.9</v>
      </c>
      <c r="Z22" s="20" t="n">
        <v>1</v>
      </c>
      <c r="AA22" s="20" t="n">
        <v>0.2</v>
      </c>
      <c r="AB22" s="20" t="n">
        <v>-2.2</v>
      </c>
      <c r="AC22" s="20" t="n">
        <v>-8.6</v>
      </c>
      <c r="AD22" s="20" t="n">
        <v>-19.6</v>
      </c>
      <c r="AE22" s="20" t="n">
        <v>-20.4</v>
      </c>
      <c r="AF22" s="20" t="n">
        <v>-0.1</v>
      </c>
      <c r="AG22" s="20" t="n">
        <v>-10.8</v>
      </c>
      <c r="AH22" s="20" t="n">
        <v>-14.7</v>
      </c>
      <c r="AI22" s="20" t="n">
        <v>-0.7</v>
      </c>
      <c r="AJ22" s="20" t="n">
        <v>-12.3</v>
      </c>
      <c r="AK22" s="20" t="n">
        <v>-6.7</v>
      </c>
    </row>
    <row r="23" ht="15.6" customHeight="1" s="17">
      <c r="A23" s="15" t="n">
        <v>44044</v>
      </c>
      <c r="B23" s="16" t="n">
        <v>-28</v>
      </c>
      <c r="C23" s="16" t="n">
        <v>-27</v>
      </c>
      <c r="D23" s="16" t="n">
        <v>-27.5</v>
      </c>
      <c r="E23" s="20" t="n">
        <v>5.9</v>
      </c>
      <c r="F23" s="20" t="n">
        <v>1.4</v>
      </c>
      <c r="G23" s="20" t="n">
        <v>1</v>
      </c>
      <c r="H23" s="20" t="n">
        <v>0.1</v>
      </c>
      <c r="I23" s="20" t="n">
        <v>-1.4</v>
      </c>
      <c r="J23" s="20" t="n">
        <v>-2.5</v>
      </c>
      <c r="K23" s="20" t="n">
        <v>3.7</v>
      </c>
      <c r="L23" s="20" t="n">
        <v>1.4</v>
      </c>
      <c r="M23" s="20" t="n">
        <v>0.7</v>
      </c>
      <c r="N23" s="20" t="n">
        <v>0.2</v>
      </c>
      <c r="O23" s="20" t="n">
        <v>-1.9</v>
      </c>
      <c r="P23" s="20" t="n">
        <v>-2.8</v>
      </c>
      <c r="Q23" s="20" t="n">
        <v>-2</v>
      </c>
      <c r="R23" s="20" t="n">
        <v>-3.2</v>
      </c>
      <c r="S23" s="20" t="n">
        <v>-4.6</v>
      </c>
      <c r="T23" s="20" t="n">
        <v>-5.3</v>
      </c>
      <c r="U23" s="20" t="n">
        <v>-6.7</v>
      </c>
      <c r="V23" s="20" t="n">
        <v>-8.9</v>
      </c>
      <c r="W23" s="20" t="n">
        <v>6.6</v>
      </c>
      <c r="X23" s="20" t="n">
        <v>1.7</v>
      </c>
      <c r="Y23" s="20" t="n">
        <v>1.2</v>
      </c>
      <c r="Z23" s="20" t="n">
        <v>0.2</v>
      </c>
      <c r="AA23" s="20" t="n">
        <v>-0.9</v>
      </c>
      <c r="AB23" s="20" t="n">
        <v>-3.1</v>
      </c>
      <c r="AC23" s="20" t="n">
        <v>-9.199999999999999</v>
      </c>
      <c r="AD23" s="20" t="n">
        <v>-20.7</v>
      </c>
      <c r="AE23" s="20" t="n">
        <v>-21.4</v>
      </c>
      <c r="AF23" s="20" t="n">
        <v>-2.4</v>
      </c>
      <c r="AG23" s="20" t="n">
        <v>-17.4</v>
      </c>
      <c r="AH23" s="20" t="n">
        <v>-15.3</v>
      </c>
      <c r="AI23" s="20" t="n">
        <v>-1.4</v>
      </c>
      <c r="AJ23" s="20" t="n">
        <v>-12.9</v>
      </c>
      <c r="AK23" s="20" t="n">
        <v>-7.7</v>
      </c>
    </row>
    <row r="24" ht="15.6" customHeight="1" s="17">
      <c r="A24" s="15" t="n">
        <v>44045</v>
      </c>
      <c r="B24" s="16" t="n">
        <v>-28</v>
      </c>
      <c r="C24" s="16" t="n">
        <v>-27</v>
      </c>
      <c r="D24" s="16" t="n">
        <v>-27.5</v>
      </c>
      <c r="E24" s="20" t="n">
        <v>5.3</v>
      </c>
      <c r="F24" s="20" t="n">
        <v>0.9</v>
      </c>
      <c r="G24" s="20" t="n">
        <v>0.4</v>
      </c>
      <c r="H24" s="20" t="n">
        <v>-0.6</v>
      </c>
      <c r="I24" s="20" t="n">
        <v>-2.2</v>
      </c>
      <c r="J24" s="20" t="n">
        <v>-3</v>
      </c>
      <c r="K24" s="20" t="n">
        <v>3.2</v>
      </c>
      <c r="L24" s="20" t="n">
        <v>0.9</v>
      </c>
      <c r="M24" s="20" t="n">
        <v>0.2</v>
      </c>
      <c r="N24" s="20" t="n">
        <v>0</v>
      </c>
      <c r="O24" s="20" t="n">
        <v>-2.7</v>
      </c>
      <c r="P24" s="20" t="n">
        <v>-3.3</v>
      </c>
      <c r="Q24" s="20" t="n">
        <v>-2.6</v>
      </c>
      <c r="R24" s="20" t="n">
        <v>-3.7</v>
      </c>
      <c r="S24" s="20" t="n">
        <v>-5.2</v>
      </c>
      <c r="T24" s="20" t="n">
        <v>-5.9</v>
      </c>
      <c r="U24" s="20" t="n">
        <v>-7.3</v>
      </c>
      <c r="V24" s="20" t="n">
        <v>-9.300000000000001</v>
      </c>
      <c r="W24" s="20" t="n">
        <v>6.4</v>
      </c>
      <c r="X24" s="20" t="n">
        <v>1.2</v>
      </c>
      <c r="Y24" s="20" t="n">
        <v>0.7</v>
      </c>
      <c r="Z24" s="20" t="n">
        <v>0</v>
      </c>
      <c r="AA24" s="20" t="n">
        <v>-1.6</v>
      </c>
      <c r="AB24" s="20" t="n">
        <v>-3.7</v>
      </c>
      <c r="AC24" s="20" t="n">
        <v>-9.699999999999999</v>
      </c>
      <c r="AD24" s="20" t="n">
        <v>-20.7</v>
      </c>
      <c r="AE24" s="20" t="n">
        <v>-21.4</v>
      </c>
      <c r="AF24" s="20" t="n">
        <v>-5.9</v>
      </c>
      <c r="AG24" s="20" t="n">
        <v>-19.9</v>
      </c>
      <c r="AH24" s="20" t="n">
        <v>-16.7</v>
      </c>
      <c r="AI24" s="20" t="n">
        <v>-2.1</v>
      </c>
      <c r="AJ24" s="20" t="n">
        <v>-13.5</v>
      </c>
      <c r="AK24" s="20" t="n">
        <v>-8.699999999999999</v>
      </c>
    </row>
    <row r="25" ht="15.6" customHeight="1" s="17">
      <c r="A25" s="15" t="n">
        <v>44046</v>
      </c>
      <c r="B25" s="16" t="n">
        <v>-28</v>
      </c>
      <c r="C25" s="16" t="n">
        <v>-27</v>
      </c>
      <c r="D25" s="16" t="n">
        <v>-27.5</v>
      </c>
      <c r="E25" s="20" t="n">
        <v>4.7</v>
      </c>
      <c r="F25" s="20" t="n">
        <v>0.3</v>
      </c>
      <c r="G25" s="20" t="n">
        <v>-0.3</v>
      </c>
      <c r="H25" s="20" t="n">
        <v>-1.3</v>
      </c>
      <c r="I25" s="20" t="n">
        <v>-3</v>
      </c>
      <c r="J25" s="20" t="n">
        <v>-3.4</v>
      </c>
      <c r="K25" s="20" t="n">
        <v>2.8</v>
      </c>
      <c r="L25" s="20" t="n">
        <v>0.4</v>
      </c>
      <c r="M25" s="20" t="n">
        <v>-0.3</v>
      </c>
      <c r="N25" s="20" t="n">
        <v>-1.2</v>
      </c>
      <c r="O25" s="20" t="n">
        <v>-3.4</v>
      </c>
      <c r="P25" s="20" t="n">
        <v>-3.8</v>
      </c>
      <c r="Q25" s="20" t="n">
        <v>-3.2</v>
      </c>
      <c r="R25" s="20" t="n">
        <v>-4.2</v>
      </c>
      <c r="S25" s="20" t="n">
        <v>-5.7</v>
      </c>
      <c r="T25" s="20" t="n">
        <v>-6.5</v>
      </c>
      <c r="U25" s="20" t="n">
        <v>-7.9</v>
      </c>
      <c r="V25" s="20" t="n">
        <v>-9.699999999999999</v>
      </c>
      <c r="W25" s="20" t="n">
        <v>6.3</v>
      </c>
      <c r="X25" s="20" t="n">
        <v>0.8</v>
      </c>
      <c r="Y25" s="20" t="n">
        <v>0.2</v>
      </c>
      <c r="Z25" s="20" t="n">
        <v>-0.5</v>
      </c>
      <c r="AA25" s="20" t="n">
        <v>-2.3</v>
      </c>
      <c r="AB25" s="20" t="n">
        <v>-4.2</v>
      </c>
      <c r="AC25" s="20" t="n">
        <v>-10.2</v>
      </c>
      <c r="AD25" s="20" t="n">
        <v>-20.7</v>
      </c>
      <c r="AE25" s="20" t="n">
        <v>-21.4</v>
      </c>
      <c r="AF25" s="20" t="n">
        <v>-8.699999999999999</v>
      </c>
      <c r="AG25" s="20" t="n">
        <v>-21.6</v>
      </c>
      <c r="AH25" s="20" t="n">
        <v>-17.8</v>
      </c>
      <c r="AI25" s="20" t="n">
        <v>-2.8</v>
      </c>
      <c r="AJ25" s="20" t="n">
        <v>-14.1</v>
      </c>
      <c r="AK25" s="20" t="n">
        <v>-9.699999999999999</v>
      </c>
    </row>
    <row r="26" ht="15.6" customHeight="1" s="17">
      <c r="A26" s="15" t="n">
        <v>44047</v>
      </c>
      <c r="B26" s="16" t="n">
        <v>-28</v>
      </c>
      <c r="C26" s="16" t="n">
        <v>-27</v>
      </c>
      <c r="D26" s="16" t="n">
        <v>-27.5</v>
      </c>
      <c r="E26" s="20" t="n">
        <v>4.1</v>
      </c>
      <c r="F26" s="20" t="n">
        <v>-0.4</v>
      </c>
      <c r="G26" s="20" t="n">
        <v>-0.9</v>
      </c>
      <c r="H26" s="20" t="n">
        <v>-2</v>
      </c>
      <c r="I26" s="20" t="n">
        <v>-3.7</v>
      </c>
      <c r="J26" s="20" t="n">
        <v>-3.9</v>
      </c>
      <c r="K26" s="20" t="n">
        <v>2.1</v>
      </c>
      <c r="L26" s="20" t="n">
        <v>-0.1</v>
      </c>
      <c r="M26" s="20" t="n">
        <v>-0.8</v>
      </c>
      <c r="N26" s="20" t="n">
        <v>-1.9</v>
      </c>
      <c r="O26" s="20" t="n">
        <v>-4.1</v>
      </c>
      <c r="P26" s="20" t="n">
        <v>-4.3</v>
      </c>
      <c r="Q26" s="20" t="n">
        <v>-3.7</v>
      </c>
      <c r="R26" s="20" t="n">
        <v>-4.7</v>
      </c>
      <c r="S26" s="20" t="n">
        <v>-6.3</v>
      </c>
      <c r="T26" s="20" t="n">
        <v>-7.1</v>
      </c>
      <c r="U26" s="20" t="n">
        <v>-8.5</v>
      </c>
      <c r="V26" s="20" t="n">
        <v>-10.2</v>
      </c>
      <c r="W26" s="20" t="n">
        <v>5.9</v>
      </c>
      <c r="X26" s="20" t="n">
        <v>0.3</v>
      </c>
      <c r="Y26" s="20" t="n">
        <v>0.1</v>
      </c>
      <c r="Z26" s="20" t="n">
        <v>-1.3</v>
      </c>
      <c r="AA26" s="20" t="n">
        <v>-3</v>
      </c>
      <c r="AB26" s="20" t="n">
        <v>-4.8</v>
      </c>
      <c r="AC26" s="20" t="n">
        <v>-10.7</v>
      </c>
      <c r="AD26" s="20" t="n">
        <v>-20.7</v>
      </c>
      <c r="AE26" s="20" t="n">
        <v>-21.4</v>
      </c>
      <c r="AF26" s="20" t="n">
        <v>-10.7</v>
      </c>
      <c r="AG26" s="20" t="n">
        <v>-22.7</v>
      </c>
      <c r="AH26" s="20" t="n">
        <v>-18.4</v>
      </c>
      <c r="AI26" s="20" t="n">
        <v>-3.5</v>
      </c>
      <c r="AJ26" s="20" t="n">
        <v>-14.7</v>
      </c>
      <c r="AK26" s="20" t="n">
        <v>-10.7</v>
      </c>
    </row>
    <row r="27" ht="15.6" customHeight="1" s="17">
      <c r="A27" s="15" t="n">
        <v>44048</v>
      </c>
      <c r="B27" s="16" t="n">
        <v>-28</v>
      </c>
      <c r="C27" s="16" t="n">
        <v>-27.1</v>
      </c>
      <c r="D27" s="16" t="n">
        <v>-27.55</v>
      </c>
      <c r="E27" s="20" t="n">
        <v>3.5</v>
      </c>
      <c r="F27" s="20" t="n">
        <v>-0.9</v>
      </c>
      <c r="G27" s="20" t="n">
        <v>-1.4</v>
      </c>
      <c r="H27" s="20" t="n">
        <v>-2.6</v>
      </c>
      <c r="I27" s="20" t="n">
        <v>-4.4</v>
      </c>
      <c r="J27" s="20" t="n">
        <v>-4.3</v>
      </c>
      <c r="K27" s="20" t="n">
        <v>1.2</v>
      </c>
      <c r="L27" s="20" t="n">
        <v>-0.6</v>
      </c>
      <c r="M27" s="20" t="n">
        <v>-1.3</v>
      </c>
      <c r="N27" s="20" t="n">
        <v>-2.6</v>
      </c>
      <c r="O27" s="20" t="n">
        <v>-4.7</v>
      </c>
      <c r="P27" s="20" t="n">
        <v>-4.7</v>
      </c>
      <c r="Q27" s="20" t="n">
        <v>-4.2</v>
      </c>
      <c r="R27" s="20" t="n">
        <v>-5.2</v>
      </c>
      <c r="S27" s="20" t="n">
        <v>-6.9</v>
      </c>
      <c r="T27" s="20" t="n">
        <v>-7.6</v>
      </c>
      <c r="U27" s="20" t="n">
        <v>-9.1</v>
      </c>
      <c r="V27" s="20" t="n">
        <v>-10.6</v>
      </c>
      <c r="W27" s="20" t="n">
        <v>6</v>
      </c>
      <c r="X27" s="20" t="n">
        <v>-0.1</v>
      </c>
      <c r="Y27" s="20" t="n">
        <v>-0.5</v>
      </c>
      <c r="Z27" s="20" t="n">
        <v>-1.9</v>
      </c>
      <c r="AA27" s="20" t="n">
        <v>-3.6</v>
      </c>
      <c r="AB27" s="20" t="n">
        <v>-5.3</v>
      </c>
      <c r="AC27" s="20" t="n">
        <v>-11.2</v>
      </c>
      <c r="AD27" s="20" t="n">
        <v>-20.7</v>
      </c>
      <c r="AE27" s="20" t="n">
        <v>-21.4</v>
      </c>
      <c r="AF27" s="20" t="n">
        <v>-12.2</v>
      </c>
      <c r="AG27" s="20" t="n">
        <v>-22.7</v>
      </c>
      <c r="AH27" s="20" t="n">
        <v>-19</v>
      </c>
      <c r="AI27" s="20" t="n">
        <v>-4.2</v>
      </c>
      <c r="AJ27" s="20" t="n">
        <v>-15.3</v>
      </c>
      <c r="AK27" s="20" t="n">
        <v>-11.7</v>
      </c>
    </row>
    <row r="28" ht="15.6" customHeight="1" s="17">
      <c r="A28" s="15" t="n">
        <v>44049</v>
      </c>
      <c r="B28" s="16" t="n">
        <v>-28</v>
      </c>
      <c r="C28" s="16" t="n">
        <v>-27.1</v>
      </c>
      <c r="D28" s="16" t="n">
        <v>-27.55</v>
      </c>
      <c r="E28" s="20" t="n">
        <v>2.9</v>
      </c>
      <c r="F28" s="20" t="n">
        <v>-1.5</v>
      </c>
      <c r="G28" s="20" t="n">
        <v>-2.1</v>
      </c>
      <c r="H28" s="20" t="n">
        <v>-3.2</v>
      </c>
      <c r="I28" s="20" t="n">
        <v>-5.1</v>
      </c>
      <c r="J28" s="20" t="n">
        <v>-4.7</v>
      </c>
      <c r="K28" s="20" t="n">
        <v>0.7</v>
      </c>
      <c r="L28" s="20" t="n">
        <v>-1.2</v>
      </c>
      <c r="M28" s="20" t="n">
        <v>-1.9</v>
      </c>
      <c r="N28" s="20" t="n">
        <v>-3.2</v>
      </c>
      <c r="O28" s="20" t="n">
        <v>-5.4</v>
      </c>
      <c r="P28" s="20" t="n">
        <v>-5.3</v>
      </c>
      <c r="Q28" s="20" t="n">
        <v>-4.8</v>
      </c>
      <c r="R28" s="20" t="n">
        <v>-5.8</v>
      </c>
      <c r="S28" s="20" t="n">
        <v>-7.4</v>
      </c>
      <c r="T28" s="20" t="n">
        <v>-8.199999999999999</v>
      </c>
      <c r="U28" s="20" t="n">
        <v>-9.699999999999999</v>
      </c>
      <c r="V28" s="20" t="n">
        <v>-11.1</v>
      </c>
      <c r="W28" s="20" t="n">
        <v>5.3</v>
      </c>
      <c r="X28" s="20" t="n">
        <v>-0.6</v>
      </c>
      <c r="Y28" s="20" t="n">
        <v>-1.1</v>
      </c>
      <c r="Z28" s="20" t="n">
        <v>-2.5</v>
      </c>
      <c r="AA28" s="20" t="n">
        <v>-4.3</v>
      </c>
      <c r="AB28" s="20" t="n">
        <v>-5.9</v>
      </c>
      <c r="AC28" s="20" t="n">
        <v>-11.7</v>
      </c>
      <c r="AD28" s="20" t="n">
        <v>-20.7</v>
      </c>
      <c r="AE28" s="20" t="n">
        <v>-21.4</v>
      </c>
      <c r="AF28" s="20" t="n">
        <v>-13.7</v>
      </c>
      <c r="AG28" s="20" t="n">
        <v>-22.7</v>
      </c>
      <c r="AH28" s="20" t="n">
        <v>-19.2</v>
      </c>
      <c r="AI28" s="20" t="n">
        <v>-5</v>
      </c>
      <c r="AJ28" s="20" t="n">
        <v>-15.9</v>
      </c>
      <c r="AK28" s="20" t="n">
        <v>-12.7</v>
      </c>
    </row>
    <row r="29" ht="15.6" customHeight="1" s="17">
      <c r="A29" s="15" t="n">
        <v>44050</v>
      </c>
      <c r="B29" s="16" t="n">
        <v>-28</v>
      </c>
      <c r="C29" s="16" t="n">
        <v>-27.1</v>
      </c>
      <c r="D29" s="16" t="n">
        <v>-27.55</v>
      </c>
      <c r="E29" s="20" t="n">
        <v>2.3</v>
      </c>
      <c r="F29" s="20" t="n">
        <v>-1.8</v>
      </c>
      <c r="G29" s="20" t="n">
        <v>-2.4</v>
      </c>
      <c r="H29" s="20" t="n">
        <v>-3.6</v>
      </c>
      <c r="I29" s="20" t="n">
        <v>-5.4</v>
      </c>
      <c r="J29" s="20" t="n">
        <v>-5</v>
      </c>
      <c r="K29" s="20" t="n">
        <v>0.4</v>
      </c>
      <c r="L29" s="20" t="n">
        <v>-1.6</v>
      </c>
      <c r="M29" s="20" t="n">
        <v>-2.2</v>
      </c>
      <c r="N29" s="20" t="n">
        <v>-3.6</v>
      </c>
      <c r="O29" s="20" t="n">
        <v>-5.8</v>
      </c>
      <c r="P29" s="20" t="n">
        <v>-5.5</v>
      </c>
      <c r="Q29" s="20" t="n">
        <v>-5.1</v>
      </c>
      <c r="R29" s="20" t="n">
        <v>-6.1</v>
      </c>
      <c r="S29" s="20" t="n">
        <v>-7.7</v>
      </c>
      <c r="T29" s="20" t="n">
        <v>-8.6</v>
      </c>
      <c r="U29" s="20" t="n">
        <v>-10</v>
      </c>
      <c r="V29" s="20" t="n">
        <v>-11.1</v>
      </c>
      <c r="W29" s="20" t="n">
        <v>4.7</v>
      </c>
      <c r="X29" s="20" t="n">
        <v>-0.8</v>
      </c>
      <c r="Y29" s="20" t="n">
        <v>-1.4</v>
      </c>
      <c r="Z29" s="20" t="n">
        <v>-2.8</v>
      </c>
      <c r="AA29" s="20" t="n">
        <v>-4.7</v>
      </c>
      <c r="AB29" s="20" t="n">
        <v>-6.1</v>
      </c>
      <c r="AC29" s="20" t="n">
        <v>-12.2</v>
      </c>
      <c r="AD29" s="20" t="n">
        <v>-20.8</v>
      </c>
      <c r="AE29" s="20" t="n">
        <v>-21.4</v>
      </c>
      <c r="AF29" s="20" t="n">
        <v>-14.3</v>
      </c>
      <c r="AG29" s="20" t="n">
        <v>-22.8</v>
      </c>
      <c r="AH29" s="20" t="n">
        <v>-19.4</v>
      </c>
      <c r="AI29" s="20" t="n">
        <v>-5.8</v>
      </c>
      <c r="AJ29" s="20" t="n">
        <v>-16.5</v>
      </c>
      <c r="AK29" s="20" t="n">
        <v>-13.7</v>
      </c>
    </row>
    <row r="30" ht="15.6" customHeight="1" s="17">
      <c r="A30" s="15" t="n">
        <v>44051</v>
      </c>
      <c r="B30" s="16" t="n">
        <v>-28</v>
      </c>
      <c r="C30" s="16" t="n">
        <v>-27.1</v>
      </c>
      <c r="D30" s="16" t="n">
        <v>-27.55</v>
      </c>
      <c r="E30" s="20" t="n">
        <v>1.7</v>
      </c>
      <c r="F30" s="20" t="n">
        <v>-2.4</v>
      </c>
      <c r="G30" s="20" t="n">
        <v>-3</v>
      </c>
      <c r="H30" s="20" t="n">
        <v>-4.2</v>
      </c>
      <c r="I30" s="20" t="n">
        <v>-6.1</v>
      </c>
      <c r="J30" s="20" t="n">
        <v>-5.4</v>
      </c>
      <c r="K30" s="20" t="n">
        <v>-0.7</v>
      </c>
      <c r="L30" s="20" t="n">
        <v>-2.3</v>
      </c>
      <c r="M30" s="20" t="n">
        <v>-2.9</v>
      </c>
      <c r="N30" s="20" t="n">
        <v>-4.2</v>
      </c>
      <c r="O30" s="20" t="n">
        <v>-6.4</v>
      </c>
      <c r="P30" s="20" t="n">
        <v>-6</v>
      </c>
      <c r="Q30" s="20" t="n">
        <v>-5.2</v>
      </c>
      <c r="R30" s="20" t="n">
        <v>-6.6</v>
      </c>
      <c r="S30" s="20" t="n">
        <v>-8.199999999999999</v>
      </c>
      <c r="T30" s="20" t="n">
        <v>-9.1</v>
      </c>
      <c r="U30" s="20" t="n">
        <v>-10</v>
      </c>
      <c r="V30" s="20" t="n">
        <v>-11.1</v>
      </c>
      <c r="W30" s="20" t="n">
        <v>3.8</v>
      </c>
      <c r="X30" s="20" t="n">
        <v>-1.3</v>
      </c>
      <c r="Y30" s="20" t="n">
        <v>-1.9</v>
      </c>
      <c r="Z30" s="20" t="n">
        <v>-3.4</v>
      </c>
      <c r="AA30" s="20" t="n">
        <v>-5.3</v>
      </c>
      <c r="AB30" s="20" t="n">
        <v>-6.6</v>
      </c>
      <c r="AC30" s="20" t="n">
        <v>-13.3</v>
      </c>
      <c r="AD30" s="20" t="n">
        <v>-20.9</v>
      </c>
      <c r="AE30" s="20" t="n">
        <v>-21.4</v>
      </c>
      <c r="AF30" s="20" t="n">
        <v>-15.4</v>
      </c>
      <c r="AG30" s="20" t="n">
        <v>-22.8</v>
      </c>
      <c r="AH30" s="20" t="n">
        <v>-19.6</v>
      </c>
      <c r="AI30" s="20" t="n">
        <v>-6.6</v>
      </c>
      <c r="AJ30" s="20" t="n">
        <v>-17.1</v>
      </c>
      <c r="AK30" s="20" t="n">
        <v>-14.7</v>
      </c>
    </row>
    <row r="31" ht="15.6" customHeight="1" s="17">
      <c r="A31" s="15" t="n">
        <v>44052</v>
      </c>
      <c r="B31" s="16" t="n">
        <v>-28</v>
      </c>
      <c r="C31" s="16" t="n">
        <v>-27.1</v>
      </c>
      <c r="D31" s="16" t="n">
        <v>-27.55</v>
      </c>
      <c r="E31" s="20" t="n">
        <v>1.10000000000001</v>
      </c>
      <c r="F31" s="20" t="n">
        <v>-2.9</v>
      </c>
      <c r="G31" s="20" t="n">
        <v>-3.6</v>
      </c>
      <c r="H31" s="20" t="n">
        <v>-4.8</v>
      </c>
      <c r="I31" s="20" t="n">
        <v>-6.6</v>
      </c>
      <c r="J31" s="20" t="n">
        <v>-5.8</v>
      </c>
      <c r="K31" s="20" t="n">
        <v>-1.8</v>
      </c>
      <c r="L31" s="20" t="n">
        <v>-2.9</v>
      </c>
      <c r="M31" s="20" t="n">
        <v>-3.4</v>
      </c>
      <c r="N31" s="20" t="n">
        <v>-4.8</v>
      </c>
      <c r="O31" s="20" t="n">
        <v>-6.9</v>
      </c>
      <c r="P31" s="20" t="n">
        <v>-6.4</v>
      </c>
      <c r="Q31" s="20" t="n">
        <v>-5.7</v>
      </c>
      <c r="R31" s="20" t="n">
        <v>-7.1</v>
      </c>
      <c r="S31" s="20" t="n">
        <v>-8.699999999999999</v>
      </c>
      <c r="T31" s="20" t="n">
        <v>-9.1</v>
      </c>
      <c r="U31" s="20" t="n">
        <v>-10</v>
      </c>
      <c r="V31" s="20" t="n">
        <v>-11.1</v>
      </c>
      <c r="W31" s="20" t="n">
        <v>1.6</v>
      </c>
      <c r="X31" s="20" t="n">
        <v>-1.7</v>
      </c>
      <c r="Y31" s="20" t="n">
        <v>-2.6</v>
      </c>
      <c r="Z31" s="20" t="n">
        <v>-3.9</v>
      </c>
      <c r="AA31" s="20" t="n">
        <v>-5.9</v>
      </c>
      <c r="AB31" s="20" t="n">
        <v>-7.1</v>
      </c>
      <c r="AC31" s="20" t="n">
        <v>-14.4</v>
      </c>
      <c r="AD31" s="20" t="n">
        <v>-21</v>
      </c>
      <c r="AE31" s="20" t="n">
        <v>-21.5</v>
      </c>
      <c r="AF31" s="20" t="n">
        <v>-16.3</v>
      </c>
      <c r="AG31" s="20" t="n">
        <v>-22.8</v>
      </c>
      <c r="AH31" s="20" t="n">
        <v>-19.8</v>
      </c>
      <c r="AI31" s="20" t="n">
        <v>-7.4</v>
      </c>
      <c r="AJ31" s="20" t="n">
        <v>-17.7</v>
      </c>
      <c r="AK31" s="20" t="n">
        <v>-15.7</v>
      </c>
    </row>
    <row r="32" ht="15.6" customHeight="1" s="17">
      <c r="A32" s="15" t="n">
        <v>44053</v>
      </c>
      <c r="B32" s="16" t="n">
        <v>-28.4</v>
      </c>
      <c r="C32" s="16" t="n">
        <v>-27.6</v>
      </c>
      <c r="D32" s="16" t="n">
        <v>-28</v>
      </c>
      <c r="E32" s="20" t="n">
        <v>0.500000000000009</v>
      </c>
      <c r="F32" s="20" t="n">
        <v>-3.6</v>
      </c>
      <c r="G32" s="20" t="n">
        <v>-4.2</v>
      </c>
      <c r="H32" s="20" t="n">
        <v>-5.4</v>
      </c>
      <c r="I32" s="20" t="n">
        <v>-7.2</v>
      </c>
      <c r="J32" s="20" t="n">
        <v>-6</v>
      </c>
      <c r="K32" s="20" t="n">
        <v>-2.5</v>
      </c>
      <c r="L32" s="20" t="n">
        <v>-3.6</v>
      </c>
      <c r="M32" s="20" t="n">
        <v>-4.2</v>
      </c>
      <c r="N32" s="20" t="n">
        <v>-5.4</v>
      </c>
      <c r="O32" s="20" t="n">
        <v>-7.5</v>
      </c>
      <c r="P32" s="20" t="n">
        <v>-6.4</v>
      </c>
      <c r="Q32" s="20" t="n">
        <v>-5.7</v>
      </c>
      <c r="R32" s="20" t="n">
        <v>-7.2</v>
      </c>
      <c r="S32" s="20" t="n">
        <v>-8.699999999999999</v>
      </c>
      <c r="T32" s="20" t="n">
        <v>-9.1</v>
      </c>
      <c r="U32" s="20" t="n">
        <v>-10.1</v>
      </c>
      <c r="V32" s="20" t="n">
        <v>-11.2</v>
      </c>
      <c r="W32" s="20" t="n">
        <v>0.5</v>
      </c>
      <c r="X32" s="20" t="n">
        <v>-2.2</v>
      </c>
      <c r="Y32" s="20" t="n">
        <v>-3.1</v>
      </c>
      <c r="Z32" s="20" t="n">
        <v>-4.5</v>
      </c>
      <c r="AA32" s="20" t="n">
        <v>-6.6</v>
      </c>
      <c r="AB32" s="20" t="n">
        <v>-7.1</v>
      </c>
      <c r="AC32" s="20" t="n">
        <v>-15.5</v>
      </c>
      <c r="AD32" s="20" t="n">
        <v>-21.1</v>
      </c>
      <c r="AE32" s="20" t="n">
        <v>-21.6</v>
      </c>
      <c r="AF32" s="20" t="n">
        <v>-16.4</v>
      </c>
      <c r="AG32" s="20" t="n">
        <v>-22.9</v>
      </c>
      <c r="AH32" s="20" t="n">
        <v>-20</v>
      </c>
      <c r="AI32" s="20" t="n">
        <v>-8.199999999999999</v>
      </c>
      <c r="AJ32" s="20" t="n">
        <v>-18.3</v>
      </c>
      <c r="AK32" s="20" t="n">
        <v>-16.7</v>
      </c>
    </row>
    <row r="33" ht="15.6" customHeight="1" s="17">
      <c r="A33" s="15" t="n">
        <v>44054</v>
      </c>
      <c r="B33" s="16" t="n">
        <v>-28.4</v>
      </c>
      <c r="C33" s="16" t="n">
        <v>-27.6</v>
      </c>
      <c r="D33" s="16" t="n">
        <v>-28</v>
      </c>
      <c r="E33" s="20" t="n">
        <v>-0.1</v>
      </c>
      <c r="F33" s="20" t="n">
        <v>-3.8</v>
      </c>
      <c r="G33" s="20" t="n">
        <v>-4.4</v>
      </c>
      <c r="H33" s="20" t="n">
        <v>-5.6</v>
      </c>
      <c r="I33" s="20" t="n">
        <v>-7.4</v>
      </c>
      <c r="J33" s="20" t="n">
        <v>-6</v>
      </c>
      <c r="K33" s="20" t="n">
        <v>-2.9</v>
      </c>
      <c r="L33" s="20" t="n">
        <v>-3.7</v>
      </c>
      <c r="M33" s="20" t="n">
        <v>-4.4</v>
      </c>
      <c r="N33" s="20" t="n">
        <v>-5.7</v>
      </c>
      <c r="O33" s="20" t="n">
        <v>-7.7</v>
      </c>
      <c r="P33" s="20" t="n">
        <v>-6.4</v>
      </c>
      <c r="Q33" s="20" t="n">
        <v>-5.7</v>
      </c>
      <c r="R33" s="20" t="n">
        <v>-7.2</v>
      </c>
      <c r="S33" s="20" t="n">
        <v>-8.699999999999999</v>
      </c>
      <c r="T33" s="20" t="n">
        <v>-9.1</v>
      </c>
      <c r="U33" s="20" t="n">
        <v>-10.2</v>
      </c>
      <c r="V33" s="20" t="n">
        <v>-11.3</v>
      </c>
      <c r="W33" s="20" t="n">
        <v>-0.1</v>
      </c>
      <c r="X33" s="20" t="n">
        <v>-2.4</v>
      </c>
      <c r="Y33" s="20" t="n">
        <v>-3.4</v>
      </c>
      <c r="Z33" s="20" t="n">
        <v>-4.7</v>
      </c>
      <c r="AA33" s="20" t="n">
        <v>-6.8</v>
      </c>
      <c r="AB33" s="20" t="n">
        <v>-7.1</v>
      </c>
      <c r="AC33" s="20" t="n">
        <v>-15.6</v>
      </c>
      <c r="AD33" s="20" t="n">
        <v>-21.2</v>
      </c>
      <c r="AE33" s="20" t="n">
        <v>-21.7</v>
      </c>
      <c r="AF33" s="20" t="n">
        <v>-16.5</v>
      </c>
      <c r="AG33" s="20" t="n">
        <v>-22.9</v>
      </c>
      <c r="AH33" s="20" t="n">
        <v>-20.2</v>
      </c>
      <c r="AI33" s="20" t="n">
        <v>-9.1</v>
      </c>
      <c r="AJ33" s="20" t="n">
        <v>-18.9</v>
      </c>
      <c r="AK33" s="20" t="n">
        <v>-17.7</v>
      </c>
    </row>
    <row r="34" ht="15.6" customHeight="1" s="17">
      <c r="A34" s="15" t="n">
        <v>44055</v>
      </c>
      <c r="B34" s="16" t="n">
        <v>-28</v>
      </c>
      <c r="C34" s="16" t="n">
        <v>-27.2</v>
      </c>
      <c r="D34" s="16" t="n">
        <v>-27.6</v>
      </c>
      <c r="E34" s="20" t="n">
        <v>-0.5</v>
      </c>
      <c r="F34" s="20" t="n">
        <v>-4.2</v>
      </c>
      <c r="G34" s="20" t="n">
        <v>-4.6</v>
      </c>
      <c r="H34" s="20" t="n">
        <v>-6.1</v>
      </c>
      <c r="I34" s="20" t="n">
        <v>-7.4</v>
      </c>
      <c r="J34" s="20" t="n">
        <v>-6</v>
      </c>
      <c r="K34" s="20" t="n">
        <v>-3.2</v>
      </c>
      <c r="L34" s="20" t="n">
        <v>-3.9</v>
      </c>
      <c r="M34" s="20" t="n">
        <v>-4.6</v>
      </c>
      <c r="N34" s="20" t="n">
        <v>-6.2</v>
      </c>
      <c r="O34" s="20" t="n">
        <v>-7.7</v>
      </c>
      <c r="P34" s="20" t="n">
        <v>-6.5</v>
      </c>
      <c r="Q34" s="20" t="n">
        <v>-5.8</v>
      </c>
      <c r="R34" s="20" t="n">
        <v>-7.2</v>
      </c>
      <c r="S34" s="20" t="n">
        <v>-8.6</v>
      </c>
      <c r="T34" s="20" t="n">
        <v>-9.199999999999999</v>
      </c>
      <c r="U34" s="20" t="n">
        <v>-10.3</v>
      </c>
      <c r="V34" s="20" t="n">
        <v>-11.4</v>
      </c>
      <c r="W34" s="20" t="n">
        <v>-1.4</v>
      </c>
      <c r="X34" s="20" t="n">
        <v>-2.7</v>
      </c>
      <c r="Y34" s="20" t="n">
        <v>-3.7</v>
      </c>
      <c r="Z34" s="20" t="n">
        <v>-4.8</v>
      </c>
      <c r="AA34" s="20" t="n">
        <v>-6.8</v>
      </c>
      <c r="AB34" s="20" t="n">
        <v>-7.2</v>
      </c>
      <c r="AC34" s="20" t="n">
        <v>-15.8</v>
      </c>
      <c r="AD34" s="20" t="n">
        <v>-21.3</v>
      </c>
      <c r="AE34" s="20" t="n">
        <v>-21.8</v>
      </c>
      <c r="AF34" s="20" t="n">
        <v>-16.6</v>
      </c>
      <c r="AG34" s="20" t="n">
        <v>-22.9</v>
      </c>
      <c r="AH34" s="20" t="n">
        <v>-20.4</v>
      </c>
      <c r="AI34" s="20" t="n">
        <v>-9.800000000000001</v>
      </c>
      <c r="AJ34" s="20" t="n">
        <v>-19.5</v>
      </c>
      <c r="AK34" s="20" t="n">
        <v>-18.7</v>
      </c>
    </row>
    <row r="35" ht="15.6" customHeight="1" s="17">
      <c r="A35" s="15" t="n">
        <v>44056</v>
      </c>
      <c r="B35" s="16" t="n">
        <v>-28</v>
      </c>
      <c r="C35" s="16" t="n">
        <v>-27.2</v>
      </c>
      <c r="D35" s="16" t="n">
        <v>-27.6</v>
      </c>
      <c r="E35" s="20" t="n">
        <v>-0.9</v>
      </c>
      <c r="F35" s="20" t="n">
        <v>-4.3</v>
      </c>
      <c r="G35" s="20" t="n">
        <v>-4.8</v>
      </c>
      <c r="H35" s="20" t="n">
        <v>-6.1</v>
      </c>
      <c r="I35" s="20" t="n">
        <v>-7.4</v>
      </c>
      <c r="J35" s="20" t="n">
        <v>-6.1</v>
      </c>
      <c r="K35" s="20" t="n">
        <v>-3.5</v>
      </c>
      <c r="L35" s="20" t="n">
        <v>-4.1</v>
      </c>
      <c r="M35" s="20" t="n">
        <v>-4.8</v>
      </c>
      <c r="N35" s="20" t="n">
        <v>-6.2</v>
      </c>
      <c r="O35" s="20" t="n">
        <v>-7.7</v>
      </c>
      <c r="P35" s="20" t="n">
        <v>-6.5</v>
      </c>
      <c r="Q35" s="20" t="n">
        <v>-5.9</v>
      </c>
      <c r="R35" s="20" t="n">
        <v>-7.3</v>
      </c>
      <c r="S35" s="20" t="n">
        <v>-8.6</v>
      </c>
      <c r="T35" s="20" t="n">
        <v>-9.199999999999999</v>
      </c>
      <c r="U35" s="20" t="n">
        <v>-10.4</v>
      </c>
      <c r="V35" s="20" t="n">
        <v>-11.5</v>
      </c>
      <c r="W35" s="20" t="n">
        <v>-1.6</v>
      </c>
      <c r="X35" s="20" t="n">
        <v>-2.7</v>
      </c>
      <c r="Y35" s="20" t="n">
        <v>-3.7</v>
      </c>
      <c r="Z35" s="20" t="n">
        <v>-4.9</v>
      </c>
      <c r="AA35" s="20" t="n">
        <v>-6.8</v>
      </c>
      <c r="AB35" s="20" t="n">
        <v>-7.3</v>
      </c>
      <c r="AC35" s="20" t="n">
        <v>-16.4</v>
      </c>
      <c r="AD35" s="20" t="n">
        <v>-21.4</v>
      </c>
      <c r="AE35" s="20" t="n">
        <v>-21.9</v>
      </c>
      <c r="AF35" s="20" t="n">
        <v>-16.7</v>
      </c>
      <c r="AG35" s="20" t="n">
        <v>-22.9</v>
      </c>
      <c r="AH35" s="20" t="n">
        <v>-20.6</v>
      </c>
      <c r="AI35" s="20" t="n">
        <v>-10.7</v>
      </c>
      <c r="AJ35" s="20" t="n">
        <v>-20.1</v>
      </c>
      <c r="AK35" s="20" t="n">
        <v>-19.7</v>
      </c>
    </row>
    <row r="36" ht="15.6" customHeight="1" s="17">
      <c r="A36" s="15" t="n">
        <v>44057</v>
      </c>
      <c r="B36" s="16" t="n">
        <v>-28</v>
      </c>
      <c r="C36" s="16" t="n">
        <v>-27.2</v>
      </c>
      <c r="D36" s="16" t="n">
        <v>-27.6</v>
      </c>
      <c r="E36" s="20" t="n">
        <v>-1.3</v>
      </c>
      <c r="F36" s="20" t="n">
        <v>-4.4</v>
      </c>
      <c r="G36" s="20" t="n">
        <v>-5</v>
      </c>
      <c r="H36" s="20" t="n">
        <v>-6.1</v>
      </c>
      <c r="I36" s="20" t="n">
        <v>-7.4</v>
      </c>
      <c r="J36" s="20" t="n">
        <v>-6.1</v>
      </c>
      <c r="K36" s="20" t="n">
        <v>-3.8</v>
      </c>
      <c r="L36" s="20" t="n">
        <v>-4.3</v>
      </c>
      <c r="M36" s="20" t="n">
        <v>-5</v>
      </c>
      <c r="N36" s="20" t="n">
        <v>-6.3</v>
      </c>
      <c r="O36" s="20" t="n">
        <v>-7.7</v>
      </c>
      <c r="P36" s="20" t="n">
        <v>-6.5</v>
      </c>
      <c r="Q36" s="20" t="n">
        <v>-6</v>
      </c>
      <c r="R36" s="20" t="n">
        <v>-7.3</v>
      </c>
      <c r="S36" s="20" t="n">
        <v>-8.6</v>
      </c>
      <c r="T36" s="20" t="n">
        <v>-9.199999999999999</v>
      </c>
      <c r="U36" s="20" t="n">
        <v>-10.5</v>
      </c>
      <c r="V36" s="20" t="n">
        <v>-11.6</v>
      </c>
      <c r="W36" s="20" t="n">
        <v>-1.8</v>
      </c>
      <c r="X36" s="20" t="n">
        <v>-2.8</v>
      </c>
      <c r="Y36" s="20" t="n">
        <v>-3.8</v>
      </c>
      <c r="Z36" s="20" t="n">
        <v>-5</v>
      </c>
      <c r="AA36" s="20" t="n">
        <v>-6.9</v>
      </c>
      <c r="AB36" s="20" t="n">
        <v>-7.4</v>
      </c>
      <c r="AC36" s="20" t="n">
        <v>-17</v>
      </c>
      <c r="AD36" s="20" t="n">
        <v>-21.5</v>
      </c>
      <c r="AE36" s="20" t="n">
        <v>-22</v>
      </c>
      <c r="AF36" s="20" t="n">
        <v>-16.8</v>
      </c>
      <c r="AG36" s="20" t="n">
        <v>-23</v>
      </c>
      <c r="AH36" s="20" t="n">
        <v>-20.8</v>
      </c>
      <c r="AI36" s="20" t="n">
        <v>-11.4</v>
      </c>
      <c r="AJ36" s="20" t="n">
        <v>-20.7</v>
      </c>
      <c r="AK36" s="20" t="n">
        <v>-20.7</v>
      </c>
    </row>
    <row r="37" ht="15.6" customHeight="1" s="17">
      <c r="A37" s="15" t="n">
        <v>44058</v>
      </c>
      <c r="B37" s="16" t="n">
        <v>-28</v>
      </c>
      <c r="C37" s="16" t="n">
        <v>-27.2</v>
      </c>
      <c r="D37" s="16" t="n">
        <v>-27.6</v>
      </c>
      <c r="E37" s="20" t="n">
        <v>-1.7</v>
      </c>
      <c r="F37" s="20" t="n">
        <v>-4.5</v>
      </c>
      <c r="G37" s="20" t="n">
        <v>-5.1</v>
      </c>
      <c r="H37" s="20" t="n">
        <v>-6.1</v>
      </c>
      <c r="I37" s="20" t="n">
        <v>-7.5</v>
      </c>
      <c r="J37" s="20" t="n">
        <v>-6.2</v>
      </c>
      <c r="K37" s="20" t="n">
        <v>-4.1</v>
      </c>
      <c r="L37" s="20" t="n">
        <v>-4.5</v>
      </c>
      <c r="M37" s="20" t="n">
        <v>-5.1</v>
      </c>
      <c r="N37" s="20" t="n">
        <v>-6.3</v>
      </c>
      <c r="O37" s="20" t="n">
        <v>-7.8</v>
      </c>
      <c r="P37" s="20" t="n">
        <v>-6.6</v>
      </c>
      <c r="Q37" s="20" t="n">
        <v>-6.1</v>
      </c>
      <c r="R37" s="20" t="n">
        <v>-7.3</v>
      </c>
      <c r="S37" s="20" t="n">
        <v>-8.6</v>
      </c>
      <c r="T37" s="20" t="n">
        <v>-9.300000000000001</v>
      </c>
      <c r="U37" s="20" t="n">
        <v>-10.6</v>
      </c>
      <c r="V37" s="20" t="n">
        <v>-11.7</v>
      </c>
      <c r="W37" s="20" t="n">
        <v>-2</v>
      </c>
      <c r="X37" s="20" t="n">
        <v>-2.8</v>
      </c>
      <c r="Y37" s="20" t="n">
        <v>-3.9</v>
      </c>
      <c r="Z37" s="20" t="n">
        <v>-5.1</v>
      </c>
      <c r="AA37" s="20" t="n">
        <v>-6.9</v>
      </c>
      <c r="AB37" s="20" t="n">
        <v>-7.5</v>
      </c>
      <c r="AC37" s="20" t="n">
        <v>-17.5</v>
      </c>
      <c r="AD37" s="20" t="n">
        <v>-21.6</v>
      </c>
      <c r="AE37" s="20" t="n">
        <v>-22.1</v>
      </c>
      <c r="AF37" s="20" t="n">
        <v>-16.9</v>
      </c>
      <c r="AG37" s="20" t="n">
        <v>-23.1</v>
      </c>
      <c r="AH37" s="20" t="n">
        <v>-21</v>
      </c>
      <c r="AI37" s="20" t="n">
        <v>-12.1</v>
      </c>
      <c r="AJ37" s="20" t="n">
        <v>-21.3</v>
      </c>
      <c r="AK37" s="20" t="n">
        <v>-21.7</v>
      </c>
    </row>
    <row r="38" ht="15.6" customHeight="1" s="17">
      <c r="A38" s="15" t="n">
        <v>44059</v>
      </c>
      <c r="B38" s="16" t="n">
        <v>-28</v>
      </c>
      <c r="C38" s="16" t="n">
        <v>-27.2</v>
      </c>
      <c r="D38" s="16" t="n">
        <v>-27.6</v>
      </c>
      <c r="E38" s="20" t="n">
        <v>-2.1</v>
      </c>
      <c r="F38" s="20" t="n">
        <v>-4.6</v>
      </c>
      <c r="G38" s="20" t="n">
        <v>-5.1</v>
      </c>
      <c r="H38" s="20" t="n">
        <v>-6.1</v>
      </c>
      <c r="I38" s="20" t="n">
        <v>-7.5</v>
      </c>
      <c r="J38" s="20" t="n">
        <v>-6.2</v>
      </c>
      <c r="K38" s="20" t="n">
        <v>-4.2</v>
      </c>
      <c r="L38" s="20" t="n">
        <v>-4.6</v>
      </c>
      <c r="M38" s="20" t="n">
        <v>-5.2</v>
      </c>
      <c r="N38" s="20" t="n">
        <v>-6.4</v>
      </c>
      <c r="O38" s="20" t="n">
        <v>-7.8</v>
      </c>
      <c r="P38" s="20" t="n">
        <v>-6.6</v>
      </c>
      <c r="Q38" s="20" t="n">
        <v>-6.2</v>
      </c>
      <c r="R38" s="20" t="n">
        <v>-7.3</v>
      </c>
      <c r="S38" s="20" t="n">
        <v>-8.6</v>
      </c>
      <c r="T38" s="20" t="n">
        <v>-9.300000000000001</v>
      </c>
      <c r="U38" s="20" t="n">
        <v>-10.7</v>
      </c>
      <c r="V38" s="20" t="n">
        <v>-11.8</v>
      </c>
      <c r="W38" s="20" t="n">
        <v>-2.2</v>
      </c>
      <c r="X38" s="20" t="n">
        <v>-2.9</v>
      </c>
      <c r="Y38" s="20" t="n">
        <v>-4</v>
      </c>
      <c r="Z38" s="20" t="n">
        <v>-5.2</v>
      </c>
      <c r="AA38" s="20" t="n">
        <v>-7</v>
      </c>
      <c r="AB38" s="20" t="n">
        <v>-7.6</v>
      </c>
      <c r="AC38" s="20" t="n">
        <v>-18</v>
      </c>
      <c r="AD38" s="20" t="n">
        <v>-21.7</v>
      </c>
      <c r="AE38" s="20" t="n">
        <v>-22.1</v>
      </c>
      <c r="AF38" s="20" t="n">
        <v>-17</v>
      </c>
      <c r="AG38" s="20" t="n">
        <v>-23.2</v>
      </c>
      <c r="AH38" s="20" t="n">
        <v>-21.2</v>
      </c>
      <c r="AI38" s="20" t="n">
        <v>-13</v>
      </c>
      <c r="AJ38" s="20" t="n">
        <v>-21.9</v>
      </c>
      <c r="AK38" s="20" t="n">
        <v>-22.7</v>
      </c>
    </row>
    <row r="39" ht="15.6" customHeight="1" s="17">
      <c r="A39" s="15" t="n">
        <v>44060</v>
      </c>
      <c r="B39" s="16" t="n">
        <v>-28</v>
      </c>
      <c r="C39" s="16" t="n">
        <v>-27.2</v>
      </c>
      <c r="D39" s="16" t="n">
        <v>-27.6</v>
      </c>
      <c r="E39" s="20" t="n">
        <v>-2.7</v>
      </c>
      <c r="F39" s="20" t="n">
        <v>-4.6</v>
      </c>
      <c r="G39" s="20" t="n">
        <v>-5.1</v>
      </c>
      <c r="H39" s="20" t="n">
        <v>-6.1</v>
      </c>
      <c r="I39" s="20" t="n">
        <v>-7.6</v>
      </c>
      <c r="J39" s="20" t="n">
        <v>-6.2</v>
      </c>
      <c r="K39" s="20" t="n">
        <v>-4.4</v>
      </c>
      <c r="L39" s="20" t="n">
        <v>-4.7</v>
      </c>
      <c r="M39" s="20" t="n">
        <v>-5.3</v>
      </c>
      <c r="N39" s="20" t="n">
        <v>-6.4</v>
      </c>
      <c r="O39" s="20" t="n">
        <v>-7.9</v>
      </c>
      <c r="P39" s="20" t="n">
        <v>-6.7</v>
      </c>
      <c r="Q39" s="20" t="n">
        <v>-6.3</v>
      </c>
      <c r="R39" s="20" t="n">
        <v>-7.3</v>
      </c>
      <c r="S39" s="20" t="n">
        <v>-8.6</v>
      </c>
      <c r="T39" s="20" t="n">
        <v>-9.4</v>
      </c>
      <c r="U39" s="20" t="n">
        <v>-10.7</v>
      </c>
      <c r="V39" s="20" t="n">
        <v>-11.8</v>
      </c>
      <c r="W39" s="20" t="n">
        <v>-2.3</v>
      </c>
      <c r="X39" s="20" t="n">
        <v>-3</v>
      </c>
      <c r="Y39" s="20" t="n">
        <v>-4.1</v>
      </c>
      <c r="Z39" s="20" t="n">
        <v>-5.2</v>
      </c>
      <c r="AA39" s="20" t="n">
        <v>-7.1</v>
      </c>
      <c r="AB39" s="20" t="n">
        <v>-7.6</v>
      </c>
      <c r="AC39" s="20" t="n">
        <v>-18.4</v>
      </c>
      <c r="AD39" s="20" t="n">
        <v>-21.7</v>
      </c>
      <c r="AE39" s="20" t="n">
        <v>-22</v>
      </c>
      <c r="AF39" s="20" t="n">
        <v>-17.2</v>
      </c>
      <c r="AG39" s="20" t="n">
        <v>-23.2</v>
      </c>
      <c r="AH39" s="20" t="n">
        <v>-21.4</v>
      </c>
      <c r="AI39" s="20" t="n">
        <v>-13.8</v>
      </c>
      <c r="AJ39" s="20" t="n">
        <v>-22.7</v>
      </c>
      <c r="AK39" s="20" t="n">
        <v>-23.4</v>
      </c>
    </row>
    <row r="40" ht="15.6" customHeight="1" s="17">
      <c r="A40" s="15" t="n">
        <v>44061</v>
      </c>
      <c r="B40" s="16" t="n">
        <v>-25</v>
      </c>
      <c r="C40" s="16" t="n">
        <v>-24.3</v>
      </c>
      <c r="D40" s="16" t="n">
        <v>-24.65</v>
      </c>
      <c r="E40" s="20" t="n">
        <v>-3</v>
      </c>
      <c r="F40" s="20" t="n">
        <v>-5.1</v>
      </c>
      <c r="G40" s="20" t="n">
        <v>-5.7</v>
      </c>
      <c r="H40" s="20" t="n">
        <v>-6.7</v>
      </c>
      <c r="I40" s="20" t="n">
        <v>-8.199999999999999</v>
      </c>
      <c r="J40" s="20" t="n">
        <v>-6.1</v>
      </c>
      <c r="K40" s="20" t="n">
        <v>-4.9</v>
      </c>
      <c r="L40" s="20" t="n">
        <v>-4.9</v>
      </c>
      <c r="M40" s="20" t="n">
        <v>-5.9</v>
      </c>
      <c r="N40" s="20" t="n">
        <v>-7</v>
      </c>
      <c r="O40" s="20" t="n">
        <v>-8.4</v>
      </c>
      <c r="P40" s="20" t="n">
        <v>-7</v>
      </c>
      <c r="Q40" s="20" t="n">
        <v>-6.8</v>
      </c>
      <c r="R40" s="20" t="n">
        <v>-7.9</v>
      </c>
      <c r="S40" s="20" t="n">
        <v>-9.300000000000001</v>
      </c>
      <c r="T40" s="20" t="n">
        <v>-10.1</v>
      </c>
      <c r="U40" s="20" t="n">
        <v>-11.3</v>
      </c>
      <c r="V40" s="20" t="n">
        <v>-11.7</v>
      </c>
      <c r="W40" s="20" t="n">
        <v>-2.6</v>
      </c>
      <c r="X40" s="20" t="n">
        <v>-3.4</v>
      </c>
      <c r="Y40" s="20" t="n">
        <v>-4.7</v>
      </c>
      <c r="Z40" s="20" t="n">
        <v>-5.7</v>
      </c>
      <c r="AA40" s="20" t="n">
        <v>-7.6</v>
      </c>
      <c r="AB40" s="20" t="n">
        <v>-7.7</v>
      </c>
      <c r="AC40" s="20" t="n">
        <v>-19</v>
      </c>
      <c r="AD40" s="20" t="n">
        <v>-21.8</v>
      </c>
      <c r="AE40" s="20" t="n">
        <v>-21.9</v>
      </c>
      <c r="AF40" s="20" t="n">
        <v>-17.6</v>
      </c>
      <c r="AG40" s="20" t="n">
        <v>-23.1</v>
      </c>
      <c r="AH40" s="20" t="n">
        <v>-20.8</v>
      </c>
      <c r="AI40" s="20" t="n">
        <v>-14.5</v>
      </c>
      <c r="AJ40" s="20" t="n">
        <v>-23</v>
      </c>
      <c r="AK40" s="20" t="n">
        <v>-23.4</v>
      </c>
    </row>
    <row r="41" ht="15.6" customHeight="1" s="17">
      <c r="A41" s="15" t="n">
        <v>44062</v>
      </c>
      <c r="B41" s="16" t="n">
        <v>-25</v>
      </c>
      <c r="C41" s="16" t="n">
        <v>-24.2</v>
      </c>
      <c r="D41" s="16" t="n">
        <v>-24.6</v>
      </c>
      <c r="E41" s="20" t="n">
        <v>-3.1</v>
      </c>
      <c r="F41" s="20" t="n">
        <v>-5.2</v>
      </c>
      <c r="G41" s="20" t="n">
        <v>-5.7</v>
      </c>
      <c r="H41" s="20" t="n">
        <v>-6.8</v>
      </c>
      <c r="I41" s="20" t="n">
        <v>-8.1</v>
      </c>
      <c r="J41" s="20" t="n">
        <v>-6.1</v>
      </c>
      <c r="K41" s="20" t="n">
        <v>-5.1</v>
      </c>
      <c r="L41" s="20" t="n">
        <v>-5.1</v>
      </c>
      <c r="M41" s="20" t="n">
        <v>-6.1</v>
      </c>
      <c r="N41" s="20" t="n">
        <v>-7.1</v>
      </c>
      <c r="O41" s="20" t="n">
        <v>-8.4</v>
      </c>
      <c r="P41" s="20" t="n">
        <v>-6.9</v>
      </c>
      <c r="Q41" s="20" t="n">
        <v>-6.7</v>
      </c>
      <c r="R41" s="20" t="n">
        <v>-7.7</v>
      </c>
      <c r="S41" s="20" t="n">
        <v>-9.1</v>
      </c>
      <c r="T41" s="20" t="n">
        <v>-9.9</v>
      </c>
      <c r="U41" s="20" t="n">
        <v>-11</v>
      </c>
      <c r="V41" s="20" t="n">
        <v>-11.4</v>
      </c>
      <c r="W41" s="20" t="n">
        <v>-2.8</v>
      </c>
      <c r="X41" s="20" t="n">
        <v>-3.5</v>
      </c>
      <c r="Y41" s="20" t="n">
        <v>-4.9</v>
      </c>
      <c r="Z41" s="20" t="n">
        <v>-5.9</v>
      </c>
      <c r="AA41" s="20" t="n">
        <v>-7.7</v>
      </c>
      <c r="AB41" s="20" t="n">
        <v>-7.8</v>
      </c>
      <c r="AC41" s="20" t="n">
        <v>-18.6</v>
      </c>
      <c r="AD41" s="20" t="n">
        <v>-21.8</v>
      </c>
      <c r="AE41" s="20" t="n">
        <v>-21.7</v>
      </c>
      <c r="AF41" s="20" t="n">
        <v>-17.7</v>
      </c>
      <c r="AG41" s="20" t="n">
        <v>-22.9</v>
      </c>
      <c r="AH41" s="20" t="n">
        <v>-20.7</v>
      </c>
      <c r="AI41" s="20" t="n">
        <v>-14.4</v>
      </c>
      <c r="AJ41" s="20" t="n">
        <v>-22.4</v>
      </c>
      <c r="AK41" s="20" t="n">
        <v>-22.7</v>
      </c>
    </row>
    <row r="42" ht="15.6" customHeight="1" s="17">
      <c r="A42" s="15" t="n">
        <v>44063</v>
      </c>
      <c r="B42" s="16" t="n">
        <v>-25</v>
      </c>
      <c r="C42" s="16" t="n">
        <v>-24.2</v>
      </c>
      <c r="D42" s="16" t="n">
        <v>-24.6</v>
      </c>
      <c r="E42" s="20" t="n">
        <v>-3.2</v>
      </c>
      <c r="F42" s="20" t="n">
        <v>-5.2</v>
      </c>
      <c r="G42" s="20" t="n">
        <v>-5.8</v>
      </c>
      <c r="H42" s="20" t="n">
        <v>-6.8</v>
      </c>
      <c r="I42" s="20" t="n">
        <v>-8.1</v>
      </c>
      <c r="J42" s="20" t="n">
        <v>-5.9</v>
      </c>
      <c r="K42" s="20" t="n">
        <v>-5.1</v>
      </c>
      <c r="L42" s="20" t="n">
        <v>-5.1</v>
      </c>
      <c r="M42" s="20" t="n">
        <v>-6.1</v>
      </c>
      <c r="N42" s="20" t="n">
        <v>-7.1</v>
      </c>
      <c r="O42" s="20" t="n">
        <v>-8.4</v>
      </c>
      <c r="P42" s="20" t="n">
        <v>-6.9</v>
      </c>
      <c r="Q42" s="20" t="n">
        <v>-6.7</v>
      </c>
      <c r="R42" s="20" t="n">
        <v>-7.7</v>
      </c>
      <c r="S42" s="20" t="n">
        <v>-9.1</v>
      </c>
      <c r="T42" s="20" t="n">
        <v>-9.800000000000001</v>
      </c>
      <c r="U42" s="20" t="n">
        <v>-11</v>
      </c>
      <c r="V42" s="20" t="n">
        <v>-11.4</v>
      </c>
      <c r="W42" s="20" t="n">
        <v>-2.8</v>
      </c>
      <c r="X42" s="20" t="n">
        <v>-3.6</v>
      </c>
      <c r="Y42" s="20" t="n">
        <v>-5</v>
      </c>
      <c r="Z42" s="20" t="n">
        <v>-6.1</v>
      </c>
      <c r="AA42" s="20" t="n">
        <v>-7.9</v>
      </c>
      <c r="AB42" s="20" t="n">
        <v>-7.8</v>
      </c>
      <c r="AC42" s="20" t="n">
        <v>-18.4</v>
      </c>
      <c r="AD42" s="20" t="n">
        <v>-21.8</v>
      </c>
      <c r="AE42" s="20" t="n">
        <v>-21.7</v>
      </c>
      <c r="AF42" s="20" t="n">
        <v>-17.9</v>
      </c>
      <c r="AG42" s="20" t="n">
        <v>-22.7</v>
      </c>
      <c r="AH42" s="20" t="n">
        <v>-20.6</v>
      </c>
      <c r="AI42" s="20" t="n">
        <v>-14.5</v>
      </c>
      <c r="AJ42" s="20" t="n">
        <v>-22.1</v>
      </c>
      <c r="AK42" s="20" t="n">
        <v>-22.4</v>
      </c>
    </row>
    <row r="43" ht="15.6" customHeight="1" s="17">
      <c r="A43" s="15" t="n">
        <v>44064</v>
      </c>
      <c r="B43" s="16" t="n">
        <v>-25</v>
      </c>
      <c r="C43" s="16" t="n">
        <v>-24.2</v>
      </c>
      <c r="D43" s="16" t="n">
        <v>-24.6</v>
      </c>
      <c r="E43" s="20" t="n">
        <v>-3.3</v>
      </c>
      <c r="F43" s="20" t="n">
        <v>-5.6</v>
      </c>
      <c r="G43" s="20" t="n">
        <v>-6.2</v>
      </c>
      <c r="H43" s="20" t="n">
        <v>-7.2</v>
      </c>
      <c r="I43" s="20" t="n">
        <v>-8.4</v>
      </c>
      <c r="J43" s="20" t="n">
        <v>-6.1</v>
      </c>
      <c r="K43" s="20" t="n">
        <v>-5.3</v>
      </c>
      <c r="L43" s="20" t="n">
        <v>-5.3</v>
      </c>
      <c r="M43" s="20" t="n">
        <v>-6.5</v>
      </c>
      <c r="N43" s="20" t="n">
        <v>-7.5</v>
      </c>
      <c r="O43" s="20" t="n">
        <v>-8.699999999999999</v>
      </c>
      <c r="P43" s="20" t="n">
        <v>-7.1</v>
      </c>
      <c r="Q43" s="20" t="n">
        <v>-7.1</v>
      </c>
      <c r="R43" s="20" t="n">
        <v>-8.1</v>
      </c>
      <c r="S43" s="20" t="n">
        <v>-9.6</v>
      </c>
      <c r="T43" s="20" t="n">
        <v>-10.3</v>
      </c>
      <c r="U43" s="20" t="n">
        <v>-11.4</v>
      </c>
      <c r="V43" s="20" t="n">
        <v>-11.7</v>
      </c>
      <c r="W43" s="20" t="n">
        <v>-3</v>
      </c>
      <c r="X43" s="20" t="n">
        <v>-3.8</v>
      </c>
      <c r="Y43" s="20" t="n">
        <v>-5.4</v>
      </c>
      <c r="Z43" s="20" t="n">
        <v>-6.6</v>
      </c>
      <c r="AA43" s="20" t="n">
        <v>-8.4</v>
      </c>
      <c r="AB43" s="20" t="n">
        <v>-8.1</v>
      </c>
      <c r="AC43" s="20" t="n">
        <v>-18.6</v>
      </c>
      <c r="AD43" s="20" t="n">
        <v>-21.8</v>
      </c>
      <c r="AE43" s="20" t="n">
        <v>-21.7</v>
      </c>
      <c r="AF43" s="20" t="n">
        <v>-18.4</v>
      </c>
      <c r="AG43" s="20" t="n">
        <v>-23</v>
      </c>
      <c r="AH43" s="20" t="n">
        <v>-21.1</v>
      </c>
      <c r="AI43" s="20" t="n">
        <v>-14.9</v>
      </c>
      <c r="AJ43" s="20" t="n">
        <v>-22.5</v>
      </c>
      <c r="AK43" s="20" t="n">
        <v>-22.9</v>
      </c>
    </row>
    <row r="44" ht="15.6" customHeight="1" s="17">
      <c r="A44" s="15" t="n">
        <v>44065</v>
      </c>
      <c r="B44" s="16" t="n">
        <v>-25</v>
      </c>
      <c r="C44" s="16" t="n">
        <v>-24.2</v>
      </c>
      <c r="D44" s="16" t="n">
        <v>-24.6</v>
      </c>
      <c r="E44" s="20" t="n">
        <v>-3.5</v>
      </c>
      <c r="F44" s="20" t="n">
        <v>-5.7</v>
      </c>
      <c r="G44" s="20" t="n">
        <v>-6.4</v>
      </c>
      <c r="H44" s="20" t="n">
        <v>-7.4</v>
      </c>
      <c r="I44" s="20" t="n">
        <v>-8.699999999999999</v>
      </c>
      <c r="J44" s="20" t="n">
        <v>-6.2</v>
      </c>
      <c r="K44" s="20" t="n">
        <v>-5.5</v>
      </c>
      <c r="L44" s="20" t="n">
        <v>-5.4</v>
      </c>
      <c r="M44" s="20" t="n">
        <v>-6.7</v>
      </c>
      <c r="N44" s="20" t="n">
        <v>-7.7</v>
      </c>
      <c r="O44" s="20" t="n">
        <v>-8.9</v>
      </c>
      <c r="P44" s="20" t="n">
        <v>-7.2</v>
      </c>
      <c r="Q44" s="20" t="n">
        <v>-7.1</v>
      </c>
      <c r="R44" s="20" t="n">
        <v>-8.300000000000001</v>
      </c>
      <c r="S44" s="20" t="n">
        <v>-9.699999999999999</v>
      </c>
      <c r="T44" s="20" t="n">
        <v>-10.6</v>
      </c>
      <c r="U44" s="20" t="n">
        <v>-11.7</v>
      </c>
      <c r="V44" s="20" t="n">
        <v>-11.9</v>
      </c>
      <c r="W44" s="20" t="n">
        <v>-3.1</v>
      </c>
      <c r="X44" s="20" t="n">
        <v>-3.9</v>
      </c>
      <c r="Y44" s="20" t="n">
        <v>-5.6</v>
      </c>
      <c r="Z44" s="20" t="n">
        <v>-6.8</v>
      </c>
      <c r="AA44" s="20" t="n">
        <v>-8.6</v>
      </c>
      <c r="AB44" s="20" t="n">
        <v>-8.199999999999999</v>
      </c>
      <c r="AC44" s="20" t="n">
        <v>-18.8</v>
      </c>
      <c r="AD44" s="20" t="n">
        <v>-21.9</v>
      </c>
      <c r="AE44" s="20" t="n">
        <v>-21.7</v>
      </c>
      <c r="AF44" s="20" t="n">
        <v>-18.3</v>
      </c>
      <c r="AG44" s="20" t="n">
        <v>-23.2</v>
      </c>
      <c r="AH44" s="20" t="n">
        <v>-21.3</v>
      </c>
      <c r="AI44" s="20" t="n">
        <v>-15.2</v>
      </c>
      <c r="AJ44" s="20" t="n">
        <v>-22.2</v>
      </c>
      <c r="AK44" s="20" t="n">
        <v>-22.4</v>
      </c>
    </row>
    <row r="45" ht="15.6" customHeight="1" s="17">
      <c r="A45" s="15" t="n">
        <v>44066</v>
      </c>
      <c r="B45" s="16" t="n">
        <v>-25</v>
      </c>
      <c r="C45" s="16" t="n">
        <v>-24.2</v>
      </c>
      <c r="D45" s="16" t="n">
        <v>-24.6</v>
      </c>
      <c r="E45" s="20" t="n">
        <v>-3.6</v>
      </c>
      <c r="F45" s="20" t="n">
        <v>-6.2</v>
      </c>
      <c r="G45" s="20" t="n">
        <v>-6.8</v>
      </c>
      <c r="H45" s="20" t="n">
        <v>-7.9</v>
      </c>
      <c r="I45" s="20" t="n">
        <v>-9.1</v>
      </c>
      <c r="J45" s="20" t="n">
        <v>-6.3</v>
      </c>
      <c r="K45" s="20" t="n">
        <v>-5.8</v>
      </c>
      <c r="L45" s="20" t="n">
        <v>-6.3</v>
      </c>
      <c r="M45" s="20" t="n">
        <v>-7.2</v>
      </c>
      <c r="N45" s="20" t="n">
        <v>-8.199999999999999</v>
      </c>
      <c r="O45" s="20" t="n">
        <v>-9.5</v>
      </c>
      <c r="P45" s="20" t="n">
        <v>-7.7</v>
      </c>
      <c r="Q45" s="20" t="n">
        <v>-7.4</v>
      </c>
      <c r="R45" s="20" t="n">
        <v>-8.9</v>
      </c>
      <c r="S45" s="20" t="n">
        <v>-10.3</v>
      </c>
      <c r="T45" s="20" t="n">
        <v>-11.1</v>
      </c>
      <c r="U45" s="20" t="n">
        <v>-12.2</v>
      </c>
      <c r="V45" s="20" t="n">
        <v>-12.4</v>
      </c>
      <c r="W45" s="20" t="n">
        <v>-3.5</v>
      </c>
      <c r="X45" s="20" t="n">
        <v>-4.2</v>
      </c>
      <c r="Y45" s="20" t="n">
        <v>-6.1</v>
      </c>
      <c r="Z45" s="20" t="n">
        <v>-7.3</v>
      </c>
      <c r="AA45" s="20" t="n">
        <v>-9.1</v>
      </c>
      <c r="AB45" s="20" t="n">
        <v>-8.5</v>
      </c>
      <c r="AC45" s="20" t="n">
        <v>-18.9</v>
      </c>
      <c r="AD45" s="20" t="n">
        <v>-22</v>
      </c>
      <c r="AE45" s="20" t="n">
        <v>-21.7</v>
      </c>
      <c r="AF45" s="20" t="n">
        <v>-18.7</v>
      </c>
      <c r="AG45" s="20" t="n">
        <v>-23.8</v>
      </c>
      <c r="AH45" s="20" t="n">
        <v>-21.7</v>
      </c>
      <c r="AI45" s="20" t="n">
        <v>-15.9</v>
      </c>
      <c r="AJ45" s="20" t="n">
        <v>-22.8</v>
      </c>
      <c r="AK45" s="20" t="n">
        <v>-23.2</v>
      </c>
    </row>
    <row r="46" ht="15.6" customHeight="1" s="17">
      <c r="A46" s="15" t="n">
        <v>44067</v>
      </c>
      <c r="B46" s="16" t="n">
        <v>-25</v>
      </c>
      <c r="C46" s="16" t="n">
        <v>-24.2</v>
      </c>
      <c r="D46" s="16" t="n">
        <v>-24.6</v>
      </c>
      <c r="E46" s="20" t="n">
        <v>-3.8</v>
      </c>
      <c r="F46" s="20" t="n">
        <v>-6.4</v>
      </c>
      <c r="G46" s="20" t="n">
        <v>-7.1</v>
      </c>
      <c r="H46" s="20" t="n">
        <v>-8.1</v>
      </c>
      <c r="I46" s="20" t="n">
        <v>-9.300000000000001</v>
      </c>
      <c r="J46" s="20" t="n">
        <v>-6.4</v>
      </c>
      <c r="K46" s="20" t="n">
        <v>-6</v>
      </c>
      <c r="L46" s="20" t="n">
        <v>-6.6</v>
      </c>
      <c r="M46" s="20" t="n">
        <v>-7.6</v>
      </c>
      <c r="N46" s="20" t="n">
        <v>-8.5</v>
      </c>
      <c r="O46" s="20" t="n">
        <v>-9.699999999999999</v>
      </c>
      <c r="P46" s="20" t="n">
        <v>-7.8</v>
      </c>
      <c r="Q46" s="20" t="n">
        <v>-7.7</v>
      </c>
      <c r="R46" s="20" t="n">
        <v>-9</v>
      </c>
      <c r="S46" s="20" t="n">
        <v>-10.4</v>
      </c>
      <c r="T46" s="20" t="n">
        <v>-11.2</v>
      </c>
      <c r="U46" s="20" t="n">
        <v>-12.4</v>
      </c>
      <c r="V46" s="20" t="n">
        <v>-12.5</v>
      </c>
      <c r="W46" s="20" t="n">
        <v>-3.6</v>
      </c>
      <c r="X46" s="20" t="n">
        <v>-4.3</v>
      </c>
      <c r="Y46" s="20" t="n">
        <v>-6.4</v>
      </c>
      <c r="Z46" s="20" t="n">
        <v>-7.6</v>
      </c>
      <c r="AA46" s="20" t="n">
        <v>-9.300000000000001</v>
      </c>
      <c r="AB46" s="20" t="n">
        <v>-8.6</v>
      </c>
      <c r="AC46" s="20" t="n">
        <v>-19.9</v>
      </c>
      <c r="AD46" s="20" t="n">
        <v>-22.7</v>
      </c>
      <c r="AE46" s="20" t="n">
        <v>-19</v>
      </c>
      <c r="AF46" s="20" t="n">
        <v>-19.9</v>
      </c>
      <c r="AG46" s="20" t="n">
        <v>-22.1</v>
      </c>
      <c r="AH46" s="20" t="n">
        <v>-17.1</v>
      </c>
      <c r="AI46" s="20" t="n">
        <v>-16.2</v>
      </c>
      <c r="AJ46" s="20" t="n">
        <v>-23.2</v>
      </c>
      <c r="AK46" s="20" t="n">
        <v>-21.5</v>
      </c>
    </row>
    <row r="47" ht="15.6" customHeight="1" s="17">
      <c r="A47" s="15" t="n">
        <v>44068</v>
      </c>
      <c r="B47" s="16" t="n">
        <v>-25</v>
      </c>
      <c r="C47" s="16" t="n">
        <v>-24.2</v>
      </c>
      <c r="D47" s="16" t="n">
        <v>-24.6</v>
      </c>
      <c r="E47" s="20" t="n">
        <v>-4</v>
      </c>
      <c r="F47" s="20" t="n">
        <v>-6.6</v>
      </c>
      <c r="G47" s="20" t="n">
        <v>-7.2</v>
      </c>
      <c r="H47" s="20" t="n">
        <v>-8.300000000000001</v>
      </c>
      <c r="I47" s="20" t="n">
        <v>-9.5</v>
      </c>
      <c r="J47" s="20" t="n">
        <v>-6.4</v>
      </c>
      <c r="K47" s="20" t="n">
        <v>-4.4</v>
      </c>
      <c r="L47" s="20" t="n">
        <v>-7</v>
      </c>
      <c r="M47" s="20" t="n">
        <v>-7.7</v>
      </c>
      <c r="N47" s="20" t="n">
        <v>-8.699999999999999</v>
      </c>
      <c r="O47" s="20" t="n">
        <v>-9.9</v>
      </c>
      <c r="P47" s="20" t="n">
        <v>-7.9</v>
      </c>
      <c r="Q47" s="20" t="n">
        <v>-8</v>
      </c>
      <c r="R47" s="20" t="n">
        <v>-9.199999999999999</v>
      </c>
      <c r="S47" s="20" t="n">
        <v>-10.6</v>
      </c>
      <c r="T47" s="20" t="n">
        <v>-11.4</v>
      </c>
      <c r="U47" s="20" t="n">
        <v>-12.5</v>
      </c>
      <c r="V47" s="20" t="n">
        <v>-12.6</v>
      </c>
      <c r="W47" s="20" t="n">
        <v>-3.7</v>
      </c>
      <c r="X47" s="20" t="n">
        <v>-4.4</v>
      </c>
      <c r="Y47" s="20" t="n">
        <v>-6.5</v>
      </c>
      <c r="Z47" s="20" t="n">
        <v>-7.7</v>
      </c>
      <c r="AA47" s="20" t="n">
        <v>-9.4</v>
      </c>
      <c r="AB47" s="20" t="n">
        <v>-8.6</v>
      </c>
      <c r="AC47" s="20" t="n">
        <v>-20.2</v>
      </c>
      <c r="AD47" s="20" t="n">
        <v>-22.8</v>
      </c>
      <c r="AE47" s="20" t="n">
        <v>-18.8</v>
      </c>
      <c r="AF47" s="20" t="n">
        <v>-20.1</v>
      </c>
      <c r="AG47" s="20" t="n">
        <v>-22.1</v>
      </c>
      <c r="AH47" s="20" t="n">
        <v>-16.4</v>
      </c>
      <c r="AI47" s="20" t="n">
        <v>-16.4</v>
      </c>
      <c r="AJ47" s="20" t="n">
        <v>-23.4</v>
      </c>
      <c r="AK47" s="20" t="n">
        <v>-21.2</v>
      </c>
    </row>
    <row r="48" ht="15.6" customHeight="1" s="17">
      <c r="A48" s="15" t="n">
        <v>44069</v>
      </c>
      <c r="B48" s="16" t="n">
        <v>-25</v>
      </c>
      <c r="C48" s="16" t="n">
        <v>-24.2</v>
      </c>
      <c r="D48" s="16" t="n">
        <v>-24.6</v>
      </c>
      <c r="E48" s="20" t="n">
        <v>-4.1</v>
      </c>
      <c r="F48" s="20" t="n">
        <v>-6.7</v>
      </c>
      <c r="G48" s="20" t="n">
        <v>-7.4</v>
      </c>
      <c r="H48" s="20" t="n">
        <v>-8.5</v>
      </c>
      <c r="I48" s="20" t="n">
        <v>-9.699999999999999</v>
      </c>
      <c r="J48" s="20" t="n">
        <v>-6.4</v>
      </c>
      <c r="K48" s="20" t="n">
        <v>-5.1</v>
      </c>
      <c r="L48" s="20" t="n">
        <v>-7.4</v>
      </c>
      <c r="M48" s="20" t="n">
        <v>-8</v>
      </c>
      <c r="N48" s="20" t="n">
        <v>-8.9</v>
      </c>
      <c r="O48" s="20" t="n">
        <v>-10.1</v>
      </c>
      <c r="P48" s="20" t="n">
        <v>-8</v>
      </c>
      <c r="Q48" s="20" t="n">
        <v>-8.1</v>
      </c>
      <c r="R48" s="20" t="n">
        <v>-9.199999999999999</v>
      </c>
      <c r="S48" s="20" t="n">
        <v>-10.5</v>
      </c>
      <c r="T48" s="20" t="n">
        <v>-11.3</v>
      </c>
      <c r="U48" s="20" t="n">
        <v>-12.4</v>
      </c>
      <c r="V48" s="20" t="n">
        <v>-12.4</v>
      </c>
      <c r="W48" s="20" t="n">
        <v>-3.8</v>
      </c>
      <c r="X48" s="20" t="n">
        <v>-4.5</v>
      </c>
      <c r="Y48" s="20" t="n">
        <v>-6.7</v>
      </c>
      <c r="Z48" s="20" t="n">
        <v>-7.9</v>
      </c>
      <c r="AA48" s="20" t="n">
        <v>-9.6</v>
      </c>
      <c r="AB48" s="20" t="n">
        <v>-8.6</v>
      </c>
      <c r="AC48" s="20" t="n">
        <v>-20.2</v>
      </c>
      <c r="AD48" s="20" t="n">
        <v>-22.7</v>
      </c>
      <c r="AE48" s="20" t="n">
        <v>-17.9</v>
      </c>
      <c r="AF48" s="20" t="n">
        <v>-19.6</v>
      </c>
      <c r="AG48" s="20" t="n">
        <v>-22.1</v>
      </c>
      <c r="AH48" s="20" t="n">
        <v>-16.4</v>
      </c>
      <c r="AI48" s="20" t="n">
        <v>-16.6</v>
      </c>
      <c r="AJ48" s="20" t="n">
        <v>-23.2</v>
      </c>
      <c r="AK48" s="20" t="n">
        <v>-20.2</v>
      </c>
    </row>
    <row r="49" ht="15.6" customHeight="1" s="17">
      <c r="A49" s="15" t="n">
        <v>44070</v>
      </c>
      <c r="B49" s="16" t="n">
        <v>-25</v>
      </c>
      <c r="C49" s="16" t="n">
        <v>-24.2</v>
      </c>
      <c r="D49" s="16" t="n">
        <v>-24.6</v>
      </c>
      <c r="E49" s="20" t="n">
        <v>-4.3</v>
      </c>
      <c r="F49" s="20" t="n">
        <v>-7</v>
      </c>
      <c r="G49" s="20" t="n">
        <v>-7.7</v>
      </c>
      <c r="H49" s="20" t="n">
        <v>-8.699999999999999</v>
      </c>
      <c r="I49" s="20" t="n">
        <v>-9.9</v>
      </c>
      <c r="J49" s="20" t="n">
        <v>-6.2</v>
      </c>
      <c r="K49" s="20" t="n">
        <v>-5.3</v>
      </c>
      <c r="L49" s="20" t="n">
        <v>-7.6</v>
      </c>
      <c r="M49" s="20" t="n">
        <v>-8.199999999999999</v>
      </c>
      <c r="N49" s="20" t="n">
        <v>-9.199999999999999</v>
      </c>
      <c r="O49" s="20" t="n">
        <v>-10.2</v>
      </c>
      <c r="P49" s="20" t="n">
        <v>-8.1</v>
      </c>
      <c r="Q49" s="20" t="n">
        <v>-8.300000000000001</v>
      </c>
      <c r="R49" s="20" t="n">
        <v>-9.4</v>
      </c>
      <c r="S49" s="20" t="n">
        <v>-10.7</v>
      </c>
      <c r="T49" s="20" t="n">
        <v>-11.6</v>
      </c>
      <c r="U49" s="20" t="n">
        <v>-12.6</v>
      </c>
      <c r="V49" s="20" t="n">
        <v>-12.5</v>
      </c>
      <c r="W49" s="20" t="n">
        <v>-4</v>
      </c>
      <c r="X49" s="20" t="n">
        <v>-4.6</v>
      </c>
      <c r="Y49" s="20" t="n">
        <v>-6.9</v>
      </c>
      <c r="Z49" s="20" t="n">
        <v>-8.1</v>
      </c>
      <c r="AA49" s="20" t="n">
        <v>-9.699999999999999</v>
      </c>
      <c r="AB49" s="20" t="n">
        <v>-8.6</v>
      </c>
      <c r="AC49" s="20" t="n">
        <v>-20.9</v>
      </c>
      <c r="AD49" s="20" t="n">
        <v>-22.9</v>
      </c>
      <c r="AE49" s="20" t="n">
        <v>-18</v>
      </c>
      <c r="AF49" s="20" t="n">
        <v>-20</v>
      </c>
      <c r="AG49" s="20" t="n">
        <v>-22.4</v>
      </c>
      <c r="AH49" s="20" t="n">
        <v>-11.1</v>
      </c>
      <c r="AI49" s="20" t="n">
        <v>-17.1</v>
      </c>
      <c r="AJ49" s="20" t="n">
        <v>-23.6</v>
      </c>
      <c r="AK49" s="20" t="n">
        <v>-20.2</v>
      </c>
    </row>
    <row r="50" ht="15.6" customHeight="1" s="17">
      <c r="A50" s="15" t="n">
        <v>44071</v>
      </c>
      <c r="B50" s="16" t="n">
        <v>-25</v>
      </c>
      <c r="C50" s="16" t="n">
        <v>-24.2</v>
      </c>
      <c r="D50" s="16" t="n">
        <v>-24.6</v>
      </c>
      <c r="E50" s="20" t="n">
        <v>-4.5</v>
      </c>
      <c r="F50" s="20" t="n">
        <v>-7.2</v>
      </c>
      <c r="G50" s="20" t="n">
        <v>-7.9</v>
      </c>
      <c r="H50" s="20" t="n">
        <v>-9</v>
      </c>
      <c r="I50" s="20" t="n">
        <v>-10.1</v>
      </c>
      <c r="J50" s="20" t="n">
        <v>-5.7</v>
      </c>
      <c r="K50" s="20" t="n">
        <v>-5.4</v>
      </c>
      <c r="L50" s="20" t="n">
        <v>-7.8</v>
      </c>
      <c r="M50" s="20" t="n">
        <v>-8.5</v>
      </c>
      <c r="N50" s="20" t="n">
        <v>-9.4</v>
      </c>
      <c r="O50" s="20" t="n">
        <v>-10.5</v>
      </c>
      <c r="P50" s="20" t="n">
        <v>-8.300000000000001</v>
      </c>
      <c r="Q50" s="20" t="n">
        <v>-8.4</v>
      </c>
      <c r="R50" s="20" t="n">
        <v>-9.6</v>
      </c>
      <c r="S50" s="20" t="n">
        <v>-10.9</v>
      </c>
      <c r="T50" s="20" t="n">
        <v>-11.7</v>
      </c>
      <c r="U50" s="20" t="n">
        <v>-12.8</v>
      </c>
      <c r="V50" s="20" t="n">
        <v>-12.6</v>
      </c>
      <c r="W50" s="20" t="n">
        <v>-4.1</v>
      </c>
      <c r="X50" s="20" t="n">
        <v>-4.7</v>
      </c>
      <c r="Y50" s="20" t="n">
        <v>-7.1</v>
      </c>
      <c r="Z50" s="20" t="n">
        <v>-8.199999999999999</v>
      </c>
      <c r="AA50" s="20" t="n">
        <v>-9.9</v>
      </c>
      <c r="AB50" s="20" t="n">
        <v>-8.5</v>
      </c>
      <c r="AC50" s="20" t="n">
        <v>-20.8</v>
      </c>
      <c r="AD50" s="20" t="n">
        <v>-22.9</v>
      </c>
      <c r="AE50" s="20" t="n">
        <v>-12.8</v>
      </c>
      <c r="AF50" s="20" t="n">
        <v>-20.3</v>
      </c>
      <c r="AG50" s="20" t="n">
        <v>-22.4</v>
      </c>
      <c r="AH50" s="20" t="n">
        <v>-7.5</v>
      </c>
      <c r="AI50" s="20" t="n">
        <v>-17.5</v>
      </c>
      <c r="AJ50" s="20" t="n">
        <v>-23.7</v>
      </c>
      <c r="AK50" s="20" t="n">
        <v>-17.9</v>
      </c>
    </row>
    <row r="51" ht="15.6" customHeight="1" s="17">
      <c r="A51" s="15" t="n">
        <v>44072</v>
      </c>
      <c r="B51" s="16" t="n">
        <v>-25</v>
      </c>
      <c r="C51" s="16" t="n">
        <v>-24.2</v>
      </c>
      <c r="D51" s="16" t="n">
        <v>-24.6</v>
      </c>
      <c r="E51" s="20" t="n">
        <v>-4.5</v>
      </c>
      <c r="F51" s="20" t="n">
        <v>-7.4</v>
      </c>
      <c r="G51" s="20" t="n">
        <v>-8.1</v>
      </c>
      <c r="H51" s="20" t="n">
        <v>-9.1</v>
      </c>
      <c r="I51" s="20" t="n">
        <v>-10.2</v>
      </c>
      <c r="J51" s="20" t="n">
        <v>-5.4</v>
      </c>
      <c r="K51" s="20" t="n">
        <v>-5.6</v>
      </c>
      <c r="L51" s="20" t="n">
        <v>-8</v>
      </c>
      <c r="M51" s="20" t="n">
        <v>-8.699999999999999</v>
      </c>
      <c r="N51" s="20" t="n">
        <v>-9.6</v>
      </c>
      <c r="O51" s="20" t="n">
        <v>-10.6</v>
      </c>
      <c r="P51" s="20" t="n">
        <v>-8.4</v>
      </c>
      <c r="Q51" s="20" t="n">
        <v>-8.6</v>
      </c>
      <c r="R51" s="20" t="n">
        <v>-9.699999999999999</v>
      </c>
      <c r="S51" s="20" t="n">
        <v>-11.1</v>
      </c>
      <c r="T51" s="20" t="n">
        <v>-11.8</v>
      </c>
      <c r="U51" s="20" t="n">
        <v>-12.9</v>
      </c>
      <c r="V51" s="20" t="n">
        <v>-12.6</v>
      </c>
      <c r="W51" s="20" t="n">
        <v>-4.2</v>
      </c>
      <c r="X51" s="20" t="n">
        <v>-4.9</v>
      </c>
      <c r="Y51" s="20" t="n">
        <v>-7.2</v>
      </c>
      <c r="Z51" s="20" t="n">
        <v>-8.4</v>
      </c>
      <c r="AA51" s="20" t="n">
        <v>-10.1</v>
      </c>
      <c r="AB51" s="20" t="n">
        <v>-8.300000000000001</v>
      </c>
      <c r="AC51" s="20" t="n">
        <v>-21.1</v>
      </c>
      <c r="AD51" s="20" t="n">
        <v>-22.6</v>
      </c>
      <c r="AE51" s="20" t="n">
        <v>-11.2</v>
      </c>
      <c r="AF51" s="20" t="n">
        <v>-20.6</v>
      </c>
      <c r="AG51" s="20" t="n">
        <v>-22.1</v>
      </c>
      <c r="AH51" s="20" t="n">
        <v>-5.9</v>
      </c>
      <c r="AI51" s="20" t="n">
        <v>-17.7</v>
      </c>
      <c r="AJ51" s="20" t="n">
        <v>-23.6</v>
      </c>
      <c r="AK51" s="20" t="n">
        <v>-12.9</v>
      </c>
    </row>
    <row r="52" ht="15.6" customHeight="1" s="17">
      <c r="A52" s="15" t="n">
        <v>44073</v>
      </c>
      <c r="B52" s="16" t="n">
        <v>-25</v>
      </c>
      <c r="C52" s="16" t="n">
        <v>-24.2</v>
      </c>
      <c r="D52" s="16" t="n">
        <v>-24.6</v>
      </c>
      <c r="E52" s="20" t="n">
        <v>-4.7</v>
      </c>
      <c r="F52" s="20" t="n">
        <v>-7.5</v>
      </c>
      <c r="G52" s="20" t="n">
        <v>-8.199999999999999</v>
      </c>
      <c r="H52" s="20" t="n">
        <v>-9.199999999999999</v>
      </c>
      <c r="I52" s="20" t="n">
        <v>-10.4</v>
      </c>
      <c r="J52" s="20" t="n">
        <v>-5.2</v>
      </c>
      <c r="K52" s="20" t="n">
        <v>-5.7</v>
      </c>
      <c r="L52" s="20" t="n">
        <v>-8.1</v>
      </c>
      <c r="M52" s="20" t="n">
        <v>-8.800000000000001</v>
      </c>
      <c r="N52" s="20" t="n">
        <v>-9.699999999999999</v>
      </c>
      <c r="O52" s="20" t="n">
        <v>-10.7</v>
      </c>
      <c r="P52" s="20" t="n">
        <v>-8.4</v>
      </c>
      <c r="Q52" s="20" t="n">
        <v>-8.6</v>
      </c>
      <c r="R52" s="20" t="n">
        <v>-9.9</v>
      </c>
      <c r="S52" s="20" t="n">
        <v>-11.1</v>
      </c>
      <c r="T52" s="20" t="n">
        <v>-11.9</v>
      </c>
      <c r="U52" s="20" t="n">
        <v>-13</v>
      </c>
      <c r="V52" s="20" t="n">
        <v>-12.7</v>
      </c>
      <c r="W52" s="20" t="n">
        <v>-4.3</v>
      </c>
      <c r="X52" s="20" t="n">
        <v>-4.9</v>
      </c>
      <c r="Y52" s="20" t="n">
        <v>-7.4</v>
      </c>
      <c r="Z52" s="20" t="n">
        <v>-8.6</v>
      </c>
      <c r="AA52" s="20" t="n">
        <v>-10.2</v>
      </c>
      <c r="AB52" s="20" t="n">
        <v>-8.1</v>
      </c>
      <c r="AC52" s="20" t="n">
        <v>-21.5</v>
      </c>
      <c r="AD52" s="20" t="n">
        <v>-21.9</v>
      </c>
      <c r="AE52" s="20" t="n">
        <v>-5.4</v>
      </c>
      <c r="AF52" s="20" t="n">
        <v>-20.7</v>
      </c>
      <c r="AG52" s="20" t="n">
        <v>-21</v>
      </c>
      <c r="AH52" s="20" t="n">
        <v>-4.9</v>
      </c>
      <c r="AI52" s="20" t="n">
        <v>-18</v>
      </c>
      <c r="AJ52" s="20" t="n">
        <v>-23.4</v>
      </c>
      <c r="AK52" s="20" t="n">
        <v>-10.9</v>
      </c>
    </row>
  </sheetData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G70"/>
  <sheetViews>
    <sheetView workbookViewId="0">
      <selection activeCell="F20" sqref="F20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1" t="n">
        <v>7</v>
      </c>
      <c r="D3" s="24" t="n">
        <v>17.469</v>
      </c>
      <c r="E3" s="21" t="n">
        <v>7</v>
      </c>
      <c r="F3" s="24" t="n">
        <v>18.151</v>
      </c>
      <c r="G3" s="21" t="n">
        <v>7</v>
      </c>
      <c r="H3" s="24" t="n">
        <v>17.336</v>
      </c>
      <c r="I3" s="21" t="n">
        <v>7</v>
      </c>
      <c r="J3" s="24" t="n">
        <v>18.355</v>
      </c>
      <c r="K3" s="9" t="inlineStr">
        <is>
          <t>通过二次样条插值→</t>
        </is>
      </c>
      <c r="L3" s="25" t="n">
        <v>7</v>
      </c>
      <c r="M3" s="25" t="n">
        <v>10.43245803859646</v>
      </c>
      <c r="N3" s="25" t="n">
        <v>13.21048300740735</v>
      </c>
      <c r="O3" s="25" t="n">
        <v>15.33407490643268</v>
      </c>
      <c r="P3" s="25" t="n">
        <v>16.80323373567245</v>
      </c>
      <c r="Q3" s="25" t="n">
        <v>17.61795949512666</v>
      </c>
      <c r="R3" s="25" t="n">
        <v>17.77825218479529</v>
      </c>
      <c r="S3" s="25" t="n">
        <v>17.28411180467837</v>
      </c>
      <c r="T3" s="25" t="n">
        <v>16.13553835477589</v>
      </c>
      <c r="U3" s="25" t="n">
        <v>14.33253183508784</v>
      </c>
      <c r="V3" s="25" t="n">
        <v>11.87509224561423</v>
      </c>
      <c r="W3" s="25" t="n">
        <v>9.360065581366205</v>
      </c>
      <c r="X3" s="25" t="n">
        <v>7.73753322215745</v>
      </c>
      <c r="Y3" s="25" t="n">
        <v>7.019675698498393</v>
      </c>
      <c r="Z3" s="25" t="n">
        <v>7.206493010389031</v>
      </c>
      <c r="AA3" s="25" t="n">
        <v>8.297985157829368</v>
      </c>
      <c r="AB3" s="25" t="n">
        <v>10.2941521408194</v>
      </c>
      <c r="AC3" s="25" t="n">
        <v>13.18028937711959</v>
      </c>
      <c r="AD3" s="25" t="n">
        <v>15.80943945204541</v>
      </c>
      <c r="AE3" s="25" t="n">
        <v>17.46107783585916</v>
      </c>
      <c r="AF3" s="25" t="n">
        <v>18.13520452856084</v>
      </c>
      <c r="AG3" s="25" t="n">
        <v>17.83181953015045</v>
      </c>
      <c r="AH3" s="25" t="n">
        <v>16.55092284062798</v>
      </c>
      <c r="AI3" s="25" t="n">
        <v>14.29251445999345</v>
      </c>
      <c r="AJ3" s="25" t="n">
        <v>11.19877014100814</v>
      </c>
      <c r="AK3" s="25" t="n">
        <v>8.754636634734544</v>
      </c>
      <c r="AL3" s="25" t="n">
        <v>7.35504658773183</v>
      </c>
      <c r="AM3" s="25" t="n">
        <v>7</v>
      </c>
      <c r="AN3" s="25" t="n">
        <v>7.689496871539051</v>
      </c>
      <c r="AO3" s="25" t="n">
        <v>9.423537202348985</v>
      </c>
      <c r="AP3" s="25" t="n">
        <v>12.2021209924298</v>
      </c>
      <c r="AQ3" s="25" t="n">
        <v>14.97312233974844</v>
      </c>
      <c r="AR3" s="25" t="n">
        <v>16.68441534227184</v>
      </c>
      <c r="AS3" s="25" t="n">
        <v>17.336</v>
      </c>
      <c r="AT3" s="25" t="n">
        <v>16.92787631293292</v>
      </c>
      <c r="AU3" s="25" t="n">
        <v>15.4600442810706</v>
      </c>
      <c r="AV3" s="25" t="n">
        <v>12.93250390441304</v>
      </c>
      <c r="AW3" s="25" t="n">
        <v>10.23507377121926</v>
      </c>
      <c r="AX3" s="25" t="n">
        <v>8.25757246974824</v>
      </c>
      <c r="AY3" s="25" t="n">
        <v>7</v>
      </c>
      <c r="AZ3" s="25" t="n">
        <v>6.462356361974535</v>
      </c>
      <c r="BA3" s="25" t="n">
        <v>6.644641555671843</v>
      </c>
      <c r="BB3" s="25" t="n">
        <v>7.546855581091926</v>
      </c>
      <c r="BC3" s="25" t="n">
        <v>9.168998438234784</v>
      </c>
      <c r="BD3" s="25" t="n">
        <v>11.51107012710042</v>
      </c>
      <c r="BE3" s="25" t="n">
        <v>14.57307064768882</v>
      </c>
      <c r="BF3" s="25" t="n">
        <v>18.355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1" t="n">
        <v>7</v>
      </c>
      <c r="D4" s="24" t="n">
        <v>17.469</v>
      </c>
      <c r="E4" s="21" t="n">
        <v>7</v>
      </c>
      <c r="F4" s="24" t="n">
        <v>18.151</v>
      </c>
      <c r="G4" s="21" t="n">
        <v>7</v>
      </c>
      <c r="H4" s="24" t="n">
        <v>17.336</v>
      </c>
      <c r="I4" s="21" t="n">
        <v>7</v>
      </c>
      <c r="J4" s="26" t="n">
        <v>16.881</v>
      </c>
      <c r="K4" s="9" t="inlineStr">
        <is>
          <t>通过二次样条插值→</t>
        </is>
      </c>
      <c r="L4" s="25" t="n">
        <v>7</v>
      </c>
      <c r="M4" s="25" t="n">
        <v>10.43244555404932</v>
      </c>
      <c r="N4" s="25" t="n">
        <v>13.21046238076425</v>
      </c>
      <c r="O4" s="25" t="n">
        <v>15.33405048014479</v>
      </c>
      <c r="P4" s="25" t="n">
        <v>16.80320985219096</v>
      </c>
      <c r="Q4" s="25" t="n">
        <v>17.61794049690274</v>
      </c>
      <c r="R4" s="25" t="n">
        <v>17.77824241428014</v>
      </c>
      <c r="S4" s="25" t="n">
        <v>17.28411560432315</v>
      </c>
      <c r="T4" s="25" t="n">
        <v>16.13556006703179</v>
      </c>
      <c r="U4" s="25" t="n">
        <v>14.33257580240603</v>
      </c>
      <c r="V4" s="25" t="n">
        <v>11.87516281044589</v>
      </c>
      <c r="W4" s="25" t="n">
        <v>9.360153787405793</v>
      </c>
      <c r="X4" s="25" t="n">
        <v>7.737608943649894</v>
      </c>
      <c r="Y4" s="25" t="n">
        <v>7.019708538285439</v>
      </c>
      <c r="Z4" s="25" t="n">
        <v>7.206452571312421</v>
      </c>
      <c r="AA4" s="25" t="n">
        <v>8.297841042730845</v>
      </c>
      <c r="AB4" s="25" t="n">
        <v>10.29387395254071</v>
      </c>
      <c r="AC4" s="25" t="n">
        <v>13.17984834692165</v>
      </c>
      <c r="AD4" s="25" t="n">
        <v>15.80893382788618</v>
      </c>
      <c r="AE4" s="25" t="n">
        <v>17.460685658237</v>
      </c>
      <c r="AF4" s="25" t="n">
        <v>18.13510383797412</v>
      </c>
      <c r="AG4" s="25" t="n">
        <v>17.83218836709752</v>
      </c>
      <c r="AH4" s="25" t="n">
        <v>16.55193924560722</v>
      </c>
      <c r="AI4" s="25" t="n">
        <v>14.29435647350321</v>
      </c>
      <c r="AJ4" s="25" t="n">
        <v>11.2015303115392</v>
      </c>
      <c r="AK4" s="25" t="n">
        <v>8.757514594253855</v>
      </c>
      <c r="AL4" s="25" t="n">
        <v>7.357004490407453</v>
      </c>
      <c r="AM4" s="25" t="n">
        <v>7.000000000000001</v>
      </c>
      <c r="AN4" s="25" t="n">
        <v>7.686501123031492</v>
      </c>
      <c r="AO4" s="25" t="n">
        <v>9.416507859501934</v>
      </c>
      <c r="AP4" s="25" t="n">
        <v>12.19002020941132</v>
      </c>
      <c r="AQ4" s="25" t="n">
        <v>14.95863917945152</v>
      </c>
      <c r="AR4" s="25" t="n">
        <v>16.67396577631442</v>
      </c>
      <c r="AS4" s="25" t="n">
        <v>17.336</v>
      </c>
      <c r="AT4" s="25" t="n">
        <v>16.94474185050827</v>
      </c>
      <c r="AU4" s="25" t="n">
        <v>15.50019132783923</v>
      </c>
      <c r="AV4" s="25" t="n">
        <v>13.00234843199288</v>
      </c>
      <c r="AW4" s="25" t="n">
        <v>10.31909477348144</v>
      </c>
      <c r="AX4" s="25" t="n">
        <v>8.318311962817148</v>
      </c>
      <c r="AY4" s="25" t="n">
        <v>7.000000000000002</v>
      </c>
      <c r="AZ4" s="25" t="n">
        <v>6.364158885029997</v>
      </c>
      <c r="BA4" s="25" t="n">
        <v>6.410788617907137</v>
      </c>
      <c r="BB4" s="25" t="n">
        <v>7.139889198631423</v>
      </c>
      <c r="BC4" s="25" t="n">
        <v>8.551460627202852</v>
      </c>
      <c r="BD4" s="25" t="n">
        <v>10.64550290362142</v>
      </c>
      <c r="BE4" s="25" t="n">
        <v>13.42201602788714</v>
      </c>
      <c r="BF4" s="25" t="n">
        <v>16.881</v>
      </c>
    </row>
    <row r="5">
      <c r="A5" s="5" t="n">
        <v>3500</v>
      </c>
      <c r="B5" s="5" t="inlineStr">
        <is>
          <t>路线3(N8-C3)</t>
        </is>
      </c>
      <c r="C5" s="21" t="n">
        <v>7</v>
      </c>
      <c r="D5" s="24" t="n">
        <v>17.469</v>
      </c>
      <c r="E5" s="21" t="n">
        <v>7</v>
      </c>
      <c r="F5" s="24" t="n">
        <v>18.151</v>
      </c>
      <c r="G5" s="21" t="n">
        <v>7</v>
      </c>
      <c r="H5" s="24" t="n">
        <v>17.336</v>
      </c>
      <c r="I5" s="21" t="n">
        <v>7</v>
      </c>
      <c r="J5" s="27" t="n">
        <v>16.14711</v>
      </c>
      <c r="K5" s="9" t="inlineStr">
        <is>
          <t>通过二次样条插值→</t>
        </is>
      </c>
      <c r="L5" s="25" t="n">
        <v>7</v>
      </c>
      <c r="M5" s="25" t="n">
        <v>10.43243933811695</v>
      </c>
      <c r="N5" s="25" t="n">
        <v>13.21045211096295</v>
      </c>
      <c r="O5" s="25" t="n">
        <v>15.334038318538</v>
      </c>
      <c r="P5" s="25" t="n">
        <v>16.80319796084209</v>
      </c>
      <c r="Q5" s="25" t="n">
        <v>17.61793103787524</v>
      </c>
      <c r="R5" s="25" t="n">
        <v>17.77823754963742</v>
      </c>
      <c r="S5" s="25" t="n">
        <v>17.28411749612866</v>
      </c>
      <c r="T5" s="25" t="n">
        <v>16.13557087734894</v>
      </c>
      <c r="U5" s="25" t="n">
        <v>14.33259769329826</v>
      </c>
      <c r="V5" s="25" t="n">
        <v>11.87519794397664</v>
      </c>
      <c r="W5" s="25" t="n">
        <v>9.360197704319219</v>
      </c>
      <c r="X5" s="25" t="n">
        <v>7.737646644630961</v>
      </c>
      <c r="Y5" s="25" t="n">
        <v>7.01972488889013</v>
      </c>
      <c r="Z5" s="25" t="n">
        <v>7.206432437096726</v>
      </c>
      <c r="AA5" s="25" t="n">
        <v>8.29776928925075</v>
      </c>
      <c r="AB5" s="25" t="n">
        <v>10.2937354453522</v>
      </c>
      <c r="AC5" s="25" t="n">
        <v>13.17962876235451</v>
      </c>
      <c r="AD5" s="25" t="n">
        <v>15.80868208262552</v>
      </c>
      <c r="AE5" s="25" t="n">
        <v>17.46049039688345</v>
      </c>
      <c r="AF5" s="25" t="n">
        <v>18.13505370512832</v>
      </c>
      <c r="AG5" s="25" t="n">
        <v>17.83237200736013</v>
      </c>
      <c r="AH5" s="25" t="n">
        <v>16.55244530357887</v>
      </c>
      <c r="AI5" s="25" t="n">
        <v>14.29527359378454</v>
      </c>
      <c r="AJ5" s="25" t="n">
        <v>11.20290457310707</v>
      </c>
      <c r="AK5" s="25" t="n">
        <v>8.758947501792273</v>
      </c>
      <c r="AL5" s="25" t="n">
        <v>7.35797931075658</v>
      </c>
      <c r="AM5" s="25" t="n">
        <v>7</v>
      </c>
      <c r="AN5" s="25" t="n">
        <v>7.685009569522529</v>
      </c>
      <c r="AO5" s="25" t="n">
        <v>9.41300801932417</v>
      </c>
      <c r="AP5" s="25" t="n">
        <v>12.18399534940492</v>
      </c>
      <c r="AQ5" s="25" t="n">
        <v>14.95142815739569</v>
      </c>
      <c r="AR5" s="25" t="n">
        <v>16.66876304092738</v>
      </c>
      <c r="AS5" s="25" t="n">
        <v>17.33599999999999</v>
      </c>
      <c r="AT5" s="25" t="n">
        <v>16.95313903461354</v>
      </c>
      <c r="AU5" s="25" t="n">
        <v>15.52018014476801</v>
      </c>
      <c r="AV5" s="25" t="n">
        <v>13.0371233304634</v>
      </c>
      <c r="AW5" s="25" t="n">
        <v>10.36092799827804</v>
      </c>
      <c r="AX5" s="25" t="n">
        <v>8.348553554790239</v>
      </c>
      <c r="AY5" s="25" t="n">
        <v>6.999999999999999</v>
      </c>
      <c r="AZ5" s="25" t="n">
        <v>6.315267333907318</v>
      </c>
      <c r="BA5" s="25" t="n">
        <v>6.294355556512198</v>
      </c>
      <c r="BB5" s="25" t="n">
        <v>6.937264667814637</v>
      </c>
      <c r="BC5" s="25" t="n">
        <v>8.24399466781464</v>
      </c>
      <c r="BD5" s="25" t="n">
        <v>10.2145455565122</v>
      </c>
      <c r="BE5" s="25" t="n">
        <v>12.84891733390732</v>
      </c>
      <c r="BF5" s="25" t="n">
        <v>16.14711</v>
      </c>
    </row>
    <row r="6">
      <c r="A6" s="5" t="n">
        <v>3500</v>
      </c>
      <c r="B6" s="5" t="inlineStr">
        <is>
          <t>路线4(N8-C4)</t>
        </is>
      </c>
      <c r="C6" s="21" t="n">
        <v>7</v>
      </c>
      <c r="D6" s="24" t="n">
        <v>17.469</v>
      </c>
      <c r="E6" s="21" t="n">
        <v>7</v>
      </c>
      <c r="F6" s="24" t="n">
        <v>18.151</v>
      </c>
      <c r="G6" s="21" t="n">
        <v>7</v>
      </c>
      <c r="H6" s="24" t="n">
        <v>17.336</v>
      </c>
      <c r="I6" s="21" t="n">
        <v>7</v>
      </c>
      <c r="J6" s="28" t="n">
        <v>18.5376</v>
      </c>
      <c r="K6" s="9" t="inlineStr">
        <is>
          <t>通过二次样条插值→</t>
        </is>
      </c>
      <c r="L6" s="25" t="n">
        <v>7</v>
      </c>
      <c r="M6" s="25" t="n">
        <v>10.43245958518961</v>
      </c>
      <c r="N6" s="25" t="n">
        <v>13.21048556264821</v>
      </c>
      <c r="O6" s="25" t="n">
        <v>15.33407793237581</v>
      </c>
      <c r="P6" s="25" t="n">
        <v>16.80323669437239</v>
      </c>
      <c r="Q6" s="25" t="n">
        <v>17.61796184863798</v>
      </c>
      <c r="R6" s="25" t="n">
        <v>17.77825339517254</v>
      </c>
      <c r="S6" s="25" t="n">
        <v>17.28411133397611</v>
      </c>
      <c r="T6" s="25" t="n">
        <v>16.13553566504866</v>
      </c>
      <c r="U6" s="25" t="n">
        <v>14.33252638839021</v>
      </c>
      <c r="V6" s="25" t="n">
        <v>11.87508350400075</v>
      </c>
      <c r="W6" s="25" t="n">
        <v>9.360054654349362</v>
      </c>
      <c r="X6" s="25" t="n">
        <v>7.73752384173376</v>
      </c>
      <c r="Y6" s="25" t="n">
        <v>7.019671630285966</v>
      </c>
      <c r="Z6" s="25" t="n">
        <v>7.206498020005984</v>
      </c>
      <c r="AA6" s="25" t="n">
        <v>8.298003010893812</v>
      </c>
      <c r="AB6" s="25" t="n">
        <v>10.29418660294945</v>
      </c>
      <c r="AC6" s="25" t="n">
        <v>13.18034401220381</v>
      </c>
      <c r="AD6" s="25" t="n">
        <v>15.80950208906812</v>
      </c>
      <c r="AE6" s="25" t="n">
        <v>17.46112641905713</v>
      </c>
      <c r="AF6" s="25" t="n">
        <v>18.13521700217084</v>
      </c>
      <c r="AG6" s="25" t="n">
        <v>17.83177383840924</v>
      </c>
      <c r="AH6" s="25" t="n">
        <v>16.55079692777234</v>
      </c>
      <c r="AI6" s="25" t="n">
        <v>14.29228627026015</v>
      </c>
      <c r="AJ6" s="25" t="n">
        <v>11.19842820943489</v>
      </c>
      <c r="AK6" s="25" t="n">
        <v>8.754280111391108</v>
      </c>
      <c r="AL6" s="25" t="n">
        <v>7.354804041579478</v>
      </c>
      <c r="AM6" s="25" t="n">
        <v>7</v>
      </c>
      <c r="AN6" s="25" t="n">
        <v>7.689867986652674</v>
      </c>
      <c r="AO6" s="25" t="n">
        <v>9.4244080015375</v>
      </c>
      <c r="AP6" s="25" t="n">
        <v>12.20362004465448</v>
      </c>
      <c r="AQ6" s="25" t="n">
        <v>14.97491652229268</v>
      </c>
      <c r="AR6" s="25" t="n">
        <v>16.68570984074119</v>
      </c>
      <c r="AS6" s="25" t="n">
        <v>17.336</v>
      </c>
      <c r="AT6" s="25" t="n">
        <v>16.92578700006911</v>
      </c>
      <c r="AU6" s="25" t="n">
        <v>15.45507084094852</v>
      </c>
      <c r="AV6" s="25" t="n">
        <v>12.92385152263823</v>
      </c>
      <c r="AW6" s="25" t="n">
        <v>10.22466519929722</v>
      </c>
      <c r="AX6" s="25" t="n">
        <v>8.25004802508448</v>
      </c>
      <c r="AY6" s="25" t="n">
        <v>7</v>
      </c>
      <c r="AZ6" s="25" t="n">
        <v>6.474521124043783</v>
      </c>
      <c r="BA6" s="25" t="n">
        <v>6.673611397215828</v>
      </c>
      <c r="BB6" s="25" t="n">
        <v>7.597270819516137</v>
      </c>
      <c r="BC6" s="25" t="n">
        <v>9.245499390944708</v>
      </c>
      <c r="BD6" s="25" t="n">
        <v>11.61829711150154</v>
      </c>
      <c r="BE6" s="25" t="n">
        <v>14.71566398118664</v>
      </c>
      <c r="BF6" s="25" t="n">
        <v>18.5376</v>
      </c>
    </row>
    <row r="7">
      <c r="A7" s="7" t="n">
        <v>3600</v>
      </c>
      <c r="B7" s="7" t="inlineStr">
        <is>
          <t>路线1(N8-C1)</t>
        </is>
      </c>
      <c r="C7" s="21" t="n">
        <v>7</v>
      </c>
      <c r="D7" s="29" t="n">
        <v>17.447</v>
      </c>
      <c r="E7" s="21" t="n">
        <v>7</v>
      </c>
      <c r="F7" s="24" t="n">
        <v>18.082</v>
      </c>
      <c r="G7" s="21" t="n">
        <v>7</v>
      </c>
      <c r="H7" s="24" t="n">
        <v>17.3187</v>
      </c>
      <c r="I7" s="21" t="n">
        <v>7</v>
      </c>
      <c r="J7" s="24" t="n">
        <v>18.2791</v>
      </c>
      <c r="K7" s="14" t="inlineStr">
        <is>
          <t>通过二次样条插值→</t>
        </is>
      </c>
      <c r="L7" s="25" t="n">
        <v>7</v>
      </c>
      <c r="M7" s="25" t="n">
        <v>10.42445249922031</v>
      </c>
      <c r="N7" s="25" t="n">
        <v>13.19612280869571</v>
      </c>
      <c r="O7" s="25" t="n">
        <v>15.31501092842621</v>
      </c>
      <c r="P7" s="25" t="n">
        <v>16.7811168584118</v>
      </c>
      <c r="Q7" s="25" t="n">
        <v>17.59444059865249</v>
      </c>
      <c r="R7" s="25" t="n">
        <v>17.75498214914826</v>
      </c>
      <c r="S7" s="25" t="n">
        <v>17.26274150989913</v>
      </c>
      <c r="T7" s="25" t="n">
        <v>16.1177186809051</v>
      </c>
      <c r="U7" s="25" t="n">
        <v>14.31991366216615</v>
      </c>
      <c r="V7" s="25" t="n">
        <v>11.8693264536823</v>
      </c>
      <c r="W7" s="25" t="n">
        <v>9.360704706334701</v>
      </c>
      <c r="X7" s="25" t="n">
        <v>7.740789578668868</v>
      </c>
      <c r="Y7" s="25" t="n">
        <v>7.021718777845638</v>
      </c>
      <c r="Z7" s="25" t="n">
        <v>7.203492303865014</v>
      </c>
      <c r="AA7" s="25" t="n">
        <v>8.286110156726995</v>
      </c>
      <c r="AB7" s="25" t="n">
        <v>10.26957233643158</v>
      </c>
      <c r="AC7" s="25" t="n">
        <v>13.13924601565159</v>
      </c>
      <c r="AD7" s="25" t="n">
        <v>15.75377066286702</v>
      </c>
      <c r="AE7" s="25" t="n">
        <v>17.39613773904608</v>
      </c>
      <c r="AF7" s="25" t="n">
        <v>18.06634724418877</v>
      </c>
      <c r="AG7" s="25" t="n">
        <v>17.76439917829508</v>
      </c>
      <c r="AH7" s="25" t="n">
        <v>16.49029354136501</v>
      </c>
      <c r="AI7" s="25" t="n">
        <v>14.24403033339857</v>
      </c>
      <c r="AJ7" s="25" t="n">
        <v>11.16712311252946</v>
      </c>
      <c r="AK7" s="25" t="n">
        <v>8.737602374820952</v>
      </c>
      <c r="AL7" s="25" t="n">
        <v>7.348561337311131</v>
      </c>
      <c r="AM7" s="25" t="n">
        <v>7</v>
      </c>
      <c r="AN7" s="25" t="n">
        <v>7.691918362887558</v>
      </c>
      <c r="AO7" s="25" t="n">
        <v>9.424316425973807</v>
      </c>
      <c r="AP7" s="25" t="n">
        <v>12.19719418925874</v>
      </c>
      <c r="AQ7" s="25" t="n">
        <v>14.9616621327084</v>
      </c>
      <c r="AR7" s="25" t="n">
        <v>16.66883073628883</v>
      </c>
      <c r="AS7" s="25" t="n">
        <v>17.3187</v>
      </c>
      <c r="AT7" s="25" t="n">
        <v>16.91126992384194</v>
      </c>
      <c r="AU7" s="25" t="n">
        <v>15.44654050781463</v>
      </c>
      <c r="AV7" s="25" t="n">
        <v>12.92451175191808</v>
      </c>
      <c r="AW7" s="25" t="n">
        <v>10.23244705115085</v>
      </c>
      <c r="AX7" s="25" t="n">
        <v>8.257609800511489</v>
      </c>
      <c r="AY7" s="25" t="n">
        <v>7.000000000000003</v>
      </c>
      <c r="AZ7" s="25" t="n">
        <v>6.459617649616385</v>
      </c>
      <c r="BA7" s="25" t="n">
        <v>6.63646274936064</v>
      </c>
      <c r="BB7" s="25" t="n">
        <v>7.530535299232768</v>
      </c>
      <c r="BC7" s="25" t="n">
        <v>9.141835299232767</v>
      </c>
      <c r="BD7" s="25" t="n">
        <v>11.47036274936064</v>
      </c>
      <c r="BE7" s="25" t="n">
        <v>14.51611764961638</v>
      </c>
      <c r="BF7" s="25" t="n">
        <v>18.2791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1" t="n">
        <v>7</v>
      </c>
      <c r="D8" s="29" t="n">
        <v>17.447</v>
      </c>
      <c r="E8" s="21" t="n">
        <v>7</v>
      </c>
      <c r="F8" s="24" t="n">
        <v>18.082</v>
      </c>
      <c r="G8" s="21" t="n">
        <v>7</v>
      </c>
      <c r="H8" s="24" t="n">
        <v>17.3187</v>
      </c>
      <c r="I8" s="21" t="n">
        <v>7</v>
      </c>
      <c r="J8" s="26" t="n">
        <v>16.8685</v>
      </c>
      <c r="K8" s="14" t="inlineStr">
        <is>
          <t>通过二次样条插值→</t>
        </is>
      </c>
      <c r="L8" s="25" t="n">
        <v>7</v>
      </c>
      <c r="M8" s="25" t="n">
        <v>10.42444055166115</v>
      </c>
      <c r="N8" s="25" t="n">
        <v>13.19610306925015</v>
      </c>
      <c r="O8" s="25" t="n">
        <v>15.31498755276699</v>
      </c>
      <c r="P8" s="25" t="n">
        <v>16.78109400221167</v>
      </c>
      <c r="Q8" s="25" t="n">
        <v>17.5944224175842</v>
      </c>
      <c r="R8" s="25" t="n">
        <v>17.75497279888457</v>
      </c>
      <c r="S8" s="25" t="n">
        <v>17.26274514611279</v>
      </c>
      <c r="T8" s="25" t="n">
        <v>16.11773945926885</v>
      </c>
      <c r="U8" s="25" t="n">
        <v>14.31995573835275</v>
      </c>
      <c r="V8" s="25" t="n">
        <v>11.86939398336449</v>
      </c>
      <c r="W8" s="25" t="n">
        <v>9.360789118437443</v>
      </c>
      <c r="X8" s="25" t="n">
        <v>7.740862043212452</v>
      </c>
      <c r="Y8" s="25" t="n">
        <v>7.021750205120814</v>
      </c>
      <c r="Z8" s="25" t="n">
        <v>7.203453604162526</v>
      </c>
      <c r="AA8" s="25" t="n">
        <v>8.285972240337593</v>
      </c>
      <c r="AB8" s="25" t="n">
        <v>10.26930611364601</v>
      </c>
      <c r="AC8" s="25" t="n">
        <v>13.13882395513788</v>
      </c>
      <c r="AD8" s="25" t="n">
        <v>15.75328678672115</v>
      </c>
      <c r="AE8" s="25" t="n">
        <v>17.39576242985081</v>
      </c>
      <c r="AF8" s="25" t="n">
        <v>18.06625088452687</v>
      </c>
      <c r="AG8" s="25" t="n">
        <v>17.7647521507493</v>
      </c>
      <c r="AH8" s="25" t="n">
        <v>16.49126622851813</v>
      </c>
      <c r="AI8" s="25" t="n">
        <v>14.24579311783335</v>
      </c>
      <c r="AJ8" s="25" t="n">
        <v>11.1697645620214</v>
      </c>
      <c r="AK8" s="25" t="n">
        <v>8.740356546936242</v>
      </c>
      <c r="AL8" s="25" t="n">
        <v>7.350435026262441</v>
      </c>
      <c r="AM8" s="25" t="n">
        <v>6.999999999999999</v>
      </c>
      <c r="AN8" s="25" t="n">
        <v>7.689051468148913</v>
      </c>
      <c r="AO8" s="25" t="n">
        <v>9.417589430709183</v>
      </c>
      <c r="AP8" s="25" t="n">
        <v>12.18561388768081</v>
      </c>
      <c r="AQ8" s="25" t="n">
        <v>14.94780192516781</v>
      </c>
      <c r="AR8" s="25" t="n">
        <v>16.65883062927421</v>
      </c>
      <c r="AS8" s="25" t="n">
        <v>17.3187</v>
      </c>
      <c r="AT8" s="25" t="n">
        <v>16.92741003734519</v>
      </c>
      <c r="AU8" s="25" t="n">
        <v>15.48496074130976</v>
      </c>
      <c r="AV8" s="25" t="n">
        <v>12.99135211189373</v>
      </c>
      <c r="AW8" s="25" t="n">
        <v>10.3128541242791</v>
      </c>
      <c r="AX8" s="25" t="n">
        <v>8.315736753647853</v>
      </c>
      <c r="AY8" s="25" t="n">
        <v>7.000000000000001</v>
      </c>
      <c r="AZ8" s="25" t="n">
        <v>6.36564386333554</v>
      </c>
      <c r="BA8" s="25" t="n">
        <v>6.41266834365447</v>
      </c>
      <c r="BB8" s="25" t="n">
        <v>7.141073440956793</v>
      </c>
      <c r="BC8" s="25" t="n">
        <v>8.550859155242508</v>
      </c>
      <c r="BD8" s="25" t="n">
        <v>10.64202548651161</v>
      </c>
      <c r="BE8" s="25" t="n">
        <v>13.41457243476411</v>
      </c>
      <c r="BF8" s="25" t="n">
        <v>16.8685</v>
      </c>
    </row>
    <row r="9">
      <c r="A9" s="7" t="n">
        <v>3600</v>
      </c>
      <c r="B9" s="7" t="inlineStr">
        <is>
          <t>路线3(N8-C3)</t>
        </is>
      </c>
      <c r="C9" s="21" t="n">
        <v>7</v>
      </c>
      <c r="D9" s="29" t="n">
        <v>17.447</v>
      </c>
      <c r="E9" s="21" t="n">
        <v>7</v>
      </c>
      <c r="F9" s="24" t="n">
        <v>18.082</v>
      </c>
      <c r="G9" s="21" t="n">
        <v>7</v>
      </c>
      <c r="H9" s="24" t="n">
        <v>17.3187</v>
      </c>
      <c r="I9" s="21" t="n">
        <v>7</v>
      </c>
      <c r="J9" s="27" t="n">
        <v>16.16116</v>
      </c>
      <c r="K9" s="14" t="inlineStr">
        <is>
          <t>通过二次样条插值→</t>
        </is>
      </c>
      <c r="L9" s="25" t="n">
        <v>7</v>
      </c>
      <c r="M9" s="25" t="n">
        <v>10.4244345606031</v>
      </c>
      <c r="N9" s="25" t="n">
        <v>13.19609317098032</v>
      </c>
      <c r="O9" s="25" t="n">
        <v>15.31497583113166</v>
      </c>
      <c r="P9" s="25" t="n">
        <v>16.78108254105713</v>
      </c>
      <c r="Q9" s="25" t="n">
        <v>17.59441330075673</v>
      </c>
      <c r="R9" s="25" t="n">
        <v>17.75496811023044</v>
      </c>
      <c r="S9" s="25" t="n">
        <v>17.26274696947828</v>
      </c>
      <c r="T9" s="25" t="n">
        <v>16.11774987850025</v>
      </c>
      <c r="U9" s="25" t="n">
        <v>14.31997683729634</v>
      </c>
      <c r="V9" s="25" t="n">
        <v>11.86942784586655</v>
      </c>
      <c r="W9" s="25" t="n">
        <v>9.360831446565015</v>
      </c>
      <c r="X9" s="25" t="n">
        <v>7.740898380281966</v>
      </c>
      <c r="Y9" s="25" t="n">
        <v>7.021765964208308</v>
      </c>
      <c r="Z9" s="25" t="n">
        <v>7.20343419834404</v>
      </c>
      <c r="AA9" s="25" t="n">
        <v>8.28590308268916</v>
      </c>
      <c r="AB9" s="25" t="n">
        <v>10.26917261724367</v>
      </c>
      <c r="AC9" s="25" t="n">
        <v>13.13861231450002</v>
      </c>
      <c r="AD9" s="25" t="n">
        <v>15.75304414886987</v>
      </c>
      <c r="AE9" s="25" t="n">
        <v>17.39557423248361</v>
      </c>
      <c r="AF9" s="25" t="n">
        <v>18.06620256534124</v>
      </c>
      <c r="AG9" s="25" t="n">
        <v>17.76492914744275</v>
      </c>
      <c r="AH9" s="25" t="n">
        <v>16.49175397878815</v>
      </c>
      <c r="AI9" s="25" t="n">
        <v>14.24667705937745</v>
      </c>
      <c r="AJ9" s="25" t="n">
        <v>11.17108910681342</v>
      </c>
      <c r="AK9" s="25" t="n">
        <v>8.741737616058623</v>
      </c>
      <c r="AL9" s="25" t="n">
        <v>7.351374580454148</v>
      </c>
      <c r="AM9" s="25" t="n">
        <v>7</v>
      </c>
      <c r="AN9" s="25" t="n">
        <v>7.687613874696174</v>
      </c>
      <c r="AO9" s="25" t="n">
        <v>9.414216204542674</v>
      </c>
      <c r="AP9" s="25" t="n">
        <v>12.1798069895395</v>
      </c>
      <c r="AQ9" s="25" t="n">
        <v>14.94085177686088</v>
      </c>
      <c r="AR9" s="25" t="n">
        <v>16.65381611368105</v>
      </c>
      <c r="AS9" s="25" t="n">
        <v>17.3187</v>
      </c>
      <c r="AT9" s="25" t="n">
        <v>16.93550343581774</v>
      </c>
      <c r="AU9" s="25" t="n">
        <v>15.50422642113427</v>
      </c>
      <c r="AV9" s="25" t="n">
        <v>13.02486895594958</v>
      </c>
      <c r="AW9" s="25" t="n">
        <v>10.35317394499832</v>
      </c>
      <c r="AX9" s="25" t="n">
        <v>8.344884293015127</v>
      </c>
      <c r="AY9" s="25" t="n">
        <v>7.000000000000002</v>
      </c>
      <c r="AZ9" s="25" t="n">
        <v>6.318521065952943</v>
      </c>
      <c r="BA9" s="25" t="n">
        <v>6.300447490873951</v>
      </c>
      <c r="BB9" s="25" t="n">
        <v>6.945779274763026</v>
      </c>
      <c r="BC9" s="25" t="n">
        <v>8.254516417620168</v>
      </c>
      <c r="BD9" s="25" t="n">
        <v>10.22665891944538</v>
      </c>
      <c r="BE9" s="25" t="n">
        <v>12.86220678023865</v>
      </c>
      <c r="BF9" s="25" t="n">
        <v>16.16116</v>
      </c>
    </row>
    <row r="10">
      <c r="A10" s="7" t="n">
        <v>3600</v>
      </c>
      <c r="B10" s="7" t="inlineStr">
        <is>
          <t>路线4(N8-C4)</t>
        </is>
      </c>
      <c r="C10" s="21" t="n">
        <v>7</v>
      </c>
      <c r="D10" s="29" t="n">
        <v>17.447</v>
      </c>
      <c r="E10" s="21" t="n">
        <v>7</v>
      </c>
      <c r="F10" s="24" t="n">
        <v>18.082</v>
      </c>
      <c r="G10" s="21" t="n">
        <v>7</v>
      </c>
      <c r="H10" s="24" t="n">
        <v>17.3187</v>
      </c>
      <c r="I10" s="21" t="n">
        <v>7</v>
      </c>
      <c r="J10" s="28" t="n">
        <v>18.4621</v>
      </c>
      <c r="K10" s="14" t="inlineStr">
        <is>
          <t>通过二次样条插值→</t>
        </is>
      </c>
      <c r="L10" s="25" t="n">
        <v>7</v>
      </c>
      <c r="M10" s="25" t="n">
        <v>10.4244540492014</v>
      </c>
      <c r="N10" s="25" t="n">
        <v>13.19612536953404</v>
      </c>
      <c r="O10" s="25" t="n">
        <v>15.31501396099791</v>
      </c>
      <c r="P10" s="25" t="n">
        <v>16.78111982359302</v>
      </c>
      <c r="Q10" s="25" t="n">
        <v>17.59444295731936</v>
      </c>
      <c r="R10" s="25" t="n">
        <v>17.75498336217694</v>
      </c>
      <c r="S10" s="25" t="n">
        <v>17.26274103816576</v>
      </c>
      <c r="T10" s="25" t="n">
        <v>16.11771598528581</v>
      </c>
      <c r="U10" s="25" t="n">
        <v>14.31990820353709</v>
      </c>
      <c r="V10" s="25" t="n">
        <v>11.86931769291962</v>
      </c>
      <c r="W10" s="25" t="n">
        <v>9.360693755381348</v>
      </c>
      <c r="X10" s="25" t="n">
        <v>7.740780177696603</v>
      </c>
      <c r="Y10" s="25" t="n">
        <v>7.021714700721466</v>
      </c>
      <c r="Z10" s="25" t="n">
        <v>7.203497324455936</v>
      </c>
      <c r="AA10" s="25" t="n">
        <v>8.286128048900014</v>
      </c>
      <c r="AB10" s="25" t="n">
        <v>10.2696068740537</v>
      </c>
      <c r="AC10" s="25" t="n">
        <v>13.13930077041836</v>
      </c>
      <c r="AD10" s="25" t="n">
        <v>15.75383343710117</v>
      </c>
      <c r="AE10" s="25" t="n">
        <v>17.39618642866946</v>
      </c>
      <c r="AF10" s="25" t="n">
        <v>18.06635974512321</v>
      </c>
      <c r="AG10" s="25" t="n">
        <v>17.76435338646243</v>
      </c>
      <c r="AH10" s="25" t="n">
        <v>16.49016735268712</v>
      </c>
      <c r="AI10" s="25" t="n">
        <v>14.24380164379729</v>
      </c>
      <c r="AJ10" s="25" t="n">
        <v>11.16678043192757</v>
      </c>
      <c r="AK10" s="25" t="n">
        <v>8.737245070484429</v>
      </c>
      <c r="AL10" s="25" t="n">
        <v>7.348318259841904</v>
      </c>
      <c r="AM10" s="25" t="n">
        <v>6.999999999999999</v>
      </c>
      <c r="AN10" s="25" t="n">
        <v>7.692290290958712</v>
      </c>
      <c r="AO10" s="25" t="n">
        <v>9.425189132718046</v>
      </c>
      <c r="AP10" s="25" t="n">
        <v>12.198696525278</v>
      </c>
      <c r="AQ10" s="25" t="n">
        <v>14.96346024555395</v>
      </c>
      <c r="AR10" s="25" t="n">
        <v>16.67012807046128</v>
      </c>
      <c r="AS10" s="25" t="n">
        <v>17.3187</v>
      </c>
      <c r="AT10" s="25" t="n">
        <v>16.9091760341701</v>
      </c>
      <c r="AU10" s="25" t="n">
        <v>15.44155617297158</v>
      </c>
      <c r="AV10" s="25" t="n">
        <v>12.91584041640444</v>
      </c>
      <c r="AW10" s="25" t="n">
        <v>10.22201567841409</v>
      </c>
      <c r="AX10" s="25" t="n">
        <v>8.250068872945945</v>
      </c>
      <c r="AY10" s="25" t="n">
        <v>7.000000000000001</v>
      </c>
      <c r="AZ10" s="25" t="n">
        <v>6.471809059576255</v>
      </c>
      <c r="BA10" s="25" t="n">
        <v>6.665496051674711</v>
      </c>
      <c r="BB10" s="25" t="n">
        <v>7.581060976295367</v>
      </c>
      <c r="BC10" s="25" t="n">
        <v>9.218503833438225</v>
      </c>
      <c r="BD10" s="25" t="n">
        <v>11.57782462310328</v>
      </c>
      <c r="BE10" s="25" t="n">
        <v>14.65902334529054</v>
      </c>
      <c r="BF10" s="25" t="n">
        <v>18.4621</v>
      </c>
    </row>
    <row r="11">
      <c r="A11" s="5" t="n">
        <v>3700</v>
      </c>
      <c r="B11" s="5" t="inlineStr">
        <is>
          <t>路线1(N8-C1)</t>
        </is>
      </c>
      <c r="C11" s="21" t="n">
        <v>7</v>
      </c>
      <c r="D11" s="29" t="n">
        <v>17.427</v>
      </c>
      <c r="E11" s="21" t="n">
        <v>7</v>
      </c>
      <c r="F11" s="24" t="n">
        <v>18.018</v>
      </c>
      <c r="G11" s="21" t="n">
        <v>7</v>
      </c>
      <c r="H11" s="24" t="n">
        <v>17.301</v>
      </c>
      <c r="I11" s="21" t="n">
        <v>7</v>
      </c>
      <c r="J11" s="24" t="n">
        <v>18.206</v>
      </c>
      <c r="K11" s="9" t="inlineStr">
        <is>
          <t>通过二次样条插值→</t>
        </is>
      </c>
      <c r="L11" s="25" t="n">
        <v>7</v>
      </c>
      <c r="M11" s="25" t="n">
        <v>10.41715131002701</v>
      </c>
      <c r="N11" s="25" t="n">
        <v>13.18302937856314</v>
      </c>
      <c r="O11" s="25" t="n">
        <v>15.2976342056084</v>
      </c>
      <c r="P11" s="25" t="n">
        <v>16.76096579116278</v>
      </c>
      <c r="Q11" s="25" t="n">
        <v>17.57302413522629</v>
      </c>
      <c r="R11" s="25" t="n">
        <v>17.73380923779892</v>
      </c>
      <c r="S11" s="25" t="n">
        <v>17.24332109888067</v>
      </c>
      <c r="T11" s="25" t="n">
        <v>16.10155971847155</v>
      </c>
      <c r="U11" s="25" t="n">
        <v>14.30852509657154</v>
      </c>
      <c r="V11" s="25" t="n">
        <v>11.86421723318066</v>
      </c>
      <c r="W11" s="25" t="n">
        <v>9.361451239692567</v>
      </c>
      <c r="X11" s="25" t="n">
        <v>7.743891987305311</v>
      </c>
      <c r="Y11" s="25" t="n">
        <v>7.023637743598361</v>
      </c>
      <c r="Z11" s="25" t="n">
        <v>7.200688508571714</v>
      </c>
      <c r="AA11" s="25" t="n">
        <v>8.275044282225375</v>
      </c>
      <c r="AB11" s="25" t="n">
        <v>10.24670506455934</v>
      </c>
      <c r="AC11" s="25" t="n">
        <v>13.10110456971275</v>
      </c>
      <c r="AD11" s="25" t="n">
        <v>15.70207250053837</v>
      </c>
      <c r="AE11" s="25" t="n">
        <v>17.33586084985397</v>
      </c>
      <c r="AF11" s="25" t="n">
        <v>18.00246961765955</v>
      </c>
      <c r="AG11" s="25" t="n">
        <v>17.70189880395511</v>
      </c>
      <c r="AH11" s="25" t="n">
        <v>16.43414840874064</v>
      </c>
      <c r="AI11" s="25" t="n">
        <v>14.19921843201616</v>
      </c>
      <c r="AJ11" s="25" t="n">
        <v>11.13800143291724</v>
      </c>
      <c r="AK11" s="25" t="n">
        <v>8.72204191797104</v>
      </c>
      <c r="AL11" s="25" t="n">
        <v>7.342708106998628</v>
      </c>
      <c r="AM11" s="25" t="n">
        <v>7</v>
      </c>
      <c r="AN11" s="25" t="n">
        <v>7.693917596975155</v>
      </c>
      <c r="AO11" s="25" t="n">
        <v>9.424460897924096</v>
      </c>
      <c r="AP11" s="25" t="n">
        <v>12.19162990284682</v>
      </c>
      <c r="AQ11" s="25" t="n">
        <v>14.94965892935914</v>
      </c>
      <c r="AR11" s="25" t="n">
        <v>16.65278229507686</v>
      </c>
      <c r="AS11" s="25" t="n">
        <v>17.301</v>
      </c>
      <c r="AT11" s="25" t="n">
        <v>16.89431204412854</v>
      </c>
      <c r="AU11" s="25" t="n">
        <v>15.43271842746249</v>
      </c>
      <c r="AV11" s="25" t="n">
        <v>12.91621915000184</v>
      </c>
      <c r="AW11" s="25" t="n">
        <v>10.22956006142968</v>
      </c>
      <c r="AX11" s="25" t="n">
        <v>8.257487011429063</v>
      </c>
      <c r="AY11" s="25" t="n">
        <v>7.000000000000001</v>
      </c>
      <c r="AZ11" s="25" t="n">
        <v>6.45709902714249</v>
      </c>
      <c r="BA11" s="25" t="n">
        <v>6.628784092856529</v>
      </c>
      <c r="BB11" s="25" t="n">
        <v>7.515055197142121</v>
      </c>
      <c r="BC11" s="25" t="n">
        <v>9.115912339999264</v>
      </c>
      <c r="BD11" s="25" t="n">
        <v>11.43135552142796</v>
      </c>
      <c r="BE11" s="25" t="n">
        <v>14.4613847414282</v>
      </c>
      <c r="BF11" s="25" t="n">
        <v>18.206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1" t="n">
        <v>7</v>
      </c>
      <c r="D12" s="29" t="n">
        <v>17.427</v>
      </c>
      <c r="E12" s="21" t="n">
        <v>7</v>
      </c>
      <c r="F12" s="24" t="n">
        <v>18.018</v>
      </c>
      <c r="G12" s="21" t="n">
        <v>7</v>
      </c>
      <c r="H12" s="24" t="n">
        <v>17.301</v>
      </c>
      <c r="I12" s="21" t="n">
        <v>7</v>
      </c>
      <c r="J12" s="26" t="n">
        <v>16.8568</v>
      </c>
      <c r="K12" s="9" t="inlineStr">
        <is>
          <t>通过二次样条插值→</t>
        </is>
      </c>
      <c r="L12" s="25" t="n">
        <v>7</v>
      </c>
      <c r="M12" s="25" t="n">
        <v>10.41713988251615</v>
      </c>
      <c r="N12" s="25" t="n">
        <v>13.18301049832781</v>
      </c>
      <c r="O12" s="25" t="n">
        <v>15.29761184743498</v>
      </c>
      <c r="P12" s="25" t="n">
        <v>16.76094392983766</v>
      </c>
      <c r="Q12" s="25" t="n">
        <v>17.57300674553585</v>
      </c>
      <c r="R12" s="25" t="n">
        <v>17.73380029452955</v>
      </c>
      <c r="S12" s="25" t="n">
        <v>17.24332457681875</v>
      </c>
      <c r="T12" s="25" t="n">
        <v>16.10157959240347</v>
      </c>
      <c r="U12" s="25" t="n">
        <v>14.30856534128369</v>
      </c>
      <c r="V12" s="25" t="n">
        <v>11.86428182345942</v>
      </c>
      <c r="W12" s="25" t="n">
        <v>9.361531977541013</v>
      </c>
      <c r="X12" s="25" t="n">
        <v>7.743961297642901</v>
      </c>
      <c r="Y12" s="25" t="n">
        <v>7.023667802920398</v>
      </c>
      <c r="Z12" s="25" t="n">
        <v>7.200651493373504</v>
      </c>
      <c r="AA12" s="25" t="n">
        <v>8.274912369002219</v>
      </c>
      <c r="AB12" s="25" t="n">
        <v>10.24645042980654</v>
      </c>
      <c r="AC12" s="25" t="n">
        <v>13.10070088047051</v>
      </c>
      <c r="AD12" s="25" t="n">
        <v>15.70160968634865</v>
      </c>
      <c r="AE12" s="25" t="n">
        <v>17.33550187695856</v>
      </c>
      <c r="AF12" s="25" t="n">
        <v>18.00237745230024</v>
      </c>
      <c r="AG12" s="25" t="n">
        <v>17.70223641237368</v>
      </c>
      <c r="AH12" s="25" t="n">
        <v>16.43507875717889</v>
      </c>
      <c r="AI12" s="25" t="n">
        <v>14.20090448671587</v>
      </c>
      <c r="AJ12" s="25" t="n">
        <v>11.14052790651324</v>
      </c>
      <c r="AK12" s="25" t="n">
        <v>8.724676207647736</v>
      </c>
      <c r="AL12" s="25" t="n">
        <v>7.34450023880999</v>
      </c>
      <c r="AM12" s="25" t="n">
        <v>7</v>
      </c>
      <c r="AN12" s="25" t="n">
        <v>7.691175491217761</v>
      </c>
      <c r="AO12" s="25" t="n">
        <v>9.418026712463279</v>
      </c>
      <c r="AP12" s="25" t="n">
        <v>12.18055366373655</v>
      </c>
      <c r="AQ12" s="25" t="n">
        <v>14.93640202306836</v>
      </c>
      <c r="AR12" s="25" t="n">
        <v>16.64321746848952</v>
      </c>
      <c r="AS12" s="25" t="n">
        <v>17.30099999999999</v>
      </c>
      <c r="AT12" s="25" t="n">
        <v>16.90974961759981</v>
      </c>
      <c r="AU12" s="25" t="n">
        <v>15.46946632128896</v>
      </c>
      <c r="AV12" s="25" t="n">
        <v>12.98015011106745</v>
      </c>
      <c r="AW12" s="25" t="n">
        <v>10.30646720949762</v>
      </c>
      <c r="AX12" s="25" t="n">
        <v>8.313083839141797</v>
      </c>
      <c r="AY12" s="25" t="n">
        <v>7.000000000000001</v>
      </c>
      <c r="AZ12" s="25" t="n">
        <v>6.367215692072225</v>
      </c>
      <c r="BA12" s="25" t="n">
        <v>6.41473091535847</v>
      </c>
      <c r="BB12" s="25" t="n">
        <v>7.142545669858735</v>
      </c>
      <c r="BC12" s="25" t="n">
        <v>8.550659955573021</v>
      </c>
      <c r="BD12" s="25" t="n">
        <v>10.63907377250133</v>
      </c>
      <c r="BE12" s="25" t="n">
        <v>13.40778712064365</v>
      </c>
      <c r="BF12" s="25" t="n">
        <v>16.8568</v>
      </c>
    </row>
    <row r="13">
      <c r="A13" s="5" t="n">
        <v>3700</v>
      </c>
      <c r="B13" s="5" t="inlineStr">
        <is>
          <t>路线3(N8-C3)</t>
        </is>
      </c>
      <c r="C13" s="21" t="n">
        <v>7</v>
      </c>
      <c r="D13" s="29" t="n">
        <v>17.427</v>
      </c>
      <c r="E13" s="21" t="n">
        <v>7</v>
      </c>
      <c r="F13" s="24" t="n">
        <v>18.018</v>
      </c>
      <c r="G13" s="21" t="n">
        <v>7</v>
      </c>
      <c r="H13" s="24" t="n">
        <v>17.301</v>
      </c>
      <c r="I13" s="21" t="n">
        <v>7</v>
      </c>
      <c r="J13" s="27" t="n">
        <v>16.175548</v>
      </c>
      <c r="K13" s="9" t="inlineStr">
        <is>
          <t>通过二次样条插值→</t>
        </is>
      </c>
      <c r="L13" s="25" t="n">
        <v>7</v>
      </c>
      <c r="M13" s="25" t="n">
        <v>10.41713411241934</v>
      </c>
      <c r="N13" s="25" t="n">
        <v>13.18300096512438</v>
      </c>
      <c r="O13" s="25" t="n">
        <v>15.29760055811512</v>
      </c>
      <c r="P13" s="25" t="n">
        <v>16.76093289139158</v>
      </c>
      <c r="Q13" s="25" t="n">
        <v>17.57299796495374</v>
      </c>
      <c r="R13" s="25" t="n">
        <v>17.7337957788016</v>
      </c>
      <c r="S13" s="25" t="n">
        <v>17.24332633293518</v>
      </c>
      <c r="T13" s="25" t="n">
        <v>16.10158962735446</v>
      </c>
      <c r="U13" s="25" t="n">
        <v>14.30858566205944</v>
      </c>
      <c r="V13" s="25" t="n">
        <v>11.86431443705013</v>
      </c>
      <c r="W13" s="25" t="n">
        <v>9.361572744529401</v>
      </c>
      <c r="X13" s="25" t="n">
        <v>7.743996294534469</v>
      </c>
      <c r="Y13" s="25" t="n">
        <v>7.023682980783766</v>
      </c>
      <c r="Z13" s="25" t="n">
        <v>7.200632803277291</v>
      </c>
      <c r="AA13" s="25" t="n">
        <v>8.27484576201504</v>
      </c>
      <c r="AB13" s="25" t="n">
        <v>10.24632185699702</v>
      </c>
      <c r="AC13" s="25" t="n">
        <v>13.10049704552858</v>
      </c>
      <c r="AD13" s="25" t="n">
        <v>15.70137599742754</v>
      </c>
      <c r="AE13" s="25" t="n">
        <v>17.33532062065635</v>
      </c>
      <c r="AF13" s="25" t="n">
        <v>18.00233091521504</v>
      </c>
      <c r="AG13" s="25" t="n">
        <v>17.70240688110358</v>
      </c>
      <c r="AH13" s="25" t="n">
        <v>16.43554851832198</v>
      </c>
      <c r="AI13" s="25" t="n">
        <v>14.20175582687025</v>
      </c>
      <c r="AJ13" s="25" t="n">
        <v>11.14180359965749</v>
      </c>
      <c r="AK13" s="25" t="n">
        <v>8.726006340401096</v>
      </c>
      <c r="AL13" s="25" t="n">
        <v>7.345405140515265</v>
      </c>
      <c r="AM13" s="25" t="n">
        <v>7</v>
      </c>
      <c r="AN13" s="25" t="n">
        <v>7.689790918855298</v>
      </c>
      <c r="AO13" s="25" t="n">
        <v>9.414777897081162</v>
      </c>
      <c r="AP13" s="25" t="n">
        <v>12.17496093467759</v>
      </c>
      <c r="AQ13" s="25" t="n">
        <v>14.92970820901233</v>
      </c>
      <c r="AR13" s="25" t="n">
        <v>16.63838789745313</v>
      </c>
      <c r="AS13" s="25" t="n">
        <v>17.30099999999999</v>
      </c>
      <c r="AT13" s="25" t="n">
        <v>16.91754451665292</v>
      </c>
      <c r="AU13" s="25" t="n">
        <v>15.48802144741191</v>
      </c>
      <c r="AV13" s="25" t="n">
        <v>13.01243079227696</v>
      </c>
      <c r="AW13" s="25" t="n">
        <v>10.34529996108046</v>
      </c>
      <c r="AX13" s="25" t="n">
        <v>8.341156363654809</v>
      </c>
      <c r="AY13" s="25" t="n">
        <v>7.000000000000001</v>
      </c>
      <c r="AZ13" s="25" t="n">
        <v>6.321830870116037</v>
      </c>
      <c r="BA13" s="25" t="n">
        <v>6.306648974002919</v>
      </c>
      <c r="BB13" s="25" t="n">
        <v>6.954454311660646</v>
      </c>
      <c r="BC13" s="25" t="n">
        <v>8.265246883089217</v>
      </c>
      <c r="BD13" s="25" t="n">
        <v>10.23902668828863</v>
      </c>
      <c r="BE13" s="25" t="n">
        <v>12.87579372725889</v>
      </c>
      <c r="BF13" s="25" t="n">
        <v>16.175548</v>
      </c>
    </row>
    <row r="14">
      <c r="A14" s="5" t="n">
        <v>3700</v>
      </c>
      <c r="B14" s="5" t="inlineStr">
        <is>
          <t>路线4(N8-C4)</t>
        </is>
      </c>
      <c r="C14" s="21" t="n">
        <v>7</v>
      </c>
      <c r="D14" s="29" t="n">
        <v>17.427</v>
      </c>
      <c r="E14" s="21" t="n">
        <v>7</v>
      </c>
      <c r="F14" s="24" t="n">
        <v>18.018</v>
      </c>
      <c r="G14" s="21" t="n">
        <v>7</v>
      </c>
      <c r="H14" s="24" t="n">
        <v>17.301</v>
      </c>
      <c r="I14" s="21" t="n">
        <v>7</v>
      </c>
      <c r="J14" s="28" t="n">
        <v>18.3892</v>
      </c>
      <c r="K14" s="9" t="inlineStr">
        <is>
          <t>通过二次样条插值→</t>
        </is>
      </c>
      <c r="L14" s="25" t="n">
        <v>7</v>
      </c>
      <c r="M14" s="25" t="n">
        <v>10.41715286170207</v>
      </c>
      <c r="N14" s="25" t="n">
        <v>13.1830319422002</v>
      </c>
      <c r="O14" s="25" t="n">
        <v>15.29763724149438</v>
      </c>
      <c r="P14" s="25" t="n">
        <v>16.76096875958463</v>
      </c>
      <c r="Q14" s="25" t="n">
        <v>17.57302649647094</v>
      </c>
      <c r="R14" s="25" t="n">
        <v>17.73381045215331</v>
      </c>
      <c r="S14" s="25" t="n">
        <v>17.24332062663174</v>
      </c>
      <c r="T14" s="25" t="n">
        <v>16.10155701990622</v>
      </c>
      <c r="U14" s="25" t="n">
        <v>14.30851963197677</v>
      </c>
      <c r="V14" s="25" t="n">
        <v>11.86420846284338</v>
      </c>
      <c r="W14" s="25" t="n">
        <v>9.361440276770958</v>
      </c>
      <c r="X14" s="25" t="n">
        <v>7.743882576058759</v>
      </c>
      <c r="Y14" s="25" t="n">
        <v>7.023633662018315</v>
      </c>
      <c r="Z14" s="25" t="n">
        <v>7.200693534649622</v>
      </c>
      <c r="AA14" s="25" t="n">
        <v>8.275062193952682</v>
      </c>
      <c r="AB14" s="25" t="n">
        <v>10.24673963992749</v>
      </c>
      <c r="AC14" s="25" t="n">
        <v>13.10115938432079</v>
      </c>
      <c r="AD14" s="25" t="n">
        <v>15.70213534337824</v>
      </c>
      <c r="AE14" s="25" t="n">
        <v>17.33590959269004</v>
      </c>
      <c r="AF14" s="25" t="n">
        <v>18.00248213225621</v>
      </c>
      <c r="AG14" s="25" t="n">
        <v>17.70185296207674</v>
      </c>
      <c r="AH14" s="25" t="n">
        <v>16.43402208215163</v>
      </c>
      <c r="AI14" s="25" t="n">
        <v>14.19898949248089</v>
      </c>
      <c r="AJ14" s="25" t="n">
        <v>11.13765837780103</v>
      </c>
      <c r="AK14" s="25" t="n">
        <v>8.721684223137974</v>
      </c>
      <c r="AL14" s="25" t="n">
        <v>7.342464763870964</v>
      </c>
      <c r="AM14" s="25" t="n">
        <v>7</v>
      </c>
      <c r="AN14" s="25" t="n">
        <v>7.694289931525077</v>
      </c>
      <c r="AO14" s="25" t="n">
        <v>9.425334558446199</v>
      </c>
      <c r="AP14" s="25" t="n">
        <v>12.19313388076336</v>
      </c>
      <c r="AQ14" s="25" t="n">
        <v>14.95145900735534</v>
      </c>
      <c r="AR14" s="25" t="n">
        <v>16.65408104710088</v>
      </c>
      <c r="AS14" s="25" t="n">
        <v>17.30099999999999</v>
      </c>
      <c r="AT14" s="25" t="n">
        <v>16.89221586605269</v>
      </c>
      <c r="AU14" s="25" t="n">
        <v>15.42772864525895</v>
      </c>
      <c r="AV14" s="25" t="n">
        <v>12.90753833761879</v>
      </c>
      <c r="AW14" s="25" t="n">
        <v>10.21911728828556</v>
      </c>
      <c r="AX14" s="25" t="n">
        <v>8.24993784241263</v>
      </c>
      <c r="AY14" s="25" t="n">
        <v>7.000000000000002</v>
      </c>
      <c r="AZ14" s="25" t="n">
        <v>6.469303761047673</v>
      </c>
      <c r="BA14" s="25" t="n">
        <v>6.657849125555644</v>
      </c>
      <c r="BB14" s="25" t="n">
        <v>7.565636093523915</v>
      </c>
      <c r="BC14" s="25" t="n">
        <v>9.192664664952488</v>
      </c>
      <c r="BD14" s="25" t="n">
        <v>11.53893483984136</v>
      </c>
      <c r="BE14" s="25" t="n">
        <v>14.60444661819053</v>
      </c>
      <c r="BF14" s="25" t="n">
        <v>18.3892</v>
      </c>
    </row>
    <row r="15" ht="15.6" customHeight="1" s="17">
      <c r="A15" s="7" t="n">
        <v>3800</v>
      </c>
      <c r="B15" s="7" t="inlineStr">
        <is>
          <t>路线1(N8-C1)</t>
        </is>
      </c>
      <c r="C15" s="21" t="n">
        <v>7</v>
      </c>
      <c r="D15" s="29" t="n">
        <v>17.408</v>
      </c>
      <c r="E15" s="21" t="n">
        <v>7</v>
      </c>
      <c r="F15" s="24" t="n">
        <v>17.959</v>
      </c>
      <c r="G15" s="21" t="n">
        <v>7</v>
      </c>
      <c r="H15" s="24" t="n">
        <v>17.285</v>
      </c>
      <c r="I15" s="21" t="n">
        <v>7</v>
      </c>
      <c r="J15" s="24" t="n">
        <v>18.1365</v>
      </c>
      <c r="K15" s="14" t="inlineStr">
        <is>
          <t>通过二次样条插值→</t>
        </is>
      </c>
      <c r="L15" s="25" t="n">
        <v>7</v>
      </c>
      <c r="M15" s="25" t="n">
        <v>10.41024706497027</v>
      </c>
      <c r="N15" s="25" t="n">
        <v>13.1706432989686</v>
      </c>
      <c r="O15" s="25" t="n">
        <v>15.28118870199498</v>
      </c>
      <c r="P15" s="25" t="n">
        <v>16.74188327404942</v>
      </c>
      <c r="Q15" s="25" t="n">
        <v>17.5527270151319</v>
      </c>
      <c r="R15" s="25" t="n">
        <v>17.71371992524244</v>
      </c>
      <c r="S15" s="25" t="n">
        <v>17.22486200438103</v>
      </c>
      <c r="T15" s="25" t="n">
        <v>16.08615325254767</v>
      </c>
      <c r="U15" s="25" t="n">
        <v>14.29759366974237</v>
      </c>
      <c r="V15" s="25" t="n">
        <v>11.85918325596511</v>
      </c>
      <c r="W15" s="25" t="n">
        <v>9.361935174208792</v>
      </c>
      <c r="X15" s="25" t="n">
        <v>7.746645888013085</v>
      </c>
      <c r="Y15" s="25" t="n">
        <v>7.0253768905003</v>
      </c>
      <c r="Z15" s="25" t="n">
        <v>7.19812818167043</v>
      </c>
      <c r="AA15" s="25" t="n">
        <v>8.26489976152348</v>
      </c>
      <c r="AB15" s="25" t="n">
        <v>10.22569163005945</v>
      </c>
      <c r="AC15" s="25" t="n">
        <v>13.06599902607538</v>
      </c>
      <c r="AD15" s="25" t="n">
        <v>15.65445057574058</v>
      </c>
      <c r="AE15" s="25" t="n">
        <v>17.28031298011011</v>
      </c>
      <c r="AF15" s="25" t="n">
        <v>17.94358623918398</v>
      </c>
      <c r="AG15" s="25" t="n">
        <v>17.64427035296218</v>
      </c>
      <c r="AH15" s="25" t="n">
        <v>16.38236532144472</v>
      </c>
      <c r="AI15" s="25" t="n">
        <v>14.1578711446316</v>
      </c>
      <c r="AJ15" s="25" t="n">
        <v>11.11110877333242</v>
      </c>
      <c r="AK15" s="25" t="n">
        <v>8.707652582669645</v>
      </c>
      <c r="AL15" s="25" t="n">
        <v>7.33728299155884</v>
      </c>
      <c r="AM15" s="25" t="n">
        <v>7</v>
      </c>
      <c r="AN15" s="25" t="n">
        <v>7.695803607993124</v>
      </c>
      <c r="AO15" s="25" t="n">
        <v>9.424693815538216</v>
      </c>
      <c r="AP15" s="25" t="n">
        <v>12.18667062263527</v>
      </c>
      <c r="AQ15" s="25" t="n">
        <v>14.93883173581338</v>
      </c>
      <c r="AR15" s="25" t="n">
        <v>16.63827486160162</v>
      </c>
      <c r="AS15" s="25" t="n">
        <v>17.285</v>
      </c>
      <c r="AT15" s="25" t="n">
        <v>16.87900715100851</v>
      </c>
      <c r="AU15" s="25" t="n">
        <v>15.42029631462716</v>
      </c>
      <c r="AV15" s="25" t="n">
        <v>12.90886749085595</v>
      </c>
      <c r="AW15" s="25" t="n">
        <v>10.22713478022785</v>
      </c>
      <c r="AX15" s="25" t="n">
        <v>8.257512283275872</v>
      </c>
      <c r="AY15" s="25" t="n">
        <v>7</v>
      </c>
      <c r="AZ15" s="25" t="n">
        <v>6.45459793040024</v>
      </c>
      <c r="BA15" s="25" t="n">
        <v>6.621306074476591</v>
      </c>
      <c r="BB15" s="25" t="n">
        <v>7.500124432229051</v>
      </c>
      <c r="BC15" s="25" t="n">
        <v>9.091053003657624</v>
      </c>
      <c r="BD15" s="25" t="n">
        <v>11.39409178876231</v>
      </c>
      <c r="BE15" s="25" t="n">
        <v>14.4092407875431</v>
      </c>
      <c r="BF15" s="25" t="n">
        <v>18.1365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1" t="n">
        <v>7</v>
      </c>
      <c r="D16" s="29" t="n">
        <v>17.408</v>
      </c>
      <c r="E16" s="21" t="n">
        <v>7</v>
      </c>
      <c r="F16" s="24" t="n">
        <v>17.959</v>
      </c>
      <c r="G16" s="21" t="n">
        <v>7</v>
      </c>
      <c r="H16" s="24" t="n">
        <v>17.285</v>
      </c>
      <c r="I16" s="21" t="n">
        <v>7</v>
      </c>
      <c r="J16" s="26" t="n">
        <v>16.8462</v>
      </c>
      <c r="K16" s="14" t="inlineStr">
        <is>
          <t>通过二次样条插值→</t>
        </is>
      </c>
      <c r="L16" s="25" t="n">
        <v>7</v>
      </c>
      <c r="M16" s="25" t="n">
        <v>10.41023613633311</v>
      </c>
      <c r="N16" s="25" t="n">
        <v>13.17062524295938</v>
      </c>
      <c r="O16" s="25" t="n">
        <v>15.28116731987879</v>
      </c>
      <c r="P16" s="25" t="n">
        <v>16.74186236709137</v>
      </c>
      <c r="Q16" s="25" t="n">
        <v>17.55271038459709</v>
      </c>
      <c r="R16" s="25" t="n">
        <v>17.71371137239596</v>
      </c>
      <c r="S16" s="25" t="n">
        <v>17.22486533048799</v>
      </c>
      <c r="T16" s="25" t="n">
        <v>16.08617225887317</v>
      </c>
      <c r="U16" s="25" t="n">
        <v>14.2976321575515</v>
      </c>
      <c r="V16" s="25" t="n">
        <v>11.85924502652298</v>
      </c>
      <c r="W16" s="25" t="n">
        <v>9.362012387406132</v>
      </c>
      <c r="X16" s="25" t="n">
        <v>7.746712172573263</v>
      </c>
      <c r="Y16" s="25" t="n">
        <v>7.025405637567616</v>
      </c>
      <c r="Z16" s="25" t="n">
        <v>7.198092782389189</v>
      </c>
      <c r="AA16" s="25" t="n">
        <v>8.264773607037982</v>
      </c>
      <c r="AB16" s="25" t="n">
        <v>10.225448111514</v>
      </c>
      <c r="AC16" s="25" t="n">
        <v>13.06561296008869</v>
      </c>
      <c r="AD16" s="25" t="n">
        <v>15.65400796593552</v>
      </c>
      <c r="AE16" s="25" t="n">
        <v>17.27996967835578</v>
      </c>
      <c r="AF16" s="25" t="n">
        <v>17.94349809734948</v>
      </c>
      <c r="AG16" s="25" t="n">
        <v>17.6445932229166</v>
      </c>
      <c r="AH16" s="25" t="n">
        <v>16.38325505505714</v>
      </c>
      <c r="AI16" s="25" t="n">
        <v>14.15948359377112</v>
      </c>
      <c r="AJ16" s="25" t="n">
        <v>11.11352495246148</v>
      </c>
      <c r="AK16" s="25" t="n">
        <v>8.710171871114536</v>
      </c>
      <c r="AL16" s="25" t="n">
        <v>7.33899688696071</v>
      </c>
      <c r="AM16" s="25" t="n">
        <v>7</v>
      </c>
      <c r="AN16" s="25" t="n">
        <v>7.693181210232402</v>
      </c>
      <c r="AO16" s="25" t="n">
        <v>9.418540517657922</v>
      </c>
      <c r="AP16" s="25" t="n">
        <v>12.17607792227655</v>
      </c>
      <c r="AQ16" s="25" t="n">
        <v>14.92615356638929</v>
      </c>
      <c r="AR16" s="25" t="n">
        <v>16.6291275922971</v>
      </c>
      <c r="AS16" s="25" t="n">
        <v>17.285</v>
      </c>
      <c r="AT16" s="25" t="n">
        <v>16.89377078949797</v>
      </c>
      <c r="AU16" s="25" t="n">
        <v>15.45543996079104</v>
      </c>
      <c r="AV16" s="25" t="n">
        <v>12.97000751387918</v>
      </c>
      <c r="AW16" s="25" t="n">
        <v>10.30068450832751</v>
      </c>
      <c r="AX16" s="25" t="n">
        <v>8.310682003701116</v>
      </c>
      <c r="AY16" s="25" t="n">
        <v>7.000000000000001</v>
      </c>
      <c r="AZ16" s="25" t="n">
        <v>6.368638497224163</v>
      </c>
      <c r="BA16" s="25" t="n">
        <v>6.416597495373605</v>
      </c>
      <c r="BB16" s="25" t="n">
        <v>7.143876994448325</v>
      </c>
      <c r="BC16" s="25" t="n">
        <v>8.550476994448326</v>
      </c>
      <c r="BD16" s="25" t="n">
        <v>10.63639749537361</v>
      </c>
      <c r="BE16" s="25" t="n">
        <v>13.40163849722416</v>
      </c>
      <c r="BF16" s="25" t="n">
        <v>16.8462</v>
      </c>
    </row>
    <row r="17">
      <c r="A17" s="7" t="n">
        <v>3800</v>
      </c>
      <c r="B17" s="7" t="inlineStr">
        <is>
          <t>路线3(N8-C3)</t>
        </is>
      </c>
      <c r="C17" s="21" t="n">
        <v>7</v>
      </c>
      <c r="D17" s="29" t="n">
        <v>17.408</v>
      </c>
      <c r="E17" s="21" t="n">
        <v>7</v>
      </c>
      <c r="F17" s="24" t="n">
        <v>17.959</v>
      </c>
      <c r="G17" s="21" t="n">
        <v>7</v>
      </c>
      <c r="H17" s="24" t="n">
        <v>17.285</v>
      </c>
      <c r="I17" s="21" t="n">
        <v>7</v>
      </c>
      <c r="J17" s="27" t="n">
        <v>16.1902</v>
      </c>
      <c r="K17" s="14" t="inlineStr">
        <is>
          <t>通过二次样条插值→</t>
        </is>
      </c>
      <c r="L17" s="25" t="n">
        <v>7</v>
      </c>
      <c r="M17" s="25" t="n">
        <v>10.41023058011674</v>
      </c>
      <c r="N17" s="25" t="n">
        <v>13.17061606312364</v>
      </c>
      <c r="O17" s="25" t="n">
        <v>15.28115644902068</v>
      </c>
      <c r="P17" s="25" t="n">
        <v>16.74185173780788</v>
      </c>
      <c r="Q17" s="25" t="n">
        <v>17.55270192948522</v>
      </c>
      <c r="R17" s="25" t="n">
        <v>17.71370702405272</v>
      </c>
      <c r="S17" s="25" t="n">
        <v>17.22486702151036</v>
      </c>
      <c r="T17" s="25" t="n">
        <v>16.08618192185816</v>
      </c>
      <c r="U17" s="25" t="n">
        <v>14.2976517250961</v>
      </c>
      <c r="V17" s="25" t="n">
        <v>11.85927643122419</v>
      </c>
      <c r="W17" s="25" t="n">
        <v>9.362051643282635</v>
      </c>
      <c r="X17" s="25" t="n">
        <v>7.746745872233401</v>
      </c>
      <c r="Y17" s="25" t="n">
        <v>7.025420252832408</v>
      </c>
      <c r="Z17" s="25" t="n">
        <v>7.198074785079653</v>
      </c>
      <c r="AA17" s="25" t="n">
        <v>8.264709468975138</v>
      </c>
      <c r="AB17" s="25" t="n">
        <v>10.22532430451886</v>
      </c>
      <c r="AC17" s="25" t="n">
        <v>13.06541668070616</v>
      </c>
      <c r="AD17" s="25" t="n">
        <v>15.65378293917266</v>
      </c>
      <c r="AE17" s="25" t="n">
        <v>17.27979514068948</v>
      </c>
      <c r="AF17" s="25" t="n">
        <v>17.9434532852566</v>
      </c>
      <c r="AG17" s="25" t="n">
        <v>17.64475737287404</v>
      </c>
      <c r="AH17" s="25" t="n">
        <v>16.38370740354179</v>
      </c>
      <c r="AI17" s="25" t="n">
        <v>14.16030337725987</v>
      </c>
      <c r="AJ17" s="25" t="n">
        <v>11.11475335942781</v>
      </c>
      <c r="AK17" s="25" t="n">
        <v>8.711452699774417</v>
      </c>
      <c r="AL17" s="25" t="n">
        <v>7.339868246631815</v>
      </c>
      <c r="AM17" s="25" t="n">
        <v>6.999999999999999</v>
      </c>
      <c r="AN17" s="25" t="n">
        <v>7.69184795987897</v>
      </c>
      <c r="AO17" s="25" t="n">
        <v>9.41541212626873</v>
      </c>
      <c r="AP17" s="25" t="n">
        <v>12.17069249916928</v>
      </c>
      <c r="AQ17" s="25" t="n">
        <v>14.91970787225443</v>
      </c>
      <c r="AR17" s="25" t="n">
        <v>16.624477039198</v>
      </c>
      <c r="AS17" s="25" t="n">
        <v>17.285</v>
      </c>
      <c r="AT17" s="25" t="n">
        <v>16.90127675466042</v>
      </c>
      <c r="AU17" s="25" t="n">
        <v>15.47330730317925</v>
      </c>
      <c r="AV17" s="25" t="n">
        <v>13.0010916455565</v>
      </c>
      <c r="AW17" s="25" t="n">
        <v>10.33807784447676</v>
      </c>
      <c r="AX17" s="25" t="n">
        <v>8.337713962624592</v>
      </c>
      <c r="AY17" s="25" t="n">
        <v>7</v>
      </c>
      <c r="AZ17" s="25" t="n">
        <v>6.324935956602985</v>
      </c>
      <c r="BA17" s="25" t="n">
        <v>6.312521832433546</v>
      </c>
      <c r="BB17" s="25" t="n">
        <v>6.962757627491683</v>
      </c>
      <c r="BC17" s="25" t="n">
        <v>8.2756433417774</v>
      </c>
      <c r="BD17" s="25" t="n">
        <v>10.25117897529069</v>
      </c>
      <c r="BE17" s="25" t="n">
        <v>12.88936452803156</v>
      </c>
      <c r="BF17" s="25" t="n">
        <v>16.1902</v>
      </c>
    </row>
    <row r="18">
      <c r="A18" s="7" t="n">
        <v>3800</v>
      </c>
      <c r="B18" s="7" t="inlineStr">
        <is>
          <t>路线4(N8-C4)</t>
        </is>
      </c>
      <c r="C18" s="21" t="n">
        <v>7</v>
      </c>
      <c r="D18" s="29" t="n">
        <v>17.408</v>
      </c>
      <c r="E18" s="21" t="n">
        <v>7</v>
      </c>
      <c r="F18" s="24" t="n">
        <v>17.959</v>
      </c>
      <c r="G18" s="21" t="n">
        <v>7</v>
      </c>
      <c r="H18" s="24" t="n">
        <v>17.285</v>
      </c>
      <c r="I18" s="21" t="n">
        <v>7</v>
      </c>
      <c r="J18" s="28" t="n">
        <v>18.318</v>
      </c>
      <c r="K18" s="14" t="inlineStr">
        <is>
          <t>通过二次样条插值→</t>
        </is>
      </c>
      <c r="L18" s="25" t="n">
        <v>7</v>
      </c>
      <c r="M18" s="25" t="n">
        <v>10.4102486022466</v>
      </c>
      <c r="N18" s="25" t="n">
        <v>13.17064583881645</v>
      </c>
      <c r="O18" s="25" t="n">
        <v>15.28119170970953</v>
      </c>
      <c r="P18" s="25" t="n">
        <v>16.74188621492587</v>
      </c>
      <c r="Q18" s="25" t="n">
        <v>17.55272935446544</v>
      </c>
      <c r="R18" s="25" t="n">
        <v>17.71372112832826</v>
      </c>
      <c r="S18" s="25" t="n">
        <v>17.22486153651432</v>
      </c>
      <c r="T18" s="25" t="n">
        <v>16.08615057902363</v>
      </c>
      <c r="U18" s="25" t="n">
        <v>14.29758825585617</v>
      </c>
      <c r="V18" s="25" t="n">
        <v>11.85917456701196</v>
      </c>
      <c r="W18" s="25" t="n">
        <v>9.361924313017351</v>
      </c>
      <c r="X18" s="25" t="n">
        <v>7.746636564097972</v>
      </c>
      <c r="Y18" s="25" t="n">
        <v>7.025372846795177</v>
      </c>
      <c r="Z18" s="25" t="n">
        <v>7.198133161108968</v>
      </c>
      <c r="AA18" s="25" t="n">
        <v>8.264917507039346</v>
      </c>
      <c r="AB18" s="25" t="n">
        <v>10.22572588458631</v>
      </c>
      <c r="AC18" s="25" t="n">
        <v>13.06605333203259</v>
      </c>
      <c r="AD18" s="25" t="n">
        <v>15.65451283543183</v>
      </c>
      <c r="AE18" s="25" t="n">
        <v>17.28036127063821</v>
      </c>
      <c r="AF18" s="25" t="n">
        <v>17.94359863765175</v>
      </c>
      <c r="AG18" s="25" t="n">
        <v>17.64422493647243</v>
      </c>
      <c r="AH18" s="25" t="n">
        <v>16.38224016710026</v>
      </c>
      <c r="AI18" s="25" t="n">
        <v>14.15764432953525</v>
      </c>
      <c r="AJ18" s="25" t="n">
        <v>11.11076890158792</v>
      </c>
      <c r="AK18" s="25" t="n">
        <v>8.707298207057194</v>
      </c>
      <c r="AL18" s="25" t="n">
        <v>7.337041906527887</v>
      </c>
      <c r="AM18" s="25" t="n">
        <v>7</v>
      </c>
      <c r="AN18" s="25" t="n">
        <v>7.696172487473532</v>
      </c>
      <c r="AO18" s="25" t="n">
        <v>9.425559368948486</v>
      </c>
      <c r="AP18" s="25" t="n">
        <v>12.18816064442486</v>
      </c>
      <c r="AQ18" s="25" t="n">
        <v>14.94061511002904</v>
      </c>
      <c r="AR18" s="25" t="n">
        <v>16.63956156188742</v>
      </c>
      <c r="AS18" s="25" t="n">
        <v>17.285</v>
      </c>
      <c r="AT18" s="25" t="n">
        <v>16.87693042436677</v>
      </c>
      <c r="AU18" s="25" t="n">
        <v>15.41535283498774</v>
      </c>
      <c r="AV18" s="25" t="n">
        <v>12.90026723186291</v>
      </c>
      <c r="AW18" s="25" t="n">
        <v>10.21678891054632</v>
      </c>
      <c r="AX18" s="25" t="n">
        <v>8.250033166592011</v>
      </c>
      <c r="AY18" s="25" t="n">
        <v>7</v>
      </c>
      <c r="AZ18" s="25" t="n">
        <v>6.466689410770275</v>
      </c>
      <c r="BA18" s="25" t="n">
        <v>6.650101398902841</v>
      </c>
      <c r="BB18" s="25" t="n">
        <v>7.550235964397695</v>
      </c>
      <c r="BC18" s="25" t="n">
        <v>9.167093107254839</v>
      </c>
      <c r="BD18" s="25" t="n">
        <v>11.50067282747427</v>
      </c>
      <c r="BE18" s="25" t="n">
        <v>14.55097512505599</v>
      </c>
      <c r="BF18" s="25" t="n">
        <v>18.318</v>
      </c>
    </row>
    <row r="19">
      <c r="A19" s="5" t="n">
        <v>3900</v>
      </c>
      <c r="B19" s="5" t="inlineStr">
        <is>
          <t>路线1(N8-C1)</t>
        </is>
      </c>
      <c r="C19" s="21" t="n">
        <v>7</v>
      </c>
      <c r="D19" s="29" t="n">
        <v>17.39</v>
      </c>
      <c r="E19" s="21" t="n">
        <v>7</v>
      </c>
      <c r="F19" s="24" t="n">
        <v>17.904</v>
      </c>
      <c r="G19" s="21" t="n">
        <v>7</v>
      </c>
      <c r="H19" s="24" t="n">
        <v>17.269</v>
      </c>
      <c r="I19" s="21" t="n">
        <v>7</v>
      </c>
      <c r="J19" s="24" t="n">
        <v>18.0703</v>
      </c>
      <c r="K19" s="9" t="inlineStr">
        <is>
          <t>通过二次样条插值→</t>
        </is>
      </c>
      <c r="L19" s="25" t="n">
        <v>7</v>
      </c>
      <c r="M19" s="25" t="n">
        <v>10.40372129164416</v>
      </c>
      <c r="N19" s="25" t="n">
        <v>13.15893405028488</v>
      </c>
      <c r="O19" s="25" t="n">
        <v>15.26563827592215</v>
      </c>
      <c r="P19" s="25" t="n">
        <v>16.72383396855598</v>
      </c>
      <c r="Q19" s="25" t="n">
        <v>17.53352112818636</v>
      </c>
      <c r="R19" s="25" t="n">
        <v>17.6946997548133</v>
      </c>
      <c r="S19" s="25" t="n">
        <v>17.2073698484368</v>
      </c>
      <c r="T19" s="25" t="n">
        <v>16.07153140905686</v>
      </c>
      <c r="U19" s="25" t="n">
        <v>14.28718443667347</v>
      </c>
      <c r="V19" s="25" t="n">
        <v>11.85432893128663</v>
      </c>
      <c r="W19" s="25" t="n">
        <v>9.362287021447113</v>
      </c>
      <c r="X19" s="25" t="n">
        <v>7.749163319949982</v>
      </c>
      <c r="Y19" s="25" t="n">
        <v>7.026984809010568</v>
      </c>
      <c r="Z19" s="25" t="n">
        <v>7.195751488628862</v>
      </c>
      <c r="AA19" s="25" t="n">
        <v>8.255463358804871</v>
      </c>
      <c r="AB19" s="25" t="n">
        <v>10.20612041953859</v>
      </c>
      <c r="AC19" s="25" t="n">
        <v>13.0332754551787</v>
      </c>
      <c r="AD19" s="25" t="n">
        <v>15.6100456449218</v>
      </c>
      <c r="AE19" s="25" t="n">
        <v>17.22851742185292</v>
      </c>
      <c r="AF19" s="25" t="n">
        <v>17.88869078597208</v>
      </c>
      <c r="AG19" s="25" t="n">
        <v>17.59056573727927</v>
      </c>
      <c r="AH19" s="25" t="n">
        <v>16.33414227577448</v>
      </c>
      <c r="AI19" s="25" t="n">
        <v>14.11942040145773</v>
      </c>
      <c r="AJ19" s="25" t="n">
        <v>11.08618346277257</v>
      </c>
      <c r="AK19" s="25" t="n">
        <v>8.694390876796271</v>
      </c>
      <c r="AL19" s="25" t="n">
        <v>7.332329722538749</v>
      </c>
      <c r="AM19" s="25" t="n">
        <v>6.999999999999999</v>
      </c>
      <c r="AN19" s="25" t="n">
        <v>7.697401709180021</v>
      </c>
      <c r="AO19" s="25" t="n">
        <v>9.424534850078818</v>
      </c>
      <c r="AP19" s="25" t="n">
        <v>12.18139942269638</v>
      </c>
      <c r="AQ19" s="25" t="n">
        <v>14.92784190138142</v>
      </c>
      <c r="AR19" s="25" t="n">
        <v>16.62370876048263</v>
      </c>
      <c r="AS19" s="25" t="n">
        <v>17.269</v>
      </c>
      <c r="AT19" s="25" t="n">
        <v>16.86371561993354</v>
      </c>
      <c r="AU19" s="25" t="n">
        <v>15.40785562028324</v>
      </c>
      <c r="AV19" s="25" t="n">
        <v>12.90142000104911</v>
      </c>
      <c r="AW19" s="25" t="n">
        <v>10.22455771491518</v>
      </c>
      <c r="AX19" s="25" t="n">
        <v>8.257417714565477</v>
      </c>
      <c r="AY19" s="25" t="n">
        <v>7.000000000000001</v>
      </c>
      <c r="AZ19" s="25" t="n">
        <v>6.452304571218749</v>
      </c>
      <c r="BA19" s="25" t="n">
        <v>6.614331428221724</v>
      </c>
      <c r="BB19" s="25" t="n">
        <v>7.486080571008925</v>
      </c>
      <c r="BC19" s="25" t="n">
        <v>9.067551999580354</v>
      </c>
      <c r="BD19" s="25" t="n">
        <v>11.35874571393601</v>
      </c>
      <c r="BE19" s="25" t="n">
        <v>14.35966171407589</v>
      </c>
      <c r="BF19" s="25" t="n">
        <v>18.0703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1" t="n">
        <v>7</v>
      </c>
      <c r="D20" s="29" t="n">
        <v>17.39</v>
      </c>
      <c r="E20" s="21" t="n">
        <v>7</v>
      </c>
      <c r="F20" s="24" t="n">
        <v>17.904</v>
      </c>
      <c r="G20" s="21" t="n">
        <v>7</v>
      </c>
      <c r="H20" s="24" t="n">
        <v>17.269</v>
      </c>
      <c r="I20" s="21" t="n">
        <v>7</v>
      </c>
      <c r="J20" s="26" t="n">
        <v>16.8367</v>
      </c>
      <c r="K20" s="9" t="inlineStr">
        <is>
          <t>通过二次样条插值→</t>
        </is>
      </c>
      <c r="L20" s="25" t="n">
        <v>7</v>
      </c>
      <c r="M20" s="25" t="n">
        <v>10.40371084324704</v>
      </c>
      <c r="N20" s="25" t="n">
        <v>13.15891678771572</v>
      </c>
      <c r="O20" s="25" t="n">
        <v>15.26561783340605</v>
      </c>
      <c r="P20" s="25" t="n">
        <v>16.72381398031801</v>
      </c>
      <c r="Q20" s="25" t="n">
        <v>17.53350522845162</v>
      </c>
      <c r="R20" s="25" t="n">
        <v>17.69469157780686</v>
      </c>
      <c r="S20" s="25" t="n">
        <v>17.20737302838375</v>
      </c>
      <c r="T20" s="25" t="n">
        <v>16.07154958018229</v>
      </c>
      <c r="U20" s="25" t="n">
        <v>14.28722123320245</v>
      </c>
      <c r="V20" s="25" t="n">
        <v>11.85438798744427</v>
      </c>
      <c r="W20" s="25" t="n">
        <v>9.362360841644151</v>
      </c>
      <c r="X20" s="25" t="n">
        <v>7.749226691749902</v>
      </c>
      <c r="Y20" s="25" t="n">
        <v>7.027012292837773</v>
      </c>
      <c r="Z20" s="25" t="n">
        <v>7.195717644907759</v>
      </c>
      <c r="AA20" s="25" t="n">
        <v>8.255342747959865</v>
      </c>
      <c r="AB20" s="25" t="n">
        <v>10.20588760199409</v>
      </c>
      <c r="AC20" s="25" t="n">
        <v>13.03290635419351</v>
      </c>
      <c r="AD20" s="25" t="n">
        <v>15.60962248483847</v>
      </c>
      <c r="AE20" s="25" t="n">
        <v>17.22818920589994</v>
      </c>
      <c r="AF20" s="25" t="n">
        <v>17.88860651737792</v>
      </c>
      <c r="AG20" s="25" t="n">
        <v>17.59087441927242</v>
      </c>
      <c r="AH20" s="25" t="n">
        <v>16.33499291158342</v>
      </c>
      <c r="AI20" s="25" t="n">
        <v>14.12096199431095</v>
      </c>
      <c r="AJ20" s="25" t="n">
        <v>11.08849346709219</v>
      </c>
      <c r="AK20" s="25" t="n">
        <v>8.69679945947132</v>
      </c>
      <c r="AL20" s="25" t="n">
        <v>7.333968303773925</v>
      </c>
      <c r="AM20" s="25" t="n">
        <v>6.999999999999999</v>
      </c>
      <c r="AN20" s="25" t="n">
        <v>7.694894548149543</v>
      </c>
      <c r="AO20" s="25" t="n">
        <v>9.418651948222559</v>
      </c>
      <c r="AP20" s="25" t="n">
        <v>12.17127220021904</v>
      </c>
      <c r="AQ20" s="25" t="n">
        <v>14.91572085216685</v>
      </c>
      <c r="AR20" s="25" t="n">
        <v>16.61496345209384</v>
      </c>
      <c r="AS20" s="25" t="n">
        <v>17.269</v>
      </c>
      <c r="AT20" s="25" t="n">
        <v>16.87783049588534</v>
      </c>
      <c r="AU20" s="25" t="n">
        <v>15.44145493974985</v>
      </c>
      <c r="AV20" s="25" t="n">
        <v>12.95987333159354</v>
      </c>
      <c r="AW20" s="25" t="n">
        <v>10.29487542752755</v>
      </c>
      <c r="AX20" s="25" t="n">
        <v>8.308250983663038</v>
      </c>
      <c r="AY20" s="25" t="n">
        <v>7.000000000000001</v>
      </c>
      <c r="AZ20" s="25" t="n">
        <v>6.370122476538436</v>
      </c>
      <c r="BA20" s="25" t="n">
        <v>6.418618413278345</v>
      </c>
      <c r="BB20" s="25" t="n">
        <v>7.145487810219729</v>
      </c>
      <c r="BC20" s="25" t="n">
        <v>8.550730667362586</v>
      </c>
      <c r="BD20" s="25" t="n">
        <v>10.63434698470692</v>
      </c>
      <c r="BE20" s="25" t="n">
        <v>13.39633676225272</v>
      </c>
      <c r="BF20" s="25" t="n">
        <v>16.8367</v>
      </c>
    </row>
    <row r="21" ht="15.6" customHeight="1" s="17">
      <c r="A21" s="5" t="n">
        <v>3900</v>
      </c>
      <c r="B21" s="5" t="inlineStr">
        <is>
          <t>路线3(N8-C3)</t>
        </is>
      </c>
      <c r="C21" s="21" t="n">
        <v>7</v>
      </c>
      <c r="D21" s="29" t="n">
        <v>17.39</v>
      </c>
      <c r="E21" s="21" t="n">
        <v>7</v>
      </c>
      <c r="F21" s="24" t="n">
        <v>17.904</v>
      </c>
      <c r="G21" s="21" t="n">
        <v>7</v>
      </c>
      <c r="H21" s="24" t="n">
        <v>17.269</v>
      </c>
      <c r="I21" s="21" t="n">
        <v>7</v>
      </c>
      <c r="J21" s="27" t="n">
        <v>16.2053</v>
      </c>
      <c r="K21" s="9" t="inlineStr">
        <is>
          <t>通过二次样条插值→</t>
        </is>
      </c>
      <c r="L21" s="25" t="n">
        <v>7</v>
      </c>
      <c r="M21" s="25" t="n">
        <v>10.40370549538879</v>
      </c>
      <c r="N21" s="25" t="n">
        <v>13.15890795212383</v>
      </c>
      <c r="O21" s="25" t="n">
        <v>15.26560737020511</v>
      </c>
      <c r="P21" s="25" t="n">
        <v>16.72380374963266</v>
      </c>
      <c r="Q21" s="25" t="n">
        <v>17.53349709040645</v>
      </c>
      <c r="R21" s="25" t="n">
        <v>17.69468739252649</v>
      </c>
      <c r="S21" s="25" t="n">
        <v>17.20737465599278</v>
      </c>
      <c r="T21" s="25" t="n">
        <v>16.07155888080533</v>
      </c>
      <c r="U21" s="25" t="n">
        <v>14.28724006696413</v>
      </c>
      <c r="V21" s="25" t="n">
        <v>11.85441821446917</v>
      </c>
      <c r="W21" s="25" t="n">
        <v>9.362398625425287</v>
      </c>
      <c r="X21" s="25" t="n">
        <v>7.749259127672785</v>
      </c>
      <c r="Y21" s="25" t="n">
        <v>7.027026360030133</v>
      </c>
      <c r="Z21" s="25" t="n">
        <v>7.19570032249733</v>
      </c>
      <c r="AA21" s="25" t="n">
        <v>8.255281015074377</v>
      </c>
      <c r="AB21" s="25" t="n">
        <v>10.20576843776127</v>
      </c>
      <c r="AC21" s="25" t="n">
        <v>13.03271743528783</v>
      </c>
      <c r="AD21" s="25" t="n">
        <v>15.60940589657922</v>
      </c>
      <c r="AE21" s="25" t="n">
        <v>17.22802121339612</v>
      </c>
      <c r="AF21" s="25" t="n">
        <v>17.88856338573854</v>
      </c>
      <c r="AG21" s="25" t="n">
        <v>17.59103241360646</v>
      </c>
      <c r="AH21" s="25" t="n">
        <v>16.3354282969999</v>
      </c>
      <c r="AI21" s="25" t="n">
        <v>14.12175103591886</v>
      </c>
      <c r="AJ21" s="25" t="n">
        <v>11.08967580879728</v>
      </c>
      <c r="AK21" s="25" t="n">
        <v>8.698032257056457</v>
      </c>
      <c r="AL21" s="25" t="n">
        <v>7.334806987457363</v>
      </c>
      <c r="AM21" s="25" t="n">
        <v>6.999999999999999</v>
      </c>
      <c r="AN21" s="25" t="n">
        <v>7.693611294684366</v>
      </c>
      <c r="AO21" s="25" t="n">
        <v>9.415640871510464</v>
      </c>
      <c r="AP21" s="25" t="n">
        <v>12.16608873047829</v>
      </c>
      <c r="AQ21" s="25" t="n">
        <v>14.90951687156206</v>
      </c>
      <c r="AR21" s="25" t="n">
        <v>16.61048729473596</v>
      </c>
      <c r="AS21" s="25" t="n">
        <v>17.269</v>
      </c>
      <c r="AT21" s="25" t="n">
        <v>16.88505498735418</v>
      </c>
      <c r="AU21" s="25" t="n">
        <v>15.4586522567985</v>
      </c>
      <c r="AV21" s="25" t="n">
        <v>12.98979180833296</v>
      </c>
      <c r="AW21" s="25" t="n">
        <v>10.33086651357121</v>
      </c>
      <c r="AX21" s="25" t="n">
        <v>8.334269244126883</v>
      </c>
      <c r="AY21" s="25" t="n">
        <v>7.000000000000001</v>
      </c>
      <c r="AZ21" s="25" t="n">
        <v>6.328058781190553</v>
      </c>
      <c r="BA21" s="25" t="n">
        <v>6.318445587698538</v>
      </c>
      <c r="BB21" s="25" t="n">
        <v>6.97116041952396</v>
      </c>
      <c r="BC21" s="25" t="n">
        <v>8.286203276666818</v>
      </c>
      <c r="BD21" s="25" t="n">
        <v>10.26357415912711</v>
      </c>
      <c r="BE21" s="25" t="n">
        <v>12.90327306690484</v>
      </c>
      <c r="BF21" s="25" t="n">
        <v>16.2053</v>
      </c>
    </row>
    <row r="22">
      <c r="A22" s="5" t="n">
        <v>3900</v>
      </c>
      <c r="B22" s="5" t="inlineStr">
        <is>
          <t>路线4(N8-C4)</t>
        </is>
      </c>
      <c r="C22" s="21" t="n">
        <v>7</v>
      </c>
      <c r="D22" s="29" t="n">
        <v>17.39</v>
      </c>
      <c r="E22" s="21" t="n">
        <v>7</v>
      </c>
      <c r="F22" s="24" t="n">
        <v>17.904</v>
      </c>
      <c r="G22" s="21" t="n">
        <v>7</v>
      </c>
      <c r="H22" s="24" t="n">
        <v>17.269</v>
      </c>
      <c r="I22" s="21" t="n">
        <v>7</v>
      </c>
      <c r="J22" s="28" t="n">
        <v>18.2511</v>
      </c>
      <c r="K22" s="9" t="inlineStr">
        <is>
          <t>通过二次样条插值→</t>
        </is>
      </c>
      <c r="L22" s="25" t="n">
        <v>7</v>
      </c>
      <c r="M22" s="25" t="n">
        <v>10.4037228229916</v>
      </c>
      <c r="N22" s="25" t="n">
        <v>13.15893658033716</v>
      </c>
      <c r="O22" s="25" t="n">
        <v>15.2656412720367</v>
      </c>
      <c r="P22" s="25" t="n">
        <v>16.72383689809021</v>
      </c>
      <c r="Q22" s="25" t="n">
        <v>17.53352345849768</v>
      </c>
      <c r="R22" s="25" t="n">
        <v>17.69470095325912</v>
      </c>
      <c r="S22" s="25" t="n">
        <v>17.20736938237454</v>
      </c>
      <c r="T22" s="25" t="n">
        <v>16.07152874584392</v>
      </c>
      <c r="U22" s="25" t="n">
        <v>14.28717904366727</v>
      </c>
      <c r="V22" s="25" t="n">
        <v>11.85432027584459</v>
      </c>
      <c r="W22" s="25" t="n">
        <v>9.362276202144562</v>
      </c>
      <c r="X22" s="25" t="n">
        <v>7.749154031994871</v>
      </c>
      <c r="Y22" s="25" t="n">
        <v>7.026980780901003</v>
      </c>
      <c r="Z22" s="25" t="n">
        <v>7.195756448862954</v>
      </c>
      <c r="AA22" s="25" t="n">
        <v>8.255481035880727</v>
      </c>
      <c r="AB22" s="25" t="n">
        <v>10.20615454195432</v>
      </c>
      <c r="AC22" s="25" t="n">
        <v>13.03332955169145</v>
      </c>
      <c r="AD22" s="25" t="n">
        <v>15.61010766449303</v>
      </c>
      <c r="AE22" s="25" t="n">
        <v>17.22856552613656</v>
      </c>
      <c r="AF22" s="25" t="n">
        <v>17.88870313662207</v>
      </c>
      <c r="AG22" s="25" t="n">
        <v>17.59052049594953</v>
      </c>
      <c r="AH22" s="25" t="n">
        <v>16.33401760411896</v>
      </c>
      <c r="AI22" s="25" t="n">
        <v>14.11919446113034</v>
      </c>
      <c r="AJ22" s="25" t="n">
        <v>11.08584490182819</v>
      </c>
      <c r="AK22" s="25" t="n">
        <v>8.694037867921718</v>
      </c>
      <c r="AL22" s="25" t="n">
        <v>7.332089567312322</v>
      </c>
      <c r="AM22" s="25" t="n">
        <v>7</v>
      </c>
      <c r="AN22" s="25" t="n">
        <v>7.697769165984748</v>
      </c>
      <c r="AO22" s="25" t="n">
        <v>9.425397065266569</v>
      </c>
      <c r="AP22" s="25" t="n">
        <v>12.18288369784546</v>
      </c>
      <c r="AQ22" s="25" t="n">
        <v>14.92961839756981</v>
      </c>
      <c r="AR22" s="25" t="n">
        <v>16.62499049828799</v>
      </c>
      <c r="AS22" s="25" t="n">
        <v>17.269</v>
      </c>
      <c r="AT22" s="25" t="n">
        <v>16.86164690270584</v>
      </c>
      <c r="AU22" s="25" t="n">
        <v>15.40293120640552</v>
      </c>
      <c r="AV22" s="25" t="n">
        <v>12.89285291109903</v>
      </c>
      <c r="AW22" s="25" t="n">
        <v>10.21425174665942</v>
      </c>
      <c r="AX22" s="25" t="n">
        <v>8.24996744295974</v>
      </c>
      <c r="AY22" s="25" t="n">
        <v>7.000000000000002</v>
      </c>
      <c r="AZ22" s="25" t="n">
        <v>6.464349417780197</v>
      </c>
      <c r="BA22" s="25" t="n">
        <v>6.643015696300326</v>
      </c>
      <c r="BB22" s="25" t="n">
        <v>7.535998835560391</v>
      </c>
      <c r="BC22" s="25" t="n">
        <v>9.143298835560392</v>
      </c>
      <c r="BD22" s="25" t="n">
        <v>11.46491569630033</v>
      </c>
      <c r="BE22" s="25" t="n">
        <v>14.50084941778019</v>
      </c>
      <c r="BF22" s="25" t="n">
        <v>18.2511</v>
      </c>
    </row>
    <row r="23">
      <c r="A23" s="7" t="n">
        <v>4000</v>
      </c>
      <c r="B23" s="7" t="inlineStr">
        <is>
          <t>路线1(N8-C1)</t>
        </is>
      </c>
      <c r="C23" s="21" t="n">
        <v>7</v>
      </c>
      <c r="D23" s="29" t="n">
        <v>17.374</v>
      </c>
      <c r="E23" s="21" t="n">
        <v>7</v>
      </c>
      <c r="F23" s="24" t="n">
        <v>17.853</v>
      </c>
      <c r="G23" s="21" t="n">
        <v>7</v>
      </c>
      <c r="H23" s="24" t="n">
        <v>17.253</v>
      </c>
      <c r="I23" s="21" t="n">
        <v>7</v>
      </c>
      <c r="J23" s="24" t="n">
        <v>18.007422</v>
      </c>
      <c r="K23" s="14" t="inlineStr">
        <is>
          <t>通过二次样条插值→</t>
        </is>
      </c>
      <c r="L23" s="25" t="n">
        <v>7</v>
      </c>
      <c r="M23" s="25" t="n">
        <v>10.39788267579208</v>
      </c>
      <c r="N23" s="25" t="n">
        <v>13.14846316483523</v>
      </c>
      <c r="O23" s="25" t="n">
        <v>15.25174146712944</v>
      </c>
      <c r="P23" s="25" t="n">
        <v>16.70771758267471</v>
      </c>
      <c r="Q23" s="25" t="n">
        <v>17.51639151147105</v>
      </c>
      <c r="R23" s="25" t="n">
        <v>17.67776325351844</v>
      </c>
      <c r="S23" s="25" t="n">
        <v>17.1918328088169</v>
      </c>
      <c r="T23" s="25" t="n">
        <v>16.05860017736643</v>
      </c>
      <c r="U23" s="25" t="n">
        <v>14.27806535916701</v>
      </c>
      <c r="V23" s="25" t="n">
        <v>11.85022835421865</v>
      </c>
      <c r="W23" s="25" t="n">
        <v>9.362867747300063</v>
      </c>
      <c r="X23" s="25" t="n">
        <v>7.751631081528362</v>
      </c>
      <c r="Y23" s="25" t="n">
        <v>7.028513838225562</v>
      </c>
      <c r="Z23" s="25" t="n">
        <v>7.193516017391663</v>
      </c>
      <c r="AA23" s="25" t="n">
        <v>8.246637619026664</v>
      </c>
      <c r="AB23" s="25" t="n">
        <v>10.18787864313057</v>
      </c>
      <c r="AC23" s="25" t="n">
        <v>13.00284507694275</v>
      </c>
      <c r="AD23" s="25" t="n">
        <v>15.56880392513498</v>
      </c>
      <c r="AE23" s="25" t="n">
        <v>17.18044856243695</v>
      </c>
      <c r="AF23" s="25" t="n">
        <v>17.83777898884867</v>
      </c>
      <c r="AG23" s="25" t="n">
        <v>17.54079520437013</v>
      </c>
      <c r="AH23" s="25" t="n">
        <v>16.28949720900133</v>
      </c>
      <c r="AI23" s="25" t="n">
        <v>14.08388500274228</v>
      </c>
      <c r="AJ23" s="25" t="n">
        <v>11.06323890573119</v>
      </c>
      <c r="AK23" s="25" t="n">
        <v>8.682264483856242</v>
      </c>
      <c r="AL23" s="25" t="n">
        <v>7.327851515279178</v>
      </c>
      <c r="AM23" s="25" t="n">
        <v>7</v>
      </c>
      <c r="AN23" s="25" t="n">
        <v>7.698709938018705</v>
      </c>
      <c r="AO23" s="25" t="n">
        <v>9.423981329335295</v>
      </c>
      <c r="AP23" s="25" t="n">
        <v>12.17581417394977</v>
      </c>
      <c r="AQ23" s="25" t="n">
        <v>14.91668831324207</v>
      </c>
      <c r="AR23" s="25" t="n">
        <v>16.60908358859215</v>
      </c>
      <c r="AS23" s="25" t="n">
        <v>17.253</v>
      </c>
      <c r="AT23" s="25" t="n">
        <v>16.84843754746563</v>
      </c>
      <c r="AU23" s="25" t="n">
        <v>15.39539623098902</v>
      </c>
      <c r="AV23" s="25" t="n">
        <v>12.89387605057019</v>
      </c>
      <c r="AW23" s="25" t="n">
        <v>10.22182785891355</v>
      </c>
      <c r="AX23" s="25" t="n">
        <v>8.257202508723481</v>
      </c>
      <c r="AY23" s="25" t="n">
        <v>7</v>
      </c>
      <c r="AZ23" s="25" t="n">
        <v>6.450220332743104</v>
      </c>
      <c r="BA23" s="25" t="n">
        <v>6.607863506952792</v>
      </c>
      <c r="BB23" s="25" t="n">
        <v>7.472929522629064</v>
      </c>
      <c r="BC23" s="25" t="n">
        <v>9.045418379771922</v>
      </c>
      <c r="BD23" s="25" t="n">
        <v>11.32533007838136</v>
      </c>
      <c r="BE23" s="25" t="n">
        <v>14.31266461845739</v>
      </c>
      <c r="BF23" s="25" t="n">
        <v>18.007422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1" t="n">
        <v>7</v>
      </c>
      <c r="D24" s="29" t="n">
        <v>17.374</v>
      </c>
      <c r="E24" s="21" t="n">
        <v>7</v>
      </c>
      <c r="F24" s="24" t="n">
        <v>17.853</v>
      </c>
      <c r="G24" s="21" t="n">
        <v>7</v>
      </c>
      <c r="H24" s="24" t="n">
        <v>17.253</v>
      </c>
      <c r="I24" s="21" t="n">
        <v>7</v>
      </c>
      <c r="J24" s="26" t="n">
        <v>16.8283</v>
      </c>
      <c r="K24" s="14" t="inlineStr">
        <is>
          <t>通过二次样条插值→</t>
        </is>
      </c>
      <c r="L24" s="25" t="n">
        <v>7</v>
      </c>
      <c r="M24" s="25" t="n">
        <v>10.39787268881502</v>
      </c>
      <c r="N24" s="25" t="n">
        <v>13.14844666461225</v>
      </c>
      <c r="O24" s="25" t="n">
        <v>15.2517219273917</v>
      </c>
      <c r="P24" s="25" t="n">
        <v>16.70769847715337</v>
      </c>
      <c r="Q24" s="25" t="n">
        <v>17.51637631389725</v>
      </c>
      <c r="R24" s="25" t="n">
        <v>17.67775543762334</v>
      </c>
      <c r="S24" s="25" t="n">
        <v>17.19183584833166</v>
      </c>
      <c r="T24" s="25" t="n">
        <v>16.05861754602219</v>
      </c>
      <c r="U24" s="25" t="n">
        <v>14.27810053069493</v>
      </c>
      <c r="V24" s="25" t="n">
        <v>11.85028480234989</v>
      </c>
      <c r="W24" s="25" t="n">
        <v>9.362938307464113</v>
      </c>
      <c r="X24" s="25" t="n">
        <v>7.751691654715344</v>
      </c>
      <c r="Y24" s="25" t="n">
        <v>7.028540108317408</v>
      </c>
      <c r="Z24" s="25" t="n">
        <v>7.193483668270298</v>
      </c>
      <c r="AA24" s="25" t="n">
        <v>8.246522334574017</v>
      </c>
      <c r="AB24" s="25" t="n">
        <v>10.18765610722856</v>
      </c>
      <c r="AC24" s="25" t="n">
        <v>13.0024922761225</v>
      </c>
      <c r="AD24" s="25" t="n">
        <v>15.56839945256383</v>
      </c>
      <c r="AE24" s="25" t="n">
        <v>17.18013484109218</v>
      </c>
      <c r="AF24" s="25" t="n">
        <v>17.83769844170756</v>
      </c>
      <c r="AG24" s="25" t="n">
        <v>17.54109025440996</v>
      </c>
      <c r="AH24" s="25" t="n">
        <v>16.29031027919938</v>
      </c>
      <c r="AI24" s="25" t="n">
        <v>14.08535851607583</v>
      </c>
      <c r="AJ24" s="25" t="n">
        <v>11.06544689609546</v>
      </c>
      <c r="AK24" s="25" t="n">
        <v>8.68456669917804</v>
      </c>
      <c r="AL24" s="25" t="n">
        <v>7.329417733812886</v>
      </c>
      <c r="AM24" s="25" t="n">
        <v>7</v>
      </c>
      <c r="AN24" s="25" t="n">
        <v>7.696313497739377</v>
      </c>
      <c r="AO24" s="25" t="n">
        <v>9.418358227031019</v>
      </c>
      <c r="AP24" s="25" t="n">
        <v>12.16613418787493</v>
      </c>
      <c r="AQ24" s="25" t="n">
        <v>14.90510255141329</v>
      </c>
      <c r="AR24" s="25" t="n">
        <v>16.60072448878832</v>
      </c>
      <c r="AS24" s="25" t="n">
        <v>17.253</v>
      </c>
      <c r="AT24" s="25" t="n">
        <v>16.86192908504834</v>
      </c>
      <c r="AU24" s="25" t="n">
        <v>15.42751174393334</v>
      </c>
      <c r="AV24" s="25" t="n">
        <v>12.94974797665499</v>
      </c>
      <c r="AW24" s="25" t="n">
        <v>10.28904021456443</v>
      </c>
      <c r="AX24" s="25" t="n">
        <v>8.305790889012762</v>
      </c>
      <c r="AY24" s="25" t="n">
        <v>7.000000000000002</v>
      </c>
      <c r="AZ24" s="25" t="n">
        <v>6.371667547526146</v>
      </c>
      <c r="BA24" s="25" t="n">
        <v>6.420793531591195</v>
      </c>
      <c r="BB24" s="25" t="n">
        <v>7.147377952195148</v>
      </c>
      <c r="BC24" s="25" t="n">
        <v>8.551420809338005</v>
      </c>
      <c r="BD24" s="25" t="n">
        <v>10.63292210301977</v>
      </c>
      <c r="BE24" s="25" t="n">
        <v>13.39188183324043</v>
      </c>
      <c r="BF24" s="25" t="n">
        <v>16.8283</v>
      </c>
    </row>
    <row r="25">
      <c r="A25" s="7" t="n">
        <v>4000</v>
      </c>
      <c r="B25" s="7" t="inlineStr">
        <is>
          <t>路线3(N8-C3)</t>
        </is>
      </c>
      <c r="C25" s="21" t="n">
        <v>7</v>
      </c>
      <c r="D25" s="29" t="n">
        <v>17.374</v>
      </c>
      <c r="E25" s="21" t="n">
        <v>7</v>
      </c>
      <c r="F25" s="24" t="n">
        <v>17.853</v>
      </c>
      <c r="G25" s="21" t="n">
        <v>7</v>
      </c>
      <c r="H25" s="24" t="n">
        <v>17.253</v>
      </c>
      <c r="I25" s="21" t="n">
        <v>7</v>
      </c>
      <c r="J25" s="27" t="n">
        <v>16.2207</v>
      </c>
      <c r="K25" s="14" t="inlineStr">
        <is>
          <t>通过二次样条插值→</t>
        </is>
      </c>
      <c r="L25" s="25" t="n">
        <v>7</v>
      </c>
      <c r="M25" s="25" t="n">
        <v>10.39786754253901</v>
      </c>
      <c r="N25" s="25" t="n">
        <v>13.14843816206927</v>
      </c>
      <c r="O25" s="25" t="n">
        <v>15.2517118585908</v>
      </c>
      <c r="P25" s="25" t="n">
        <v>16.7076886321036</v>
      </c>
      <c r="Q25" s="25" t="n">
        <v>17.51636848260766</v>
      </c>
      <c r="R25" s="25" t="n">
        <v>17.67775141010299</v>
      </c>
      <c r="S25" s="25" t="n">
        <v>17.19183741458957</v>
      </c>
      <c r="T25" s="25" t="n">
        <v>16.05862649606743</v>
      </c>
      <c r="U25" s="25" t="n">
        <v>14.27811865453654</v>
      </c>
      <c r="V25" s="25" t="n">
        <v>11.85031388999692</v>
      </c>
      <c r="W25" s="25" t="n">
        <v>9.3629746670229</v>
      </c>
      <c r="X25" s="25" t="n">
        <v>7.75172286799812</v>
      </c>
      <c r="Y25" s="25" t="n">
        <v>7.028553645260834</v>
      </c>
      <c r="Z25" s="25" t="n">
        <v>7.193466998811038</v>
      </c>
      <c r="AA25" s="25" t="n">
        <v>8.246462928648736</v>
      </c>
      <c r="AB25" s="25" t="n">
        <v>10.18754143477393</v>
      </c>
      <c r="AC25" s="25" t="n">
        <v>13.00231047832857</v>
      </c>
      <c r="AD25" s="25" t="n">
        <v>15.5681910283853</v>
      </c>
      <c r="AE25" s="25" t="n">
        <v>17.17997318090003</v>
      </c>
      <c r="AF25" s="25" t="n">
        <v>17.83765693587276</v>
      </c>
      <c r="AG25" s="25" t="n">
        <v>17.54124229330347</v>
      </c>
      <c r="AH25" s="25" t="n">
        <v>16.29072925319218</v>
      </c>
      <c r="AI25" s="25" t="n">
        <v>14.08611781553888</v>
      </c>
      <c r="AJ25" s="25" t="n">
        <v>11.06658467059659</v>
      </c>
      <c r="AK25" s="25" t="n">
        <v>8.6857530276746</v>
      </c>
      <c r="AL25" s="25" t="n">
        <v>7.330224804142405</v>
      </c>
      <c r="AM25" s="25" t="n">
        <v>7</v>
      </c>
      <c r="AN25" s="25" t="n">
        <v>7.695078615247387</v>
      </c>
      <c r="AO25" s="25" t="n">
        <v>9.415460649884567</v>
      </c>
      <c r="AP25" s="25" t="n">
        <v>12.16114610391154</v>
      </c>
      <c r="AQ25" s="25" t="n">
        <v>14.89913242373595</v>
      </c>
      <c r="AR25" s="25" t="n">
        <v>16.59641705576544</v>
      </c>
      <c r="AS25" s="25" t="n">
        <v>17.253</v>
      </c>
      <c r="AT25" s="25" t="n">
        <v>16.86888125643965</v>
      </c>
      <c r="AU25" s="25" t="n">
        <v>15.44406082508436</v>
      </c>
      <c r="AV25" s="25" t="n">
        <v>12.97853870593416</v>
      </c>
      <c r="AW25" s="25" t="n">
        <v>10.32367465213193</v>
      </c>
      <c r="AX25" s="25" t="n">
        <v>8.330828416820539</v>
      </c>
      <c r="AY25" s="25" t="n">
        <v>7</v>
      </c>
      <c r="AZ25" s="25" t="n">
        <v>6.33118940167031</v>
      </c>
      <c r="BA25" s="25" t="n">
        <v>6.324396621831469</v>
      </c>
      <c r="BB25" s="25" t="n">
        <v>6.979621660483477</v>
      </c>
      <c r="BC25" s="25" t="n">
        <v>8.296864517626336</v>
      </c>
      <c r="BD25" s="25" t="n">
        <v>10.27612519326004</v>
      </c>
      <c r="BE25" s="25" t="n">
        <v>12.9174036873846</v>
      </c>
      <c r="BF25" s="25" t="n">
        <v>16.2207</v>
      </c>
    </row>
    <row r="26" ht="15.6" customHeight="1" s="17">
      <c r="A26" s="7" t="n">
        <v>4000</v>
      </c>
      <c r="B26" s="7" t="inlineStr">
        <is>
          <t>路线4(N8-C4)</t>
        </is>
      </c>
      <c r="C26" s="21" t="n">
        <v>7</v>
      </c>
      <c r="D26" s="29" t="n">
        <v>17.374</v>
      </c>
      <c r="E26" s="21" t="n">
        <v>7</v>
      </c>
      <c r="F26" s="24" t="n">
        <v>17.853</v>
      </c>
      <c r="G26" s="21" t="n">
        <v>7</v>
      </c>
      <c r="H26" s="24" t="n">
        <v>17.253</v>
      </c>
      <c r="I26" s="21" t="n">
        <v>7</v>
      </c>
      <c r="J26" s="28" t="n">
        <v>18.186</v>
      </c>
      <c r="K26" s="14" t="inlineStr">
        <is>
          <t>通过二次样条插值→</t>
        </is>
      </c>
      <c r="L26" s="25" t="n">
        <v>7</v>
      </c>
      <c r="M26" s="25" t="n">
        <v>10.39788418831953</v>
      </c>
      <c r="N26" s="25" t="n">
        <v>13.14846566379362</v>
      </c>
      <c r="O26" s="25" t="n">
        <v>15.25174442642227</v>
      </c>
      <c r="P26" s="25" t="n">
        <v>16.70772047620548</v>
      </c>
      <c r="Q26" s="25" t="n">
        <v>17.51639381314325</v>
      </c>
      <c r="R26" s="25" t="n">
        <v>17.67776443723557</v>
      </c>
      <c r="S26" s="25" t="n">
        <v>17.19183234848246</v>
      </c>
      <c r="T26" s="25" t="n">
        <v>16.0585975468839</v>
      </c>
      <c r="U26" s="25" t="n">
        <v>14.2780600324399</v>
      </c>
      <c r="V26" s="25" t="n">
        <v>11.85021980515046</v>
      </c>
      <c r="W26" s="25" t="n">
        <v>9.362857060964828</v>
      </c>
      <c r="X26" s="25" t="n">
        <v>7.751621907720574</v>
      </c>
      <c r="Y26" s="25" t="n">
        <v>7.028509859620751</v>
      </c>
      <c r="Z26" s="25" t="n">
        <v>7.193520916665356</v>
      </c>
      <c r="AA26" s="25" t="n">
        <v>8.246655078854388</v>
      </c>
      <c r="AB26" s="25" t="n">
        <v>10.18791234618785</v>
      </c>
      <c r="AC26" s="25" t="n">
        <v>13.00289850861893</v>
      </c>
      <c r="AD26" s="25" t="n">
        <v>15.56886518249665</v>
      </c>
      <c r="AE26" s="25" t="n">
        <v>17.18049607552746</v>
      </c>
      <c r="AF26" s="25" t="n">
        <v>17.83779118771135</v>
      </c>
      <c r="AG26" s="25" t="n">
        <v>17.54075051904833</v>
      </c>
      <c r="AH26" s="25" t="n">
        <v>16.28937406953838</v>
      </c>
      <c r="AI26" s="25" t="n">
        <v>14.08366183918153</v>
      </c>
      <c r="AJ26" s="25" t="n">
        <v>11.06290450564089</v>
      </c>
      <c r="AK26" s="25" t="n">
        <v>8.681915813398275</v>
      </c>
      <c r="AL26" s="25" t="n">
        <v>7.327614311517979</v>
      </c>
      <c r="AM26" s="25" t="n">
        <v>7</v>
      </c>
      <c r="AN26" s="25" t="n">
        <v>7.699072878844337</v>
      </c>
      <c r="AO26" s="25" t="n">
        <v>9.424832948050994</v>
      </c>
      <c r="AP26" s="25" t="n">
        <v>12.17728020761997</v>
      </c>
      <c r="AQ26" s="25" t="n">
        <v>14.91844297660673</v>
      </c>
      <c r="AR26" s="25" t="n">
        <v>16.61034957406674</v>
      </c>
      <c r="AS26" s="25" t="n">
        <v>17.253</v>
      </c>
      <c r="AT26" s="25" t="n">
        <v>16.84639425440651</v>
      </c>
      <c r="AU26" s="25" t="n">
        <v>15.39053233728627</v>
      </c>
      <c r="AV26" s="25" t="n">
        <v>12.88541424863929</v>
      </c>
      <c r="AW26" s="25" t="n">
        <v>10.21164854918358</v>
      </c>
      <c r="AX26" s="25" t="n">
        <v>8.249843799637143</v>
      </c>
      <c r="AY26" s="25" t="n">
        <v>6.999999999999999</v>
      </c>
      <c r="AZ26" s="25" t="n">
        <v>6.462117150272141</v>
      </c>
      <c r="BA26" s="25" t="n">
        <v>6.636195250453569</v>
      </c>
      <c r="BB26" s="25" t="n">
        <v>7.522234300544282</v>
      </c>
      <c r="BC26" s="25" t="n">
        <v>9.120234300544285</v>
      </c>
      <c r="BD26" s="25" t="n">
        <v>11.43019525045357</v>
      </c>
      <c r="BE26" s="25" t="n">
        <v>14.45211715027214</v>
      </c>
      <c r="BF26" s="25" t="n">
        <v>18.186</v>
      </c>
    </row>
    <row r="27" ht="15.6" customHeight="1" s="17">
      <c r="A27" s="5" t="n">
        <v>4100</v>
      </c>
      <c r="B27" s="5" t="inlineStr">
        <is>
          <t>路线1(N8-C1)</t>
        </is>
      </c>
      <c r="C27" s="21" t="n">
        <v>7</v>
      </c>
      <c r="D27" s="24" t="n">
        <v>17.36</v>
      </c>
      <c r="E27" s="21" t="n">
        <v>7</v>
      </c>
      <c r="F27" s="24" t="n">
        <v>17.807</v>
      </c>
      <c r="G27" s="21" t="n">
        <v>7</v>
      </c>
      <c r="H27" s="24" t="n">
        <v>17.2385</v>
      </c>
      <c r="I27" s="21" t="n">
        <v>7</v>
      </c>
      <c r="J27" s="24" t="n">
        <v>17.9478408</v>
      </c>
      <c r="K27" s="9" t="inlineStr">
        <is>
          <t>通过二次样条插值→</t>
        </is>
      </c>
      <c r="L27" s="25" t="n">
        <v>7</v>
      </c>
      <c r="M27" s="25" t="n">
        <v>10.39274956585275</v>
      </c>
      <c r="N27" s="25" t="n">
        <v>13.13926095743144</v>
      </c>
      <c r="O27" s="25" t="n">
        <v>15.23953417473606</v>
      </c>
      <c r="P27" s="25" t="n">
        <v>16.69356921776662</v>
      </c>
      <c r="Q27" s="25" t="n">
        <v>17.50136608652311</v>
      </c>
      <c r="R27" s="25" t="n">
        <v>17.66292478100553</v>
      </c>
      <c r="S27" s="25" t="n">
        <v>17.1782453012139</v>
      </c>
      <c r="T27" s="25" t="n">
        <v>16.04732764714819</v>
      </c>
      <c r="U27" s="25" t="n">
        <v>14.27017181880843</v>
      </c>
      <c r="V27" s="25" t="n">
        <v>11.84677781619459</v>
      </c>
      <c r="W27" s="25" t="n">
        <v>9.363547716059429</v>
      </c>
      <c r="X27" s="25" t="n">
        <v>7.753937885478709</v>
      </c>
      <c r="Y27" s="25" t="n">
        <v>7.029915713773921</v>
      </c>
      <c r="Z27" s="25" t="n">
        <v>7.191481200945063</v>
      </c>
      <c r="AA27" s="25" t="n">
        <v>8.238634346992136</v>
      </c>
      <c r="AB27" s="25" t="n">
        <v>10.17137515191514</v>
      </c>
      <c r="AC27" s="25" t="n">
        <v>12.97535744165073</v>
      </c>
      <c r="AD27" s="25" t="n">
        <v>15.53157963925866</v>
      </c>
      <c r="AE27" s="25" t="n">
        <v>17.1370792156354</v>
      </c>
      <c r="AF27" s="25" t="n">
        <v>17.79185617078097</v>
      </c>
      <c r="AG27" s="25" t="n">
        <v>17.49591050469537</v>
      </c>
      <c r="AH27" s="25" t="n">
        <v>16.24924221737859</v>
      </c>
      <c r="AI27" s="25" t="n">
        <v>14.05185130883064</v>
      </c>
      <c r="AJ27" s="25" t="n">
        <v>11.04256418075117</v>
      </c>
      <c r="AK27" s="25" t="n">
        <v>8.671345473114487</v>
      </c>
      <c r="AL27" s="25" t="n">
        <v>7.323824079530763</v>
      </c>
      <c r="AM27" s="25" t="n">
        <v>6.999999999999999</v>
      </c>
      <c r="AN27" s="25" t="n">
        <v>7.699873234522197</v>
      </c>
      <c r="AO27" s="25" t="n">
        <v>9.423443783097357</v>
      </c>
      <c r="AP27" s="25" t="n">
        <v>12.17071164572548</v>
      </c>
      <c r="AQ27" s="25" t="n">
        <v>14.90654358708127</v>
      </c>
      <c r="AR27" s="25" t="n">
        <v>16.59580637183944</v>
      </c>
      <c r="AS27" s="25" t="n">
        <v>17.2385</v>
      </c>
      <c r="AT27" s="25" t="n">
        <v>16.83462447156293</v>
      </c>
      <c r="AU27" s="25" t="n">
        <v>15.38417978652826</v>
      </c>
      <c r="AV27" s="25" t="n">
        <v>12.88716594489596</v>
      </c>
      <c r="AW27" s="25" t="n">
        <v>10.21950411550901</v>
      </c>
      <c r="AX27" s="25" t="n">
        <v>8.257115467210351</v>
      </c>
      <c r="AY27" s="25" t="n">
        <v>7</v>
      </c>
      <c r="AZ27" s="25" t="n">
        <v>6.448157713877951</v>
      </c>
      <c r="BA27" s="25" t="n">
        <v>6.601588608844204</v>
      </c>
      <c r="BB27" s="25" t="n">
        <v>7.460292684898759</v>
      </c>
      <c r="BC27" s="25" t="n">
        <v>9.024269942041617</v>
      </c>
      <c r="BD27" s="25" t="n">
        <v>11.29352038027278</v>
      </c>
      <c r="BE27" s="25" t="n">
        <v>14.26804399959224</v>
      </c>
      <c r="BF27" s="25" t="n">
        <v>17.9478408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1" t="n">
        <v>7</v>
      </c>
      <c r="D28" s="24" t="n">
        <v>17.36</v>
      </c>
      <c r="E28" s="21" t="n">
        <v>7</v>
      </c>
      <c r="F28" s="24" t="n">
        <v>17.807</v>
      </c>
      <c r="G28" s="21" t="n">
        <v>7</v>
      </c>
      <c r="H28" s="24" t="n">
        <v>17.2385</v>
      </c>
      <c r="I28" s="21" t="n">
        <v>7</v>
      </c>
      <c r="J28" s="26" t="n">
        <v>16.8209</v>
      </c>
      <c r="K28" s="9" t="inlineStr">
        <is>
          <t>通过二次样条插值→</t>
        </is>
      </c>
      <c r="L28" s="25" t="n">
        <v>7</v>
      </c>
      <c r="M28" s="25" t="n">
        <v>10.39274002084221</v>
      </c>
      <c r="N28" s="25" t="n">
        <v>13.13924518741402</v>
      </c>
      <c r="O28" s="25" t="n">
        <v>15.23951549971543</v>
      </c>
      <c r="P28" s="25" t="n">
        <v>16.69355095774644</v>
      </c>
      <c r="Q28" s="25" t="n">
        <v>17.50135156150706</v>
      </c>
      <c r="R28" s="25" t="n">
        <v>17.66291731099728</v>
      </c>
      <c r="S28" s="25" t="n">
        <v>17.17824820621711</v>
      </c>
      <c r="T28" s="25" t="n">
        <v>16.04734424716654</v>
      </c>
      <c r="U28" s="25" t="n">
        <v>14.27020543384556</v>
      </c>
      <c r="V28" s="25" t="n">
        <v>11.84683176625419</v>
      </c>
      <c r="W28" s="25" t="n">
        <v>9.36361515363393</v>
      </c>
      <c r="X28" s="25" t="n">
        <v>7.753995778042666</v>
      </c>
      <c r="Y28" s="25" t="n">
        <v>7.029940821301659</v>
      </c>
      <c r="Z28" s="25" t="n">
        <v>7.191450283410907</v>
      </c>
      <c r="AA28" s="25" t="n">
        <v>8.238524164370411</v>
      </c>
      <c r="AB28" s="25" t="n">
        <v>10.17116246418017</v>
      </c>
      <c r="AC28" s="25" t="n">
        <v>12.97502025377822</v>
      </c>
      <c r="AD28" s="25" t="n">
        <v>15.53119306633159</v>
      </c>
      <c r="AE28" s="25" t="n">
        <v>17.13677937780416</v>
      </c>
      <c r="AF28" s="25" t="n">
        <v>17.79177918819593</v>
      </c>
      <c r="AG28" s="25" t="n">
        <v>17.49619249750691</v>
      </c>
      <c r="AH28" s="25" t="n">
        <v>16.25001930573709</v>
      </c>
      <c r="AI28" s="25" t="n">
        <v>14.05325961288648</v>
      </c>
      <c r="AJ28" s="25" t="n">
        <v>11.04467445808253</v>
      </c>
      <c r="AK28" s="25" t="n">
        <v>8.673545805545331</v>
      </c>
      <c r="AL28" s="25" t="n">
        <v>7.325320986184487</v>
      </c>
      <c r="AM28" s="25" t="n">
        <v>7</v>
      </c>
      <c r="AN28" s="25" t="n">
        <v>7.697582846991867</v>
      </c>
      <c r="AO28" s="25" t="n">
        <v>9.418069527160089</v>
      </c>
      <c r="AP28" s="25" t="n">
        <v>12.16146004050467</v>
      </c>
      <c r="AQ28" s="25" t="n">
        <v>14.89547054484821</v>
      </c>
      <c r="AR28" s="25" t="n">
        <v>16.58781719801332</v>
      </c>
      <c r="AS28" s="25" t="n">
        <v>17.2385</v>
      </c>
      <c r="AT28" s="25" t="n">
        <v>16.84751895080825</v>
      </c>
      <c r="AU28" s="25" t="n">
        <v>15.41487405043808</v>
      </c>
      <c r="AV28" s="25" t="n">
        <v>12.94056529888947</v>
      </c>
      <c r="AW28" s="25" t="n">
        <v>10.28374203647654</v>
      </c>
      <c r="AX28" s="25" t="n">
        <v>8.303553603513384</v>
      </c>
      <c r="AY28" s="25" t="n">
        <v>7.000000000000002</v>
      </c>
      <c r="AZ28" s="25" t="n">
        <v>6.373081225936392</v>
      </c>
      <c r="BA28" s="25" t="n">
        <v>6.422797281322557</v>
      </c>
      <c r="BB28" s="25" t="n">
        <v>7.149148166158497</v>
      </c>
      <c r="BC28" s="25" t="n">
        <v>8.552133880444213</v>
      </c>
      <c r="BD28" s="25" t="n">
        <v>10.6317544241797</v>
      </c>
      <c r="BE28" s="25" t="n">
        <v>13.38800979736496</v>
      </c>
      <c r="BF28" s="25" t="n">
        <v>16.8209</v>
      </c>
    </row>
    <row r="29" ht="15.6" customHeight="1" s="17">
      <c r="A29" s="5" t="n">
        <v>4100</v>
      </c>
      <c r="B29" s="5" t="inlineStr">
        <is>
          <t>路线3(N8-C3)</t>
        </is>
      </c>
      <c r="C29" s="21" t="n">
        <v>7</v>
      </c>
      <c r="D29" s="24" t="n">
        <v>17.36</v>
      </c>
      <c r="E29" s="21" t="n">
        <v>7</v>
      </c>
      <c r="F29" s="24" t="n">
        <v>17.807</v>
      </c>
      <c r="G29" s="21" t="n">
        <v>7</v>
      </c>
      <c r="H29" s="24" t="n">
        <v>17.2385</v>
      </c>
      <c r="I29" s="21" t="n">
        <v>7</v>
      </c>
      <c r="J29" s="27" t="n">
        <v>16.2364</v>
      </c>
      <c r="K29" s="9" t="inlineStr">
        <is>
          <t>通过二次样条插值→</t>
        </is>
      </c>
      <c r="L29" s="25" t="n">
        <v>7</v>
      </c>
      <c r="M29" s="25" t="n">
        <v>10.39273507021954</v>
      </c>
      <c r="N29" s="25" t="n">
        <v>13.1392370081244</v>
      </c>
      <c r="O29" s="25" t="n">
        <v>15.23950581371457</v>
      </c>
      <c r="P29" s="25" t="n">
        <v>16.69354148699005</v>
      </c>
      <c r="Q29" s="25" t="n">
        <v>17.50134402795084</v>
      </c>
      <c r="R29" s="25" t="n">
        <v>17.66291343659694</v>
      </c>
      <c r="S29" s="25" t="n">
        <v>17.17824971292835</v>
      </c>
      <c r="T29" s="25" t="n">
        <v>16.04735285694508</v>
      </c>
      <c r="U29" s="25" t="n">
        <v>14.27022286864711</v>
      </c>
      <c r="V29" s="25" t="n">
        <v>11.84685974803446</v>
      </c>
      <c r="W29" s="25" t="n">
        <v>9.363650130859261</v>
      </c>
      <c r="X29" s="25" t="n">
        <v>7.754025804645335</v>
      </c>
      <c r="Y29" s="25" t="n">
        <v>7.029953843591706</v>
      </c>
      <c r="Z29" s="25" t="n">
        <v>7.191434247698369</v>
      </c>
      <c r="AA29" s="25" t="n">
        <v>8.23846701696533</v>
      </c>
      <c r="AB29" s="25" t="n">
        <v>10.17105215139259</v>
      </c>
      <c r="AC29" s="25" t="n">
        <v>12.97484536765157</v>
      </c>
      <c r="AD29" s="25" t="n">
        <v>15.53099256611377</v>
      </c>
      <c r="AE29" s="25" t="n">
        <v>17.13662386367922</v>
      </c>
      <c r="AF29" s="25" t="n">
        <v>17.79173926034794</v>
      </c>
      <c r="AG29" s="25" t="n">
        <v>17.49633875611991</v>
      </c>
      <c r="AH29" s="25" t="n">
        <v>16.25042235099514</v>
      </c>
      <c r="AI29" s="25" t="n">
        <v>14.05399004497363</v>
      </c>
      <c r="AJ29" s="25" t="n">
        <v>11.04576897617982</v>
      </c>
      <c r="AK29" s="25" t="n">
        <v>8.674687031691215</v>
      </c>
      <c r="AL29" s="25" t="n">
        <v>7.32609737296461</v>
      </c>
      <c r="AM29" s="25" t="n">
        <v>6.999999999999999</v>
      </c>
      <c r="AN29" s="25" t="n">
        <v>7.696394912797383</v>
      </c>
      <c r="AO29" s="25" t="n">
        <v>9.415282111356763</v>
      </c>
      <c r="AP29" s="25" t="n">
        <v>12.15666159567814</v>
      </c>
      <c r="AQ29" s="25" t="n">
        <v>14.88972739207104</v>
      </c>
      <c r="AR29" s="25" t="n">
        <v>16.58367352684499</v>
      </c>
      <c r="AS29" s="25" t="n">
        <v>17.2385</v>
      </c>
      <c r="AT29" s="25" t="n">
        <v>16.85420681153606</v>
      </c>
      <c r="AU29" s="25" t="n">
        <v>15.43079396145318</v>
      </c>
      <c r="AV29" s="25" t="n">
        <v>12.96826144975135</v>
      </c>
      <c r="AW29" s="25" t="n">
        <v>10.31705972699367</v>
      </c>
      <c r="AX29" s="25" t="n">
        <v>8.327639243743219</v>
      </c>
      <c r="AY29" s="25" t="n">
        <v>7.000000000000001</v>
      </c>
      <c r="AZ29" s="25" t="n">
        <v>6.334141995764016</v>
      </c>
      <c r="BA29" s="25" t="n">
        <v>6.330065231035264</v>
      </c>
      <c r="BB29" s="25" t="n">
        <v>6.987769705813745</v>
      </c>
      <c r="BC29" s="25" t="n">
        <v>8.307255420099461</v>
      </c>
      <c r="BD29" s="25" t="n">
        <v>10.28852237389241</v>
      </c>
      <c r="BE29" s="25" t="n">
        <v>12.93157056719259</v>
      </c>
      <c r="BF29" s="25" t="n">
        <v>16.2364</v>
      </c>
    </row>
    <row r="30">
      <c r="A30" s="5" t="n">
        <v>4100</v>
      </c>
      <c r="B30" s="5" t="inlineStr">
        <is>
          <t>路线4(N8-C4)</t>
        </is>
      </c>
      <c r="C30" s="21" t="n">
        <v>7</v>
      </c>
      <c r="D30" s="24" t="n">
        <v>17.36</v>
      </c>
      <c r="E30" s="21" t="n">
        <v>7</v>
      </c>
      <c r="F30" s="24" t="n">
        <v>17.807</v>
      </c>
      <c r="G30" s="21" t="n">
        <v>7</v>
      </c>
      <c r="H30" s="24" t="n">
        <v>17.2385</v>
      </c>
      <c r="I30" s="21" t="n">
        <v>7</v>
      </c>
      <c r="J30" s="28" t="n">
        <v>18.12347</v>
      </c>
      <c r="K30" s="9" t="inlineStr">
        <is>
          <t>通过二次样条插值→</t>
        </is>
      </c>
      <c r="L30" s="25" t="n">
        <v>7</v>
      </c>
      <c r="M30" s="25" t="n">
        <v>10.39275105340433</v>
      </c>
      <c r="N30" s="25" t="n">
        <v>13.13926341512535</v>
      </c>
      <c r="O30" s="25" t="n">
        <v>15.23953708516306</v>
      </c>
      <c r="P30" s="25" t="n">
        <v>16.69357206351746</v>
      </c>
      <c r="Q30" s="25" t="n">
        <v>17.50136835018855</v>
      </c>
      <c r="R30" s="25" t="n">
        <v>17.66292594517633</v>
      </c>
      <c r="S30" s="25" t="n">
        <v>17.17824484848081</v>
      </c>
      <c r="T30" s="25" t="n">
        <v>16.04732506010197</v>
      </c>
      <c r="U30" s="25" t="n">
        <v>14.27016658003982</v>
      </c>
      <c r="V30" s="25" t="n">
        <v>11.84676940829436</v>
      </c>
      <c r="W30" s="25" t="n">
        <v>9.363537206184143</v>
      </c>
      <c r="X30" s="25" t="n">
        <v>7.753928863155004</v>
      </c>
      <c r="Y30" s="25" t="n">
        <v>7.029911800866508</v>
      </c>
      <c r="Z30" s="25" t="n">
        <v>7.191486019318654</v>
      </c>
      <c r="AA30" s="25" t="n">
        <v>8.238651518511444</v>
      </c>
      <c r="AB30" s="25" t="n">
        <v>10.17140829844488</v>
      </c>
      <c r="AC30" s="25" t="n">
        <v>12.97540999102715</v>
      </c>
      <c r="AD30" s="25" t="n">
        <v>15.53163988509759</v>
      </c>
      <c r="AE30" s="25" t="n">
        <v>17.13712594415782</v>
      </c>
      <c r="AF30" s="25" t="n">
        <v>17.79186816820784</v>
      </c>
      <c r="AG30" s="25" t="n">
        <v>17.49586655724765</v>
      </c>
      <c r="AH30" s="25" t="n">
        <v>16.24912111127725</v>
      </c>
      <c r="AI30" s="25" t="n">
        <v>14.05163183029664</v>
      </c>
      <c r="AJ30" s="25" t="n">
        <v>11.0422353025</v>
      </c>
      <c r="AK30" s="25" t="n">
        <v>8.671002560137547</v>
      </c>
      <c r="AL30" s="25" t="n">
        <v>7.323590792637548</v>
      </c>
      <c r="AM30" s="25" t="n">
        <v>6.999999999999999</v>
      </c>
      <c r="AN30" s="25" t="n">
        <v>7.700230182224899</v>
      </c>
      <c r="AO30" s="25" t="n">
        <v>9.424281339312252</v>
      </c>
      <c r="AP30" s="25" t="n">
        <v>12.17215347126205</v>
      </c>
      <c r="AQ30" s="25" t="n">
        <v>14.90826927626473</v>
      </c>
      <c r="AR30" s="25" t="n">
        <v>16.59705145251071</v>
      </c>
      <c r="AS30" s="25" t="n">
        <v>17.2385</v>
      </c>
      <c r="AT30" s="25" t="n">
        <v>16.8326149187326</v>
      </c>
      <c r="AU30" s="25" t="n">
        <v>15.37939620870849</v>
      </c>
      <c r="AV30" s="25" t="n">
        <v>12.87884386992769</v>
      </c>
      <c r="AW30" s="25" t="n">
        <v>10.20949289338519</v>
      </c>
      <c r="AX30" s="25" t="n">
        <v>8.249878270075957</v>
      </c>
      <c r="AY30" s="25" t="n">
        <v>7</v>
      </c>
      <c r="AZ30" s="25" t="n">
        <v>6.459858083157319</v>
      </c>
      <c r="BA30" s="25" t="n">
        <v>6.629452519547911</v>
      </c>
      <c r="BB30" s="25" t="n">
        <v>7.50878330917178</v>
      </c>
      <c r="BC30" s="25" t="n">
        <v>9.097850452028924</v>
      </c>
      <c r="BD30" s="25" t="n">
        <v>11.39665394811934</v>
      </c>
      <c r="BE30" s="25" t="n">
        <v>14.40519379744303</v>
      </c>
      <c r="BF30" s="25" t="n">
        <v>18.12347</v>
      </c>
    </row>
    <row r="31">
      <c r="A31" s="7" t="n">
        <v>4200</v>
      </c>
      <c r="B31" s="7" t="inlineStr">
        <is>
          <t>路线1(N8-C1)</t>
        </is>
      </c>
      <c r="C31" s="21" t="n">
        <v>7</v>
      </c>
      <c r="D31" s="24" t="n">
        <v>17.347</v>
      </c>
      <c r="E31" s="21" t="n">
        <v>7</v>
      </c>
      <c r="F31" s="24" t="n">
        <v>17.766</v>
      </c>
      <c r="G31" s="21" t="n">
        <v>7</v>
      </c>
      <c r="H31" s="24" t="n">
        <v>17.223</v>
      </c>
      <c r="I31" s="21" t="n">
        <v>7</v>
      </c>
      <c r="J31" s="24" t="n">
        <v>17.89159</v>
      </c>
      <c r="K31" s="14" t="inlineStr">
        <is>
          <t>通过二次样条插值→</t>
        </is>
      </c>
      <c r="L31" s="25" t="n">
        <v>7</v>
      </c>
      <c r="M31" s="25" t="n">
        <v>10.38801176139303</v>
      </c>
      <c r="N31" s="25" t="n">
        <v>13.13076339321941</v>
      </c>
      <c r="O31" s="25" t="n">
        <v>15.22825489547913</v>
      </c>
      <c r="P31" s="25" t="n">
        <v>16.68048626817219</v>
      </c>
      <c r="Q31" s="25" t="n">
        <v>17.48745751129858</v>
      </c>
      <c r="R31" s="25" t="n">
        <v>17.64916862485832</v>
      </c>
      <c r="S31" s="25" t="n">
        <v>17.1656196088514</v>
      </c>
      <c r="T31" s="25" t="n">
        <v>16.03681046327782</v>
      </c>
      <c r="U31" s="25" t="n">
        <v>14.26274118813757</v>
      </c>
      <c r="V31" s="25" t="n">
        <v>11.84341178343067</v>
      </c>
      <c r="W31" s="25" t="n">
        <v>9.363976663444721</v>
      </c>
      <c r="X31" s="25" t="n">
        <v>7.755906120311005</v>
      </c>
      <c r="Y31" s="25" t="n">
        <v>7.031142080851728</v>
      </c>
      <c r="Z31" s="25" t="n">
        <v>7.189684545066883</v>
      </c>
      <c r="AA31" s="25" t="n">
        <v>8.231533512956474</v>
      </c>
      <c r="AB31" s="25" t="n">
        <v>10.1566889845205</v>
      </c>
      <c r="AC31" s="25" t="n">
        <v>12.95084782132236</v>
      </c>
      <c r="AD31" s="25" t="n">
        <v>15.4983652253068</v>
      </c>
      <c r="AE31" s="25" t="n">
        <v>17.09838741308015</v>
      </c>
      <c r="AF31" s="25" t="n">
        <v>17.75091438464242</v>
      </c>
      <c r="AG31" s="25" t="n">
        <v>17.45594613999359</v>
      </c>
      <c r="AH31" s="25" t="n">
        <v>16.21348267913367</v>
      </c>
      <c r="AI31" s="25" t="n">
        <v>14.02352400206267</v>
      </c>
      <c r="AJ31" s="25" t="n">
        <v>11.02448076147603</v>
      </c>
      <c r="AK31" s="25" t="n">
        <v>8.661975329970792</v>
      </c>
      <c r="AL31" s="25" t="n">
        <v>7.320481742812115</v>
      </c>
      <c r="AM31" s="25" t="n">
        <v>7</v>
      </c>
      <c r="AN31" s="25" t="n">
        <v>7.700530101534447</v>
      </c>
      <c r="AO31" s="25" t="n">
        <v>9.422072047415458</v>
      </c>
      <c r="AP31" s="25" t="n">
        <v>12.16462583764303</v>
      </c>
      <c r="AQ31" s="25" t="n">
        <v>14.89537388617215</v>
      </c>
      <c r="AR31" s="25" t="n">
        <v>16.58149860695781</v>
      </c>
      <c r="AS31" s="25" t="n">
        <v>17.223</v>
      </c>
      <c r="AT31" s="25" t="n">
        <v>16.81987806529873</v>
      </c>
      <c r="AU31" s="25" t="n">
        <v>15.37213280285399</v>
      </c>
      <c r="AV31" s="25" t="n">
        <v>12.87976421266579</v>
      </c>
      <c r="AW31" s="25" t="n">
        <v>10.21667024188519</v>
      </c>
      <c r="AX31" s="25" t="n">
        <v>8.256748837663258</v>
      </c>
      <c r="AY31" s="25" t="n">
        <v>7.000000000000001</v>
      </c>
      <c r="AZ31" s="25" t="n">
        <v>6.446423728895414</v>
      </c>
      <c r="BA31" s="25" t="n">
        <v>6.596020024349501</v>
      </c>
      <c r="BB31" s="25" t="n">
        <v>7.448788886362257</v>
      </c>
      <c r="BC31" s="25" t="n">
        <v>9.004730314933687</v>
      </c>
      <c r="BD31" s="25" t="n">
        <v>11.26384431006379</v>
      </c>
      <c r="BE31" s="25" t="n">
        <v>14.22613087175256</v>
      </c>
      <c r="BF31" s="25" t="n">
        <v>17.89159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1" t="n">
        <v>7</v>
      </c>
      <c r="D32" s="24" t="n">
        <v>17.347</v>
      </c>
      <c r="E32" s="21" t="n">
        <v>7</v>
      </c>
      <c r="F32" s="24" t="n">
        <v>17.766</v>
      </c>
      <c r="G32" s="21" t="n">
        <v>7</v>
      </c>
      <c r="H32" s="24" t="n">
        <v>17.223</v>
      </c>
      <c r="I32" s="21" t="n">
        <v>7</v>
      </c>
      <c r="J32" s="26" t="n">
        <v>16.8146</v>
      </c>
      <c r="K32" s="14" t="inlineStr">
        <is>
          <t>通过二次样条插值→</t>
        </is>
      </c>
      <c r="L32" s="25" t="n">
        <v>7</v>
      </c>
      <c r="M32" s="25" t="n">
        <v>10.38800263945787</v>
      </c>
      <c r="N32" s="25" t="n">
        <v>13.1307483221961</v>
      </c>
      <c r="O32" s="25" t="n">
        <v>15.22823704821468</v>
      </c>
      <c r="P32" s="25" t="n">
        <v>16.68046881751361</v>
      </c>
      <c r="Q32" s="25" t="n">
        <v>17.4874436300929</v>
      </c>
      <c r="R32" s="25" t="n">
        <v>17.64916148595254</v>
      </c>
      <c r="S32" s="25" t="n">
        <v>17.16562238509253</v>
      </c>
      <c r="T32" s="25" t="n">
        <v>16.03682632751288</v>
      </c>
      <c r="U32" s="25" t="n">
        <v>14.26277331321357</v>
      </c>
      <c r="V32" s="25" t="n">
        <v>11.84346334219462</v>
      </c>
      <c r="W32" s="25" t="n">
        <v>9.364041111899656</v>
      </c>
      <c r="X32" s="25" t="n">
        <v>7.75596144683078</v>
      </c>
      <c r="Y32" s="25" t="n">
        <v>7.031166075507256</v>
      </c>
      <c r="Z32" s="25" t="n">
        <v>7.189654997929082</v>
      </c>
      <c r="AA32" s="25" t="n">
        <v>8.231428214096256</v>
      </c>
      <c r="AB32" s="25" t="n">
        <v>10.15648572400878</v>
      </c>
      <c r="AC32" s="25" t="n">
        <v>12.95052557904768</v>
      </c>
      <c r="AD32" s="25" t="n">
        <v>15.49799578693281</v>
      </c>
      <c r="AE32" s="25" t="n">
        <v>17.09810086533436</v>
      </c>
      <c r="AF32" s="25" t="n">
        <v>17.75084081425232</v>
      </c>
      <c r="AG32" s="25" t="n">
        <v>17.45621563368669</v>
      </c>
      <c r="AH32" s="25" t="n">
        <v>16.21422532363746</v>
      </c>
      <c r="AI32" s="25" t="n">
        <v>14.02486988410465</v>
      </c>
      <c r="AJ32" s="25" t="n">
        <v>11.02649750235815</v>
      </c>
      <c r="AK32" s="25" t="n">
        <v>8.66407813432812</v>
      </c>
      <c r="AL32" s="25" t="n">
        <v>7.321912300208735</v>
      </c>
      <c r="AM32" s="25" t="n">
        <v>7</v>
      </c>
      <c r="AN32" s="25" t="n">
        <v>7.698341233701912</v>
      </c>
      <c r="AO32" s="25" t="n">
        <v>9.416936001314475</v>
      </c>
      <c r="AP32" s="25" t="n">
        <v>12.15578430283769</v>
      </c>
      <c r="AQ32" s="25" t="n">
        <v>14.88479164817474</v>
      </c>
      <c r="AR32" s="25" t="n">
        <v>16.57386354722885</v>
      </c>
      <c r="AS32" s="25" t="n">
        <v>17.223</v>
      </c>
      <c r="AT32" s="25" t="n">
        <v>16.83220100648819</v>
      </c>
      <c r="AU32" s="25" t="n">
        <v>15.40146656669343</v>
      </c>
      <c r="AV32" s="25" t="n">
        <v>12.93079668061572</v>
      </c>
      <c r="AW32" s="25" t="n">
        <v>10.27806086551229</v>
      </c>
      <c r="AX32" s="25" t="n">
        <v>8.301128638640382</v>
      </c>
      <c r="AY32" s="25" t="n">
        <v>7</v>
      </c>
      <c r="AZ32" s="25" t="n">
        <v>6.374674949591142</v>
      </c>
      <c r="BA32" s="25" t="n">
        <v>6.425153487413808</v>
      </c>
      <c r="BB32" s="25" t="n">
        <v>7.151435613467997</v>
      </c>
      <c r="BC32" s="25" t="n">
        <v>8.553521327753714</v>
      </c>
      <c r="BD32" s="25" t="n">
        <v>10.63141063027095</v>
      </c>
      <c r="BE32" s="25" t="n">
        <v>13.38510352101971</v>
      </c>
      <c r="BF32" s="25" t="n">
        <v>16.8146</v>
      </c>
    </row>
    <row r="33">
      <c r="A33" s="7" t="n">
        <v>4200</v>
      </c>
      <c r="B33" s="7" t="inlineStr">
        <is>
          <t>路线3(N8-C3)</t>
        </is>
      </c>
      <c r="C33" s="21" t="n">
        <v>7</v>
      </c>
      <c r="D33" s="24" t="n">
        <v>17.347</v>
      </c>
      <c r="E33" s="21" t="n">
        <v>7</v>
      </c>
      <c r="F33" s="24" t="n">
        <v>17.766</v>
      </c>
      <c r="G33" s="21" t="n">
        <v>7</v>
      </c>
      <c r="H33" s="24" t="n">
        <v>17.223</v>
      </c>
      <c r="I33" s="21" t="n">
        <v>7</v>
      </c>
      <c r="J33" s="27" t="n">
        <v>16.2525</v>
      </c>
      <c r="K33" s="14" t="inlineStr">
        <is>
          <t>通过二次样条插值→</t>
        </is>
      </c>
      <c r="L33" s="25" t="n">
        <v>7</v>
      </c>
      <c r="M33" s="25" t="n">
        <v>10.38799787855967</v>
      </c>
      <c r="N33" s="25" t="n">
        <v>13.13074045636429</v>
      </c>
      <c r="O33" s="25" t="n">
        <v>15.22822773341385</v>
      </c>
      <c r="P33" s="25" t="n">
        <v>16.68045970970836</v>
      </c>
      <c r="Q33" s="25" t="n">
        <v>17.48743638524781</v>
      </c>
      <c r="R33" s="25" t="n">
        <v>17.6491577600322</v>
      </c>
      <c r="S33" s="25" t="n">
        <v>17.16562383406155</v>
      </c>
      <c r="T33" s="25" t="n">
        <v>16.03683460733583</v>
      </c>
      <c r="U33" s="25" t="n">
        <v>14.26279007985506</v>
      </c>
      <c r="V33" s="25" t="n">
        <v>11.84349025161923</v>
      </c>
      <c r="W33" s="25" t="n">
        <v>9.364074748680421</v>
      </c>
      <c r="X33" s="25" t="n">
        <v>7.755990322713346</v>
      </c>
      <c r="Y33" s="25" t="n">
        <v>7.03117859873948</v>
      </c>
      <c r="Z33" s="25" t="n">
        <v>7.189639576758822</v>
      </c>
      <c r="AA33" s="25" t="n">
        <v>8.23137325677137</v>
      </c>
      <c r="AB33" s="25" t="n">
        <v>10.15637963877713</v>
      </c>
      <c r="AC33" s="25" t="n">
        <v>12.95035739514384</v>
      </c>
      <c r="AD33" s="25" t="n">
        <v>15.49780297055568</v>
      </c>
      <c r="AE33" s="25" t="n">
        <v>17.09795131103218</v>
      </c>
      <c r="AF33" s="25" t="n">
        <v>17.75080241657335</v>
      </c>
      <c r="AG33" s="25" t="n">
        <v>17.45635628717919</v>
      </c>
      <c r="AH33" s="25" t="n">
        <v>16.2146129228497</v>
      </c>
      <c r="AI33" s="25" t="n">
        <v>14.02557232358487</v>
      </c>
      <c r="AJ33" s="25" t="n">
        <v>11.02755007485172</v>
      </c>
      <c r="AK33" s="25" t="n">
        <v>8.665175624861231</v>
      </c>
      <c r="AL33" s="25" t="n">
        <v>7.322658933243992</v>
      </c>
      <c r="AM33" s="25" t="n">
        <v>7</v>
      </c>
      <c r="AN33" s="25" t="n">
        <v>7.697198825129254</v>
      </c>
      <c r="AO33" s="25" t="n">
        <v>9.414255408631755</v>
      </c>
      <c r="AP33" s="25" t="n">
        <v>12.1511697505075</v>
      </c>
      <c r="AQ33" s="25" t="n">
        <v>14.87926859227047</v>
      </c>
      <c r="AR33" s="25" t="n">
        <v>16.56987867543464</v>
      </c>
      <c r="AS33" s="25" t="n">
        <v>17.223</v>
      </c>
      <c r="AT33" s="25" t="n">
        <v>16.83863256596655</v>
      </c>
      <c r="AU33" s="25" t="n">
        <v>15.4167763733343</v>
      </c>
      <c r="AV33" s="25" t="n">
        <v>12.95743142210325</v>
      </c>
      <c r="AW33" s="25" t="n">
        <v>10.31010171040481</v>
      </c>
      <c r="AX33" s="25" t="n">
        <v>8.324291236370389</v>
      </c>
      <c r="AY33" s="25" t="n">
        <v>7</v>
      </c>
      <c r="AZ33" s="25" t="n">
        <v>6.337228001293635</v>
      </c>
      <c r="BA33" s="25" t="n">
        <v>6.335975240251297</v>
      </c>
      <c r="BB33" s="25" t="n">
        <v>6.996241716872985</v>
      </c>
      <c r="BC33" s="25" t="n">
        <v>8.318027431158701</v>
      </c>
      <c r="BD33" s="25" t="n">
        <v>10.30133238310844</v>
      </c>
      <c r="BE33" s="25" t="n">
        <v>12.94615657272221</v>
      </c>
      <c r="BF33" s="25" t="n">
        <v>16.2525</v>
      </c>
    </row>
    <row r="34">
      <c r="A34" s="7" t="n">
        <v>4200</v>
      </c>
      <c r="B34" s="7" t="inlineStr">
        <is>
          <t>路线4(N8-C4)</t>
        </is>
      </c>
      <c r="C34" s="21" t="n">
        <v>7</v>
      </c>
      <c r="D34" s="24" t="n">
        <v>17.347</v>
      </c>
      <c r="E34" s="21" t="n">
        <v>7</v>
      </c>
      <c r="F34" s="24" t="n">
        <v>17.766</v>
      </c>
      <c r="G34" s="21" t="n">
        <v>7</v>
      </c>
      <c r="H34" s="24" t="n">
        <v>17.223</v>
      </c>
      <c r="I34" s="21" t="n">
        <v>7</v>
      </c>
      <c r="J34" s="28" t="n">
        <v>18.0635</v>
      </c>
      <c r="K34" s="14" t="inlineStr">
        <is>
          <t>通过二次样条插值→</t>
        </is>
      </c>
      <c r="L34" s="25" t="n">
        <v>7</v>
      </c>
      <c r="M34" s="25" t="n">
        <v>10.38801321744358</v>
      </c>
      <c r="N34" s="25" t="n">
        <v>13.13076579886813</v>
      </c>
      <c r="O34" s="25" t="n">
        <v>15.22825774427366</v>
      </c>
      <c r="P34" s="25" t="n">
        <v>16.68048905366018</v>
      </c>
      <c r="Q34" s="25" t="n">
        <v>17.48745972702767</v>
      </c>
      <c r="R34" s="25" t="n">
        <v>17.64916976437614</v>
      </c>
      <c r="S34" s="25" t="n">
        <v>17.16561916570558</v>
      </c>
      <c r="T34" s="25" t="n">
        <v>16.03680793101601</v>
      </c>
      <c r="U34" s="25" t="n">
        <v>14.26273606030741</v>
      </c>
      <c r="V34" s="25" t="n">
        <v>11.84340355357978</v>
      </c>
      <c r="W34" s="25" t="n">
        <v>9.363966376131108</v>
      </c>
      <c r="X34" s="25" t="n">
        <v>7.755897289047936</v>
      </c>
      <c r="Y34" s="25" t="n">
        <v>7.031138250805737</v>
      </c>
      <c r="Z34" s="25" t="n">
        <v>7.189689261404508</v>
      </c>
      <c r="AA34" s="25" t="n">
        <v>8.231550320844253</v>
      </c>
      <c r="AB34" s="25" t="n">
        <v>10.15672142912497</v>
      </c>
      <c r="AC34" s="25" t="n">
        <v>12.95089925789042</v>
      </c>
      <c r="AD34" s="25" t="n">
        <v>15.49842419535375</v>
      </c>
      <c r="AE34" s="25" t="n">
        <v>17.09843315205914</v>
      </c>
      <c r="AF34" s="25" t="n">
        <v>17.75092612800657</v>
      </c>
      <c r="AG34" s="25" t="n">
        <v>17.45590312319605</v>
      </c>
      <c r="AH34" s="25" t="n">
        <v>16.21336413762758</v>
      </c>
      <c r="AI34" s="25" t="n">
        <v>14.02330917130116</v>
      </c>
      <c r="AJ34" s="25" t="n">
        <v>11.02415884769313</v>
      </c>
      <c r="AK34" s="25" t="n">
        <v>8.66163967866756</v>
      </c>
      <c r="AL34" s="25" t="n">
        <v>7.320253396103182</v>
      </c>
      <c r="AM34" s="25" t="n">
        <v>7</v>
      </c>
      <c r="AN34" s="25" t="n">
        <v>7.700879490358012</v>
      </c>
      <c r="AO34" s="25" t="n">
        <v>9.422891867177217</v>
      </c>
      <c r="AP34" s="25" t="n">
        <v>12.16603713045762</v>
      </c>
      <c r="AQ34" s="25" t="n">
        <v>14.89706303141411</v>
      </c>
      <c r="AR34" s="25" t="n">
        <v>16.58271732126157</v>
      </c>
      <c r="AS34" s="25" t="n">
        <v>17.22299999999999</v>
      </c>
      <c r="AT34" s="25" t="n">
        <v>16.81791106762941</v>
      </c>
      <c r="AU34" s="25" t="n">
        <v>15.36745052414978</v>
      </c>
      <c r="AV34" s="25" t="n">
        <v>12.87161836956114</v>
      </c>
      <c r="AW34" s="25" t="n">
        <v>10.20687102173668</v>
      </c>
      <c r="AX34" s="25" t="n">
        <v>8.249664898549636</v>
      </c>
      <c r="AY34" s="25" t="n">
        <v>7</v>
      </c>
      <c r="AZ34" s="25" t="n">
        <v>6.457876326087773</v>
      </c>
      <c r="BA34" s="25" t="n">
        <v>6.623293876812954</v>
      </c>
      <c r="BB34" s="25" t="n">
        <v>7.496252652175545</v>
      </c>
      <c r="BC34" s="25" t="n">
        <v>9.076752652175546</v>
      </c>
      <c r="BD34" s="25" t="n">
        <v>11.36479387681296</v>
      </c>
      <c r="BE34" s="25" t="n">
        <v>14.36037632608777</v>
      </c>
      <c r="BF34" s="25" t="n">
        <v>18.0635</v>
      </c>
    </row>
    <row r="35">
      <c r="A35" s="5" t="n">
        <v>4300</v>
      </c>
      <c r="B35" s="5" t="inlineStr">
        <is>
          <t>路线1(N8-C1)</t>
        </is>
      </c>
      <c r="C35" s="21" t="n">
        <v>7</v>
      </c>
      <c r="D35" s="24" t="n">
        <v>17.336</v>
      </c>
      <c r="E35" s="21" t="n">
        <v>7</v>
      </c>
      <c r="F35" s="24" t="n">
        <v>17.729</v>
      </c>
      <c r="G35" s="21" t="n">
        <v>7</v>
      </c>
      <c r="H35" s="24" t="n">
        <v>17.209</v>
      </c>
      <c r="I35" s="21" t="n">
        <v>7</v>
      </c>
      <c r="J35" s="24" t="n">
        <v>17.838691</v>
      </c>
      <c r="K35" s="9" t="inlineStr">
        <is>
          <t>通过二次样条插值→</t>
        </is>
      </c>
      <c r="L35" s="25" t="n">
        <v>7</v>
      </c>
      <c r="M35" s="25" t="n">
        <v>10.38396202375614</v>
      </c>
      <c r="N35" s="25" t="n">
        <v>13.12350569464379</v>
      </c>
      <c r="O35" s="25" t="n">
        <v>15.21863101266297</v>
      </c>
      <c r="P35" s="25" t="n">
        <v>16.66933797781367</v>
      </c>
      <c r="Q35" s="25" t="n">
        <v>17.47562659009589</v>
      </c>
      <c r="R35" s="25" t="n">
        <v>17.63749684950963</v>
      </c>
      <c r="S35" s="25" t="n">
        <v>17.15494875605489</v>
      </c>
      <c r="T35" s="25" t="n">
        <v>16.02798230973168</v>
      </c>
      <c r="U35" s="25" t="n">
        <v>14.25659751053998</v>
      </c>
      <c r="V35" s="25" t="n">
        <v>11.84079435847981</v>
      </c>
      <c r="W35" s="25" t="n">
        <v>9.364628064697836</v>
      </c>
      <c r="X35" s="25" t="n">
        <v>7.757819169386758</v>
      </c>
      <c r="Y35" s="25" t="n">
        <v>7.032287166651606</v>
      </c>
      <c r="Z35" s="25" t="n">
        <v>7.188032056492377</v>
      </c>
      <c r="AA35" s="25" t="n">
        <v>8.225053838909073</v>
      </c>
      <c r="AB35" s="25" t="n">
        <v>10.14335251390169</v>
      </c>
      <c r="AC35" s="25" t="n">
        <v>12.92866351738873</v>
      </c>
      <c r="AD35" s="25" t="n">
        <v>15.46835085101243</v>
      </c>
      <c r="AE35" s="25" t="n">
        <v>17.06345087477883</v>
      </c>
      <c r="AF35" s="25" t="n">
        <v>17.71396358868793</v>
      </c>
      <c r="AG35" s="25" t="n">
        <v>17.41988899273973</v>
      </c>
      <c r="AH35" s="25" t="n">
        <v>16.18122708693421</v>
      </c>
      <c r="AI35" s="25" t="n">
        <v>13.99797787127141</v>
      </c>
      <c r="AJ35" s="25" t="n">
        <v>11.00817705056553</v>
      </c>
      <c r="AK35" s="25" t="n">
        <v>8.653530875098566</v>
      </c>
      <c r="AL35" s="25" t="n">
        <v>7.31747185824339</v>
      </c>
      <c r="AM35" s="25" t="n">
        <v>7</v>
      </c>
      <c r="AN35" s="25" t="n">
        <v>7.701115300368394</v>
      </c>
      <c r="AO35" s="25" t="n">
        <v>9.420817759348575</v>
      </c>
      <c r="AP35" s="25" t="n">
        <v>12.15910737694054</v>
      </c>
      <c r="AQ35" s="25" t="n">
        <v>14.88526202187905</v>
      </c>
      <c r="AR35" s="25" t="n">
        <v>16.56855956289887</v>
      </c>
      <c r="AS35" s="25" t="n">
        <v>17.209</v>
      </c>
      <c r="AT35" s="25" t="n">
        <v>16.80658333318243</v>
      </c>
      <c r="AU35" s="25" t="n">
        <v>15.36130956244618</v>
      </c>
      <c r="AV35" s="25" t="n">
        <v>12.87317868779123</v>
      </c>
      <c r="AW35" s="25" t="n">
        <v>10.21423032696045</v>
      </c>
      <c r="AX35" s="25" t="n">
        <v>8.256504097696709</v>
      </c>
      <c r="AY35" s="25" t="n">
        <v>7</v>
      </c>
      <c r="AZ35" s="25" t="n">
        <v>6.444718033870325</v>
      </c>
      <c r="BA35" s="25" t="n">
        <v>6.590658199307685</v>
      </c>
      <c r="BB35" s="25" t="n">
        <v>7.43782049631208</v>
      </c>
      <c r="BC35" s="25" t="n">
        <v>8.986204924883509</v>
      </c>
      <c r="BD35" s="25" t="n">
        <v>11.23581148502197</v>
      </c>
      <c r="BE35" s="25" t="n">
        <v>14.18664017672747</v>
      </c>
      <c r="BF35" s="25" t="n">
        <v>17.838691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1" t="n">
        <v>7</v>
      </c>
      <c r="D36" s="24" t="n">
        <v>17.336</v>
      </c>
      <c r="E36" s="21" t="n">
        <v>7</v>
      </c>
      <c r="F36" s="24" t="n">
        <v>17.729</v>
      </c>
      <c r="G36" s="21" t="n">
        <v>7</v>
      </c>
      <c r="H36" s="24" t="n">
        <v>17.209</v>
      </c>
      <c r="I36" s="21" t="n">
        <v>7</v>
      </c>
      <c r="J36" s="26" t="n">
        <v>16.8093</v>
      </c>
      <c r="K36" s="9" t="inlineStr">
        <is>
          <t>通过二次样条插值→</t>
        </is>
      </c>
      <c r="L36" s="25" t="n">
        <v>7</v>
      </c>
      <c r="M36" s="25" t="n">
        <v>10.38395330497699</v>
      </c>
      <c r="N36" s="25" t="n">
        <v>13.12349128970433</v>
      </c>
      <c r="O36" s="25" t="n">
        <v>15.21861395418203</v>
      </c>
      <c r="P36" s="25" t="n">
        <v>16.66932129841008</v>
      </c>
      <c r="Q36" s="25" t="n">
        <v>17.47561332238849</v>
      </c>
      <c r="R36" s="25" t="n">
        <v>17.63749002611725</v>
      </c>
      <c r="S36" s="25" t="n">
        <v>17.15495140959637</v>
      </c>
      <c r="T36" s="25" t="n">
        <v>16.02799747282585</v>
      </c>
      <c r="U36" s="25" t="n">
        <v>14.25662821580568</v>
      </c>
      <c r="V36" s="25" t="n">
        <v>11.84084363853587</v>
      </c>
      <c r="W36" s="25" t="n">
        <v>9.364689664767914</v>
      </c>
      <c r="X36" s="25" t="n">
        <v>7.757872050677687</v>
      </c>
      <c r="Y36" s="25" t="n">
        <v>7.032310100831543</v>
      </c>
      <c r="Z36" s="25" t="n">
        <v>7.188003815229479</v>
      </c>
      <c r="AA36" s="25" t="n">
        <v>8.224953193871498</v>
      </c>
      <c r="AB36" s="25" t="n">
        <v>10.1431582367576</v>
      </c>
      <c r="AC36" s="25" t="n">
        <v>12.92835551703834</v>
      </c>
      <c r="AD36" s="25" t="n">
        <v>15.46799774045687</v>
      </c>
      <c r="AE36" s="25" t="n">
        <v>17.06317699139033</v>
      </c>
      <c r="AF36" s="25" t="n">
        <v>17.7138932698387</v>
      </c>
      <c r="AG36" s="25" t="n">
        <v>17.42014657580199</v>
      </c>
      <c r="AH36" s="25" t="n">
        <v>16.1819369092802</v>
      </c>
      <c r="AI36" s="25" t="n">
        <v>13.99926427027333</v>
      </c>
      <c r="AJ36" s="25" t="n">
        <v>11.0101046589123</v>
      </c>
      <c r="AK36" s="25" t="n">
        <v>8.655540743231228</v>
      </c>
      <c r="AL36" s="25" t="n">
        <v>7.318839190260461</v>
      </c>
      <c r="AM36" s="25" t="n">
        <v>7</v>
      </c>
      <c r="AN36" s="25" t="n">
        <v>7.699023172449843</v>
      </c>
      <c r="AO36" s="25" t="n">
        <v>9.415908707609994</v>
      </c>
      <c r="AP36" s="25" t="n">
        <v>12.15065660548045</v>
      </c>
      <c r="AQ36" s="25" t="n">
        <v>14.8751474799108</v>
      </c>
      <c r="AR36" s="25" t="n">
        <v>16.56126194475065</v>
      </c>
      <c r="AS36" s="25" t="n">
        <v>17.209</v>
      </c>
      <c r="AT36" s="25" t="n">
        <v>16.81836164565885</v>
      </c>
      <c r="AU36" s="25" t="n">
        <v>15.38934688172719</v>
      </c>
      <c r="AV36" s="25" t="n">
        <v>12.92195570820502</v>
      </c>
      <c r="AW36" s="25" t="n">
        <v>10.2729077106373</v>
      </c>
      <c r="AX36" s="25" t="n">
        <v>8.298922474568959</v>
      </c>
      <c r="AY36" s="25" t="n">
        <v>7.000000000000002</v>
      </c>
      <c r="AZ36" s="25" t="n">
        <v>6.376140286930426</v>
      </c>
      <c r="BA36" s="25" t="n">
        <v>6.427343335360231</v>
      </c>
      <c r="BB36" s="25" t="n">
        <v>7.15360914528942</v>
      </c>
      <c r="BC36" s="25" t="n">
        <v>8.554937716717992</v>
      </c>
      <c r="BD36" s="25" t="n">
        <v>10.63132904964595</v>
      </c>
      <c r="BE36" s="25" t="n">
        <v>13.38278314407328</v>
      </c>
      <c r="BF36" s="25" t="n">
        <v>16.8093</v>
      </c>
    </row>
    <row r="37">
      <c r="A37" s="5" t="n">
        <v>4300</v>
      </c>
      <c r="B37" s="5" t="inlineStr">
        <is>
          <t>路线3(N8-C3)</t>
        </is>
      </c>
      <c r="C37" s="21" t="n">
        <v>7</v>
      </c>
      <c r="D37" s="24" t="n">
        <v>17.336</v>
      </c>
      <c r="E37" s="21" t="n">
        <v>7</v>
      </c>
      <c r="F37" s="24" t="n">
        <v>17.729</v>
      </c>
      <c r="G37" s="21" t="n">
        <v>7</v>
      </c>
      <c r="H37" s="24" t="n">
        <v>17.209</v>
      </c>
      <c r="I37" s="21" t="n">
        <v>7</v>
      </c>
      <c r="J37" s="27" t="n">
        <v>16.2689</v>
      </c>
      <c r="K37" s="9" t="inlineStr">
        <is>
          <t>通过二次样条插值→</t>
        </is>
      </c>
      <c r="L37" s="25" t="n">
        <v>7</v>
      </c>
      <c r="M37" s="25" t="n">
        <v>10.38394872787436</v>
      </c>
      <c r="N37" s="25" t="n">
        <v>13.12348372753477</v>
      </c>
      <c r="O37" s="25" t="n">
        <v>15.21860499898123</v>
      </c>
      <c r="P37" s="25" t="n">
        <v>16.66931254221375</v>
      </c>
      <c r="Q37" s="25" t="n">
        <v>17.47560635723231</v>
      </c>
      <c r="R37" s="25" t="n">
        <v>17.63748644403693</v>
      </c>
      <c r="S37" s="25" t="n">
        <v>17.15495280262761</v>
      </c>
      <c r="T37" s="25" t="n">
        <v>16.02800543300433</v>
      </c>
      <c r="U37" s="25" t="n">
        <v>14.25664433516711</v>
      </c>
      <c r="V37" s="25" t="n">
        <v>11.84086950911594</v>
      </c>
      <c r="W37" s="25" t="n">
        <v>9.364722002993012</v>
      </c>
      <c r="X37" s="25" t="n">
        <v>7.757899811800154</v>
      </c>
      <c r="Y37" s="25" t="n">
        <v>7.032322140601501</v>
      </c>
      <c r="Z37" s="25" t="n">
        <v>7.187988989397049</v>
      </c>
      <c r="AA37" s="25" t="n">
        <v>8.224900358186801</v>
      </c>
      <c r="AB37" s="25" t="n">
        <v>10.14305624697075</v>
      </c>
      <c r="AC37" s="25" t="n">
        <v>12.92819382591285</v>
      </c>
      <c r="AD37" s="25" t="n">
        <v>15.46781236780039</v>
      </c>
      <c r="AE37" s="25" t="n">
        <v>17.06303321066644</v>
      </c>
      <c r="AF37" s="25" t="n">
        <v>17.71385635451097</v>
      </c>
      <c r="AG37" s="25" t="n">
        <v>17.42028179933401</v>
      </c>
      <c r="AH37" s="25" t="n">
        <v>16.18230954513555</v>
      </c>
      <c r="AI37" s="25" t="n">
        <v>13.99993959191558</v>
      </c>
      <c r="AJ37" s="25" t="n">
        <v>11.01111659660225</v>
      </c>
      <c r="AK37" s="25" t="n">
        <v>8.656595864889461</v>
      </c>
      <c r="AL37" s="25" t="n">
        <v>7.319556999355378</v>
      </c>
      <c r="AM37" s="25" t="n">
        <v>7</v>
      </c>
      <c r="AN37" s="25" t="n">
        <v>7.697924866823326</v>
      </c>
      <c r="AO37" s="25" t="n">
        <v>9.41333159982536</v>
      </c>
      <c r="AP37" s="25" t="n">
        <v>12.1462201990061</v>
      </c>
      <c r="AQ37" s="25" t="n">
        <v>14.86983764285215</v>
      </c>
      <c r="AR37" s="25" t="n">
        <v>16.55743090985012</v>
      </c>
      <c r="AS37" s="25" t="n">
        <v>17.209</v>
      </c>
      <c r="AT37" s="25" t="n">
        <v>16.8245449133018</v>
      </c>
      <c r="AU37" s="25" t="n">
        <v>15.40406564975552</v>
      </c>
      <c r="AV37" s="25" t="n">
        <v>12.94756220936116</v>
      </c>
      <c r="AW37" s="25" t="n">
        <v>10.30371161133098</v>
      </c>
      <c r="AX37" s="25" t="n">
        <v>8.321190874877262</v>
      </c>
      <c r="AY37" s="25" t="n">
        <v>7.000000000000001</v>
      </c>
      <c r="AZ37" s="25" t="n">
        <v>6.340138986699197</v>
      </c>
      <c r="BA37" s="25" t="n">
        <v>6.341607834974853</v>
      </c>
      <c r="BB37" s="25" t="n">
        <v>7.004406544826966</v>
      </c>
      <c r="BC37" s="25" t="n">
        <v>8.328535116255537</v>
      </c>
      <c r="BD37" s="25" t="n">
        <v>10.31399354926057</v>
      </c>
      <c r="BE37" s="25" t="n">
        <v>12.96078184384205</v>
      </c>
      <c r="BF37" s="25" t="n">
        <v>16.2689</v>
      </c>
    </row>
    <row r="38">
      <c r="A38" s="5" t="n">
        <v>4300</v>
      </c>
      <c r="B38" s="5" t="inlineStr">
        <is>
          <t>路线4(N8-C4)</t>
        </is>
      </c>
      <c r="C38" s="21" t="n">
        <v>7</v>
      </c>
      <c r="D38" s="24" t="n">
        <v>17.336</v>
      </c>
      <c r="E38" s="21" t="n">
        <v>7</v>
      </c>
      <c r="F38" s="24" t="n">
        <v>17.729</v>
      </c>
      <c r="G38" s="21" t="n">
        <v>7</v>
      </c>
      <c r="H38" s="24" t="n">
        <v>17.209</v>
      </c>
      <c r="I38" s="21" t="n">
        <v>7</v>
      </c>
      <c r="J38" s="28" t="n">
        <v>18.0062</v>
      </c>
      <c r="K38" s="9" t="inlineStr">
        <is>
          <t>通过二次样条插值→</t>
        </is>
      </c>
      <c r="L38" s="25" t="n">
        <v>7</v>
      </c>
      <c r="M38" s="25" t="n">
        <v>10.3839634425309</v>
      </c>
      <c r="N38" s="25" t="n">
        <v>13.12350803870645</v>
      </c>
      <c r="O38" s="25" t="n">
        <v>15.21863378852665</v>
      </c>
      <c r="P38" s="25" t="n">
        <v>16.66934069199149</v>
      </c>
      <c r="Q38" s="25" t="n">
        <v>17.47562874910097</v>
      </c>
      <c r="R38" s="25" t="n">
        <v>17.6374979598551</v>
      </c>
      <c r="S38" s="25" t="n">
        <v>17.15494832425388</v>
      </c>
      <c r="T38" s="25" t="n">
        <v>16.0279798422973</v>
      </c>
      <c r="U38" s="25" t="n">
        <v>14.25659251398537</v>
      </c>
      <c r="V38" s="25" t="n">
        <v>11.84078633931808</v>
      </c>
      <c r="W38" s="25" t="n">
        <v>9.364618040745677</v>
      </c>
      <c r="X38" s="25" t="n">
        <v>7.757810564209365</v>
      </c>
      <c r="Y38" s="25" t="n">
        <v>7.032283434657108</v>
      </c>
      <c r="Z38" s="25" t="n">
        <v>7.188036652088906</v>
      </c>
      <c r="AA38" s="25" t="n">
        <v>8.225070216504758</v>
      </c>
      <c r="AB38" s="25" t="n">
        <v>10.14338412790466</v>
      </c>
      <c r="AC38" s="25" t="n">
        <v>12.92871363714953</v>
      </c>
      <c r="AD38" s="25" t="n">
        <v>15.46840831139051</v>
      </c>
      <c r="AE38" s="25" t="n">
        <v>17.06349544281229</v>
      </c>
      <c r="AF38" s="25" t="n">
        <v>17.71397503141486</v>
      </c>
      <c r="AG38" s="25" t="n">
        <v>17.41984707719823</v>
      </c>
      <c r="AH38" s="25" t="n">
        <v>16.18111158016239</v>
      </c>
      <c r="AI38" s="25" t="n">
        <v>13.99776854030736</v>
      </c>
      <c r="AJ38" s="25" t="n">
        <v>11.00786337797022</v>
      </c>
      <c r="AK38" s="25" t="n">
        <v>8.653203816671756</v>
      </c>
      <c r="AL38" s="25" t="n">
        <v>7.317249357348349</v>
      </c>
      <c r="AM38" s="25" t="n">
        <v>7</v>
      </c>
      <c r="AN38" s="25" t="n">
        <v>7.701455744626706</v>
      </c>
      <c r="AO38" s="25" t="n">
        <v>9.421616591228471</v>
      </c>
      <c r="AP38" s="25" t="n">
        <v>12.16048253980529</v>
      </c>
      <c r="AQ38" s="25" t="n">
        <v>14.88690792398094</v>
      </c>
      <c r="AR38" s="25" t="n">
        <v>16.56974707737918</v>
      </c>
      <c r="AS38" s="25" t="n">
        <v>17.209</v>
      </c>
      <c r="AT38" s="25" t="n">
        <v>16.80466669184342</v>
      </c>
      <c r="AU38" s="25" t="n">
        <v>15.35674715290943</v>
      </c>
      <c r="AV38" s="25" t="n">
        <v>12.86524138319804</v>
      </c>
      <c r="AW38" s="25" t="n">
        <v>10.20468197277597</v>
      </c>
      <c r="AX38" s="25" t="n">
        <v>8.249601511709953</v>
      </c>
      <c r="AY38" s="25" t="n">
        <v>7.000000000000001</v>
      </c>
      <c r="AZ38" s="25" t="n">
        <v>6.455877437646109</v>
      </c>
      <c r="BA38" s="25" t="n">
        <v>6.617233824648275</v>
      </c>
      <c r="BB38" s="25" t="n">
        <v>7.4840691610065</v>
      </c>
      <c r="BC38" s="25" t="n">
        <v>9.056383446720787</v>
      </c>
      <c r="BD38" s="25" t="n">
        <v>11.33417668179113</v>
      </c>
      <c r="BE38" s="25" t="n">
        <v>14.31744886621753</v>
      </c>
      <c r="BF38" s="25" t="n">
        <v>18.0062</v>
      </c>
    </row>
    <row r="39">
      <c r="A39" s="7" t="n">
        <v>4400</v>
      </c>
      <c r="B39" s="7" t="inlineStr">
        <is>
          <t>路线1(N8-C1)</t>
        </is>
      </c>
      <c r="C39" s="21" t="n">
        <v>7</v>
      </c>
      <c r="D39" s="24" t="n">
        <v>17.326</v>
      </c>
      <c r="E39" s="21" t="n">
        <v>7</v>
      </c>
      <c r="F39" s="24" t="n">
        <v>17.697</v>
      </c>
      <c r="G39" s="21" t="n">
        <v>7</v>
      </c>
      <c r="H39" s="24" t="n">
        <v>17.1957</v>
      </c>
      <c r="I39" s="21" t="n">
        <v>7</v>
      </c>
      <c r="J39" s="24" t="n">
        <v>17.78912</v>
      </c>
      <c r="K39" s="14" t="inlineStr">
        <is>
          <t>通过二次样条插值→</t>
        </is>
      </c>
      <c r="L39" s="25" t="n">
        <v>7</v>
      </c>
      <c r="M39" s="25" t="n">
        <v>10.38030862188775</v>
      </c>
      <c r="N39" s="25" t="n">
        <v>13.11695434147639</v>
      </c>
      <c r="O39" s="25" t="n">
        <v>15.20993715876589</v>
      </c>
      <c r="P39" s="25" t="n">
        <v>16.65925707375629</v>
      </c>
      <c r="Q39" s="25" t="n">
        <v>17.46491408644755</v>
      </c>
      <c r="R39" s="25" t="n">
        <v>17.62690819683969</v>
      </c>
      <c r="S39" s="25" t="n">
        <v>17.14523940493271</v>
      </c>
      <c r="T39" s="25" t="n">
        <v>16.01990771072661</v>
      </c>
      <c r="U39" s="25" t="n">
        <v>14.25091311422139</v>
      </c>
      <c r="V39" s="25" t="n">
        <v>11.83825561541704</v>
      </c>
      <c r="W39" s="25" t="n">
        <v>9.365021165361831</v>
      </c>
      <c r="X39" s="25" t="n">
        <v>7.75938740041831</v>
      </c>
      <c r="Y39" s="25" t="n">
        <v>7.033254033873175</v>
      </c>
      <c r="Z39" s="25" t="n">
        <v>7.186621065726422</v>
      </c>
      <c r="AA39" s="25" t="n">
        <v>8.219488495978055</v>
      </c>
      <c r="AB39" s="25" t="n">
        <v>10.13185632462807</v>
      </c>
      <c r="AC39" s="25" t="n">
        <v>12.909493624494</v>
      </c>
      <c r="AD39" s="25" t="n">
        <v>15.44238807534297</v>
      </c>
      <c r="AE39" s="25" t="n">
        <v>17.03322424523381</v>
      </c>
      <c r="AF39" s="25" t="n">
        <v>17.68200213416653</v>
      </c>
      <c r="AG39" s="25" t="n">
        <v>17.38872174214112</v>
      </c>
      <c r="AH39" s="25" t="n">
        <v>16.15338306915758</v>
      </c>
      <c r="AI39" s="25" t="n">
        <v>13.97598611521593</v>
      </c>
      <c r="AJ39" s="25" t="n">
        <v>10.99423686192271</v>
      </c>
      <c r="AK39" s="25" t="n">
        <v>8.646397783835418</v>
      </c>
      <c r="AL39" s="25" t="n">
        <v>7.314985496527848</v>
      </c>
      <c r="AM39" s="25" t="n">
        <v>6.999999999999999</v>
      </c>
      <c r="AN39" s="25" t="n">
        <v>7.701441294251872</v>
      </c>
      <c r="AO39" s="25" t="n">
        <v>9.419309379283467</v>
      </c>
      <c r="AP39" s="25" t="n">
        <v>12.15360425509478</v>
      </c>
      <c r="AQ39" s="25" t="n">
        <v>14.87550929644059</v>
      </c>
      <c r="AR39" s="25" t="n">
        <v>16.55620787807566</v>
      </c>
      <c r="AS39" s="25" t="n">
        <v>17.1957</v>
      </c>
      <c r="AT39" s="25" t="n">
        <v>16.7939856622136</v>
      </c>
      <c r="AU39" s="25" t="n">
        <v>15.35106486471646</v>
      </c>
      <c r="AV39" s="25" t="n">
        <v>12.86693760750858</v>
      </c>
      <c r="AW39" s="25" t="n">
        <v>10.21190199307658</v>
      </c>
      <c r="AX39" s="25" t="n">
        <v>8.256256123907052</v>
      </c>
      <c r="AY39" s="25" t="n">
        <v>7.000000000000001</v>
      </c>
      <c r="AZ39" s="25" t="n">
        <v>6.443133621355427</v>
      </c>
      <c r="BA39" s="25" t="n">
        <v>6.58565698797333</v>
      </c>
      <c r="BB39" s="25" t="n">
        <v>7.42757009985371</v>
      </c>
      <c r="BC39" s="25" t="n">
        <v>8.968872956996568</v>
      </c>
      <c r="BD39" s="25" t="n">
        <v>11.2095655594019</v>
      </c>
      <c r="BE39" s="25" t="n">
        <v>14.14964790706971</v>
      </c>
      <c r="BF39" s="25" t="n">
        <v>17.78912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1" t="n">
        <v>7</v>
      </c>
      <c r="D40" s="24" t="n">
        <v>17.326</v>
      </c>
      <c r="E40" s="21" t="n">
        <v>7</v>
      </c>
      <c r="F40" s="24" t="n">
        <v>17.697</v>
      </c>
      <c r="G40" s="21" t="n">
        <v>7</v>
      </c>
      <c r="H40" s="24" t="n">
        <v>17.1957</v>
      </c>
      <c r="I40" s="21" t="n">
        <v>7</v>
      </c>
      <c r="J40" s="26" t="n">
        <v>16.80516</v>
      </c>
      <c r="K40" s="14" t="inlineStr">
        <is>
          <t>通过二次样条插值→</t>
        </is>
      </c>
      <c r="L40" s="25" t="n">
        <v>7</v>
      </c>
      <c r="M40" s="25" t="n">
        <v>10.380300287902</v>
      </c>
      <c r="N40" s="25" t="n">
        <v>13.11694057228253</v>
      </c>
      <c r="O40" s="25" t="n">
        <v>15.20992085314159</v>
      </c>
      <c r="P40" s="25" t="n">
        <v>16.65924113047919</v>
      </c>
      <c r="Q40" s="25" t="n">
        <v>17.46490140429531</v>
      </c>
      <c r="R40" s="25" t="n">
        <v>17.62690167458997</v>
      </c>
      <c r="S40" s="25" t="n">
        <v>17.14524194136316</v>
      </c>
      <c r="T40" s="25" t="n">
        <v>16.01992220461488</v>
      </c>
      <c r="U40" s="25" t="n">
        <v>14.25094246434514</v>
      </c>
      <c r="V40" s="25" t="n">
        <v>11.83830272055392</v>
      </c>
      <c r="W40" s="25" t="n">
        <v>9.365080046782939</v>
      </c>
      <c r="X40" s="25" t="n">
        <v>7.75943794785366</v>
      </c>
      <c r="Y40" s="25" t="n">
        <v>7.033275955879187</v>
      </c>
      <c r="Z40" s="25" t="n">
        <v>7.186594070859515</v>
      </c>
      <c r="AA40" s="25" t="n">
        <v>8.219392292794646</v>
      </c>
      <c r="AB40" s="25" t="n">
        <v>10.13167062168458</v>
      </c>
      <c r="AC40" s="25" t="n">
        <v>12.90919921738847</v>
      </c>
      <c r="AD40" s="25" t="n">
        <v>15.44205054891982</v>
      </c>
      <c r="AE40" s="25" t="n">
        <v>17.03296244937689</v>
      </c>
      <c r="AF40" s="25" t="n">
        <v>17.68193491875966</v>
      </c>
      <c r="AG40" s="25" t="n">
        <v>17.38896795706815</v>
      </c>
      <c r="AH40" s="25" t="n">
        <v>16.15406156430234</v>
      </c>
      <c r="AI40" s="25" t="n">
        <v>13.97721574046225</v>
      </c>
      <c r="AJ40" s="25" t="n">
        <v>10.99607939746935</v>
      </c>
      <c r="AK40" s="25" t="n">
        <v>8.648318948725935</v>
      </c>
      <c r="AL40" s="25" t="n">
        <v>7.316292482902818</v>
      </c>
      <c r="AM40" s="25" t="n">
        <v>7</v>
      </c>
      <c r="AN40" s="25" t="n">
        <v>7.699441500017478</v>
      </c>
      <c r="AO40" s="25" t="n">
        <v>9.414616982955256</v>
      </c>
      <c r="AP40" s="25" t="n">
        <v>12.14552644881333</v>
      </c>
      <c r="AQ40" s="25" t="n">
        <v>14.86584114826844</v>
      </c>
      <c r="AR40" s="25" t="n">
        <v>16.54923233199733</v>
      </c>
      <c r="AS40" s="25" t="n">
        <v>17.1957</v>
      </c>
      <c r="AT40" s="25" t="n">
        <v>16.80524415227645</v>
      </c>
      <c r="AU40" s="25" t="n">
        <v>15.37786478882668</v>
      </c>
      <c r="AV40" s="25" t="n">
        <v>12.91356190965068</v>
      </c>
      <c r="AW40" s="25" t="n">
        <v>10.26798971721898</v>
      </c>
      <c r="AX40" s="25" t="n">
        <v>8.296802414002087</v>
      </c>
      <c r="AY40" s="25" t="n">
        <v>7.000000000000002</v>
      </c>
      <c r="AZ40" s="25" t="n">
        <v>6.377582475212723</v>
      </c>
      <c r="BA40" s="25" t="n">
        <v>6.42954983964025</v>
      </c>
      <c r="BB40" s="25" t="n">
        <v>7.155902093282586</v>
      </c>
      <c r="BC40" s="25" t="n">
        <v>8.556639236139729</v>
      </c>
      <c r="BD40" s="25" t="n">
        <v>10.63176126821168</v>
      </c>
      <c r="BE40" s="25" t="n">
        <v>13.38126818949844</v>
      </c>
      <c r="BF40" s="25" t="n">
        <v>16.80516</v>
      </c>
    </row>
    <row r="41">
      <c r="A41" s="7" t="n">
        <v>4400</v>
      </c>
      <c r="B41" s="7" t="inlineStr">
        <is>
          <t>路线3(N8-C3)</t>
        </is>
      </c>
      <c r="C41" s="21" t="n">
        <v>7</v>
      </c>
      <c r="D41" s="24" t="n">
        <v>17.326</v>
      </c>
      <c r="E41" s="21" t="n">
        <v>7</v>
      </c>
      <c r="F41" s="24" t="n">
        <v>17.697</v>
      </c>
      <c r="G41" s="21" t="n">
        <v>7</v>
      </c>
      <c r="H41" s="24" t="n">
        <v>17.1957</v>
      </c>
      <c r="I41" s="21" t="n">
        <v>7</v>
      </c>
      <c r="J41" s="27" t="n">
        <v>16.285</v>
      </c>
      <c r="K41" s="14" t="inlineStr">
        <is>
          <t>通过二次样条插值→</t>
        </is>
      </c>
      <c r="L41" s="25" t="n">
        <v>7</v>
      </c>
      <c r="M41" s="25" t="n">
        <v>10.38029588222897</v>
      </c>
      <c r="N41" s="25" t="n">
        <v>13.11693329334448</v>
      </c>
      <c r="O41" s="25" t="n">
        <v>15.20991223334654</v>
      </c>
      <c r="P41" s="25" t="n">
        <v>16.65923270223514</v>
      </c>
      <c r="Q41" s="25" t="n">
        <v>17.46489470001027</v>
      </c>
      <c r="R41" s="25" t="n">
        <v>17.62689822667195</v>
      </c>
      <c r="S41" s="25" t="n">
        <v>17.14524328222017</v>
      </c>
      <c r="T41" s="25" t="n">
        <v>16.01992986665493</v>
      </c>
      <c r="U41" s="25" t="n">
        <v>14.25095797997623</v>
      </c>
      <c r="V41" s="25" t="n">
        <v>11.83832762218407</v>
      </c>
      <c r="W41" s="25" t="n">
        <v>9.365111173820626</v>
      </c>
      <c r="X41" s="25" t="n">
        <v>7.759464669218322</v>
      </c>
      <c r="Y41" s="25" t="n">
        <v>7.033287544714756</v>
      </c>
      <c r="Z41" s="25" t="n">
        <v>7.186579800309929</v>
      </c>
      <c r="AA41" s="25" t="n">
        <v>8.219341436003839</v>
      </c>
      <c r="AB41" s="25" t="n">
        <v>10.13157245179649</v>
      </c>
      <c r="AC41" s="25" t="n">
        <v>12.90904358220003</v>
      </c>
      <c r="AD41" s="25" t="n">
        <v>15.44187211916225</v>
      </c>
      <c r="AE41" s="25" t="n">
        <v>17.03282405377855</v>
      </c>
      <c r="AF41" s="25" t="n">
        <v>17.68189938604895</v>
      </c>
      <c r="AG41" s="25" t="n">
        <v>17.38909811597343</v>
      </c>
      <c r="AH41" s="25" t="n">
        <v>16.154420243552</v>
      </c>
      <c r="AI41" s="25" t="n">
        <v>13.97786576878466</v>
      </c>
      <c r="AJ41" s="25" t="n">
        <v>10.99705343431022</v>
      </c>
      <c r="AK41" s="25" t="n">
        <v>8.649334552134052</v>
      </c>
      <c r="AL41" s="25" t="n">
        <v>7.316983407363979</v>
      </c>
      <c r="AM41" s="25" t="n">
        <v>7</v>
      </c>
      <c r="AN41" s="25" t="n">
        <v>7.69838433004211</v>
      </c>
      <c r="AO41" s="25" t="n">
        <v>9.412136397490313</v>
      </c>
      <c r="AP41" s="25" t="n">
        <v>12.14125620234461</v>
      </c>
      <c r="AQ41" s="25" t="n">
        <v>14.86073018445565</v>
      </c>
      <c r="AR41" s="25" t="n">
        <v>16.54554478367412</v>
      </c>
      <c r="AS41" s="25" t="n">
        <v>17.1957</v>
      </c>
      <c r="AT41" s="25" t="n">
        <v>16.8111958334333</v>
      </c>
      <c r="AU41" s="25" t="n">
        <v>15.39203228397401</v>
      </c>
      <c r="AV41" s="25" t="n">
        <v>12.93820935162213</v>
      </c>
      <c r="AW41" s="25" t="n">
        <v>10.29763989668757</v>
      </c>
      <c r="AX41" s="25" t="n">
        <v>8.318236779480189</v>
      </c>
      <c r="AY41" s="25" t="n">
        <v>7.000000000000002</v>
      </c>
      <c r="AZ41" s="25" t="n">
        <v>6.342929558247002</v>
      </c>
      <c r="BA41" s="25" t="n">
        <v>6.347025454221193</v>
      </c>
      <c r="BB41" s="25" t="n">
        <v>7.012287687922575</v>
      </c>
      <c r="BC41" s="25" t="n">
        <v>8.338716259351148</v>
      </c>
      <c r="BD41" s="25" t="n">
        <v>10.32631116850691</v>
      </c>
      <c r="BE41" s="25" t="n">
        <v>12.97507241538986</v>
      </c>
      <c r="BF41" s="25" t="n">
        <v>16.285</v>
      </c>
    </row>
    <row r="42">
      <c r="A42" s="7" t="n">
        <v>4400</v>
      </c>
      <c r="B42" s="7" t="inlineStr">
        <is>
          <t>路线4(N8-C4)</t>
        </is>
      </c>
      <c r="C42" s="21" t="n">
        <v>7</v>
      </c>
      <c r="D42" s="24" t="n">
        <v>17.326</v>
      </c>
      <c r="E42" s="21" t="n">
        <v>7</v>
      </c>
      <c r="F42" s="24" t="n">
        <v>17.697</v>
      </c>
      <c r="G42" s="21" t="n">
        <v>7</v>
      </c>
      <c r="H42" s="24" t="n">
        <v>17.1957</v>
      </c>
      <c r="I42" s="21" t="n">
        <v>7</v>
      </c>
      <c r="J42" s="28" t="n">
        <v>17.9514</v>
      </c>
      <c r="K42" s="14" t="inlineStr">
        <is>
          <t>通过二次样条插值→</t>
        </is>
      </c>
      <c r="L42" s="25" t="n">
        <v>7</v>
      </c>
      <c r="M42" s="25" t="n">
        <v>10.38030999637372</v>
      </c>
      <c r="N42" s="25" t="n">
        <v>13.11695661236624</v>
      </c>
      <c r="O42" s="25" t="n">
        <v>15.20993984797756</v>
      </c>
      <c r="P42" s="25" t="n">
        <v>16.6592597032077</v>
      </c>
      <c r="Q42" s="25" t="n">
        <v>17.46491617805663</v>
      </c>
      <c r="R42" s="25" t="n">
        <v>17.62690927252436</v>
      </c>
      <c r="S42" s="25" t="n">
        <v>17.1452389866109</v>
      </c>
      <c r="T42" s="25" t="n">
        <v>16.01990532031624</v>
      </c>
      <c r="U42" s="25" t="n">
        <v>14.25090827364038</v>
      </c>
      <c r="V42" s="25" t="n">
        <v>11.83824784658333</v>
      </c>
      <c r="W42" s="25" t="n">
        <v>9.365011454319699</v>
      </c>
      <c r="X42" s="25" t="n">
        <v>7.759379063862141</v>
      </c>
      <c r="Y42" s="25" t="n">
        <v>7.033250418377489</v>
      </c>
      <c r="Z42" s="25" t="n">
        <v>7.186625517865739</v>
      </c>
      <c r="AA42" s="25" t="n">
        <v>8.219504362326893</v>
      </c>
      <c r="AB42" s="25" t="n">
        <v>10.13188695176095</v>
      </c>
      <c r="AC42" s="25" t="n">
        <v>12.90954217970466</v>
      </c>
      <c r="AD42" s="25" t="n">
        <v>15.44244374202449</v>
      </c>
      <c r="AE42" s="25" t="n">
        <v>17.03326742202114</v>
      </c>
      <c r="AF42" s="25" t="n">
        <v>17.68201321969462</v>
      </c>
      <c r="AG42" s="25" t="n">
        <v>17.38868113504494</v>
      </c>
      <c r="AH42" s="25" t="n">
        <v>16.15327116807208</v>
      </c>
      <c r="AI42" s="25" t="n">
        <v>13.97578331877606</v>
      </c>
      <c r="AJ42" s="25" t="n">
        <v>10.99393298100427</v>
      </c>
      <c r="AK42" s="25" t="n">
        <v>8.646080934940715</v>
      </c>
      <c r="AL42" s="25" t="n">
        <v>7.314769941272624</v>
      </c>
      <c r="AM42" s="25" t="n">
        <v>7</v>
      </c>
      <c r="AN42" s="25" t="n">
        <v>7.70177111112284</v>
      </c>
      <c r="AO42" s="25" t="n">
        <v>9.420083274641145</v>
      </c>
      <c r="AP42" s="25" t="n">
        <v>12.15493649055492</v>
      </c>
      <c r="AQ42" s="25" t="n">
        <v>14.87710381967871</v>
      </c>
      <c r="AR42" s="25" t="n">
        <v>16.55735832282706</v>
      </c>
      <c r="AS42" s="25" t="n">
        <v>17.1957</v>
      </c>
      <c r="AT42" s="25" t="n">
        <v>16.7921288511975</v>
      </c>
      <c r="AU42" s="25" t="n">
        <v>15.34664487641957</v>
      </c>
      <c r="AV42" s="25" t="n">
        <v>12.85924807566621</v>
      </c>
      <c r="AW42" s="25" t="n">
        <v>10.20265170254259</v>
      </c>
      <c r="AX42" s="25" t="n">
        <v>8.249569010653847</v>
      </c>
      <c r="AY42" s="25" t="n">
        <v>6.999999999999999</v>
      </c>
      <c r="AZ42" s="25" t="n">
        <v>6.453944670581043</v>
      </c>
      <c r="BA42" s="25" t="n">
        <v>6.611403022396976</v>
      </c>
      <c r="BB42" s="25" t="n">
        <v>7.472375055447801</v>
      </c>
      <c r="BC42" s="25" t="n">
        <v>9.036860769733515</v>
      </c>
      <c r="BD42" s="25" t="n">
        <v>11.30486016525412</v>
      </c>
      <c r="BE42" s="25" t="n">
        <v>14.27637324200961</v>
      </c>
      <c r="BF42" s="25" t="n">
        <v>17.9514</v>
      </c>
    </row>
    <row r="43">
      <c r="A43" s="5" t="n">
        <v>4500</v>
      </c>
      <c r="B43" s="5" t="inlineStr">
        <is>
          <t>路线1(N8-C1)</t>
        </is>
      </c>
      <c r="C43" s="21" t="n">
        <v>7</v>
      </c>
      <c r="D43" s="24" t="n">
        <v>17.317</v>
      </c>
      <c r="E43" s="21" t="n">
        <v>7</v>
      </c>
      <c r="F43" s="24" t="n">
        <v>17.669</v>
      </c>
      <c r="G43" s="21" t="n">
        <v>7</v>
      </c>
      <c r="H43" s="24" t="n">
        <v>17.1823</v>
      </c>
      <c r="I43" s="21" t="n">
        <v>7</v>
      </c>
      <c r="J43" s="24" t="n">
        <v>17.7428</v>
      </c>
      <c r="K43" s="9" t="inlineStr">
        <is>
          <t>通过二次样条插值→</t>
        </is>
      </c>
      <c r="L43" s="25" t="n">
        <v>7</v>
      </c>
      <c r="M43" s="25" t="n">
        <v>10.37703363072855</v>
      </c>
      <c r="N43" s="25" t="n">
        <v>13.11107971840175</v>
      </c>
      <c r="O43" s="25" t="n">
        <v>15.20213826301962</v>
      </c>
      <c r="P43" s="25" t="n">
        <v>16.65020926458214</v>
      </c>
      <c r="Q43" s="25" t="n">
        <v>17.45529272308933</v>
      </c>
      <c r="R43" s="25" t="n">
        <v>17.61738863854118</v>
      </c>
      <c r="S43" s="25" t="n">
        <v>17.13649701093768</v>
      </c>
      <c r="T43" s="25" t="n">
        <v>16.01261784027886</v>
      </c>
      <c r="U43" s="25" t="n">
        <v>14.24575112656468</v>
      </c>
      <c r="V43" s="25" t="n">
        <v>11.83589686979517</v>
      </c>
      <c r="W43" s="25" t="n">
        <v>9.365282609877712</v>
      </c>
      <c r="X43" s="25" t="n">
        <v>7.760719532787327</v>
      </c>
      <c r="Y43" s="25" t="n">
        <v>7.034089833216011</v>
      </c>
      <c r="Z43" s="25" t="n">
        <v>7.185393511163756</v>
      </c>
      <c r="AA43" s="25" t="n">
        <v>8.214630566630568</v>
      </c>
      <c r="AB43" s="25" t="n">
        <v>10.12180099961644</v>
      </c>
      <c r="AC43" s="25" t="n">
        <v>12.892703548691</v>
      </c>
      <c r="AD43" s="25" t="n">
        <v>15.41963982228389</v>
      </c>
      <c r="AE43" s="25" t="n">
        <v>17.00674801030608</v>
      </c>
      <c r="AF43" s="25" t="n">
        <v>17.65402811275755</v>
      </c>
      <c r="AG43" s="25" t="n">
        <v>17.36148012963832</v>
      </c>
      <c r="AH43" s="25" t="n">
        <v>16.12910406094837</v>
      </c>
      <c r="AI43" s="25" t="n">
        <v>13.95689990668772</v>
      </c>
      <c r="AJ43" s="25" t="n">
        <v>10.98227751335095</v>
      </c>
      <c r="AK43" s="25" t="n">
        <v>8.640406388770467</v>
      </c>
      <c r="AL43" s="25" t="n">
        <v>7.312980550986818</v>
      </c>
      <c r="AM43" s="25" t="n">
        <v>7</v>
      </c>
      <c r="AN43" s="25" t="n">
        <v>7.70146473581001</v>
      </c>
      <c r="AO43" s="25" t="n">
        <v>9.417374758416852</v>
      </c>
      <c r="AP43" s="25" t="n">
        <v>12.14773006782052</v>
      </c>
      <c r="AQ43" s="25" t="n">
        <v>14.86551202881964</v>
      </c>
      <c r="AR43" s="25" t="n">
        <v>16.54370200621279</v>
      </c>
      <c r="AS43" s="25" t="n">
        <v>17.18230000000001</v>
      </c>
      <c r="AT43" s="25" t="n">
        <v>16.78130601018126</v>
      </c>
      <c r="AU43" s="25" t="n">
        <v>15.34072003675657</v>
      </c>
      <c r="AV43" s="25" t="n">
        <v>12.86054207972593</v>
      </c>
      <c r="AW43" s="25" t="n">
        <v>10.20938810497842</v>
      </c>
      <c r="AX43" s="25" t="n">
        <v>8.255874078403107</v>
      </c>
      <c r="AY43" s="25" t="n">
        <v>7.000000000000002</v>
      </c>
      <c r="AZ43" s="25" t="n">
        <v>6.441765869769101</v>
      </c>
      <c r="BA43" s="25" t="n">
        <v>6.581171687710405</v>
      </c>
      <c r="BB43" s="25" t="n">
        <v>7.418217453823915</v>
      </c>
      <c r="BC43" s="25" t="n">
        <v>8.95290316810963</v>
      </c>
      <c r="BD43" s="25" t="n">
        <v>11.18522883056755</v>
      </c>
      <c r="BE43" s="25" t="n">
        <v>14.11519444119767</v>
      </c>
      <c r="BF43" s="25" t="n">
        <v>17.7428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1" t="n">
        <v>7</v>
      </c>
      <c r="D44" s="24" t="n">
        <v>17.317</v>
      </c>
      <c r="E44" s="21" t="n">
        <v>7</v>
      </c>
      <c r="F44" s="24" t="n">
        <v>17.669</v>
      </c>
      <c r="G44" s="21" t="n">
        <v>7</v>
      </c>
      <c r="H44" s="24" t="n">
        <v>17.1823</v>
      </c>
      <c r="I44" s="21" t="n">
        <v>7</v>
      </c>
      <c r="J44" s="26" t="n">
        <v>16.80205</v>
      </c>
      <c r="K44" s="9" t="inlineStr">
        <is>
          <t>通过二次样条插值→</t>
        </is>
      </c>
      <c r="L44" s="25" t="n">
        <v>7</v>
      </c>
      <c r="M44" s="25" t="n">
        <v>10.37702566272466</v>
      </c>
      <c r="N44" s="25" t="n">
        <v>13.1110665538736</v>
      </c>
      <c r="O44" s="25" t="n">
        <v>15.2021226734468</v>
      </c>
      <c r="P44" s="25" t="n">
        <v>16.65019402144428</v>
      </c>
      <c r="Q44" s="25" t="n">
        <v>17.45528059786603</v>
      </c>
      <c r="R44" s="25" t="n">
        <v>17.61738240271205</v>
      </c>
      <c r="S44" s="25" t="n">
        <v>17.13649943598234</v>
      </c>
      <c r="T44" s="25" t="n">
        <v>16.01263169767692</v>
      </c>
      <c r="U44" s="25" t="n">
        <v>14.24577918779575</v>
      </c>
      <c r="V44" s="25" t="n">
        <v>11.83594190633886</v>
      </c>
      <c r="W44" s="25" t="n">
        <v>9.365338905557319</v>
      </c>
      <c r="X44" s="25" t="n">
        <v>7.760767860463052</v>
      </c>
      <c r="Y44" s="25" t="n">
        <v>7.034110792530571</v>
      </c>
      <c r="Z44" s="25" t="n">
        <v>7.185367701759874</v>
      </c>
      <c r="AA44" s="25" t="n">
        <v>8.214538588150964</v>
      </c>
      <c r="AB44" s="25" t="n">
        <v>10.12162345170384</v>
      </c>
      <c r="AC44" s="25" t="n">
        <v>12.89242207029296</v>
      </c>
      <c r="AD44" s="25" t="n">
        <v>15.41931711812664</v>
      </c>
      <c r="AE44" s="25" t="n">
        <v>17.00649771105367</v>
      </c>
      <c r="AF44" s="25" t="n">
        <v>17.65396384907406</v>
      </c>
      <c r="AG44" s="25" t="n">
        <v>17.36171553218782</v>
      </c>
      <c r="AH44" s="25" t="n">
        <v>16.12975276039493</v>
      </c>
      <c r="AI44" s="25" t="n">
        <v>13.9580755336954</v>
      </c>
      <c r="AJ44" s="25" t="n">
        <v>10.98403913507896</v>
      </c>
      <c r="AK44" s="25" t="n">
        <v>8.642243186882943</v>
      </c>
      <c r="AL44" s="25" t="n">
        <v>7.314230141856624</v>
      </c>
      <c r="AM44" s="25" t="n">
        <v>7</v>
      </c>
      <c r="AN44" s="25" t="n">
        <v>7.699552761313072</v>
      </c>
      <c r="AO44" s="25" t="n">
        <v>9.412888425795844</v>
      </c>
      <c r="AP44" s="25" t="n">
        <v>12.14000699344831</v>
      </c>
      <c r="AQ44" s="25" t="n">
        <v>14.8562684514456</v>
      </c>
      <c r="AR44" s="25" t="n">
        <v>16.53703278696283</v>
      </c>
      <c r="AS44" s="25" t="n">
        <v>17.1823</v>
      </c>
      <c r="AT44" s="25" t="n">
        <v>16.79207009055711</v>
      </c>
      <c r="AU44" s="25" t="n">
        <v>15.36634305863417</v>
      </c>
      <c r="AV44" s="25" t="n">
        <v>12.90511890423117</v>
      </c>
      <c r="AW44" s="25" t="n">
        <v>10.26301277111013</v>
      </c>
      <c r="AX44" s="25" t="n">
        <v>8.294639803033073</v>
      </c>
      <c r="AY44" s="25" t="n">
        <v>7</v>
      </c>
      <c r="AZ44" s="25" t="n">
        <v>6.379093362010909</v>
      </c>
      <c r="BA44" s="25" t="n">
        <v>6.431919889065801</v>
      </c>
      <c r="BB44" s="25" t="n">
        <v>7.158479581164675</v>
      </c>
      <c r="BC44" s="25" t="n">
        <v>8.558772438307534</v>
      </c>
      <c r="BD44" s="25" t="n">
        <v>10.63279846049437</v>
      </c>
      <c r="BE44" s="25" t="n">
        <v>13.3805576477252</v>
      </c>
      <c r="BF44" s="25" t="n">
        <v>16.80205</v>
      </c>
    </row>
    <row r="45">
      <c r="A45" s="5" t="n">
        <v>4500</v>
      </c>
      <c r="B45" s="5" t="inlineStr">
        <is>
          <t>路线3(N8-C3)</t>
        </is>
      </c>
      <c r="C45" s="21" t="n">
        <v>7</v>
      </c>
      <c r="D45" s="24" t="n">
        <v>17.317</v>
      </c>
      <c r="E45" s="21" t="n">
        <v>7</v>
      </c>
      <c r="F45" s="24" t="n">
        <v>17.669</v>
      </c>
      <c r="G45" s="21" t="n">
        <v>7</v>
      </c>
      <c r="H45" s="24" t="n">
        <v>17.1823</v>
      </c>
      <c r="I45" s="21" t="n">
        <v>7</v>
      </c>
      <c r="J45" s="27" t="n">
        <v>16.3028</v>
      </c>
      <c r="K45" s="9" t="inlineStr">
        <is>
          <t>通过二次样条插值→</t>
        </is>
      </c>
      <c r="L45" s="25" t="n">
        <v>7</v>
      </c>
      <c r="M45" s="25" t="n">
        <v>10.37702143415603</v>
      </c>
      <c r="N45" s="25" t="n">
        <v>13.11105956754282</v>
      </c>
      <c r="O45" s="25" t="n">
        <v>15.20211440016035</v>
      </c>
      <c r="P45" s="25" t="n">
        <v>16.65018593200864</v>
      </c>
      <c r="Q45" s="25" t="n">
        <v>17.45527416308769</v>
      </c>
      <c r="R45" s="25" t="n">
        <v>17.61737909339747</v>
      </c>
      <c r="S45" s="25" t="n">
        <v>17.13650072293802</v>
      </c>
      <c r="T45" s="25" t="n">
        <v>16.01263905170931</v>
      </c>
      <c r="U45" s="25" t="n">
        <v>14.24579407971136</v>
      </c>
      <c r="V45" s="25" t="n">
        <v>11.83596580694416</v>
      </c>
      <c r="W45" s="25" t="n">
        <v>9.365368781313943</v>
      </c>
      <c r="X45" s="25" t="n">
        <v>7.760793507651047</v>
      </c>
      <c r="Y45" s="25" t="n">
        <v>7.034121915504578</v>
      </c>
      <c r="Z45" s="25" t="n">
        <v>7.18535400487453</v>
      </c>
      <c r="AA45" s="25" t="n">
        <v>8.21448977576091</v>
      </c>
      <c r="AB45" s="25" t="n">
        <v>10.12152922816372</v>
      </c>
      <c r="AC45" s="25" t="n">
        <v>12.89227269150984</v>
      </c>
      <c r="AD45" s="25" t="n">
        <v>15.41914586109713</v>
      </c>
      <c r="AE45" s="25" t="n">
        <v>17.00636487884345</v>
      </c>
      <c r="AF45" s="25" t="n">
        <v>17.65392974474881</v>
      </c>
      <c r="AG45" s="25" t="n">
        <v>17.36184045881321</v>
      </c>
      <c r="AH45" s="25" t="n">
        <v>16.13009702103664</v>
      </c>
      <c r="AI45" s="25" t="n">
        <v>13.95869943141911</v>
      </c>
      <c r="AJ45" s="25" t="n">
        <v>10.98497401644778</v>
      </c>
      <c r="AK45" s="25" t="n">
        <v>8.643217963877527</v>
      </c>
      <c r="AL45" s="25" t="n">
        <v>7.314893291728268</v>
      </c>
      <c r="AM45" s="25" t="n">
        <v>7</v>
      </c>
      <c r="AN45" s="25" t="n">
        <v>7.698538088692721</v>
      </c>
      <c r="AO45" s="25" t="n">
        <v>9.410507557806433</v>
      </c>
      <c r="AP45" s="25" t="n">
        <v>12.13590840734114</v>
      </c>
      <c r="AQ45" s="25" t="n">
        <v>14.85136294413337</v>
      </c>
      <c r="AR45" s="25" t="n">
        <v>16.53349347501966</v>
      </c>
      <c r="AS45" s="25" t="n">
        <v>17.1823</v>
      </c>
      <c r="AT45" s="25" t="n">
        <v>16.79778251907441</v>
      </c>
      <c r="AU45" s="25" t="n">
        <v>15.37994103224288</v>
      </c>
      <c r="AV45" s="25" t="n">
        <v>12.92877553950541</v>
      </c>
      <c r="AW45" s="25" t="n">
        <v>10.29147103798896</v>
      </c>
      <c r="AX45" s="25" t="n">
        <v>8.315212524820492</v>
      </c>
      <c r="AY45" s="25" t="n">
        <v>7.000000000000001</v>
      </c>
      <c r="AZ45" s="25" t="n">
        <v>6.345833463527489</v>
      </c>
      <c r="BA45" s="25" t="n">
        <v>6.352712915402959</v>
      </c>
      <c r="BB45" s="25" t="n">
        <v>7.020638355626407</v>
      </c>
      <c r="BC45" s="25" t="n">
        <v>8.349609784197838</v>
      </c>
      <c r="BD45" s="25" t="n">
        <v>10.33962720111724</v>
      </c>
      <c r="BE45" s="25" t="n">
        <v>12.99069060638463</v>
      </c>
      <c r="BF45" s="25" t="n">
        <v>16.3028</v>
      </c>
    </row>
    <row r="46">
      <c r="A46" s="5" t="n">
        <v>4500</v>
      </c>
      <c r="B46" s="5" t="inlineStr">
        <is>
          <t>路线4(N8-C4)</t>
        </is>
      </c>
      <c r="C46" s="21" t="n">
        <v>7</v>
      </c>
      <c r="D46" s="24" t="n">
        <v>17.317</v>
      </c>
      <c r="E46" s="21" t="n">
        <v>7</v>
      </c>
      <c r="F46" s="24" t="n">
        <v>17.669</v>
      </c>
      <c r="G46" s="21" t="n">
        <v>7</v>
      </c>
      <c r="H46" s="24" t="n">
        <v>17.1823</v>
      </c>
      <c r="I46" s="21" t="n">
        <v>7</v>
      </c>
      <c r="J46" s="28" t="n">
        <v>17.8993</v>
      </c>
      <c r="K46" s="9" t="inlineStr">
        <is>
          <t>通过二次样条插值→</t>
        </is>
      </c>
      <c r="L46" s="25" t="n">
        <v>7</v>
      </c>
      <c r="M46" s="25" t="n">
        <v>10.37703495625882</v>
      </c>
      <c r="N46" s="25" t="n">
        <v>13.11108190840829</v>
      </c>
      <c r="O46" s="25" t="n">
        <v>15.20214085644842</v>
      </c>
      <c r="P46" s="25" t="n">
        <v>16.6502118003792</v>
      </c>
      <c r="Q46" s="25" t="n">
        <v>17.45529474020062</v>
      </c>
      <c r="R46" s="25" t="n">
        <v>17.6173896759127</v>
      </c>
      <c r="S46" s="25" t="n">
        <v>17.13649660751543</v>
      </c>
      <c r="T46" s="25" t="n">
        <v>16.01261553500881</v>
      </c>
      <c r="U46" s="25" t="n">
        <v>14.24574645839284</v>
      </c>
      <c r="V46" s="25" t="n">
        <v>11.83588937766752</v>
      </c>
      <c r="W46" s="25" t="n">
        <v>9.36527324471815</v>
      </c>
      <c r="X46" s="25" t="n">
        <v>7.760711493158043</v>
      </c>
      <c r="Y46" s="25" t="n">
        <v>7.034086346495066</v>
      </c>
      <c r="Z46" s="25" t="n">
        <v>7.185397804729218</v>
      </c>
      <c r="AA46" s="25" t="n">
        <v>8.214645867860499</v>
      </c>
      <c r="AB46" s="25" t="n">
        <v>10.12183053588891</v>
      </c>
      <c r="AC46" s="25" t="n">
        <v>12.89275037448881</v>
      </c>
      <c r="AD46" s="25" t="n">
        <v>15.41969350626009</v>
      </c>
      <c r="AE46" s="25" t="n">
        <v>17.00678964924629</v>
      </c>
      <c r="AF46" s="25" t="n">
        <v>17.65403880344739</v>
      </c>
      <c r="AG46" s="25" t="n">
        <v>17.36144096886341</v>
      </c>
      <c r="AH46" s="25" t="n">
        <v>16.12899614549434</v>
      </c>
      <c r="AI46" s="25" t="n">
        <v>13.95670433334018</v>
      </c>
      <c r="AJ46" s="25" t="n">
        <v>10.98198445589633</v>
      </c>
      <c r="AK46" s="25" t="n">
        <v>8.640100825225845</v>
      </c>
      <c r="AL46" s="25" t="n">
        <v>7.312772673260404</v>
      </c>
      <c r="AM46" s="25" t="n">
        <v>7</v>
      </c>
      <c r="AN46" s="25" t="n">
        <v>7.701782805444632</v>
      </c>
      <c r="AO46" s="25" t="n">
        <v>9.418121089594303</v>
      </c>
      <c r="AP46" s="25" t="n">
        <v>12.14901485244901</v>
      </c>
      <c r="AQ46" s="25" t="n">
        <v>14.86704975920394</v>
      </c>
      <c r="AR46" s="25" t="n">
        <v>16.54481147505427</v>
      </c>
      <c r="AS46" s="25" t="n">
        <v>17.1823</v>
      </c>
      <c r="AT46" s="25" t="n">
        <v>16.77951533404114</v>
      </c>
      <c r="AU46" s="25" t="n">
        <v>15.33645747717767</v>
      </c>
      <c r="AV46" s="25" t="n">
        <v>12.85312642940962</v>
      </c>
      <c r="AW46" s="25" t="n">
        <v>10.2004672862172</v>
      </c>
      <c r="AX46" s="25" t="n">
        <v>8.249425143080661</v>
      </c>
      <c r="AY46" s="25" t="n">
        <v>7.000000000000001</v>
      </c>
      <c r="AZ46" s="25" t="n">
        <v>6.452191856975221</v>
      </c>
      <c r="BA46" s="25" t="n">
        <v>6.606000714006319</v>
      </c>
      <c r="BB46" s="25" t="n">
        <v>7.461426571093297</v>
      </c>
      <c r="BC46" s="25" t="n">
        <v>9.018469428236155</v>
      </c>
      <c r="BD46" s="25" t="n">
        <v>11.27712928543489</v>
      </c>
      <c r="BE46" s="25" t="n">
        <v>14.2374061426895</v>
      </c>
      <c r="BF46" s="25" t="n">
        <v>17.8993</v>
      </c>
    </row>
    <row r="47">
      <c r="A47" s="7" t="n">
        <v>4600</v>
      </c>
      <c r="B47" s="7" t="inlineStr">
        <is>
          <t>路线1(N8-C1)</t>
        </is>
      </c>
      <c r="C47" s="21" t="n">
        <v>7</v>
      </c>
      <c r="D47" s="24" t="n">
        <v>17.31</v>
      </c>
      <c r="E47" s="21" t="n">
        <v>7</v>
      </c>
      <c r="F47" s="29" t="n">
        <v>17.646</v>
      </c>
      <c r="G47" s="21" t="n">
        <v>7</v>
      </c>
      <c r="H47" s="24" t="n">
        <v>17.1693</v>
      </c>
      <c r="I47" s="21" t="n">
        <v>7</v>
      </c>
      <c r="J47" s="24" t="n">
        <v>17.7</v>
      </c>
      <c r="K47" s="14" t="inlineStr">
        <is>
          <t>通过二次样条插值→</t>
        </is>
      </c>
      <c r="L47" s="25" t="n">
        <v>7</v>
      </c>
      <c r="M47" s="25" t="n">
        <v>10.37446348070187</v>
      </c>
      <c r="N47" s="25" t="n">
        <v>13.10647267504045</v>
      </c>
      <c r="O47" s="25" t="n">
        <v>15.19602758301573</v>
      </c>
      <c r="P47" s="25" t="n">
        <v>16.64312820462773</v>
      </c>
      <c r="Q47" s="25" t="n">
        <v>17.44777453987644</v>
      </c>
      <c r="R47" s="25" t="n">
        <v>17.60996658876185</v>
      </c>
      <c r="S47" s="25" t="n">
        <v>17.12970435128397</v>
      </c>
      <c r="T47" s="25" t="n">
        <v>16.0069878274428</v>
      </c>
      <c r="U47" s="25" t="n">
        <v>14.24181701723834</v>
      </c>
      <c r="V47" s="25" t="n">
        <v>11.83419192067058</v>
      </c>
      <c r="W47" s="25" t="n">
        <v>9.365647994116692</v>
      </c>
      <c r="X47" s="25" t="n">
        <v>7.761894739564791</v>
      </c>
      <c r="Y47" s="25" t="n">
        <v>7.034800227553189</v>
      </c>
      <c r="Z47" s="25" t="n">
        <v>7.184364458081886</v>
      </c>
      <c r="AA47" s="25" t="n">
        <v>8.210587431150881</v>
      </c>
      <c r="AB47" s="25" t="n">
        <v>10.11346914676017</v>
      </c>
      <c r="AC47" s="25" t="n">
        <v>12.87883273174849</v>
      </c>
      <c r="AD47" s="25" t="n">
        <v>15.40088207953689</v>
      </c>
      <c r="AE47" s="25" t="n">
        <v>16.98495040522319</v>
      </c>
      <c r="AF47" s="25" t="n">
        <v>17.63103770880739</v>
      </c>
      <c r="AG47" s="25" t="n">
        <v>17.33914399028951</v>
      </c>
      <c r="AH47" s="25" t="n">
        <v>16.10926924966953</v>
      </c>
      <c r="AI47" s="25" t="n">
        <v>13.94141348694746</v>
      </c>
      <c r="AJ47" s="25" t="n">
        <v>10.97273497107344</v>
      </c>
      <c r="AK47" s="25" t="n">
        <v>8.635775622193433</v>
      </c>
      <c r="AL47" s="25" t="n">
        <v>7.31153063183562</v>
      </c>
      <c r="AM47" s="25" t="n">
        <v>7</v>
      </c>
      <c r="AN47" s="25" t="n">
        <v>7.701183726686571</v>
      </c>
      <c r="AO47" s="25" t="n">
        <v>9.415081811895337</v>
      </c>
      <c r="AP47" s="25" t="n">
        <v>12.14169425562629</v>
      </c>
      <c r="AQ47" s="25" t="n">
        <v>14.85563019810697</v>
      </c>
      <c r="AR47" s="25" t="n">
        <v>16.53149877956487</v>
      </c>
      <c r="AS47" s="25" t="n">
        <v>17.1693</v>
      </c>
      <c r="AT47" s="25" t="n">
        <v>16.76903385941236</v>
      </c>
      <c r="AU47" s="25" t="n">
        <v>15.33070035780195</v>
      </c>
      <c r="AV47" s="25" t="n">
        <v>12.85429949516877</v>
      </c>
      <c r="AW47" s="25" t="n">
        <v>10.20686541138698</v>
      </c>
      <c r="AX47" s="25" t="n">
        <v>8.25543224633072</v>
      </c>
      <c r="AY47" s="25" t="n">
        <v>7.000000000000001</v>
      </c>
      <c r="AZ47" s="25" t="n">
        <v>6.440568672394817</v>
      </c>
      <c r="BA47" s="25" t="n">
        <v>6.577138263515171</v>
      </c>
      <c r="BB47" s="25" t="n">
        <v>7.409708773361062</v>
      </c>
      <c r="BC47" s="25" t="n">
        <v>8.938280201932491</v>
      </c>
      <c r="BD47" s="25" t="n">
        <v>11.16285254922946</v>
      </c>
      <c r="BE47" s="25" t="n">
        <v>14.08342581525196</v>
      </c>
      <c r="BF47" s="25" t="n">
        <v>17.7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1" t="n">
        <v>7</v>
      </c>
      <c r="D48" s="24" t="n">
        <v>17.31</v>
      </c>
      <c r="E48" s="21" t="n">
        <v>7</v>
      </c>
      <c r="F48" s="29" t="n">
        <v>17.646</v>
      </c>
      <c r="G48" s="21" t="n">
        <v>7</v>
      </c>
      <c r="H48" s="24" t="n">
        <v>17.1693</v>
      </c>
      <c r="I48" s="21" t="n">
        <v>7</v>
      </c>
      <c r="J48" s="26" t="n">
        <v>16.8</v>
      </c>
      <c r="K48" s="14" t="inlineStr">
        <is>
          <t>通过二次样条插值→</t>
        </is>
      </c>
      <c r="L48" s="25" t="n">
        <v>7</v>
      </c>
      <c r="M48" s="25" t="n">
        <v>10.37445585784405</v>
      </c>
      <c r="N48" s="25" t="n">
        <v>13.10646008075361</v>
      </c>
      <c r="O48" s="25" t="n">
        <v>15.19601266872869</v>
      </c>
      <c r="P48" s="25" t="n">
        <v>16.6431136217693</v>
      </c>
      <c r="Q48" s="25" t="n">
        <v>17.44776293987541</v>
      </c>
      <c r="R48" s="25" t="n">
        <v>17.60996062304703</v>
      </c>
      <c r="S48" s="25" t="n">
        <v>17.12970667128418</v>
      </c>
      <c r="T48" s="25" t="n">
        <v>16.00700108458684</v>
      </c>
      <c r="U48" s="25" t="n">
        <v>14.24184386295501</v>
      </c>
      <c r="V48" s="25" t="n">
        <v>11.8342350063887</v>
      </c>
      <c r="W48" s="25" t="n">
        <v>9.365701851264337</v>
      </c>
      <c r="X48" s="25" t="n">
        <v>7.761940973854616</v>
      </c>
      <c r="Y48" s="25" t="n">
        <v>7.034820278983544</v>
      </c>
      <c r="Z48" s="25" t="n">
        <v>7.184339766651119</v>
      </c>
      <c r="AA48" s="25" t="n">
        <v>8.210499436857344</v>
      </c>
      <c r="AB48" s="25" t="n">
        <v>10.11329928960222</v>
      </c>
      <c r="AC48" s="25" t="n">
        <v>12.87856344601027</v>
      </c>
      <c r="AD48" s="25" t="n">
        <v>15.40057335379516</v>
      </c>
      <c r="AE48" s="25" t="n">
        <v>16.98471094805905</v>
      </c>
      <c r="AF48" s="25" t="n">
        <v>17.63097622880193</v>
      </c>
      <c r="AG48" s="25" t="n">
        <v>17.33936919602382</v>
      </c>
      <c r="AH48" s="25" t="n">
        <v>16.1098898497247</v>
      </c>
      <c r="AI48" s="25" t="n">
        <v>13.94253818990458</v>
      </c>
      <c r="AJ48" s="25" t="n">
        <v>10.97442028550896</v>
      </c>
      <c r="AK48" s="25" t="n">
        <v>8.63753285663535</v>
      </c>
      <c r="AL48" s="25" t="n">
        <v>7.312726094799027</v>
      </c>
      <c r="AM48" s="25" t="n">
        <v>7</v>
      </c>
      <c r="AN48" s="25" t="n">
        <v>7.699354572238265</v>
      </c>
      <c r="AO48" s="25" t="n">
        <v>9.410789811513826</v>
      </c>
      <c r="AP48" s="25" t="n">
        <v>12.13430571782668</v>
      </c>
      <c r="AQ48" s="25" t="n">
        <v>14.84678702017805</v>
      </c>
      <c r="AR48" s="25" t="n">
        <v>16.52511844756915</v>
      </c>
      <c r="AS48" s="25" t="n">
        <v>17.1693</v>
      </c>
      <c r="AT48" s="25" t="n">
        <v>16.77933167747058</v>
      </c>
      <c r="AU48" s="25" t="n">
        <v>15.3552134799809</v>
      </c>
      <c r="AV48" s="25" t="n">
        <v>12.89694540753095</v>
      </c>
      <c r="AW48" s="25" t="n">
        <v>10.25816724451857</v>
      </c>
      <c r="AX48" s="25" t="n">
        <v>8.292518775341588</v>
      </c>
      <c r="AY48" s="25" t="n">
        <v>7</v>
      </c>
      <c r="AZ48" s="25" t="n">
        <v>6.38061091849381</v>
      </c>
      <c r="BA48" s="25" t="n">
        <v>6.434351530823017</v>
      </c>
      <c r="BB48" s="25" t="n">
        <v>7.16122183698762</v>
      </c>
      <c r="BC48" s="25" t="n">
        <v>8.561221836987622</v>
      </c>
      <c r="BD48" s="25" t="n">
        <v>10.63435153082302</v>
      </c>
      <c r="BE48" s="25" t="n">
        <v>13.38061091849381</v>
      </c>
      <c r="BF48" s="25" t="n">
        <v>16.8</v>
      </c>
    </row>
    <row r="49">
      <c r="A49" s="7" t="n">
        <v>4600</v>
      </c>
      <c r="B49" s="7" t="inlineStr">
        <is>
          <t>路线3(N8-C3)</t>
        </is>
      </c>
      <c r="C49" s="21" t="n">
        <v>7</v>
      </c>
      <c r="D49" s="24" t="n">
        <v>17.31</v>
      </c>
      <c r="E49" s="21" t="n">
        <v>7</v>
      </c>
      <c r="F49" s="29" t="n">
        <v>17.646</v>
      </c>
      <c r="G49" s="21" t="n">
        <v>7</v>
      </c>
      <c r="H49" s="24" t="n">
        <v>17.1693</v>
      </c>
      <c r="I49" s="21" t="n">
        <v>7</v>
      </c>
      <c r="J49" s="27" t="n">
        <v>16.32029</v>
      </c>
      <c r="K49" s="14" t="inlineStr">
        <is>
          <t>通过二次样条插值→</t>
        </is>
      </c>
      <c r="L49" s="25" t="n">
        <v>7</v>
      </c>
      <c r="M49" s="25" t="n">
        <v>10.37445179477613</v>
      </c>
      <c r="N49" s="25" t="n">
        <v>13.1064533678588</v>
      </c>
      <c r="O49" s="25" t="n">
        <v>15.19600471924799</v>
      </c>
      <c r="P49" s="25" t="n">
        <v>16.64310584894371</v>
      </c>
      <c r="Q49" s="25" t="n">
        <v>17.44775675694597</v>
      </c>
      <c r="R49" s="25" t="n">
        <v>17.60995744325475</v>
      </c>
      <c r="S49" s="25" t="n">
        <v>17.12970790787006</v>
      </c>
      <c r="T49" s="25" t="n">
        <v>16.00700815079191</v>
      </c>
      <c r="U49" s="25" t="n">
        <v>14.24185817202028</v>
      </c>
      <c r="V49" s="25" t="n">
        <v>11.83425797155518</v>
      </c>
      <c r="W49" s="25" t="n">
        <v>9.365730557722443</v>
      </c>
      <c r="X49" s="25" t="n">
        <v>7.761965617244805</v>
      </c>
      <c r="Y49" s="25" t="n">
        <v>7.034830966618715</v>
      </c>
      <c r="Z49" s="25" t="n">
        <v>7.184326605844172</v>
      </c>
      <c r="AA49" s="25" t="n">
        <v>8.210452534921174</v>
      </c>
      <c r="AB49" s="25" t="n">
        <v>10.11320875384973</v>
      </c>
      <c r="AC49" s="25" t="n">
        <v>12.87841991371974</v>
      </c>
      <c r="AD49" s="25" t="n">
        <v>15.40040879954454</v>
      </c>
      <c r="AE49" s="25" t="n">
        <v>16.98458331472993</v>
      </c>
      <c r="AF49" s="25" t="n">
        <v>17.63094345927591</v>
      </c>
      <c r="AG49" s="25" t="n">
        <v>17.33948923318249</v>
      </c>
      <c r="AH49" s="25" t="n">
        <v>16.11022063644966</v>
      </c>
      <c r="AI49" s="25" t="n">
        <v>13.94313766907742</v>
      </c>
      <c r="AJ49" s="25" t="n">
        <v>10.97531857682881</v>
      </c>
      <c r="AK49" s="25" t="n">
        <v>8.638469482117717</v>
      </c>
      <c r="AL49" s="25" t="n">
        <v>7.313363289841444</v>
      </c>
      <c r="AM49" s="25" t="n">
        <v>7</v>
      </c>
      <c r="AN49" s="25" t="n">
        <v>7.698379612593381</v>
      </c>
      <c r="AO49" s="25" t="n">
        <v>9.408502127621588</v>
      </c>
      <c r="AP49" s="25" t="n">
        <v>12.13036754508462</v>
      </c>
      <c r="AQ49" s="25" t="n">
        <v>14.8420735080844</v>
      </c>
      <c r="AR49" s="25" t="n">
        <v>16.52171765972286</v>
      </c>
      <c r="AS49" s="25" t="n">
        <v>17.1693</v>
      </c>
      <c r="AT49" s="25" t="n">
        <v>16.78482052891581</v>
      </c>
      <c r="AU49" s="25" t="n">
        <v>15.3682792464703</v>
      </c>
      <c r="AV49" s="25" t="n">
        <v>12.91967615266346</v>
      </c>
      <c r="AW49" s="25" t="n">
        <v>10.28551169159808</v>
      </c>
      <c r="AX49" s="25" t="n">
        <v>8.312286307376924</v>
      </c>
      <c r="AY49" s="25" t="n">
        <v>7</v>
      </c>
      <c r="AZ49" s="25" t="n">
        <v>6.348652769467309</v>
      </c>
      <c r="BA49" s="25" t="n">
        <v>6.358244615778847</v>
      </c>
      <c r="BB49" s="25" t="n">
        <v>7.028775538934616</v>
      </c>
      <c r="BC49" s="25" t="n">
        <v>8.360245538934617</v>
      </c>
      <c r="BD49" s="25" t="n">
        <v>10.35265461577885</v>
      </c>
      <c r="BE49" s="25" t="n">
        <v>13.00600276946731</v>
      </c>
      <c r="BF49" s="25" t="n">
        <v>16.32029</v>
      </c>
    </row>
    <row r="50">
      <c r="A50" s="7" t="n">
        <v>4600</v>
      </c>
      <c r="B50" s="7" t="inlineStr">
        <is>
          <t>路线4(N8-C4)</t>
        </is>
      </c>
      <c r="C50" s="21" t="n">
        <v>7</v>
      </c>
      <c r="D50" s="24" t="n">
        <v>17.31</v>
      </c>
      <c r="E50" s="21" t="n">
        <v>7</v>
      </c>
      <c r="F50" s="29" t="n">
        <v>17.646</v>
      </c>
      <c r="G50" s="21" t="n">
        <v>7</v>
      </c>
      <c r="H50" s="24" t="n">
        <v>17.1693</v>
      </c>
      <c r="I50" s="21" t="n">
        <v>7</v>
      </c>
      <c r="J50" s="28" t="n">
        <v>17.8498</v>
      </c>
      <c r="K50" s="14" t="inlineStr">
        <is>
          <t>通过二次样条插值→</t>
        </is>
      </c>
      <c r="L50" s="25" t="n">
        <v>7</v>
      </c>
      <c r="M50" s="25" t="n">
        <v>10.37446474948421</v>
      </c>
      <c r="N50" s="25" t="n">
        <v>13.10647477128952</v>
      </c>
      <c r="O50" s="25" t="n">
        <v>15.19603006541596</v>
      </c>
      <c r="P50" s="25" t="n">
        <v>16.64313063186351</v>
      </c>
      <c r="Q50" s="25" t="n">
        <v>17.44777647063216</v>
      </c>
      <c r="R50" s="25" t="n">
        <v>17.60996758172194</v>
      </c>
      <c r="S50" s="25" t="n">
        <v>17.12970396513282</v>
      </c>
      <c r="T50" s="25" t="n">
        <v>16.00698562086483</v>
      </c>
      <c r="U50" s="25" t="n">
        <v>14.24181254891794</v>
      </c>
      <c r="V50" s="25" t="n">
        <v>11.83418474929217</v>
      </c>
      <c r="W50" s="25" t="n">
        <v>9.365639029893675</v>
      </c>
      <c r="X50" s="25" t="n">
        <v>7.761887044124108</v>
      </c>
      <c r="Y50" s="25" t="n">
        <v>7.034796890104005</v>
      </c>
      <c r="Z50" s="25" t="n">
        <v>7.184368567833362</v>
      </c>
      <c r="AA50" s="25" t="n">
        <v>8.210602077312181</v>
      </c>
      <c r="AB50" s="25" t="n">
        <v>10.11349741854047</v>
      </c>
      <c r="AC50" s="25" t="n">
        <v>12.87887755286359</v>
      </c>
      <c r="AD50" s="25" t="n">
        <v>15.40093346522146</v>
      </c>
      <c r="AE50" s="25" t="n">
        <v>16.98499026153785</v>
      </c>
      <c r="AF50" s="25" t="n">
        <v>17.63104794181276</v>
      </c>
      <c r="AG50" s="25" t="n">
        <v>17.33910650604619</v>
      </c>
      <c r="AH50" s="25" t="n">
        <v>16.10916595423813</v>
      </c>
      <c r="AI50" s="25" t="n">
        <v>13.94122628638861</v>
      </c>
      <c r="AJ50" s="25" t="n">
        <v>10.97245445984851</v>
      </c>
      <c r="AK50" s="25" t="n">
        <v>8.635483140282993</v>
      </c>
      <c r="AL50" s="25" t="n">
        <v>7.311331653666823</v>
      </c>
      <c r="AM50" s="25" t="n">
        <v>7</v>
      </c>
      <c r="AN50" s="25" t="n">
        <v>7.701488179282522</v>
      </c>
      <c r="AO50" s="25" t="n">
        <v>9.415796191514392</v>
      </c>
      <c r="AP50" s="25" t="n">
        <v>12.14292403669561</v>
      </c>
      <c r="AQ50" s="25" t="n">
        <v>14.85710209594447</v>
      </c>
      <c r="AR50" s="25" t="n">
        <v>16.53256075037927</v>
      </c>
      <c r="AS50" s="25" t="n">
        <v>17.1693</v>
      </c>
      <c r="AT50" s="25" t="n">
        <v>16.76731984480667</v>
      </c>
      <c r="AU50" s="25" t="n">
        <v>15.32662028479928</v>
      </c>
      <c r="AV50" s="25" t="n">
        <v>12.84720131997782</v>
      </c>
      <c r="AW50" s="25" t="n">
        <v>10.19832650627241</v>
      </c>
      <c r="AX50" s="25" t="n">
        <v>8.249259399613134</v>
      </c>
      <c r="AY50" s="25" t="n">
        <v>7.000000000000001</v>
      </c>
      <c r="AZ50" s="25" t="n">
        <v>6.450548307433007</v>
      </c>
      <c r="BA50" s="25" t="n">
        <v>6.600904321912154</v>
      </c>
      <c r="BB50" s="25" t="n">
        <v>7.451068043437441</v>
      </c>
      <c r="BC50" s="25" t="n">
        <v>9.00103947200887</v>
      </c>
      <c r="BD50" s="25" t="n">
        <v>11.25081860762644</v>
      </c>
      <c r="BE50" s="25" t="n">
        <v>14.20040545029015</v>
      </c>
      <c r="BF50" s="25" t="n">
        <v>17.8498</v>
      </c>
    </row>
    <row r="51">
      <c r="A51" s="5" t="n">
        <v>4700</v>
      </c>
      <c r="B51" s="5" t="inlineStr">
        <is>
          <t>路线1(N8-C1)</t>
        </is>
      </c>
      <c r="C51" s="21" t="n">
        <v>7</v>
      </c>
      <c r="D51" s="24" t="n">
        <v>17.305</v>
      </c>
      <c r="E51" s="21" t="n">
        <v>7</v>
      </c>
      <c r="F51" s="29" t="n">
        <v>17.627</v>
      </c>
      <c r="G51" s="21" t="n">
        <v>7</v>
      </c>
      <c r="H51" s="24" t="n">
        <v>17.1569</v>
      </c>
      <c r="I51" s="21" t="n">
        <v>7</v>
      </c>
      <c r="J51" s="24" t="n">
        <v>17.660445</v>
      </c>
      <c r="K51" s="9" t="inlineStr">
        <is>
          <t>通过二次样条插值→</t>
        </is>
      </c>
      <c r="L51" s="25" t="n">
        <v>7</v>
      </c>
      <c r="M51" s="25" t="n">
        <v>10.37258085113561</v>
      </c>
      <c r="N51" s="25" t="n">
        <v>13.10310459462985</v>
      </c>
      <c r="O51" s="25" t="n">
        <v>15.19157123048271</v>
      </c>
      <c r="P51" s="25" t="n">
        <v>16.63798075869421</v>
      </c>
      <c r="Q51" s="25" t="n">
        <v>17.44233317926433</v>
      </c>
      <c r="R51" s="25" t="n">
        <v>17.60462849219309</v>
      </c>
      <c r="S51" s="25" t="n">
        <v>17.12486669748046</v>
      </c>
      <c r="T51" s="25" t="n">
        <v>16.00304779512648</v>
      </c>
      <c r="U51" s="25" t="n">
        <v>14.23917178513111</v>
      </c>
      <c r="V51" s="25" t="n">
        <v>11.83323866749438</v>
      </c>
      <c r="W51" s="25" t="n">
        <v>9.366239692392668</v>
      </c>
      <c r="X51" s="25" t="n">
        <v>7.763018074392475</v>
      </c>
      <c r="Y51" s="25" t="n">
        <v>7.035430777783117</v>
      </c>
      <c r="Z51" s="25" t="n">
        <v>7.183477802564592</v>
      </c>
      <c r="AA51" s="25" t="n">
        <v>8.207159148736903</v>
      </c>
      <c r="AB51" s="25" t="n">
        <v>10.10647481630005</v>
      </c>
      <c r="AC51" s="25" t="n">
        <v>12.8672679303549</v>
      </c>
      <c r="AD51" s="25" t="n">
        <v>15.38530224876996</v>
      </c>
      <c r="AE51" s="25" t="n">
        <v>16.96689090148824</v>
      </c>
      <c r="AF51" s="25" t="n">
        <v>17.61203388850975</v>
      </c>
      <c r="AG51" s="25" t="n">
        <v>17.32073120983448</v>
      </c>
      <c r="AH51" s="25" t="n">
        <v>16.09298286546242</v>
      </c>
      <c r="AI51" s="25" t="n">
        <v>13.9287888553936</v>
      </c>
      <c r="AJ51" s="25" t="n">
        <v>10.96509293076195</v>
      </c>
      <c r="AK51" s="25" t="n">
        <v>8.63219649229976</v>
      </c>
      <c r="AL51" s="25" t="n">
        <v>7.310498848712445</v>
      </c>
      <c r="AM51" s="25" t="n">
        <v>7</v>
      </c>
      <c r="AN51" s="25" t="n">
        <v>7.700699946162423</v>
      </c>
      <c r="AO51" s="25" t="n">
        <v>9.412598687199718</v>
      </c>
      <c r="AP51" s="25" t="n">
        <v>12.13569622311188</v>
      </c>
      <c r="AQ51" s="25" t="n">
        <v>14.84607237611029</v>
      </c>
      <c r="AR51" s="25" t="n">
        <v>16.51980696840633</v>
      </c>
      <c r="AS51" s="25" t="n">
        <v>17.1569</v>
      </c>
      <c r="AT51" s="25" t="n">
        <v>16.75735147089129</v>
      </c>
      <c r="AU51" s="25" t="n">
        <v>15.32116138108021</v>
      </c>
      <c r="AV51" s="25" t="n">
        <v>12.84832973056676</v>
      </c>
      <c r="AW51" s="25" t="n">
        <v>10.20441369548291</v>
      </c>
      <c r="AX51" s="25" t="n">
        <v>8.254970451960659</v>
      </c>
      <c r="AY51" s="25" t="n">
        <v>7</v>
      </c>
      <c r="AZ51" s="25" t="n">
        <v>6.439502339600935</v>
      </c>
      <c r="BA51" s="25" t="n">
        <v>6.573477470763462</v>
      </c>
      <c r="BB51" s="25" t="n">
        <v>7.401925393487584</v>
      </c>
      <c r="BC51" s="25" t="n">
        <v>8.924846107773298</v>
      </c>
      <c r="BD51" s="25" t="n">
        <v>11.1422396136206</v>
      </c>
      <c r="BE51" s="25" t="n">
        <v>14.0541059110295</v>
      </c>
      <c r="BF51" s="25" t="n">
        <v>17.660445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1" t="n">
        <v>7</v>
      </c>
      <c r="D52" s="24" t="n">
        <v>17.305</v>
      </c>
      <c r="E52" s="21" t="n">
        <v>7</v>
      </c>
      <c r="F52" s="29" t="n">
        <v>17.627</v>
      </c>
      <c r="G52" s="21" t="n">
        <v>7</v>
      </c>
      <c r="H52" s="24" t="n">
        <v>17.1569</v>
      </c>
      <c r="I52" s="21" t="n">
        <v>7</v>
      </c>
      <c r="J52" s="26" t="n">
        <v>16.799</v>
      </c>
      <c r="K52" s="9" t="inlineStr">
        <is>
          <t>通过二次样条插值→</t>
        </is>
      </c>
      <c r="L52" s="25" t="n">
        <v>7</v>
      </c>
      <c r="M52" s="25" t="n">
        <v>10.37257355483255</v>
      </c>
      <c r="N52" s="25" t="n">
        <v>13.10309253986827</v>
      </c>
      <c r="O52" s="25" t="n">
        <v>15.19155695510716</v>
      </c>
      <c r="P52" s="25" t="n">
        <v>16.63796680054922</v>
      </c>
      <c r="Q52" s="25" t="n">
        <v>17.44232207619446</v>
      </c>
      <c r="R52" s="25" t="n">
        <v>17.60462278204286</v>
      </c>
      <c r="S52" s="25" t="n">
        <v>17.12486891809444</v>
      </c>
      <c r="T52" s="25" t="n">
        <v>16.00306048434919</v>
      </c>
      <c r="U52" s="25" t="n">
        <v>14.23919748080711</v>
      </c>
      <c r="V52" s="25" t="n">
        <v>11.8332799074682</v>
      </c>
      <c r="W52" s="25" t="n">
        <v>9.366291242359949</v>
      </c>
      <c r="X52" s="25" t="n">
        <v>7.763062328056694</v>
      </c>
      <c r="Y52" s="25" t="n">
        <v>7.035449970232474</v>
      </c>
      <c r="Z52" s="25" t="n">
        <v>7.183454168887286</v>
      </c>
      <c r="AA52" s="25" t="n">
        <v>8.20707492402113</v>
      </c>
      <c r="AB52" s="25" t="n">
        <v>10.10631223563401</v>
      </c>
      <c r="AC52" s="25" t="n">
        <v>12.8670101805185</v>
      </c>
      <c r="AD52" s="25" t="n">
        <v>15.38500674849598</v>
      </c>
      <c r="AE52" s="25" t="n">
        <v>16.96666170240294</v>
      </c>
      <c r="AF52" s="25" t="n">
        <v>17.6119750422394</v>
      </c>
      <c r="AG52" s="25" t="n">
        <v>17.32094676800535</v>
      </c>
      <c r="AH52" s="25" t="n">
        <v>16.09357687970078</v>
      </c>
      <c r="AI52" s="25" t="n">
        <v>13.92986537732571</v>
      </c>
      <c r="AJ52" s="25" t="n">
        <v>10.96670604819962</v>
      </c>
      <c r="AK52" s="25" t="n">
        <v>8.633878448770664</v>
      </c>
      <c r="AL52" s="25" t="n">
        <v>7.311643099370792</v>
      </c>
      <c r="AM52" s="25" t="n">
        <v>7</v>
      </c>
      <c r="AN52" s="25" t="n">
        <v>7.698949150658289</v>
      </c>
      <c r="AO52" s="25" t="n">
        <v>9.408490551345661</v>
      </c>
      <c r="AP52" s="25" t="n">
        <v>12.12862420206211</v>
      </c>
      <c r="AQ52" s="25" t="n">
        <v>14.8376080300981</v>
      </c>
      <c r="AR52" s="25" t="n">
        <v>16.51369996274406</v>
      </c>
      <c r="AS52" s="25" t="n">
        <v>17.1569</v>
      </c>
      <c r="AT52" s="25" t="n">
        <v>16.76720814186592</v>
      </c>
      <c r="AU52" s="25" t="n">
        <v>15.34462438834181</v>
      </c>
      <c r="AV52" s="25" t="n">
        <v>12.88914873942768</v>
      </c>
      <c r="AW52" s="25" t="n">
        <v>10.25351781508518</v>
      </c>
      <c r="AX52" s="25" t="n">
        <v>8.290468235275954</v>
      </c>
      <c r="AY52" s="25" t="n">
        <v>7.000000000000002</v>
      </c>
      <c r="AZ52" s="25" t="n">
        <v>6.382113109257321</v>
      </c>
      <c r="BA52" s="25" t="n">
        <v>6.436807563047916</v>
      </c>
      <c r="BB52" s="25" t="n">
        <v>7.164083361371784</v>
      </c>
      <c r="BC52" s="25" t="n">
        <v>8.563940504228928</v>
      </c>
      <c r="BD52" s="25" t="n">
        <v>10.63637899161934</v>
      </c>
      <c r="BE52" s="25" t="n">
        <v>13.38139882354303</v>
      </c>
      <c r="BF52" s="25" t="n">
        <v>16.799</v>
      </c>
    </row>
    <row r="53">
      <c r="A53" s="5" t="n">
        <v>4700</v>
      </c>
      <c r="B53" s="5" t="inlineStr">
        <is>
          <t>路线3(N8-C3)</t>
        </is>
      </c>
      <c r="C53" s="21" t="n">
        <v>7</v>
      </c>
      <c r="D53" s="24" t="n">
        <v>17.305</v>
      </c>
      <c r="E53" s="21" t="n">
        <v>7</v>
      </c>
      <c r="F53" s="29" t="n">
        <v>17.627</v>
      </c>
      <c r="G53" s="21" t="n">
        <v>7</v>
      </c>
      <c r="H53" s="24" t="n">
        <v>17.1569</v>
      </c>
      <c r="I53" s="21" t="n">
        <v>7</v>
      </c>
      <c r="J53" s="27" t="n">
        <v>16.33807</v>
      </c>
      <c r="K53" s="9" t="inlineStr">
        <is>
          <t>通过二次样条插值→</t>
        </is>
      </c>
      <c r="L53" s="25" t="n">
        <v>7</v>
      </c>
      <c r="M53" s="25" t="n">
        <v>10.37256965082826</v>
      </c>
      <c r="N53" s="25" t="n">
        <v>13.10308608977423</v>
      </c>
      <c r="O53" s="25" t="n">
        <v>15.19154931683791</v>
      </c>
      <c r="P53" s="25" t="n">
        <v>16.63795933201929</v>
      </c>
      <c r="Q53" s="25" t="n">
        <v>17.44231613531838</v>
      </c>
      <c r="R53" s="25" t="n">
        <v>17.60461972673517</v>
      </c>
      <c r="S53" s="25" t="n">
        <v>17.12487010626966</v>
      </c>
      <c r="T53" s="25" t="n">
        <v>16.00306727392186</v>
      </c>
      <c r="U53" s="25" t="n">
        <v>14.23921122969176</v>
      </c>
      <c r="V53" s="25" t="n">
        <v>11.83330197357937</v>
      </c>
      <c r="W53" s="25" t="n">
        <v>9.36631882499891</v>
      </c>
      <c r="X53" s="25" t="n">
        <v>7.763086006691371</v>
      </c>
      <c r="Y53" s="25" t="n">
        <v>7.035460239461132</v>
      </c>
      <c r="Z53" s="25" t="n">
        <v>7.183441523308193</v>
      </c>
      <c r="AA53" s="25" t="n">
        <v>8.207029858232552</v>
      </c>
      <c r="AB53" s="25" t="n">
        <v>10.10622524423421</v>
      </c>
      <c r="AC53" s="25" t="n">
        <v>12.8668722673237</v>
      </c>
      <c r="AD53" s="25" t="n">
        <v>15.38484863632249</v>
      </c>
      <c r="AE53" s="25" t="n">
        <v>16.96653906574664</v>
      </c>
      <c r="AF53" s="25" t="n">
        <v>17.61194355559616</v>
      </c>
      <c r="AG53" s="25" t="n">
        <v>17.32106210587103</v>
      </c>
      <c r="AH53" s="25" t="n">
        <v>16.09389471657125</v>
      </c>
      <c r="AI53" s="25" t="n">
        <v>13.93044138769684</v>
      </c>
      <c r="AJ53" s="25" t="n">
        <v>10.96756917262491</v>
      </c>
      <c r="AK53" s="25" t="n">
        <v>8.634778406627676</v>
      </c>
      <c r="AL53" s="25" t="n">
        <v>7.312255349086038</v>
      </c>
      <c r="AM53" s="25" t="n">
        <v>7</v>
      </c>
      <c r="AN53" s="25" t="n">
        <v>7.698012359369558</v>
      </c>
      <c r="AO53" s="25" t="n">
        <v>9.406292427194716</v>
      </c>
      <c r="AP53" s="25" t="n">
        <v>12.12484020347547</v>
      </c>
      <c r="AQ53" s="25" t="n">
        <v>14.83307904565057</v>
      </c>
      <c r="AR53" s="25" t="n">
        <v>16.51043231115874</v>
      </c>
      <c r="AS53" s="25" t="n">
        <v>17.1569</v>
      </c>
      <c r="AT53" s="25" t="n">
        <v>16.77248211217433</v>
      </c>
      <c r="AU53" s="25" t="n">
        <v>15.35717864768174</v>
      </c>
      <c r="AV53" s="25" t="n">
        <v>12.91098960652223</v>
      </c>
      <c r="AW53" s="25" t="n">
        <v>10.27979176391334</v>
      </c>
      <c r="AX53" s="25" t="n">
        <v>8.309461895072594</v>
      </c>
      <c r="AY53" s="25" t="n">
        <v>7</v>
      </c>
      <c r="AZ53" s="25" t="n">
        <v>6.351406078695552</v>
      </c>
      <c r="BA53" s="25" t="n">
        <v>6.363680131159255</v>
      </c>
      <c r="BB53" s="25" t="n">
        <v>7.036822157391105</v>
      </c>
      <c r="BC53" s="25" t="n">
        <v>8.370832157391106</v>
      </c>
      <c r="BD53" s="25" t="n">
        <v>10.36571013115925</v>
      </c>
      <c r="BE53" s="25" t="n">
        <v>13.02145607869555</v>
      </c>
      <c r="BF53" s="25" t="n">
        <v>16.33807</v>
      </c>
    </row>
    <row r="54">
      <c r="A54" s="5" t="n">
        <v>4700</v>
      </c>
      <c r="B54" s="5" t="inlineStr">
        <is>
          <t>路线4(N8-C4)</t>
        </is>
      </c>
      <c r="C54" s="21" t="n">
        <v>7</v>
      </c>
      <c r="D54" s="24" t="n">
        <v>17.305</v>
      </c>
      <c r="E54" s="21" t="n">
        <v>7</v>
      </c>
      <c r="F54" s="29" t="n">
        <v>17.627</v>
      </c>
      <c r="G54" s="21" t="n">
        <v>7</v>
      </c>
      <c r="H54" s="24" t="n">
        <v>17.1569</v>
      </c>
      <c r="I54" s="21" t="n">
        <v>7</v>
      </c>
      <c r="J54" s="28" t="n">
        <v>17.80293</v>
      </c>
      <c r="K54" s="9" t="inlineStr">
        <is>
          <t>通过二次样条插值→</t>
        </is>
      </c>
      <c r="L54" s="25" t="n">
        <v>7</v>
      </c>
      <c r="M54" s="25" t="n">
        <v>10.37258205796105</v>
      </c>
      <c r="N54" s="25" t="n">
        <v>13.10310658851536</v>
      </c>
      <c r="O54" s="25" t="n">
        <v>15.19157359166292</v>
      </c>
      <c r="P54" s="25" t="n">
        <v>16.63798306740374</v>
      </c>
      <c r="Q54" s="25" t="n">
        <v>17.44233501573783</v>
      </c>
      <c r="R54" s="25" t="n">
        <v>17.60462943666517</v>
      </c>
      <c r="S54" s="25" t="n">
        <v>17.12486633018576</v>
      </c>
      <c r="T54" s="25" t="n">
        <v>16.00304569629962</v>
      </c>
      <c r="U54" s="25" t="n">
        <v>14.23916753500674</v>
      </c>
      <c r="V54" s="25" t="n">
        <v>11.83323184630711</v>
      </c>
      <c r="W54" s="25" t="n">
        <v>9.366231165908577</v>
      </c>
      <c r="X54" s="25" t="n">
        <v>7.763010754733825</v>
      </c>
      <c r="Y54" s="25" t="n">
        <v>7.035427603307501</v>
      </c>
      <c r="Z54" s="25" t="n">
        <v>7.183481711629606</v>
      </c>
      <c r="AA54" s="25" t="n">
        <v>8.207173079700141</v>
      </c>
      <c r="AB54" s="25" t="n">
        <v>10.1065017075191</v>
      </c>
      <c r="AC54" s="25" t="n">
        <v>12.86731056277536</v>
      </c>
      <c r="AD54" s="25" t="n">
        <v>15.3853511252003</v>
      </c>
      <c r="AE54" s="25" t="n">
        <v>16.96692881154828</v>
      </c>
      <c r="AF54" s="25" t="n">
        <v>17.61204362181928</v>
      </c>
      <c r="AG54" s="25" t="n">
        <v>17.3206955560133</v>
      </c>
      <c r="AH54" s="25" t="n">
        <v>16.09288461413036</v>
      </c>
      <c r="AI54" s="25" t="n">
        <v>13.92861079617044</v>
      </c>
      <c r="AJ54" s="25" t="n">
        <v>10.96482611739823</v>
      </c>
      <c r="AK54" s="25" t="n">
        <v>8.631918292800364</v>
      </c>
      <c r="AL54" s="25" t="n">
        <v>7.310309587000955</v>
      </c>
      <c r="AM54" s="25" t="n">
        <v>7</v>
      </c>
      <c r="AN54" s="25" t="n">
        <v>7.700989531797497</v>
      </c>
      <c r="AO54" s="25" t="n">
        <v>9.41327818239345</v>
      </c>
      <c r="AP54" s="25" t="n">
        <v>12.13686595178786</v>
      </c>
      <c r="AQ54" s="25" t="n">
        <v>14.84747239856274</v>
      </c>
      <c r="AR54" s="25" t="n">
        <v>16.52081708130012</v>
      </c>
      <c r="AS54" s="25" t="n">
        <v>17.1569</v>
      </c>
      <c r="AT54" s="25" t="n">
        <v>16.75572115466237</v>
      </c>
      <c r="AU54" s="25" t="n">
        <v>15.31728054528725</v>
      </c>
      <c r="AV54" s="25" t="n">
        <v>12.84157817187462</v>
      </c>
      <c r="AW54" s="25" t="n">
        <v>10.19629176026763</v>
      </c>
      <c r="AX54" s="25" t="n">
        <v>8.249099036309422</v>
      </c>
      <c r="AY54" s="25" t="n">
        <v>7</v>
      </c>
      <c r="AZ54" s="25" t="n">
        <v>6.448994651339362</v>
      </c>
      <c r="BA54" s="25" t="n">
        <v>6.596082990327509</v>
      </c>
      <c r="BB54" s="25" t="n">
        <v>7.441265016964439</v>
      </c>
      <c r="BC54" s="25" t="n">
        <v>8.984540731250155</v>
      </c>
      <c r="BD54" s="25" t="n">
        <v>11.22591013318465</v>
      </c>
      <c r="BE54" s="25" t="n">
        <v>14.16537322276793</v>
      </c>
      <c r="BF54" s="25" t="n">
        <v>17.80293</v>
      </c>
    </row>
    <row r="55">
      <c r="A55" s="7" t="n">
        <v>4800</v>
      </c>
      <c r="B55" s="7" t="inlineStr">
        <is>
          <t>路线1(N8-C1)</t>
        </is>
      </c>
      <c r="C55" s="21" t="n">
        <v>7</v>
      </c>
      <c r="D55" s="24" t="n">
        <v>17.301</v>
      </c>
      <c r="E55" s="21" t="n">
        <v>7</v>
      </c>
      <c r="F55" s="29" t="n">
        <v>17.612</v>
      </c>
      <c r="G55" s="21" t="n">
        <v>7</v>
      </c>
      <c r="H55" s="24" t="n">
        <v>17.144</v>
      </c>
      <c r="I55" s="21" t="n">
        <v>7</v>
      </c>
      <c r="J55" s="24" t="n">
        <v>17.6242</v>
      </c>
      <c r="K55" s="14" t="inlineStr">
        <is>
          <t>通过二次样条插值→</t>
        </is>
      </c>
      <c r="L55" s="25" t="n">
        <v>7</v>
      </c>
      <c r="M55" s="25" t="n">
        <v>10.37107639035254</v>
      </c>
      <c r="N55" s="25" t="n">
        <v>13.10041284460822</v>
      </c>
      <c r="O55" s="25" t="n">
        <v>15.18800936276704</v>
      </c>
      <c r="P55" s="25" t="n">
        <v>16.63386594482901</v>
      </c>
      <c r="Q55" s="25" t="n">
        <v>17.43798259079412</v>
      </c>
      <c r="R55" s="25" t="n">
        <v>17.60035930066237</v>
      </c>
      <c r="S55" s="25" t="n">
        <v>17.12099607443376</v>
      </c>
      <c r="T55" s="25" t="n">
        <v>15.9998929121083</v>
      </c>
      <c r="U55" s="25" t="n">
        <v>14.23704981368598</v>
      </c>
      <c r="V55" s="25" t="n">
        <v>11.8324667791668</v>
      </c>
      <c r="W55" s="25" t="n">
        <v>9.366701443780173</v>
      </c>
      <c r="X55" s="25" t="n">
        <v>7.763906777891285</v>
      </c>
      <c r="Y55" s="25" t="n">
        <v>7.035930896504823</v>
      </c>
      <c r="Z55" s="25" t="n">
        <v>7.182773799620783</v>
      </c>
      <c r="AA55" s="25" t="n">
        <v>8.204435487239165</v>
      </c>
      <c r="AB55" s="25" t="n">
        <v>10.10091595935997</v>
      </c>
      <c r="AC55" s="25" t="n">
        <v>12.85807439975483</v>
      </c>
      <c r="AD55" s="25" t="n">
        <v>15.37292714261123</v>
      </c>
      <c r="AE55" s="25" t="n">
        <v>16.95257419273925</v>
      </c>
      <c r="AF55" s="25" t="n">
        <v>17.5970155501389</v>
      </c>
      <c r="AG55" s="25" t="n">
        <v>17.30625121481016</v>
      </c>
      <c r="AH55" s="25" t="n">
        <v>16.08028118675305</v>
      </c>
      <c r="AI55" s="25" t="n">
        <v>13.91910546596757</v>
      </c>
      <c r="AJ55" s="25" t="n">
        <v>10.9594852172001</v>
      </c>
      <c r="AK55" s="25" t="n">
        <v>8.629814827801905</v>
      </c>
      <c r="AL55" s="25" t="n">
        <v>7.30998642206854</v>
      </c>
      <c r="AM55" s="25" t="n">
        <v>7</v>
      </c>
      <c r="AN55" s="25" t="n">
        <v>7.699855561596284</v>
      </c>
      <c r="AO55" s="25" t="n">
        <v>9.409553106857395</v>
      </c>
      <c r="AP55" s="25" t="n">
        <v>12.12909263578333</v>
      </c>
      <c r="AQ55" s="25" t="n">
        <v>14.83594491231297</v>
      </c>
      <c r="AR55" s="25" t="n">
        <v>16.50758070038519</v>
      </c>
      <c r="AS55" s="25" t="n">
        <v>17.144</v>
      </c>
      <c r="AT55" s="25" t="n">
        <v>16.74520281115739</v>
      </c>
      <c r="AU55" s="25" t="n">
        <v>15.31118913385736</v>
      </c>
      <c r="AV55" s="25" t="n">
        <v>12.84195896809991</v>
      </c>
      <c r="AW55" s="25" t="n">
        <v>10.20162680943138</v>
      </c>
      <c r="AX55" s="25" t="n">
        <v>8.254307153398072</v>
      </c>
      <c r="AY55" s="25" t="n">
        <v>7</v>
      </c>
      <c r="AZ55" s="25" t="n">
        <v>6.438705349237161</v>
      </c>
      <c r="BA55" s="25" t="n">
        <v>6.570423201109552</v>
      </c>
      <c r="BB55" s="25" t="n">
        <v>7.395153555617177</v>
      </c>
      <c r="BC55" s="25" t="n">
        <v>8.912896412760036</v>
      </c>
      <c r="BD55" s="25" t="n">
        <v>11.12365177253812</v>
      </c>
      <c r="BE55" s="25" t="n">
        <v>14.02741963495144</v>
      </c>
      <c r="BF55" s="25" t="n">
        <v>17.6242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1" t="n">
        <v>7</v>
      </c>
      <c r="D56" s="24" t="n">
        <v>17.301</v>
      </c>
      <c r="E56" s="21" t="n">
        <v>7</v>
      </c>
      <c r="F56" s="29" t="n">
        <v>17.612</v>
      </c>
      <c r="G56" s="21" t="n">
        <v>7</v>
      </c>
      <c r="H56" s="24" t="n">
        <v>17.144</v>
      </c>
      <c r="I56" s="21" t="n">
        <v>7</v>
      </c>
      <c r="J56" s="26" t="n">
        <v>16.799097</v>
      </c>
      <c r="K56" s="14" t="inlineStr">
        <is>
          <t>通过二次样条插值→</t>
        </is>
      </c>
      <c r="L56" s="25" t="n">
        <v>7</v>
      </c>
      <c r="M56" s="25" t="n">
        <v>10.37106940186048</v>
      </c>
      <c r="N56" s="25" t="n">
        <v>13.10040129840394</v>
      </c>
      <c r="O56" s="25" t="n">
        <v>15.1879956896304</v>
      </c>
      <c r="P56" s="25" t="n">
        <v>16.63385257553985</v>
      </c>
      <c r="Q56" s="25" t="n">
        <v>17.43797195613229</v>
      </c>
      <c r="R56" s="25" t="n">
        <v>17.60035383140772</v>
      </c>
      <c r="S56" s="25" t="n">
        <v>17.12099820136613</v>
      </c>
      <c r="T56" s="25" t="n">
        <v>15.99990506600754</v>
      </c>
      <c r="U56" s="25" t="n">
        <v>14.23707442533194</v>
      </c>
      <c r="V56" s="25" t="n">
        <v>11.83250627933932</v>
      </c>
      <c r="W56" s="25" t="n">
        <v>9.366750818995831</v>
      </c>
      <c r="X56" s="25" t="n">
        <v>7.763949164614882</v>
      </c>
      <c r="Y56" s="25" t="n">
        <v>7.035949279277423</v>
      </c>
      <c r="Z56" s="25" t="n">
        <v>7.18275116298345</v>
      </c>
      <c r="AA56" s="25" t="n">
        <v>8.204354815732966</v>
      </c>
      <c r="AB56" s="25" t="n">
        <v>10.10076023752597</v>
      </c>
      <c r="AC56" s="25" t="n">
        <v>12.85782752367654</v>
      </c>
      <c r="AD56" s="25" t="n">
        <v>15.3726441086827</v>
      </c>
      <c r="AE56" s="25" t="n">
        <v>16.95235466293424</v>
      </c>
      <c r="AF56" s="25" t="n">
        <v>17.59695918643117</v>
      </c>
      <c r="AG56" s="25" t="n">
        <v>17.30645767917349</v>
      </c>
      <c r="AH56" s="25" t="n">
        <v>16.08085014116118</v>
      </c>
      <c r="AI56" s="25" t="n">
        <v>13.92013657239426</v>
      </c>
      <c r="AJ56" s="25" t="n">
        <v>10.96103028164086</v>
      </c>
      <c r="AK56" s="25" t="n">
        <v>8.631425827146046</v>
      </c>
      <c r="AL56" s="25" t="n">
        <v>7.311082399932424</v>
      </c>
      <c r="AM56" s="25" t="n">
        <v>7</v>
      </c>
      <c r="AN56" s="25" t="n">
        <v>7.698178627348772</v>
      </c>
      <c r="AO56" s="25" t="n">
        <v>9.405618281978745</v>
      </c>
      <c r="AP56" s="25" t="n">
        <v>12.12231896388991</v>
      </c>
      <c r="AQ56" s="25" t="n">
        <v>14.82783765382554</v>
      </c>
      <c r="AR56" s="25" t="n">
        <v>16.50173133252891</v>
      </c>
      <c r="AS56" s="25" t="n">
        <v>17.14399999999999</v>
      </c>
      <c r="AT56" s="25" t="n">
        <v>16.75464365623882</v>
      </c>
      <c r="AU56" s="25" t="n">
        <v>15.33366230124537</v>
      </c>
      <c r="AV56" s="25" t="n">
        <v>12.88105593501966</v>
      </c>
      <c r="AW56" s="25" t="n">
        <v>10.2486593610118</v>
      </c>
      <c r="AX56" s="25" t="n">
        <v>8.28830738267191</v>
      </c>
      <c r="AY56" s="25" t="n">
        <v>7</v>
      </c>
      <c r="AZ56" s="25" t="n">
        <v>6.383737212996069</v>
      </c>
      <c r="BA56" s="25" t="n">
        <v>6.439519021660114</v>
      </c>
      <c r="BB56" s="25" t="n">
        <v>7.167345425992137</v>
      </c>
      <c r="BC56" s="25" t="n">
        <v>8.567216425992138</v>
      </c>
      <c r="BD56" s="25" t="n">
        <v>10.63913202166011</v>
      </c>
      <c r="BE56" s="25" t="n">
        <v>13.38309221299607</v>
      </c>
      <c r="BF56" s="25" t="n">
        <v>16.799097</v>
      </c>
    </row>
    <row r="57">
      <c r="A57" s="7" t="n">
        <v>4800</v>
      </c>
      <c r="B57" s="7" t="inlineStr">
        <is>
          <t>路线3(N8-C3)</t>
        </is>
      </c>
      <c r="C57" s="21" t="n">
        <v>7</v>
      </c>
      <c r="D57" s="24" t="n">
        <v>17.301</v>
      </c>
      <c r="E57" s="21" t="n">
        <v>7</v>
      </c>
      <c r="F57" s="29" t="n">
        <v>17.612</v>
      </c>
      <c r="G57" s="21" t="n">
        <v>7</v>
      </c>
      <c r="H57" s="24" t="n">
        <v>17.144</v>
      </c>
      <c r="I57" s="21" t="n">
        <v>7</v>
      </c>
      <c r="J57" s="27" t="n">
        <v>16.35619</v>
      </c>
      <c r="K57" s="14" t="inlineStr">
        <is>
          <t>通过二次样条插值→</t>
        </is>
      </c>
      <c r="L57" s="25" t="n">
        <v>7</v>
      </c>
      <c r="M57" s="25" t="n">
        <v>10.37106565050816</v>
      </c>
      <c r="N57" s="25" t="n">
        <v>13.1003951005175</v>
      </c>
      <c r="O57" s="25" t="n">
        <v>15.18798835002803</v>
      </c>
      <c r="P57" s="25" t="n">
        <v>16.63384539903976</v>
      </c>
      <c r="Q57" s="25" t="n">
        <v>17.43796624755267</v>
      </c>
      <c r="R57" s="25" t="n">
        <v>17.60035089556677</v>
      </c>
      <c r="S57" s="25" t="n">
        <v>17.12099934308205</v>
      </c>
      <c r="T57" s="25" t="n">
        <v>15.99991159009853</v>
      </c>
      <c r="U57" s="25" t="n">
        <v>14.2370876366162</v>
      </c>
      <c r="V57" s="25" t="n">
        <v>11.83252748263505</v>
      </c>
      <c r="W57" s="25" t="n">
        <v>9.366777323115487</v>
      </c>
      <c r="X57" s="25" t="n">
        <v>7.763971917382218</v>
      </c>
      <c r="Y57" s="25" t="n">
        <v>7.035959146965049</v>
      </c>
      <c r="Z57" s="25" t="n">
        <v>7.182739011863976</v>
      </c>
      <c r="AA57" s="25" t="n">
        <v>8.204311512079002</v>
      </c>
      <c r="AB57" s="25" t="n">
        <v>10.10067664761013</v>
      </c>
      <c r="AC57" s="25" t="n">
        <v>12.85769500307825</v>
      </c>
      <c r="AD57" s="25" t="n">
        <v>15.37249217891371</v>
      </c>
      <c r="AE57" s="25" t="n">
        <v>16.95223682154069</v>
      </c>
      <c r="AF57" s="25" t="n">
        <v>17.5969289309592</v>
      </c>
      <c r="AG57" s="25" t="n">
        <v>17.30656850716922</v>
      </c>
      <c r="AH57" s="25" t="n">
        <v>16.08115555017077</v>
      </c>
      <c r="AI57" s="25" t="n">
        <v>13.92069005996385</v>
      </c>
      <c r="AJ57" s="25" t="n">
        <v>10.9618596567083</v>
      </c>
      <c r="AK57" s="25" t="n">
        <v>8.632290595407117</v>
      </c>
      <c r="AL57" s="25" t="n">
        <v>7.311670709837683</v>
      </c>
      <c r="AM57" s="25" t="n">
        <v>7</v>
      </c>
      <c r="AN57" s="25" t="n">
        <v>7.697278465894066</v>
      </c>
      <c r="AO57" s="25" t="n">
        <v>9.403506107519885</v>
      </c>
      <c r="AP57" s="25" t="n">
        <v>12.11868292487745</v>
      </c>
      <c r="AQ57" s="25" t="n">
        <v>14.82348575892892</v>
      </c>
      <c r="AR57" s="25" t="n">
        <v>16.49859145063643</v>
      </c>
      <c r="AS57" s="25" t="n">
        <v>17.144</v>
      </c>
      <c r="AT57" s="25" t="n">
        <v>16.75971140701962</v>
      </c>
      <c r="AU57" s="25" t="n">
        <v>15.34572567169527</v>
      </c>
      <c r="AV57" s="25" t="n">
        <v>12.90204279402698</v>
      </c>
      <c r="AW57" s="25" t="n">
        <v>10.27390596213048</v>
      </c>
      <c r="AX57" s="25" t="n">
        <v>8.306558364121482</v>
      </c>
      <c r="AY57" s="25" t="n">
        <v>7</v>
      </c>
      <c r="AZ57" s="25" t="n">
        <v>6.354230869766033</v>
      </c>
      <c r="BA57" s="25" t="n">
        <v>6.369250973419577</v>
      </c>
      <c r="BB57" s="25" t="n">
        <v>7.045060310960635</v>
      </c>
      <c r="BC57" s="25" t="n">
        <v>8.381658882389207</v>
      </c>
      <c r="BD57" s="25" t="n">
        <v>10.37904668770529</v>
      </c>
      <c r="BE57" s="25" t="n">
        <v>13.03722372690889</v>
      </c>
      <c r="BF57" s="25" t="n">
        <v>16.35619</v>
      </c>
    </row>
    <row r="58">
      <c r="A58" s="7" t="n">
        <v>4800</v>
      </c>
      <c r="B58" s="7" t="inlineStr">
        <is>
          <t>路线4(N8-C4)</t>
        </is>
      </c>
      <c r="C58" s="21" t="n">
        <v>7</v>
      </c>
      <c r="D58" s="24" t="n">
        <v>17.301</v>
      </c>
      <c r="E58" s="21" t="n">
        <v>7</v>
      </c>
      <c r="F58" s="29" t="n">
        <v>17.612</v>
      </c>
      <c r="G58" s="21" t="n">
        <v>7</v>
      </c>
      <c r="H58" s="24" t="n">
        <v>17.144</v>
      </c>
      <c r="I58" s="21" t="n">
        <v>7</v>
      </c>
      <c r="J58" s="28" t="n">
        <v>17.7586</v>
      </c>
      <c r="K58" s="14" t="inlineStr">
        <is>
          <t>通过二次样条插值→</t>
        </is>
      </c>
      <c r="L58" s="25" t="n">
        <v>7</v>
      </c>
      <c r="M58" s="25" t="n">
        <v>10.37107752869931</v>
      </c>
      <c r="N58" s="25" t="n">
        <v>13.10041472535506</v>
      </c>
      <c r="O58" s="25" t="n">
        <v>15.18801158996724</v>
      </c>
      <c r="P58" s="25" t="n">
        <v>16.63386812253588</v>
      </c>
      <c r="Q58" s="25" t="n">
        <v>17.43798432306095</v>
      </c>
      <c r="R58" s="25" t="n">
        <v>17.60036019154245</v>
      </c>
      <c r="S58" s="25" t="n">
        <v>17.1209957279804</v>
      </c>
      <c r="T58" s="25" t="n">
        <v>15.99989093237479</v>
      </c>
      <c r="U58" s="25" t="n">
        <v>14.23704580472562</v>
      </c>
      <c r="V58" s="25" t="n">
        <v>11.83246034503289</v>
      </c>
      <c r="W58" s="25" t="n">
        <v>9.366693401112791</v>
      </c>
      <c r="X58" s="25" t="n">
        <v>7.763899873570673</v>
      </c>
      <c r="Y58" s="25" t="n">
        <v>7.035927902157892</v>
      </c>
      <c r="Z58" s="25" t="n">
        <v>7.182777486874445</v>
      </c>
      <c r="AA58" s="25" t="n">
        <v>8.204448627720332</v>
      </c>
      <c r="AB58" s="25" t="n">
        <v>10.10094132469556</v>
      </c>
      <c r="AC58" s="25" t="n">
        <v>12.85811461309174</v>
      </c>
      <c r="AD58" s="25" t="n">
        <v>15.37297324565533</v>
      </c>
      <c r="AE58" s="25" t="n">
        <v>16.95260995167576</v>
      </c>
      <c r="AF58" s="25" t="n">
        <v>17.59702473115304</v>
      </c>
      <c r="AG58" s="25" t="n">
        <v>17.30621758408717</v>
      </c>
      <c r="AH58" s="25" t="n">
        <v>16.08018851047814</v>
      </c>
      <c r="AI58" s="25" t="n">
        <v>13.91893751032597</v>
      </c>
      <c r="AJ58" s="25" t="n">
        <v>10.95923354357772</v>
      </c>
      <c r="AK58" s="25" t="n">
        <v>8.629552414125245</v>
      </c>
      <c r="AL58" s="25" t="n">
        <v>7.309807899599337</v>
      </c>
      <c r="AM58" s="25" t="n">
        <v>7</v>
      </c>
      <c r="AN58" s="25" t="n">
        <v>7.700128715327232</v>
      </c>
      <c r="AO58" s="25" t="n">
        <v>9.410194045581035</v>
      </c>
      <c r="AP58" s="25" t="n">
        <v>12.13019599076141</v>
      </c>
      <c r="AQ58" s="25" t="n">
        <v>14.83726549355036</v>
      </c>
      <c r="AR58" s="25" t="n">
        <v>16.50853349662989</v>
      </c>
      <c r="AS58" s="25" t="n">
        <v>17.144</v>
      </c>
      <c r="AT58" s="25" t="n">
        <v>16.74366500366069</v>
      </c>
      <c r="AU58" s="25" t="n">
        <v>15.30752850761197</v>
      </c>
      <c r="AV58" s="25" t="n">
        <v>12.83559051185383</v>
      </c>
      <c r="AW58" s="25" t="n">
        <v>10.19396573568373</v>
      </c>
      <c r="AX58" s="25" t="n">
        <v>8.248768898399117</v>
      </c>
      <c r="AY58" s="25" t="n">
        <v>7.000000000000002</v>
      </c>
      <c r="AZ58" s="25" t="n">
        <v>6.447659040486379</v>
      </c>
      <c r="BA58" s="25" t="n">
        <v>6.591746019858248</v>
      </c>
      <c r="BB58" s="25" t="n">
        <v>7.432260938115611</v>
      </c>
      <c r="BC58" s="25" t="n">
        <v>8.969203795258469</v>
      </c>
      <c r="BD58" s="25" t="n">
        <v>11.20257459128682</v>
      </c>
      <c r="BE58" s="25" t="n">
        <v>14.13237332620066</v>
      </c>
      <c r="BF58" s="25" t="n">
        <v>17.7586</v>
      </c>
    </row>
    <row r="59">
      <c r="A59" s="5" t="n">
        <v>4900</v>
      </c>
      <c r="B59" s="5" t="inlineStr">
        <is>
          <t>路线1(N8-C1)</t>
        </is>
      </c>
      <c r="C59" s="21" t="n">
        <v>7</v>
      </c>
      <c r="D59" s="24" t="n">
        <v>17.298</v>
      </c>
      <c r="E59" s="21" t="n">
        <v>7</v>
      </c>
      <c r="F59" s="29" t="n">
        <v>17.603</v>
      </c>
      <c r="G59" s="21" t="n">
        <v>7</v>
      </c>
      <c r="H59" s="24" t="n">
        <v>17.1332</v>
      </c>
      <c r="I59" s="21" t="n">
        <v>7</v>
      </c>
      <c r="J59" s="24" t="n">
        <v>17.5913</v>
      </c>
      <c r="K59" s="9" t="inlineStr">
        <is>
          <t>通过二次样条插值→</t>
        </is>
      </c>
      <c r="L59" s="25" t="n">
        <v>7</v>
      </c>
      <c r="M59" s="25" t="n">
        <v>10.36998655352769</v>
      </c>
      <c r="N59" s="25" t="n">
        <v>13.09845765526475</v>
      </c>
      <c r="O59" s="25" t="n">
        <v>15.18541330521118</v>
      </c>
      <c r="P59" s="25" t="n">
        <v>16.63085350336698</v>
      </c>
      <c r="Q59" s="25" t="n">
        <v>17.43477824973215</v>
      </c>
      <c r="R59" s="25" t="n">
        <v>17.59718754430669</v>
      </c>
      <c r="S59" s="25" t="n">
        <v>17.1180813870906</v>
      </c>
      <c r="T59" s="25" t="n">
        <v>15.99745977808388</v>
      </c>
      <c r="U59" s="25" t="n">
        <v>14.23532271728653</v>
      </c>
      <c r="V59" s="25" t="n">
        <v>11.83167020469855</v>
      </c>
      <c r="W59" s="25" t="n">
        <v>9.366775684542599</v>
      </c>
      <c r="X59" s="25" t="n">
        <v>7.764339741499647</v>
      </c>
      <c r="Y59" s="25" t="n">
        <v>7.036204690757913</v>
      </c>
      <c r="Z59" s="25" t="n">
        <v>7.182370532317393</v>
      </c>
      <c r="AA59" s="25" t="n">
        <v>8.20283726617809</v>
      </c>
      <c r="AB59" s="25" t="n">
        <v>10.09760489234</v>
      </c>
      <c r="AC59" s="25" t="n">
        <v>12.85254270211553</v>
      </c>
      <c r="AD59" s="25" t="n">
        <v>15.36545541787152</v>
      </c>
      <c r="AE59" s="25" t="n">
        <v>16.94393831391538</v>
      </c>
      <c r="AF59" s="25" t="n">
        <v>17.58799139024709</v>
      </c>
      <c r="AG59" s="25" t="n">
        <v>17.29761464686667</v>
      </c>
      <c r="AH59" s="25" t="n">
        <v>16.0728080837741</v>
      </c>
      <c r="AI59" s="25" t="n">
        <v>13.9135717009694</v>
      </c>
      <c r="AJ59" s="25" t="n">
        <v>10.95654342471638</v>
      </c>
      <c r="AK59" s="25" t="n">
        <v>8.628830484881815</v>
      </c>
      <c r="AL59" s="25" t="n">
        <v>7.309982676643022</v>
      </c>
      <c r="AM59" s="25" t="n">
        <v>7</v>
      </c>
      <c r="AN59" s="25" t="n">
        <v>7.698882454952749</v>
      </c>
      <c r="AO59" s="25" t="n">
        <v>9.406630041501272</v>
      </c>
      <c r="AP59" s="25" t="n">
        <v>12.12324275964556</v>
      </c>
      <c r="AQ59" s="25" t="n">
        <v>14.82726819786862</v>
      </c>
      <c r="AR59" s="25" t="n">
        <v>16.49725394465343</v>
      </c>
      <c r="AS59" s="25" t="n">
        <v>17.1332</v>
      </c>
      <c r="AT59" s="25" t="n">
        <v>16.73510636390832</v>
      </c>
      <c r="AU59" s="25" t="n">
        <v>15.3029730363784</v>
      </c>
      <c r="AV59" s="25" t="n">
        <v>12.83680001741023</v>
      </c>
      <c r="AW59" s="25" t="n">
        <v>10.19947143901757</v>
      </c>
      <c r="AX59" s="25" t="n">
        <v>8.253871433214158</v>
      </c>
      <c r="AY59" s="25" t="n">
        <v>7</v>
      </c>
      <c r="AZ59" s="25" t="n">
        <v>6.437857139375097</v>
      </c>
      <c r="BA59" s="25" t="n">
        <v>6.567442851339448</v>
      </c>
      <c r="BB59" s="25" t="n">
        <v>7.388757135893051</v>
      </c>
      <c r="BC59" s="25" t="n">
        <v>8.901799993035908</v>
      </c>
      <c r="BD59" s="25" t="n">
        <v>11.10657142276802</v>
      </c>
      <c r="BE59" s="25" t="n">
        <v>14.00307142508938</v>
      </c>
      <c r="BF59" s="25" t="n">
        <v>17.5913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1" t="n">
        <v>7</v>
      </c>
      <c r="D60" s="24" t="n">
        <v>17.298</v>
      </c>
      <c r="E60" s="21" t="n">
        <v>7</v>
      </c>
      <c r="F60" s="29" t="n">
        <v>17.603</v>
      </c>
      <c r="G60" s="21" t="n">
        <v>7</v>
      </c>
      <c r="H60" s="24" t="n">
        <v>17.1332</v>
      </c>
      <c r="I60" s="21" t="n">
        <v>7</v>
      </c>
      <c r="J60" s="26" t="n">
        <v>16.8002</v>
      </c>
      <c r="K60" s="9" t="inlineStr">
        <is>
          <t>通过二次样条插值→</t>
        </is>
      </c>
      <c r="L60" s="25" t="n">
        <v>7</v>
      </c>
      <c r="M60" s="25" t="n">
        <v>10.36997985303567</v>
      </c>
      <c r="N60" s="25" t="n">
        <v>13.09844658488662</v>
      </c>
      <c r="O60" s="25" t="n">
        <v>15.18540019555287</v>
      </c>
      <c r="P60" s="25" t="n">
        <v>16.63084068503441</v>
      </c>
      <c r="Q60" s="25" t="n">
        <v>17.43476805333125</v>
      </c>
      <c r="R60" s="25" t="n">
        <v>17.59718230044337</v>
      </c>
      <c r="S60" s="25" t="n">
        <v>17.11808342637078</v>
      </c>
      <c r="T60" s="25" t="n">
        <v>15.99747143111349</v>
      </c>
      <c r="U60" s="25" t="n">
        <v>14.23534631467149</v>
      </c>
      <c r="V60" s="25" t="n">
        <v>11.83170807704477</v>
      </c>
      <c r="W60" s="25" t="n">
        <v>9.36682302497538</v>
      </c>
      <c r="X60" s="25" t="n">
        <v>7.764380381440402</v>
      </c>
      <c r="Y60" s="25" t="n">
        <v>7.036222315965194</v>
      </c>
      <c r="Z60" s="25" t="n">
        <v>7.182348828549749</v>
      </c>
      <c r="AA60" s="25" t="n">
        <v>8.202759919194071</v>
      </c>
      <c r="AB60" s="25" t="n">
        <v>10.09745558789816</v>
      </c>
      <c r="AC60" s="25" t="n">
        <v>12.85230599995163</v>
      </c>
      <c r="AD60" s="25" t="n">
        <v>15.36518404794455</v>
      </c>
      <c r="AE60" s="25" t="n">
        <v>16.9437278310681</v>
      </c>
      <c r="AF60" s="25" t="n">
        <v>17.58793734932229</v>
      </c>
      <c r="AG60" s="25" t="n">
        <v>17.29781260270713</v>
      </c>
      <c r="AH60" s="25" t="n">
        <v>16.07335359122259</v>
      </c>
      <c r="AI60" s="25" t="n">
        <v>13.9145603148687</v>
      </c>
      <c r="AJ60" s="25" t="n">
        <v>10.95802481610521</v>
      </c>
      <c r="AK60" s="25" t="n">
        <v>8.630375093956259</v>
      </c>
      <c r="AL60" s="25" t="n">
        <v>7.311033488587857</v>
      </c>
      <c r="AM60" s="25" t="n">
        <v>7</v>
      </c>
      <c r="AN60" s="25" t="n">
        <v>7.697274628192688</v>
      </c>
      <c r="AO60" s="25" t="n">
        <v>9.402857373165922</v>
      </c>
      <c r="AP60" s="25" t="n">
        <v>12.1167482349197</v>
      </c>
      <c r="AQ60" s="25" t="n">
        <v>14.8194950444691</v>
      </c>
      <c r="AR60" s="25" t="n">
        <v>16.4916456328292</v>
      </c>
      <c r="AS60" s="25" t="n">
        <v>17.1332</v>
      </c>
      <c r="AT60" s="25" t="n">
        <v>16.7441581459815</v>
      </c>
      <c r="AU60" s="25" t="n">
        <v>15.32452007077369</v>
      </c>
      <c r="AV60" s="25" t="n">
        <v>12.87428577437658</v>
      </c>
      <c r="AW60" s="25" t="n">
        <v>10.24456575034024</v>
      </c>
      <c r="AX60" s="25" t="n">
        <v>8.286470492214709</v>
      </c>
      <c r="AY60" s="25" t="n">
        <v>7.000000000000002</v>
      </c>
      <c r="AZ60" s="25" t="n">
        <v>6.385154273696113</v>
      </c>
      <c r="BA60" s="25" t="n">
        <v>6.441933313303045</v>
      </c>
      <c r="BB60" s="25" t="n">
        <v>7.170337118820795</v>
      </c>
      <c r="BC60" s="25" t="n">
        <v>8.570365690249368</v>
      </c>
      <c r="BD60" s="25" t="n">
        <v>10.64201902758876</v>
      </c>
      <c r="BE60" s="25" t="n">
        <v>13.38529713083897</v>
      </c>
      <c r="BF60" s="25" t="n">
        <v>16.8002</v>
      </c>
    </row>
    <row r="61">
      <c r="A61" s="5" t="n">
        <v>4900</v>
      </c>
      <c r="B61" s="5" t="inlineStr">
        <is>
          <t>路线3(N8-C3)</t>
        </is>
      </c>
      <c r="C61" s="21" t="n">
        <v>7</v>
      </c>
      <c r="D61" s="24" t="n">
        <v>17.298</v>
      </c>
      <c r="E61" s="21" t="n">
        <v>7</v>
      </c>
      <c r="F61" s="29" t="n">
        <v>17.603</v>
      </c>
      <c r="G61" s="21" t="n">
        <v>7</v>
      </c>
      <c r="H61" s="24" t="n">
        <v>17.1332</v>
      </c>
      <c r="I61" s="21" t="n">
        <v>7</v>
      </c>
      <c r="J61" s="27" t="n">
        <v>16.3746</v>
      </c>
      <c r="K61" s="9" t="inlineStr">
        <is>
          <t>通过二次样条插值→</t>
        </is>
      </c>
      <c r="L61" s="25" t="n">
        <v>7</v>
      </c>
      <c r="M61" s="25" t="n">
        <v>10.3699762482709</v>
      </c>
      <c r="N61" s="25" t="n">
        <v>13.09844062918832</v>
      </c>
      <c r="O61" s="25" t="n">
        <v>15.18539314275225</v>
      </c>
      <c r="P61" s="25" t="n">
        <v>16.63083378896269</v>
      </c>
      <c r="Q61" s="25" t="n">
        <v>17.43476256781965</v>
      </c>
      <c r="R61" s="25" t="n">
        <v>17.59717947932312</v>
      </c>
      <c r="S61" s="25" t="n">
        <v>17.1180845234731</v>
      </c>
      <c r="T61" s="25" t="n">
        <v>15.99747770026961</v>
      </c>
      <c r="U61" s="25" t="n">
        <v>14.23535900971262</v>
      </c>
      <c r="V61" s="25" t="n">
        <v>11.83172845180214</v>
      </c>
      <c r="W61" s="25" t="n">
        <v>9.366848493422088</v>
      </c>
      <c r="X61" s="25" t="n">
        <v>7.764402245122347</v>
      </c>
      <c r="Y61" s="25" t="n">
        <v>7.036231798063815</v>
      </c>
      <c r="Z61" s="25" t="n">
        <v>7.182337152246489</v>
      </c>
      <c r="AA61" s="25" t="n">
        <v>8.202718307670372</v>
      </c>
      <c r="AB61" s="25" t="n">
        <v>10.09737526433546</v>
      </c>
      <c r="AC61" s="25" t="n">
        <v>12.85217865771809</v>
      </c>
      <c r="AD61" s="25" t="n">
        <v>15.36503805497157</v>
      </c>
      <c r="AE61" s="25" t="n">
        <v>16.94361459443581</v>
      </c>
      <c r="AF61" s="25" t="n">
        <v>17.58790827611082</v>
      </c>
      <c r="AG61" s="25" t="n">
        <v>17.29791909999659</v>
      </c>
      <c r="AH61" s="25" t="n">
        <v>16.07364706609312</v>
      </c>
      <c r="AI61" s="25" t="n">
        <v>13.91509217440042</v>
      </c>
      <c r="AJ61" s="25" t="n">
        <v>10.95882178257605</v>
      </c>
      <c r="AK61" s="25" t="n">
        <v>8.631206070599012</v>
      </c>
      <c r="AL61" s="25" t="n">
        <v>7.31159880974033</v>
      </c>
      <c r="AM61" s="25" t="n">
        <v>7</v>
      </c>
      <c r="AN61" s="25" t="n">
        <v>7.696409641378022</v>
      </c>
      <c r="AO61" s="25" t="n">
        <v>9.400827733874399</v>
      </c>
      <c r="AP61" s="25" t="n">
        <v>12.11325427748913</v>
      </c>
      <c r="AQ61" s="25" t="n">
        <v>14.81531320388405</v>
      </c>
      <c r="AR61" s="25" t="n">
        <v>16.48862844472101</v>
      </c>
      <c r="AS61" s="25" t="n">
        <v>17.1332</v>
      </c>
      <c r="AT61" s="25" t="n">
        <v>16.74902786972103</v>
      </c>
      <c r="AU61" s="25" t="n">
        <v>15.33611205388409</v>
      </c>
      <c r="AV61" s="25" t="n">
        <v>12.89445255248919</v>
      </c>
      <c r="AW61" s="25" t="n">
        <v>10.2688258172078</v>
      </c>
      <c r="AX61" s="25" t="n">
        <v>8.304008299711404</v>
      </c>
      <c r="AY61" s="25" t="n">
        <v>7.000000000000001</v>
      </c>
      <c r="AZ61" s="25" t="n">
        <v>6.356800918073592</v>
      </c>
      <c r="BA61" s="25" t="n">
        <v>6.374411053932176</v>
      </c>
      <c r="BB61" s="25" t="n">
        <v>7.052830407575755</v>
      </c>
      <c r="BC61" s="25" t="n">
        <v>8.392058979004327</v>
      </c>
      <c r="BD61" s="25" t="n">
        <v>10.39209676821789</v>
      </c>
      <c r="BE61" s="25" t="n">
        <v>13.05294377521645</v>
      </c>
      <c r="BF61" s="25" t="n">
        <v>16.3746</v>
      </c>
    </row>
    <row r="62">
      <c r="A62" s="5" t="n">
        <v>4900</v>
      </c>
      <c r="B62" s="5" t="inlineStr">
        <is>
          <t>路线4(N8-C4)</t>
        </is>
      </c>
      <c r="C62" s="21" t="n">
        <v>7</v>
      </c>
      <c r="D62" s="24" t="n">
        <v>17.298</v>
      </c>
      <c r="E62" s="21" t="n">
        <v>7</v>
      </c>
      <c r="F62" s="29" t="n">
        <v>17.603</v>
      </c>
      <c r="G62" s="21" t="n">
        <v>7</v>
      </c>
      <c r="H62" s="24" t="n">
        <v>17.1332</v>
      </c>
      <c r="I62" s="21" t="n">
        <v>7</v>
      </c>
      <c r="J62" s="28" t="n">
        <v>17.716901</v>
      </c>
      <c r="K62" s="9" t="inlineStr">
        <is>
          <t>通过二次样条插值→</t>
        </is>
      </c>
      <c r="L62" s="25" t="n">
        <v>7</v>
      </c>
      <c r="M62" s="25" t="n">
        <v>10.36998761734832</v>
      </c>
      <c r="N62" s="25" t="n">
        <v>13.09845941288144</v>
      </c>
      <c r="O62" s="25" t="n">
        <v>15.18541538659937</v>
      </c>
      <c r="P62" s="25" t="n">
        <v>16.6308555385021</v>
      </c>
      <c r="Q62" s="25" t="n">
        <v>17.43477986858963</v>
      </c>
      <c r="R62" s="25" t="n">
        <v>17.59718837686197</v>
      </c>
      <c r="S62" s="25" t="n">
        <v>17.11808106331911</v>
      </c>
      <c r="T62" s="25" t="n">
        <v>15.99745792796105</v>
      </c>
      <c r="U62" s="25" t="n">
        <v>14.2353189707878</v>
      </c>
      <c r="V62" s="25" t="n">
        <v>11.83166419179935</v>
      </c>
      <c r="W62" s="25" t="n">
        <v>9.366768168418599</v>
      </c>
      <c r="X62" s="25" t="n">
        <v>7.764333289196274</v>
      </c>
      <c r="Y62" s="25" t="n">
        <v>7.036201892447131</v>
      </c>
      <c r="Z62" s="25" t="n">
        <v>7.182373978171165</v>
      </c>
      <c r="AA62" s="25" t="n">
        <v>8.20284954636838</v>
      </c>
      <c r="AB62" s="25" t="n">
        <v>10.09762859703877</v>
      </c>
      <c r="AC62" s="25" t="n">
        <v>12.85258028273553</v>
      </c>
      <c r="AD62" s="25" t="n">
        <v>15.36549850260695</v>
      </c>
      <c r="AE62" s="25" t="n">
        <v>16.94397173175901</v>
      </c>
      <c r="AF62" s="25" t="n">
        <v>17.58799997019172</v>
      </c>
      <c r="AG62" s="25" t="n">
        <v>17.29758321790507</v>
      </c>
      <c r="AH62" s="25" t="n">
        <v>16.07272147489907</v>
      </c>
      <c r="AI62" s="25" t="n">
        <v>13.91341474117371</v>
      </c>
      <c r="AJ62" s="25" t="n">
        <v>10.95630822785148</v>
      </c>
      <c r="AK62" s="25" t="n">
        <v>8.628585251100549</v>
      </c>
      <c r="AL62" s="25" t="n">
        <v>7.309815841816725</v>
      </c>
      <c r="AM62" s="25" t="n">
        <v>6.999999999999999</v>
      </c>
      <c r="AN62" s="25" t="n">
        <v>7.699137725650372</v>
      </c>
      <c r="AO62" s="25" t="n">
        <v>9.407229018767845</v>
      </c>
      <c r="AP62" s="25" t="n">
        <v>12.12427387935242</v>
      </c>
      <c r="AQ62" s="25" t="n">
        <v>14.82850232230312</v>
      </c>
      <c r="AR62" s="25" t="n">
        <v>16.49814436251898</v>
      </c>
      <c r="AS62" s="25" t="n">
        <v>17.1332</v>
      </c>
      <c r="AT62" s="25" t="n">
        <v>16.73366923474618</v>
      </c>
      <c r="AU62" s="25" t="n">
        <v>15.29955206675751</v>
      </c>
      <c r="AV62" s="25" t="n">
        <v>12.830848496034</v>
      </c>
      <c r="AW62" s="25" t="n">
        <v>10.19231192619183</v>
      </c>
      <c r="AX62" s="25" t="n">
        <v>8.248695760847164</v>
      </c>
      <c r="AY62" s="25" t="n">
        <v>7.000000000000001</v>
      </c>
      <c r="AZ62" s="25" t="n">
        <v>6.446224643650343</v>
      </c>
      <c r="BA62" s="25" t="n">
        <v>6.587369691798188</v>
      </c>
      <c r="BB62" s="25" t="n">
        <v>7.42343514444354</v>
      </c>
      <c r="BC62" s="25" t="n">
        <v>8.9544210015864</v>
      </c>
      <c r="BD62" s="25" t="n">
        <v>11.18032726322676</v>
      </c>
      <c r="BE62" s="25" t="n">
        <v>14.10115392936463</v>
      </c>
      <c r="BF62" s="25" t="n">
        <v>17.716901</v>
      </c>
    </row>
    <row r="63">
      <c r="A63" s="7" t="n">
        <v>5000</v>
      </c>
      <c r="B63" s="7" t="inlineStr">
        <is>
          <t>路线1(N8-C1)</t>
        </is>
      </c>
      <c r="C63" s="21" t="n">
        <v>7</v>
      </c>
      <c r="D63" s="24" t="n">
        <v>17.298</v>
      </c>
      <c r="E63" s="21" t="n">
        <v>7</v>
      </c>
      <c r="F63" s="29" t="n">
        <v>17.597</v>
      </c>
      <c r="G63" s="21" t="n">
        <v>7</v>
      </c>
      <c r="H63" s="24" t="n">
        <v>17.122</v>
      </c>
      <c r="I63" s="21" t="n">
        <v>7</v>
      </c>
      <c r="J63" s="24" t="n">
        <v>17.561</v>
      </c>
      <c r="K63" s="14" t="inlineStr">
        <is>
          <t>通过二次样条插值→</t>
        </is>
      </c>
      <c r="L63" s="25" t="n">
        <v>7</v>
      </c>
      <c r="M63" s="25" t="n">
        <v>10.36987487163728</v>
      </c>
      <c r="N63" s="25" t="n">
        <v>13.09827313735885</v>
      </c>
      <c r="O63" s="25" t="n">
        <v>15.18519479716472</v>
      </c>
      <c r="P63" s="25" t="n">
        <v>16.63063985105488</v>
      </c>
      <c r="Q63" s="25" t="n">
        <v>17.43460829902935</v>
      </c>
      <c r="R63" s="25" t="n">
        <v>17.59710014108811</v>
      </c>
      <c r="S63" s="25" t="n">
        <v>17.11811537723116</v>
      </c>
      <c r="T63" s="25" t="n">
        <v>15.99765400745852</v>
      </c>
      <c r="U63" s="25" t="n">
        <v>14.23571603177017</v>
      </c>
      <c r="V63" s="25" t="n">
        <v>11.83230145016612</v>
      </c>
      <c r="W63" s="25" t="n">
        <v>9.367564741377061</v>
      </c>
      <c r="X63" s="25" t="n">
        <v>7.765017116443692</v>
      </c>
      <c r="Y63" s="25" t="n">
        <v>7.036498462687049</v>
      </c>
      <c r="Z63" s="25" t="n">
        <v>7.182008780107132</v>
      </c>
      <c r="AA63" s="25" t="n">
        <v>8.201548068703939</v>
      </c>
      <c r="AB63" s="25" t="n">
        <v>10.09511632847747</v>
      </c>
      <c r="AC63" s="25" t="n">
        <v>12.84858918749055</v>
      </c>
      <c r="AD63" s="25" t="n">
        <v>15.36026563464301</v>
      </c>
      <c r="AE63" s="25" t="n">
        <v>16.93805144501296</v>
      </c>
      <c r="AF63" s="25" t="n">
        <v>17.58194661860041</v>
      </c>
      <c r="AG63" s="25" t="n">
        <v>17.29195115540534</v>
      </c>
      <c r="AH63" s="25" t="n">
        <v>16.06806505542776</v>
      </c>
      <c r="AI63" s="25" t="n">
        <v>13.91028831866768</v>
      </c>
      <c r="AJ63" s="25" t="n">
        <v>10.95516075989295</v>
      </c>
      <c r="AK63" s="25" t="n">
        <v>8.628764888901383</v>
      </c>
      <c r="AL63" s="25" t="n">
        <v>7.310377968937066</v>
      </c>
      <c r="AM63" s="25" t="n">
        <v>7</v>
      </c>
      <c r="AN63" s="25" t="n">
        <v>7.697630982090184</v>
      </c>
      <c r="AO63" s="25" t="n">
        <v>9.403270915207621</v>
      </c>
      <c r="AP63" s="25" t="n">
        <v>12.11691979935231</v>
      </c>
      <c r="AQ63" s="25" t="n">
        <v>14.8181420614187</v>
      </c>
      <c r="AR63" s="25" t="n">
        <v>16.48650212830127</v>
      </c>
      <c r="AS63" s="25" t="n">
        <v>17.122</v>
      </c>
      <c r="AT63" s="25" t="n">
        <v>16.7246356765149</v>
      </c>
      <c r="AU63" s="25" t="n">
        <v>15.29440915784597</v>
      </c>
      <c r="AV63" s="25" t="n">
        <v>12.83132044399321</v>
      </c>
      <c r="AW63" s="25" t="n">
        <v>10.19704940925307</v>
      </c>
      <c r="AX63" s="25" t="n">
        <v>8.253275927921999</v>
      </c>
      <c r="AY63" s="25" t="n">
        <v>7.000000000000001</v>
      </c>
      <c r="AZ63" s="25" t="n">
        <v>6.437221625487073</v>
      </c>
      <c r="BA63" s="25" t="n">
        <v>6.564940804383216</v>
      </c>
      <c r="BB63" s="25" t="n">
        <v>7.38315753668843</v>
      </c>
      <c r="BC63" s="25" t="n">
        <v>8.891871822402717</v>
      </c>
      <c r="BD63" s="25" t="n">
        <v>11.09108366152607</v>
      </c>
      <c r="BE63" s="25" t="n">
        <v>13.9807930540585</v>
      </c>
      <c r="BF63" s="25" t="n">
        <v>17.561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1" t="n">
        <v>7</v>
      </c>
      <c r="D64" s="24" t="n">
        <v>17.298</v>
      </c>
      <c r="E64" s="21" t="n">
        <v>7</v>
      </c>
      <c r="F64" s="29" t="n">
        <v>17.597</v>
      </c>
      <c r="G64" s="21" t="n">
        <v>7</v>
      </c>
      <c r="H64" s="24" t="n">
        <v>17.122</v>
      </c>
      <c r="I64" s="21" t="n">
        <v>7</v>
      </c>
      <c r="J64" s="26" t="n">
        <v>16.80246</v>
      </c>
      <c r="K64" s="14" t="inlineStr">
        <is>
          <t>通过二次样条插值→</t>
        </is>
      </c>
      <c r="L64" s="25" t="n">
        <v>7</v>
      </c>
      <c r="M64" s="25" t="n">
        <v>10.36986844692331</v>
      </c>
      <c r="N64" s="25" t="n">
        <v>13.09826252261403</v>
      </c>
      <c r="O64" s="25" t="n">
        <v>15.18518222707217</v>
      </c>
      <c r="P64" s="25" t="n">
        <v>16.63062756029773</v>
      </c>
      <c r="Q64" s="25" t="n">
        <v>17.4345985222907</v>
      </c>
      <c r="R64" s="25" t="n">
        <v>17.59709511305109</v>
      </c>
      <c r="S64" s="25" t="n">
        <v>17.11811733257889</v>
      </c>
      <c r="T64" s="25" t="n">
        <v>15.99766518087412</v>
      </c>
      <c r="U64" s="25" t="n">
        <v>14.23573865793675</v>
      </c>
      <c r="V64" s="25" t="n">
        <v>11.83233776376681</v>
      </c>
      <c r="W64" s="25" t="n">
        <v>9.367610133377919</v>
      </c>
      <c r="X64" s="25" t="n">
        <v>7.765056083730584</v>
      </c>
      <c r="Y64" s="25" t="n">
        <v>7.03651536247814</v>
      </c>
      <c r="Z64" s="25" t="n">
        <v>7.181987969620584</v>
      </c>
      <c r="AA64" s="25" t="n">
        <v>8.201473905157918</v>
      </c>
      <c r="AB64" s="25" t="n">
        <v>10.09497316909014</v>
      </c>
      <c r="AC64" s="25" t="n">
        <v>12.84836222748625</v>
      </c>
      <c r="AD64" s="25" t="n">
        <v>15.36000543372731</v>
      </c>
      <c r="AE64" s="25" t="n">
        <v>16.93784962519375</v>
      </c>
      <c r="AF64" s="25" t="n">
        <v>17.58189480188558</v>
      </c>
      <c r="AG64" s="25" t="n">
        <v>17.29214096380279</v>
      </c>
      <c r="AH64" s="25" t="n">
        <v>16.06858811094537</v>
      </c>
      <c r="AI64" s="25" t="n">
        <v>13.91123624331333</v>
      </c>
      <c r="AJ64" s="25" t="n">
        <v>10.95658118035064</v>
      </c>
      <c r="AK64" s="25" t="n">
        <v>8.630245925138681</v>
      </c>
      <c r="AL64" s="25" t="n">
        <v>7.311385531688467</v>
      </c>
      <c r="AM64" s="25" t="n">
        <v>7</v>
      </c>
      <c r="AN64" s="25" t="n">
        <v>7.696089330073275</v>
      </c>
      <c r="AO64" s="25" t="n">
        <v>9.399653521908295</v>
      </c>
      <c r="AP64" s="25" t="n">
        <v>12.11069257550506</v>
      </c>
      <c r="AQ64" s="25" t="n">
        <v>14.81068883454514</v>
      </c>
      <c r="AR64" s="25" t="n">
        <v>16.48112464271012</v>
      </c>
      <c r="AS64" s="25" t="n">
        <v>17.122</v>
      </c>
      <c r="AT64" s="25" t="n">
        <v>16.73331490641477</v>
      </c>
      <c r="AU64" s="25" t="n">
        <v>15.31506936195443</v>
      </c>
      <c r="AV64" s="25" t="n">
        <v>12.86726336661899</v>
      </c>
      <c r="AW64" s="25" t="n">
        <v>10.24028773425711</v>
      </c>
      <c r="AX64" s="25" t="n">
        <v>8.284533278717445</v>
      </c>
      <c r="AY64" s="25" t="n">
        <v>7</v>
      </c>
      <c r="AZ64" s="25" t="n">
        <v>6.386687898104773</v>
      </c>
      <c r="BA64" s="25" t="n">
        <v>6.444596973031764</v>
      </c>
      <c r="BB64" s="25" t="n">
        <v>7.173727224780974</v>
      </c>
      <c r="BC64" s="25" t="n">
        <v>8.574078653352403</v>
      </c>
      <c r="BD64" s="25" t="n">
        <v>10.64565125874605</v>
      </c>
      <c r="BE64" s="25" t="n">
        <v>13.38844504096191</v>
      </c>
      <c r="BF64" s="25" t="n">
        <v>16.80246</v>
      </c>
    </row>
    <row r="65">
      <c r="A65" s="7" t="n">
        <v>5000</v>
      </c>
      <c r="B65" s="7" t="inlineStr">
        <is>
          <t>路线3(N8-C3)</t>
        </is>
      </c>
      <c r="C65" s="21" t="n">
        <v>7</v>
      </c>
      <c r="D65" s="24" t="n">
        <v>17.298</v>
      </c>
      <c r="E65" s="21" t="n">
        <v>7</v>
      </c>
      <c r="F65" s="29" t="n">
        <v>17.597</v>
      </c>
      <c r="G65" s="21" t="n">
        <v>7</v>
      </c>
      <c r="H65" s="24" t="n">
        <v>17.122</v>
      </c>
      <c r="I65" s="21" t="n">
        <v>7</v>
      </c>
      <c r="J65" s="27" t="n">
        <v>16.3934</v>
      </c>
      <c r="K65" s="14" t="inlineStr">
        <is>
          <t>通过二次样条插值→</t>
        </is>
      </c>
      <c r="L65" s="25" t="n">
        <v>7</v>
      </c>
      <c r="M65" s="25" t="n">
        <v>10.36986498224973</v>
      </c>
      <c r="N65" s="25" t="n">
        <v>13.09825679837073</v>
      </c>
      <c r="O65" s="25" t="n">
        <v>15.185175448363</v>
      </c>
      <c r="P65" s="25" t="n">
        <v>16.63062093222653</v>
      </c>
      <c r="Q65" s="25" t="n">
        <v>17.43459324996135</v>
      </c>
      <c r="R65" s="25" t="n">
        <v>17.59709240156742</v>
      </c>
      <c r="S65" s="25" t="n">
        <v>17.11811838704477</v>
      </c>
      <c r="T65" s="25" t="n">
        <v>15.99767120639338</v>
      </c>
      <c r="U65" s="25" t="n">
        <v>14.23575085961327</v>
      </c>
      <c r="V65" s="25" t="n">
        <v>11.83235734670442</v>
      </c>
      <c r="W65" s="25" t="n">
        <v>9.367634612049939</v>
      </c>
      <c r="X65" s="25" t="n">
        <v>7.765077097729024</v>
      </c>
      <c r="Y65" s="25" t="n">
        <v>7.036524476076028</v>
      </c>
      <c r="Z65" s="25" t="n">
        <v>7.181976747090951</v>
      </c>
      <c r="AA65" s="25" t="n">
        <v>8.201433910773794</v>
      </c>
      <c r="AB65" s="25" t="n">
        <v>10.09489596712455</v>
      </c>
      <c r="AC65" s="25" t="n">
        <v>12.84823983412616</v>
      </c>
      <c r="AD65" s="25" t="n">
        <v>15.35986511444741</v>
      </c>
      <c r="AE65" s="25" t="n">
        <v>16.93774078925202</v>
      </c>
      <c r="AF65" s="25" t="n">
        <v>17.58186685853999</v>
      </c>
      <c r="AG65" s="25" t="n">
        <v>17.29224332231131</v>
      </c>
      <c r="AH65" s="25" t="n">
        <v>16.06887018056599</v>
      </c>
      <c r="AI65" s="25" t="n">
        <v>13.91174743330404</v>
      </c>
      <c r="AJ65" s="25" t="n">
        <v>10.9573471744873</v>
      </c>
      <c r="AK65" s="25" t="n">
        <v>8.631044607717357</v>
      </c>
      <c r="AL65" s="25" t="n">
        <v>7.311928882888258</v>
      </c>
      <c r="AM65" s="25" t="n">
        <v>7</v>
      </c>
      <c r="AN65" s="25" t="n">
        <v>7.695257959052581</v>
      </c>
      <c r="AO65" s="25" t="n">
        <v>9.397702760046005</v>
      </c>
      <c r="AP65" s="25" t="n">
        <v>12.10733440298027</v>
      </c>
      <c r="AQ65" s="25" t="n">
        <v>14.80666951191892</v>
      </c>
      <c r="AR65" s="25" t="n">
        <v>16.4782247109255</v>
      </c>
      <c r="AS65" s="25" t="n">
        <v>17.122</v>
      </c>
      <c r="AT65" s="25" t="n">
        <v>16.73799537914243</v>
      </c>
      <c r="AU65" s="25" t="n">
        <v>15.32621084835279</v>
      </c>
      <c r="AV65" s="25" t="n">
        <v>12.88664640763107</v>
      </c>
      <c r="AW65" s="25" t="n">
        <v>10.26360498743579</v>
      </c>
      <c r="AX65" s="25" t="n">
        <v>8.301389518225429</v>
      </c>
      <c r="AY65" s="25" t="n">
        <v>7</v>
      </c>
      <c r="AZ65" s="25" t="n">
        <v>6.3594364327595</v>
      </c>
      <c r="BA65" s="25" t="n">
        <v>6.379698816503928</v>
      </c>
      <c r="BB65" s="25" t="n">
        <v>7.060787151233285</v>
      </c>
      <c r="BC65" s="25" t="n">
        <v>8.402701436947572</v>
      </c>
      <c r="BD65" s="25" t="n">
        <v>10.40544167364678</v>
      </c>
      <c r="BE65" s="25" t="n">
        <v>13.06900786133093</v>
      </c>
      <c r="BF65" s="25" t="n">
        <v>16.3934</v>
      </c>
    </row>
    <row r="66">
      <c r="A66" s="7" t="n">
        <v>5000</v>
      </c>
      <c r="B66" s="7" t="inlineStr">
        <is>
          <t>路线4(N8-C4)</t>
        </is>
      </c>
      <c r="C66" s="21" t="n">
        <v>7</v>
      </c>
      <c r="D66" s="24" t="n">
        <v>17.298</v>
      </c>
      <c r="E66" s="21" t="n">
        <v>7</v>
      </c>
      <c r="F66" s="29" t="n">
        <v>17.597</v>
      </c>
      <c r="G66" s="21" t="n">
        <v>7</v>
      </c>
      <c r="H66" s="24" t="n">
        <v>17.122</v>
      </c>
      <c r="I66" s="21" t="n">
        <v>7</v>
      </c>
      <c r="J66" s="28" t="n">
        <v>17.677</v>
      </c>
      <c r="K66" s="14" t="inlineStr">
        <is>
          <t>通过二次样条插值→</t>
        </is>
      </c>
      <c r="L66" s="25" t="n">
        <v>7</v>
      </c>
      <c r="M66" s="25" t="n">
        <v>10.36987585413895</v>
      </c>
      <c r="N66" s="25" t="n">
        <v>13.09827476062248</v>
      </c>
      <c r="O66" s="25" t="n">
        <v>15.1851967194506</v>
      </c>
      <c r="P66" s="25" t="n">
        <v>16.6306417306233</v>
      </c>
      <c r="Q66" s="25" t="n">
        <v>17.43460979414059</v>
      </c>
      <c r="R66" s="25" t="n">
        <v>17.59710091000246</v>
      </c>
      <c r="S66" s="25" t="n">
        <v>17.11811507820892</v>
      </c>
      <c r="T66" s="25" t="n">
        <v>15.99765229875996</v>
      </c>
      <c r="U66" s="25" t="n">
        <v>14.23571257165558</v>
      </c>
      <c r="V66" s="25" t="n">
        <v>11.83229589689578</v>
      </c>
      <c r="W66" s="25" t="n">
        <v>9.367557799789141</v>
      </c>
      <c r="X66" s="25" t="n">
        <v>7.765011157357447</v>
      </c>
      <c r="Y66" s="25" t="n">
        <v>7.036495878280471</v>
      </c>
      <c r="Z66" s="25" t="n">
        <v>7.182011962558208</v>
      </c>
      <c r="AA66" s="25" t="n">
        <v>8.201559410190663</v>
      </c>
      <c r="AB66" s="25" t="n">
        <v>10.09513822117783</v>
      </c>
      <c r="AC66" s="25" t="n">
        <v>12.84862389543014</v>
      </c>
      <c r="AD66" s="25" t="n">
        <v>15.36030542596083</v>
      </c>
      <c r="AE66" s="25" t="n">
        <v>16.93808230838079</v>
      </c>
      <c r="AF66" s="25" t="n">
        <v>17.58195454269</v>
      </c>
      <c r="AG66" s="25" t="n">
        <v>17.29192212888847</v>
      </c>
      <c r="AH66" s="25" t="n">
        <v>16.06798506697621</v>
      </c>
      <c r="AI66" s="25" t="n">
        <v>13.9101433569532</v>
      </c>
      <c r="AJ66" s="25" t="n">
        <v>10.95494354158793</v>
      </c>
      <c r="AK66" s="25" t="n">
        <v>8.628538400906645</v>
      </c>
      <c r="AL66" s="25" t="n">
        <v>7.310223887044004</v>
      </c>
      <c r="AM66" s="25" t="n">
        <v>7</v>
      </c>
      <c r="AN66" s="25" t="n">
        <v>7.697866739774632</v>
      </c>
      <c r="AO66" s="25" t="n">
        <v>9.403824106367905</v>
      </c>
      <c r="AP66" s="25" t="n">
        <v>12.11787209977981</v>
      </c>
      <c r="AQ66" s="25" t="n">
        <v>14.81928184879621</v>
      </c>
      <c r="AR66" s="25" t="n">
        <v>16.48732448220294</v>
      </c>
      <c r="AS66" s="25" t="n">
        <v>17.122</v>
      </c>
      <c r="AT66" s="25" t="n">
        <v>16.7233084021874</v>
      </c>
      <c r="AU66" s="25" t="n">
        <v>15.29124968876513</v>
      </c>
      <c r="AV66" s="25" t="n">
        <v>12.8258238597332</v>
      </c>
      <c r="AW66" s="25" t="n">
        <v>10.19043717298278</v>
      </c>
      <c r="AX66" s="25" t="n">
        <v>8.248495886405044</v>
      </c>
      <c r="AY66" s="25" t="n">
        <v>7.000000000000002</v>
      </c>
      <c r="AZ66" s="25" t="n">
        <v>6.444949513767647</v>
      </c>
      <c r="BA66" s="25" t="n">
        <v>6.583344427707983</v>
      </c>
      <c r="BB66" s="25" t="n">
        <v>7.415184741821007</v>
      </c>
      <c r="BC66" s="25" t="n">
        <v>8.940470456106722</v>
      </c>
      <c r="BD66" s="25" t="n">
        <v>11.15920157056513</v>
      </c>
      <c r="BE66" s="25" t="n">
        <v>14.07137808519622</v>
      </c>
      <c r="BF66" s="25" t="n">
        <v>17.677</v>
      </c>
    </row>
    <row r="67">
      <c r="A67" s="5" t="n">
        <v>5100</v>
      </c>
      <c r="B67" s="5" t="inlineStr">
        <is>
          <t>路线1(N8-C1)</t>
        </is>
      </c>
      <c r="C67" s="21" t="n">
        <v>7</v>
      </c>
      <c r="D67" s="24" t="n">
        <v>17.298</v>
      </c>
      <c r="E67" s="21" t="n">
        <v>7</v>
      </c>
      <c r="F67" s="29" t="n">
        <v>17.597</v>
      </c>
      <c r="G67" s="21" t="n">
        <v>7</v>
      </c>
      <c r="H67" s="24" t="n">
        <v>17.1113</v>
      </c>
      <c r="I67" s="21" t="n">
        <v>7</v>
      </c>
      <c r="J67" s="24" t="n">
        <v>17.535</v>
      </c>
      <c r="K67" s="9" t="inlineStr">
        <is>
          <t>通过二次样条插值→</t>
        </is>
      </c>
      <c r="L67" s="25" t="n">
        <v>7</v>
      </c>
      <c r="M67" s="25" t="n">
        <v>10.36986816653389</v>
      </c>
      <c r="N67" s="25" t="n">
        <v>13.09826205936195</v>
      </c>
      <c r="O67" s="25" t="n">
        <v>15.18518167848418</v>
      </c>
      <c r="P67" s="25" t="n">
        <v>16.63062702390058</v>
      </c>
      <c r="Q67" s="25" t="n">
        <v>17.43459809561115</v>
      </c>
      <c r="R67" s="25" t="n">
        <v>17.59709489361589</v>
      </c>
      <c r="S67" s="25" t="n">
        <v>17.1181174179148</v>
      </c>
      <c r="T67" s="25" t="n">
        <v>15.99766566850788</v>
      </c>
      <c r="U67" s="25" t="n">
        <v>14.23573964539513</v>
      </c>
      <c r="V67" s="25" t="n">
        <v>11.83233934857654</v>
      </c>
      <c r="W67" s="25" t="n">
        <v>9.367612114390088</v>
      </c>
      <c r="X67" s="25" t="n">
        <v>7.765057784353337</v>
      </c>
      <c r="Y67" s="25" t="n">
        <v>7.036516100024209</v>
      </c>
      <c r="Z67" s="25" t="n">
        <v>7.181987061402697</v>
      </c>
      <c r="AA67" s="25" t="n">
        <v>8.201470668488806</v>
      </c>
      <c r="AB67" s="25" t="n">
        <v>10.09496692128253</v>
      </c>
      <c r="AC67" s="25" t="n">
        <v>12.8483523224254</v>
      </c>
      <c r="AD67" s="25" t="n">
        <v>15.35999407795602</v>
      </c>
      <c r="AE67" s="25" t="n">
        <v>16.93784081730888</v>
      </c>
      <c r="AF67" s="25" t="n">
        <v>17.581892540484</v>
      </c>
      <c r="AG67" s="25" t="n">
        <v>17.29214924748136</v>
      </c>
      <c r="AH67" s="25" t="n">
        <v>16.06861093830098</v>
      </c>
      <c r="AI67" s="25" t="n">
        <v>13.91127761294285</v>
      </c>
      <c r="AJ67" s="25" t="n">
        <v>10.95664317079298</v>
      </c>
      <c r="AK67" s="25" t="n">
        <v>8.630310560994191</v>
      </c>
      <c r="AL67" s="25" t="n">
        <v>7.311429504063199</v>
      </c>
      <c r="AM67" s="25" t="n">
        <v>7</v>
      </c>
      <c r="AN67" s="25" t="n">
        <v>7.696022048804592</v>
      </c>
      <c r="AO67" s="25" t="n">
        <v>9.399495650476979</v>
      </c>
      <c r="AP67" s="25" t="n">
        <v>12.11042080501716</v>
      </c>
      <c r="AQ67" s="25" t="n">
        <v>14.80917466955352</v>
      </c>
      <c r="AR67" s="25" t="n">
        <v>16.47613440121447</v>
      </c>
      <c r="AS67" s="25" t="n">
        <v>17.1113</v>
      </c>
      <c r="AT67" s="25" t="n">
        <v>16.71467146591011</v>
      </c>
      <c r="AU67" s="25" t="n">
        <v>15.2862487989448</v>
      </c>
      <c r="AV67" s="25" t="n">
        <v>12.82603199910408</v>
      </c>
      <c r="AW67" s="25" t="n">
        <v>10.19461919946245</v>
      </c>
      <c r="AX67" s="25" t="n">
        <v>8.252608533094421</v>
      </c>
      <c r="AY67" s="25" t="n">
        <v>6.999999999999999</v>
      </c>
      <c r="AZ67" s="25" t="n">
        <v>6.436793600179184</v>
      </c>
      <c r="BA67" s="25" t="n">
        <v>6.562989333631974</v>
      </c>
      <c r="BB67" s="25" t="n">
        <v>7.378587200358368</v>
      </c>
      <c r="BC67" s="25" t="n">
        <v>8.883587200358368</v>
      </c>
      <c r="BD67" s="25" t="n">
        <v>11.07798933363197</v>
      </c>
      <c r="BE67" s="25" t="n">
        <v>13.96179360017918</v>
      </c>
      <c r="BF67" s="25" t="n">
        <v>17.535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1" t="n">
        <v>7</v>
      </c>
      <c r="D68" s="24" t="n">
        <v>17.298</v>
      </c>
      <c r="E68" s="21" t="n">
        <v>7</v>
      </c>
      <c r="F68" s="29" t="n">
        <v>17.597</v>
      </c>
      <c r="G68" s="21" t="n">
        <v>7</v>
      </c>
      <c r="H68" s="24" t="n">
        <v>17.1113</v>
      </c>
      <c r="I68" s="21" t="n">
        <v>7</v>
      </c>
      <c r="J68" s="26" t="n">
        <v>16.80574</v>
      </c>
      <c r="K68" s="9" t="inlineStr">
        <is>
          <t>通过二次样条插值→</t>
        </is>
      </c>
      <c r="L68" s="25" t="n">
        <v>7</v>
      </c>
      <c r="M68" s="25" t="n">
        <v>10.3698619898169</v>
      </c>
      <c r="N68" s="25" t="n">
        <v>13.09825185435127</v>
      </c>
      <c r="O68" s="25" t="n">
        <v>15.18516959360311</v>
      </c>
      <c r="P68" s="25" t="n">
        <v>16.63061520757242</v>
      </c>
      <c r="Q68" s="25" t="n">
        <v>17.43458869625921</v>
      </c>
      <c r="R68" s="25" t="n">
        <v>17.59709005966346</v>
      </c>
      <c r="S68" s="25" t="n">
        <v>17.11811929778519</v>
      </c>
      <c r="T68" s="25" t="n">
        <v>15.99767641062439</v>
      </c>
      <c r="U68" s="25" t="n">
        <v>14.23576139818106</v>
      </c>
      <c r="V68" s="25" t="n">
        <v>11.8323742604552</v>
      </c>
      <c r="W68" s="25" t="n">
        <v>9.367655754238411</v>
      </c>
      <c r="X68" s="25" t="n">
        <v>7.765095247484668</v>
      </c>
      <c r="Y68" s="25" t="n">
        <v>7.036532347475431</v>
      </c>
      <c r="Z68" s="25" t="n">
        <v>7.181967054210697</v>
      </c>
      <c r="AA68" s="25" t="n">
        <v>8.201399367690469</v>
      </c>
      <c r="AB68" s="25" t="n">
        <v>10.09482928791475</v>
      </c>
      <c r="AC68" s="25" t="n">
        <v>12.84813412318379</v>
      </c>
      <c r="AD68" s="25" t="n">
        <v>15.35974392091778</v>
      </c>
      <c r="AE68" s="25" t="n">
        <v>16.93764678782941</v>
      </c>
      <c r="AF68" s="25" t="n">
        <v>17.58184272391868</v>
      </c>
      <c r="AG68" s="25" t="n">
        <v>17.29233172918558</v>
      </c>
      <c r="AH68" s="25" t="n">
        <v>16.06911380363012</v>
      </c>
      <c r="AI68" s="25" t="n">
        <v>13.9121889472523</v>
      </c>
      <c r="AJ68" s="25" t="n">
        <v>10.95800876235436</v>
      </c>
      <c r="AK68" s="25" t="n">
        <v>8.631734428537644</v>
      </c>
      <c r="AL68" s="25" t="n">
        <v>7.312398174419526</v>
      </c>
      <c r="AM68" s="25" t="n">
        <v>7</v>
      </c>
      <c r="AN68" s="25" t="n">
        <v>7.694539905279068</v>
      </c>
      <c r="AO68" s="25" t="n">
        <v>9.396017890256735</v>
      </c>
      <c r="AP68" s="25" t="n">
        <v>12.10443395493299</v>
      </c>
      <c r="AQ68" s="25" t="n">
        <v>14.80200914073525</v>
      </c>
      <c r="AR68" s="25" t="n">
        <v>16.47096448909092</v>
      </c>
      <c r="AS68" s="25" t="n">
        <v>17.1113</v>
      </c>
      <c r="AT68" s="25" t="n">
        <v>16.72301567346249</v>
      </c>
      <c r="AU68" s="25" t="n">
        <v>15.30611150947838</v>
      </c>
      <c r="AV68" s="25" t="n">
        <v>12.86058750804768</v>
      </c>
      <c r="AW68" s="25" t="n">
        <v>10.23618850482861</v>
      </c>
      <c r="AX68" s="25" t="n">
        <v>8.282659335479382</v>
      </c>
      <c r="AY68" s="25" t="n">
        <v>7.000000000000001</v>
      </c>
      <c r="AZ68" s="25" t="n">
        <v>6.388210498390464</v>
      </c>
      <c r="BA68" s="25" t="n">
        <v>6.447290830650774</v>
      </c>
      <c r="BB68" s="25" t="n">
        <v>7.177240996780928</v>
      </c>
      <c r="BC68" s="25" t="n">
        <v>8.57806099678093</v>
      </c>
      <c r="BD68" s="25" t="n">
        <v>10.64975083065077</v>
      </c>
      <c r="BE68" s="25" t="n">
        <v>13.39231049839046</v>
      </c>
      <c r="BF68" s="25" t="n">
        <v>16.80574</v>
      </c>
    </row>
    <row r="69">
      <c r="A69" s="5" t="n">
        <v>5100</v>
      </c>
      <c r="B69" s="5" t="inlineStr">
        <is>
          <t>路线3(N8-C3)</t>
        </is>
      </c>
      <c r="C69" s="21" t="n">
        <v>7</v>
      </c>
      <c r="D69" s="24" t="n">
        <v>17.298</v>
      </c>
      <c r="E69" s="21" t="n">
        <v>7</v>
      </c>
      <c r="F69" s="29" t="n">
        <v>17.597</v>
      </c>
      <c r="G69" s="21" t="n">
        <v>7</v>
      </c>
      <c r="H69" s="24" t="n">
        <v>17.1113</v>
      </c>
      <c r="I69" s="21" t="n">
        <v>7</v>
      </c>
      <c r="J69" s="27" t="n">
        <v>16.4125</v>
      </c>
      <c r="K69" s="9" t="inlineStr">
        <is>
          <t>通过二次样条插值→</t>
        </is>
      </c>
      <c r="L69" s="25" t="n">
        <v>7</v>
      </c>
      <c r="M69" s="25" t="n">
        <v>10.36985865913622</v>
      </c>
      <c r="N69" s="25" t="n">
        <v>13.09824635148754</v>
      </c>
      <c r="O69" s="25" t="n">
        <v>15.18516307705396</v>
      </c>
      <c r="P69" s="25" t="n">
        <v>16.63060883583548</v>
      </c>
      <c r="Q69" s="25" t="n">
        <v>17.43458362783209</v>
      </c>
      <c r="R69" s="25" t="n">
        <v>17.59708745304381</v>
      </c>
      <c r="S69" s="25" t="n">
        <v>17.11812031147062</v>
      </c>
      <c r="T69" s="25" t="n">
        <v>15.99768220311253</v>
      </c>
      <c r="U69" s="25" t="n">
        <v>14.23577312796953</v>
      </c>
      <c r="V69" s="25" t="n">
        <v>11.83239308604164</v>
      </c>
      <c r="W69" s="25" t="n">
        <v>9.367679286221458</v>
      </c>
      <c r="X69" s="25" t="n">
        <v>7.765115448787036</v>
      </c>
      <c r="Y69" s="25" t="n">
        <v>7.036541108613733</v>
      </c>
      <c r="Z69" s="25" t="n">
        <v>7.181956265701547</v>
      </c>
      <c r="AA69" s="25" t="n">
        <v>8.20136092005048</v>
      </c>
      <c r="AB69" s="25" t="n">
        <v>10.09475507166053</v>
      </c>
      <c r="AC69" s="25" t="n">
        <v>12.84801646326857</v>
      </c>
      <c r="AD69" s="25" t="n">
        <v>15.35960902835036</v>
      </c>
      <c r="AE69" s="25" t="n">
        <v>16.93754216101249</v>
      </c>
      <c r="AF69" s="25" t="n">
        <v>17.58181586125496</v>
      </c>
      <c r="AG69" s="25" t="n">
        <v>17.29243012907776</v>
      </c>
      <c r="AH69" s="25" t="n">
        <v>16.06938496448089</v>
      </c>
      <c r="AI69" s="25" t="n">
        <v>13.91268036746436</v>
      </c>
      <c r="AJ69" s="25" t="n">
        <v>10.95874513240839</v>
      </c>
      <c r="AK69" s="25" t="n">
        <v>8.632502222839799</v>
      </c>
      <c r="AL69" s="25" t="n">
        <v>7.312920512037001</v>
      </c>
      <c r="AM69" s="25" t="n">
        <v>7</v>
      </c>
      <c r="AN69" s="25" t="n">
        <v>7.693740686728789</v>
      </c>
      <c r="AO69" s="25" t="n">
        <v>9.394142572223371</v>
      </c>
      <c r="AP69" s="25" t="n">
        <v>12.10120565648375</v>
      </c>
      <c r="AQ69" s="25" t="n">
        <v>14.79814526152551</v>
      </c>
      <c r="AR69" s="25" t="n">
        <v>16.46817670936426</v>
      </c>
      <c r="AS69" s="25" t="n">
        <v>17.1113</v>
      </c>
      <c r="AT69" s="25" t="n">
        <v>16.72751513343272</v>
      </c>
      <c r="AU69" s="25" t="n">
        <v>15.31682210966243</v>
      </c>
      <c r="AV69" s="25" t="n">
        <v>12.87922092868912</v>
      </c>
      <c r="AW69" s="25" t="n">
        <v>10.25860398578491</v>
      </c>
      <c r="AX69" s="25" t="n">
        <v>8.298863676221861</v>
      </c>
      <c r="AY69" s="25" t="n">
        <v>7</v>
      </c>
      <c r="AZ69" s="25" t="n">
        <v>6.362012957119318</v>
      </c>
      <c r="BA69" s="25" t="n">
        <v>6.384902547579815</v>
      </c>
      <c r="BB69" s="25" t="n">
        <v>7.068668771381493</v>
      </c>
      <c r="BC69" s="25" t="n">
        <v>8.413311628524351</v>
      </c>
      <c r="BD69" s="25" t="n">
        <v>10.41883111900839</v>
      </c>
      <c r="BE69" s="25" t="n">
        <v>13.0852272428336</v>
      </c>
      <c r="BF69" s="25" t="n">
        <v>16.4125</v>
      </c>
    </row>
    <row r="70">
      <c r="A70" s="5" t="n">
        <v>5100</v>
      </c>
      <c r="B70" s="5" t="inlineStr">
        <is>
          <t>路线4(N8-C4)</t>
        </is>
      </c>
      <c r="C70" s="21" t="n">
        <v>7</v>
      </c>
      <c r="D70" s="24" t="n">
        <v>17.298</v>
      </c>
      <c r="E70" s="21" t="n">
        <v>7</v>
      </c>
      <c r="F70" s="29" t="n">
        <v>17.597</v>
      </c>
      <c r="G70" s="21" t="n">
        <v>7</v>
      </c>
      <c r="H70" s="24" t="n">
        <v>17.1113</v>
      </c>
      <c r="I70" s="21" t="n">
        <v>7</v>
      </c>
      <c r="J70" s="21" t="n">
        <v>17.64128</v>
      </c>
      <c r="K70" s="9" t="inlineStr">
        <is>
          <t>通过二次样条插值→</t>
        </is>
      </c>
      <c r="L70" s="25" t="n">
        <v>7</v>
      </c>
      <c r="M70" s="25" t="n">
        <v>10.3698690667087</v>
      </c>
      <c r="N70" s="25" t="n">
        <v>13.09826354660729</v>
      </c>
      <c r="O70" s="25" t="n">
        <v>15.18518343969577</v>
      </c>
      <c r="P70" s="25" t="n">
        <v>16.63062874597414</v>
      </c>
      <c r="Q70" s="25" t="n">
        <v>17.43459946544239</v>
      </c>
      <c r="R70" s="25" t="n">
        <v>17.59709559810053</v>
      </c>
      <c r="S70" s="25" t="n">
        <v>17.11811714394855</v>
      </c>
      <c r="T70" s="25" t="n">
        <v>15.99766410298647</v>
      </c>
      <c r="U70" s="25" t="n">
        <v>14.23573647521427</v>
      </c>
      <c r="V70" s="25" t="n">
        <v>11.83233426063196</v>
      </c>
      <c r="W70" s="25" t="n">
        <v>9.367605754459365</v>
      </c>
      <c r="X70" s="25" t="n">
        <v>7.765052324597423</v>
      </c>
      <c r="Y70" s="25" t="n">
        <v>7.036513732173077</v>
      </c>
      <c r="Z70" s="25" t="n">
        <v>7.181989977186321</v>
      </c>
      <c r="AA70" s="25" t="n">
        <v>8.201481059637159</v>
      </c>
      <c r="AB70" s="25" t="n">
        <v>10.09498697952559</v>
      </c>
      <c r="AC70" s="25" t="n">
        <v>12.84838412207903</v>
      </c>
      <c r="AD70" s="25" t="n">
        <v>15.36003053503583</v>
      </c>
      <c r="AE70" s="25" t="n">
        <v>16.93786909453933</v>
      </c>
      <c r="AF70" s="25" t="n">
        <v>17.58189980058953</v>
      </c>
      <c r="AG70" s="25" t="n">
        <v>17.29212265318643</v>
      </c>
      <c r="AH70" s="25" t="n">
        <v>16.06853765233002</v>
      </c>
      <c r="AI70" s="25" t="n">
        <v>13.91114479802031</v>
      </c>
      <c r="AJ70" s="25" t="n">
        <v>10.95644415388386</v>
      </c>
      <c r="AK70" s="25" t="n">
        <v>8.630103051131428</v>
      </c>
      <c r="AL70" s="25" t="n">
        <v>7.311288333170142</v>
      </c>
      <c r="AM70" s="25" t="n">
        <v>7</v>
      </c>
      <c r="AN70" s="25" t="n">
        <v>7.696238051620999</v>
      </c>
      <c r="AO70" s="25" t="n">
        <v>9.400002488033143</v>
      </c>
      <c r="AP70" s="25" t="n">
        <v>12.11129330923643</v>
      </c>
      <c r="AQ70" s="25" t="n">
        <v>14.8102189506094</v>
      </c>
      <c r="AR70" s="25" t="n">
        <v>16.47688784753058</v>
      </c>
      <c r="AS70" s="25" t="n">
        <v>17.1113</v>
      </c>
      <c r="AT70" s="25" t="n">
        <v>16.71345540801764</v>
      </c>
      <c r="AU70" s="25" t="n">
        <v>15.2833540715835</v>
      </c>
      <c r="AV70" s="25" t="n">
        <v>12.82099599069758</v>
      </c>
      <c r="AW70" s="25" t="n">
        <v>10.18856102298998</v>
      </c>
      <c r="AX70" s="25" t="n">
        <v>8.248229026090783</v>
      </c>
      <c r="AY70" s="25" t="n">
        <v>7.000000000000001</v>
      </c>
      <c r="AZ70" s="25" t="n">
        <v>6.443873944717629</v>
      </c>
      <c r="BA70" s="25" t="n">
        <v>6.579850860243665</v>
      </c>
      <c r="BB70" s="25" t="n">
        <v>7.407930746578112</v>
      </c>
      <c r="BC70" s="25" t="n">
        <v>8.92811360372097</v>
      </c>
      <c r="BD70" s="25" t="n">
        <v>11.14039943167224</v>
      </c>
      <c r="BE70" s="25" t="n">
        <v>14.04478823043191</v>
      </c>
      <c r="BF70" s="25" t="n">
        <v>17.64128</v>
      </c>
    </row>
  </sheetData>
  <mergeCells count="17">
    <mergeCell ref="BG39:BG42"/>
    <mergeCell ref="BG19:BG22"/>
    <mergeCell ref="BG63:BG66"/>
    <mergeCell ref="BG31:BG34"/>
    <mergeCell ref="BG11:BG14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G70"/>
  <sheetViews>
    <sheetView tabSelected="1"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-10</v>
      </c>
      <c r="D3" s="24" t="n">
        <v>17.46884170921795</v>
      </c>
      <c r="E3" s="20" t="n">
        <v>-10</v>
      </c>
      <c r="F3" s="24" t="n">
        <v>18.15267484504132</v>
      </c>
      <c r="G3" s="20" t="n">
        <v>-10</v>
      </c>
      <c r="H3" s="24" t="n">
        <v>16.4799972</v>
      </c>
      <c r="I3" s="20" t="n">
        <v>-10</v>
      </c>
      <c r="J3" s="24" t="n">
        <v>17.47358053428472</v>
      </c>
      <c r="K3" s="9" t="inlineStr">
        <is>
          <t>通过二次样条插值→</t>
        </is>
      </c>
      <c r="L3" s="25" t="n">
        <v>-10</v>
      </c>
      <c r="M3" s="25" t="n">
        <v>-1.013513875102722</v>
      </c>
      <c r="N3" s="25" t="n">
        <v>6.262701608437331</v>
      </c>
      <c r="O3" s="25" t="n">
        <v>11.82864645062016</v>
      </c>
      <c r="P3" s="25" t="n">
        <v>15.68432065144576</v>
      </c>
      <c r="Q3" s="25" t="n">
        <v>17.82972421091413</v>
      </c>
      <c r="R3" s="25" t="n">
        <v>18.26485712902527</v>
      </c>
      <c r="S3" s="25" t="n">
        <v>16.98971940577919</v>
      </c>
      <c r="T3" s="25" t="n">
        <v>14.00431104117589</v>
      </c>
      <c r="U3" s="25" t="n">
        <v>9.308632035215352</v>
      </c>
      <c r="V3" s="25" t="n">
        <v>2.902682387897588</v>
      </c>
      <c r="W3" s="25" t="n">
        <v>-3.668490423079548</v>
      </c>
      <c r="X3" s="25" t="n">
        <v>-7.9454230658705</v>
      </c>
      <c r="Y3" s="25" t="n">
        <v>-9.896583959297759</v>
      </c>
      <c r="Z3" s="25" t="n">
        <v>-9.521973103361322</v>
      </c>
      <c r="AA3" s="25" t="n">
        <v>-6.821590498061196</v>
      </c>
      <c r="AB3" s="25" t="n">
        <v>-1.795436143397371</v>
      </c>
      <c r="AC3" s="25" t="n">
        <v>5.518959184090058</v>
      </c>
      <c r="AD3" s="25" t="n">
        <v>12.19419491427454</v>
      </c>
      <c r="AE3" s="25" t="n">
        <v>16.39126299669197</v>
      </c>
      <c r="AF3" s="25" t="n">
        <v>18.11016343134233</v>
      </c>
      <c r="AG3" s="25" t="n">
        <v>17.35089621822564</v>
      </c>
      <c r="AH3" s="25" t="n">
        <v>14.11346135734187</v>
      </c>
      <c r="AI3" s="25" t="n">
        <v>8.397858848691056</v>
      </c>
      <c r="AJ3" s="25" t="n">
        <v>0.5651532313297566</v>
      </c>
      <c r="AK3" s="25" t="n">
        <v>-5.613536975706658</v>
      </c>
      <c r="AL3" s="25" t="n">
        <v>-9.135254719483243</v>
      </c>
      <c r="AM3" s="25" t="n">
        <v>-10</v>
      </c>
      <c r="AN3" s="25" t="n">
        <v>-8.207772817256927</v>
      </c>
      <c r="AO3" s="25" t="n">
        <v>-3.758573171254026</v>
      </c>
      <c r="AP3" s="25" t="n">
        <v>3.347598938008703</v>
      </c>
      <c r="AQ3" s="25" t="n">
        <v>10.42985986104727</v>
      </c>
      <c r="AR3" s="25" t="n">
        <v>14.80732594837771</v>
      </c>
      <c r="AS3" s="25" t="n">
        <v>16.4799972</v>
      </c>
      <c r="AT3" s="25" t="n">
        <v>15.44787361591415</v>
      </c>
      <c r="AU3" s="25" t="n">
        <v>11.71095519612016</v>
      </c>
      <c r="AV3" s="25" t="n">
        <v>5.269241940618024</v>
      </c>
      <c r="AW3" s="25" t="n">
        <v>-1.623414279465892</v>
      </c>
      <c r="AX3" s="25" t="n">
        <v>-6.713161593005232</v>
      </c>
      <c r="AY3" s="25" t="n">
        <v>-9.999999999999996</v>
      </c>
      <c r="AZ3" s="25" t="n">
        <v>-11.48392950045019</v>
      </c>
      <c r="BA3" s="25" t="n">
        <v>-11.16495009435581</v>
      </c>
      <c r="BB3" s="25" t="n">
        <v>-9.043061781716851</v>
      </c>
      <c r="BC3" s="25" t="n">
        <v>-5.118264562533318</v>
      </c>
      <c r="BD3" s="25" t="n">
        <v>0.6094415631947854</v>
      </c>
      <c r="BE3" s="25" t="n">
        <v>8.140056595467467</v>
      </c>
      <c r="BF3" s="25" t="n">
        <v>17.47358053428472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-10</v>
      </c>
      <c r="D4" s="24" t="n">
        <v>17.46884170921795</v>
      </c>
      <c r="E4" s="20" t="n">
        <v>-10</v>
      </c>
      <c r="F4" s="24" t="n">
        <v>18.15267484504132</v>
      </c>
      <c r="G4" s="20" t="n">
        <v>-10</v>
      </c>
      <c r="H4" s="24" t="n">
        <v>16.4799972</v>
      </c>
      <c r="I4" s="20" t="n">
        <v>-10</v>
      </c>
      <c r="J4" s="26" t="n">
        <v>16.24028345805778</v>
      </c>
      <c r="K4" s="9" t="inlineStr">
        <is>
          <t>通过二次样条插值→</t>
        </is>
      </c>
      <c r="L4" s="25" t="n">
        <v>-10</v>
      </c>
      <c r="M4" s="25" t="n">
        <v>-1.013524320934124</v>
      </c>
      <c r="N4" s="25" t="n">
        <v>6.262684350107189</v>
      </c>
      <c r="O4" s="25" t="n">
        <v>11.82862601312394</v>
      </c>
      <c r="P4" s="25" t="n">
        <v>15.68430066811612</v>
      </c>
      <c r="Q4" s="25" t="n">
        <v>17.82970831508374</v>
      </c>
      <c r="R4" s="25" t="n">
        <v>18.26484895402679</v>
      </c>
      <c r="S4" s="25" t="n">
        <v>16.98972258494528</v>
      </c>
      <c r="T4" s="25" t="n">
        <v>14.0043292078392</v>
      </c>
      <c r="U4" s="25" t="n">
        <v>9.308668822708555</v>
      </c>
      <c r="V4" s="25" t="n">
        <v>2.902741429553346</v>
      </c>
      <c r="W4" s="25" t="n">
        <v>-3.668416621009853</v>
      </c>
      <c r="X4" s="25" t="n">
        <v>-7.945359709632207</v>
      </c>
      <c r="Y4" s="25" t="n">
        <v>-9.8965564822195</v>
      </c>
      <c r="Z4" s="25" t="n">
        <v>-9.522006938771735</v>
      </c>
      <c r="AA4" s="25" t="n">
        <v>-6.821711079288908</v>
      </c>
      <c r="AB4" s="25" t="n">
        <v>-1.795668903771018</v>
      </c>
      <c r="AC4" s="25" t="n">
        <v>5.518590173741594</v>
      </c>
      <c r="AD4" s="25" t="n">
        <v>12.19377185810273</v>
      </c>
      <c r="AE4" s="25" t="n">
        <v>16.39093486133595</v>
      </c>
      <c r="AF4" s="25" t="n">
        <v>18.11007918344123</v>
      </c>
      <c r="AG4" s="25" t="n">
        <v>17.35120482441859</v>
      </c>
      <c r="AH4" s="25" t="n">
        <v>14.11431178426803</v>
      </c>
      <c r="AI4" s="25" t="n">
        <v>8.399400062989541</v>
      </c>
      <c r="AJ4" s="25" t="n">
        <v>0.5674626684029216</v>
      </c>
      <c r="AK4" s="25" t="n">
        <v>-5.611128984485041</v>
      </c>
      <c r="AL4" s="25" t="n">
        <v>-9.133616540619352</v>
      </c>
      <c r="AM4" s="25" t="n">
        <v>-10</v>
      </c>
      <c r="AN4" s="25" t="n">
        <v>-8.210279362626999</v>
      </c>
      <c r="AO4" s="25" t="n">
        <v>-3.764454628500342</v>
      </c>
      <c r="AP4" s="25" t="n">
        <v>3.337474202379969</v>
      </c>
      <c r="AQ4" s="25" t="n">
        <v>10.41774178828696</v>
      </c>
      <c r="AR4" s="25" t="n">
        <v>14.79858278749363</v>
      </c>
      <c r="AS4" s="25" t="n">
        <v>16.4799972</v>
      </c>
      <c r="AT4" s="25" t="n">
        <v>15.46198502580606</v>
      </c>
      <c r="AU4" s="25" t="n">
        <v>11.74454626491181</v>
      </c>
      <c r="AV4" s="25" t="n">
        <v>5.327680917317251</v>
      </c>
      <c r="AW4" s="25" t="n">
        <v>-1.553113834125582</v>
      </c>
      <c r="AX4" s="25" t="n">
        <v>-6.662340806564667</v>
      </c>
      <c r="AY4" s="25" t="n">
        <v>-9.999999999999996</v>
      </c>
      <c r="AZ4" s="25" t="n">
        <v>-11.56609141443157</v>
      </c>
      <c r="BA4" s="25" t="n">
        <v>-11.3606150498594</v>
      </c>
      <c r="BB4" s="25" t="n">
        <v>-9.383570906283467</v>
      </c>
      <c r="BC4" s="25" t="n">
        <v>-5.634958983703784</v>
      </c>
      <c r="BD4" s="25" t="n">
        <v>-0.114779282120347</v>
      </c>
      <c r="BE4" s="25" t="n">
        <v>7.176968198466838</v>
      </c>
      <c r="BF4" s="25" t="n">
        <v>16.24028345805778</v>
      </c>
    </row>
    <row r="5">
      <c r="A5" s="5" t="n">
        <v>3500</v>
      </c>
      <c r="B5" s="5" t="inlineStr">
        <is>
          <t>路线3(N8-C3)</t>
        </is>
      </c>
      <c r="C5" s="20" t="n">
        <v>-10</v>
      </c>
      <c r="D5" s="24" t="n">
        <v>17.46884170921795</v>
      </c>
      <c r="E5" s="20" t="n">
        <v>-10</v>
      </c>
      <c r="F5" s="24" t="n">
        <v>18.15267484504132</v>
      </c>
      <c r="G5" s="20" t="n">
        <v>-10</v>
      </c>
      <c r="H5" s="24" t="n">
        <v>16.4799972</v>
      </c>
      <c r="I5" s="20" t="n">
        <v>-10</v>
      </c>
      <c r="J5" s="27" t="n">
        <v>14.21603487917248</v>
      </c>
      <c r="K5" s="9" t="inlineStr">
        <is>
          <t>通过二次样条插值→</t>
        </is>
      </c>
      <c r="L5" s="25" t="n">
        <v>-10</v>
      </c>
      <c r="M5" s="25" t="n">
        <v>-1.013541465999801</v>
      </c>
      <c r="N5" s="25" t="n">
        <v>6.262656023476939</v>
      </c>
      <c r="O5" s="25" t="n">
        <v>11.82859246843022</v>
      </c>
      <c r="P5" s="25" t="n">
        <v>15.68426786886004</v>
      </c>
      <c r="Q5" s="25" t="n">
        <v>17.8296822247664</v>
      </c>
      <c r="R5" s="25" t="n">
        <v>18.2648355361493</v>
      </c>
      <c r="S5" s="25" t="n">
        <v>16.98972780300874</v>
      </c>
      <c r="T5" s="25" t="n">
        <v>14.00435902534473</v>
      </c>
      <c r="U5" s="25" t="n">
        <v>9.308729203157247</v>
      </c>
      <c r="V5" s="25" t="n">
        <v>2.902838336446308</v>
      </c>
      <c r="W5" s="25" t="n">
        <v>-3.668295487393651</v>
      </c>
      <c r="X5" s="25" t="n">
        <v>-7.945255721081681</v>
      </c>
      <c r="Y5" s="25" t="n">
        <v>-9.896511383242395</v>
      </c>
      <c r="Z5" s="25" t="n">
        <v>-9.522062473875778</v>
      </c>
      <c r="AA5" s="25" t="n">
        <v>-6.82190899298184</v>
      </c>
      <c r="AB5" s="25" t="n">
        <v>-1.79605094056058</v>
      </c>
      <c r="AC5" s="25" t="n">
        <v>5.517984505660587</v>
      </c>
      <c r="AD5" s="25" t="n">
        <v>12.19307748294278</v>
      </c>
      <c r="AE5" s="25" t="n">
        <v>16.39039628264237</v>
      </c>
      <c r="AF5" s="25" t="n">
        <v>18.10994090475936</v>
      </c>
      <c r="AG5" s="25" t="n">
        <v>17.35171134929374</v>
      </c>
      <c r="AH5" s="25" t="n">
        <v>14.1157076162455</v>
      </c>
      <c r="AI5" s="25" t="n">
        <v>8.40192970561467</v>
      </c>
      <c r="AJ5" s="25" t="n">
        <v>0.5712532187930078</v>
      </c>
      <c r="AK5" s="25" t="n">
        <v>-5.607176674127474</v>
      </c>
      <c r="AL5" s="25" t="n">
        <v>-9.130927747058477</v>
      </c>
      <c r="AM5" s="25" t="n">
        <v>-10</v>
      </c>
      <c r="AN5" s="25" t="n">
        <v>-8.214393432952047</v>
      </c>
      <c r="AO5" s="25" t="n">
        <v>-3.77410804591462</v>
      </c>
      <c r="AP5" s="25" t="n">
        <v>3.320856161112287</v>
      </c>
      <c r="AQ5" s="25" t="n">
        <v>10.39785202122535</v>
      </c>
      <c r="AR5" s="25" t="n">
        <v>14.78423236752125</v>
      </c>
      <c r="AS5" s="25" t="n">
        <v>16.4799972</v>
      </c>
      <c r="AT5" s="25" t="n">
        <v>15.48514651866158</v>
      </c>
      <c r="AU5" s="25" t="n">
        <v>11.799680323506</v>
      </c>
      <c r="AV5" s="25" t="n">
        <v>5.423598614533251</v>
      </c>
      <c r="AW5" s="25" t="n">
        <v>-1.437727542113549</v>
      </c>
      <c r="AX5" s="25" t="n">
        <v>-6.578927080291297</v>
      </c>
      <c r="AY5" s="25" t="n">
        <v>-9.999999999999996</v>
      </c>
      <c r="AZ5" s="25" t="n">
        <v>-11.70094630123965</v>
      </c>
      <c r="BA5" s="25" t="n">
        <v>-11.68176598401025</v>
      </c>
      <c r="BB5" s="25" t="n">
        <v>-9.942459048311806</v>
      </c>
      <c r="BC5" s="25" t="n">
        <v>-6.483025494144306</v>
      </c>
      <c r="BD5" s="25" t="n">
        <v>-1.30346532150776</v>
      </c>
      <c r="BE5" s="25" t="n">
        <v>5.596221469597834</v>
      </c>
      <c r="BF5" s="25" t="n">
        <v>14.21603487917248</v>
      </c>
    </row>
    <row r="6">
      <c r="A6" s="5" t="n">
        <v>3500</v>
      </c>
      <c r="B6" s="5" t="inlineStr">
        <is>
          <t>路线4(N8-C4)</t>
        </is>
      </c>
      <c r="C6" s="20" t="n">
        <v>-10</v>
      </c>
      <c r="D6" s="24" t="n">
        <v>17.46884170921795</v>
      </c>
      <c r="E6" s="20" t="n">
        <v>-10</v>
      </c>
      <c r="F6" s="24" t="n">
        <v>18.15267484504132</v>
      </c>
      <c r="G6" s="20" t="n">
        <v>-10</v>
      </c>
      <c r="H6" s="24" t="n">
        <v>16.4799972</v>
      </c>
      <c r="I6" s="20" t="n">
        <v>-10</v>
      </c>
      <c r="J6" s="28" t="n">
        <v>17.45944932870963</v>
      </c>
      <c r="K6" s="9" t="inlineStr">
        <is>
          <t>通过二次样条插值→</t>
        </is>
      </c>
      <c r="L6" s="25" t="n">
        <v>-10</v>
      </c>
      <c r="M6" s="25" t="n">
        <v>-1.0135139947918</v>
      </c>
      <c r="N6" s="25" t="n">
        <v>6.262701410690157</v>
      </c>
      <c r="O6" s="25" t="n">
        <v>11.82864621644587</v>
      </c>
      <c r="P6" s="25" t="n">
        <v>15.68432042247534</v>
      </c>
      <c r="Q6" s="25" t="n">
        <v>17.82972402877857</v>
      </c>
      <c r="R6" s="25" t="n">
        <v>18.26485703535556</v>
      </c>
      <c r="S6" s="25" t="n">
        <v>16.9897194422063</v>
      </c>
      <c r="T6" s="25" t="n">
        <v>14.00431124933081</v>
      </c>
      <c r="U6" s="25" t="n">
        <v>9.308632456729065</v>
      </c>
      <c r="V6" s="25" t="n">
        <v>2.902683064401078</v>
      </c>
      <c r="W6" s="25" t="n">
        <v>-3.668489577450184</v>
      </c>
      <c r="X6" s="25" t="n">
        <v>-7.945422339930218</v>
      </c>
      <c r="Y6" s="25" t="n">
        <v>-9.896583644463442</v>
      </c>
      <c r="Z6" s="25" t="n">
        <v>-9.521973491049861</v>
      </c>
      <c r="AA6" s="25" t="n">
        <v>-6.821591879689475</v>
      </c>
      <c r="AB6" s="25" t="n">
        <v>-1.795438810382281</v>
      </c>
      <c r="AC6" s="25" t="n">
        <v>5.518954955943254</v>
      </c>
      <c r="AD6" s="25" t="n">
        <v>12.19419006686685</v>
      </c>
      <c r="AE6" s="25" t="n">
        <v>16.39125923689373</v>
      </c>
      <c r="AF6" s="25" t="n">
        <v>18.11016246602389</v>
      </c>
      <c r="AG6" s="25" t="n">
        <v>17.35089975425733</v>
      </c>
      <c r="AH6" s="25" t="n">
        <v>14.11347110159405</v>
      </c>
      <c r="AI6" s="25" t="n">
        <v>8.397876508034054</v>
      </c>
      <c r="AJ6" s="25" t="n">
        <v>0.5651796930239211</v>
      </c>
      <c r="AK6" s="25" t="n">
        <v>-5.613509384772057</v>
      </c>
      <c r="AL6" s="25" t="n">
        <v>-9.135235949113362</v>
      </c>
      <c r="AM6" s="25" t="n">
        <v>-9.999999999999998</v>
      </c>
      <c r="AN6" s="25" t="n">
        <v>-8.207801537431967</v>
      </c>
      <c r="AO6" s="25" t="n">
        <v>-3.758640561409269</v>
      </c>
      <c r="AP6" s="25" t="n">
        <v>3.347482928068098</v>
      </c>
      <c r="AQ6" s="25" t="n">
        <v>10.42972101130811</v>
      </c>
      <c r="AR6" s="25" t="n">
        <v>14.80722576861874</v>
      </c>
      <c r="AS6" s="25" t="n">
        <v>16.4799972</v>
      </c>
      <c r="AT6" s="25" t="n">
        <v>15.44803530545188</v>
      </c>
      <c r="AU6" s="25" t="n">
        <v>11.71134008497438</v>
      </c>
      <c r="AV6" s="25" t="n">
        <v>5.2699115385675</v>
      </c>
      <c r="AW6" s="25" t="n">
        <v>-1.622608771965489</v>
      </c>
      <c r="AX6" s="25" t="n">
        <v>-6.71257928482132</v>
      </c>
      <c r="AY6" s="25" t="n">
        <v>-9.999999999999998</v>
      </c>
      <c r="AZ6" s="25" t="n">
        <v>-11.48487091750152</v>
      </c>
      <c r="BA6" s="25" t="n">
        <v>-11.16719203732588</v>
      </c>
      <c r="BB6" s="25" t="n">
        <v>-9.046963359473093</v>
      </c>
      <c r="BC6" s="25" t="n">
        <v>-5.124184883943144</v>
      </c>
      <c r="BD6" s="25" t="n">
        <v>0.6011433892639602</v>
      </c>
      <c r="BE6" s="25" t="n">
        <v>8.12902146014822</v>
      </c>
      <c r="BF6" s="25" t="n">
        <v>17.45944932870963</v>
      </c>
    </row>
    <row r="7">
      <c r="A7" s="7" t="n">
        <v>3600</v>
      </c>
      <c r="B7" s="7" t="inlineStr">
        <is>
          <t>路线1(N8-C1)</t>
        </is>
      </c>
      <c r="C7" s="20" t="n">
        <v>-10</v>
      </c>
      <c r="D7" s="29" t="n">
        <v>17.44696885544507</v>
      </c>
      <c r="E7" s="20" t="n">
        <v>-10</v>
      </c>
      <c r="F7" s="24" t="n">
        <v>18.08660433884297</v>
      </c>
      <c r="G7" s="20" t="n">
        <v>-10</v>
      </c>
      <c r="H7" s="24" t="n">
        <v>16.4909572</v>
      </c>
      <c r="I7" s="20" t="n">
        <v>-10</v>
      </c>
      <c r="J7" s="24" t="n">
        <v>17.41820396797772</v>
      </c>
      <c r="K7" s="14" t="inlineStr">
        <is>
          <t>通过二次样条插值→</t>
        </is>
      </c>
      <c r="L7" s="25" t="n">
        <v>-10</v>
      </c>
      <c r="M7" s="25" t="n">
        <v>-1.021411775998418</v>
      </c>
      <c r="N7" s="25" t="n">
        <v>6.2485257990336</v>
      </c>
      <c r="O7" s="25" t="n">
        <v>11.80981272509605</v>
      </c>
      <c r="P7" s="25" t="n">
        <v>15.66244900218894</v>
      </c>
      <c r="Q7" s="25" t="n">
        <v>17.80643463031227</v>
      </c>
      <c r="R7" s="25" t="n">
        <v>18.24176960946603</v>
      </c>
      <c r="S7" s="25" t="n">
        <v>16.96845393965022</v>
      </c>
      <c r="T7" s="25" t="n">
        <v>13.98648762086486</v>
      </c>
      <c r="U7" s="25" t="n">
        <v>9.295870653109922</v>
      </c>
      <c r="V7" s="25" t="n">
        <v>2.896603036385422</v>
      </c>
      <c r="W7" s="25" t="n">
        <v>-3.668288594663241</v>
      </c>
      <c r="X7" s="25" t="n">
        <v>-7.942557760396454</v>
      </c>
      <c r="Y7" s="25" t="n">
        <v>-9.894714121331656</v>
      </c>
      <c r="Z7" s="25" t="n">
        <v>-9.524757677468845</v>
      </c>
      <c r="AA7" s="25" t="n">
        <v>-6.832688428808023</v>
      </c>
      <c r="AB7" s="25" t="n">
        <v>-1.818506375349189</v>
      </c>
      <c r="AC7" s="25" t="n">
        <v>5.480324513097591</v>
      </c>
      <c r="AD7" s="25" t="n">
        <v>12.14161459134743</v>
      </c>
      <c r="AE7" s="25" t="n">
        <v>16.32962933870726</v>
      </c>
      <c r="AF7" s="25" t="n">
        <v>18.04436875517708</v>
      </c>
      <c r="AG7" s="25" t="n">
        <v>17.28583284075689</v>
      </c>
      <c r="AH7" s="25" t="n">
        <v>14.05402159544669</v>
      </c>
      <c r="AI7" s="25" t="n">
        <v>8.348935019246483</v>
      </c>
      <c r="AJ7" s="25" t="n">
        <v>0.5311183540631066</v>
      </c>
      <c r="AK7" s="25" t="n">
        <v>-5.633733651298609</v>
      </c>
      <c r="AL7" s="25" t="n">
        <v>-9.144106435986311</v>
      </c>
      <c r="AM7" s="25" t="n">
        <v>-9.999999999999998</v>
      </c>
      <c r="AN7" s="25" t="n">
        <v>-8.201414343339673</v>
      </c>
      <c r="AO7" s="25" t="n">
        <v>-3.748349466005338</v>
      </c>
      <c r="AP7" s="25" t="n">
        <v>3.359194632003007</v>
      </c>
      <c r="AQ7" s="25" t="n">
        <v>10.44146850067735</v>
      </c>
      <c r="AR7" s="25" t="n">
        <v>14.81872269000968</v>
      </c>
      <c r="AS7" s="25" t="n">
        <v>16.4909572</v>
      </c>
      <c r="AT7" s="25" t="n">
        <v>15.4581720306483</v>
      </c>
      <c r="AU7" s="25" t="n">
        <v>11.72036718195458</v>
      </c>
      <c r="AV7" s="25" t="n">
        <v>5.27754265391885</v>
      </c>
      <c r="AW7" s="25" t="n">
        <v>-1.616851663876624</v>
      </c>
      <c r="AX7" s="25" t="n">
        <v>-6.709365881849576</v>
      </c>
      <c r="AY7" s="25" t="n">
        <v>-10</v>
      </c>
      <c r="AZ7" s="25" t="n">
        <v>-11.4887540183279</v>
      </c>
      <c r="BA7" s="25" t="n">
        <v>-11.17562793683328</v>
      </c>
      <c r="BB7" s="25" t="n">
        <v>-9.060621755516127</v>
      </c>
      <c r="BC7" s="25" t="n">
        <v>-5.143735474376451</v>
      </c>
      <c r="BD7" s="25" t="n">
        <v>0.5750309065857468</v>
      </c>
      <c r="BE7" s="25" t="n">
        <v>8.09567738737047</v>
      </c>
      <c r="BF7" s="25" t="n">
        <v>17.41820396797772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-10</v>
      </c>
      <c r="D8" s="29" t="n">
        <v>17.44696885544507</v>
      </c>
      <c r="E8" s="20" t="n">
        <v>-10</v>
      </c>
      <c r="F8" s="24" t="n">
        <v>18.08660433884297</v>
      </c>
      <c r="G8" s="20" t="n">
        <v>-10</v>
      </c>
      <c r="H8" s="24" t="n">
        <v>16.4909572</v>
      </c>
      <c r="I8" s="20" t="n">
        <v>-10</v>
      </c>
      <c r="J8" s="26" t="n">
        <v>16.24465715280195</v>
      </c>
      <c r="K8" s="14" t="inlineStr">
        <is>
          <t>通过二次样条插值→</t>
        </is>
      </c>
      <c r="L8" s="25" t="n">
        <v>-10</v>
      </c>
      <c r="M8" s="25" t="n">
        <v>-1.021421715754549</v>
      </c>
      <c r="N8" s="25" t="n">
        <v>6.248509376827819</v>
      </c>
      <c r="O8" s="25" t="n">
        <v>11.8097932777471</v>
      </c>
      <c r="P8" s="25" t="n">
        <v>15.66242998700331</v>
      </c>
      <c r="Q8" s="25" t="n">
        <v>17.80641950459642</v>
      </c>
      <c r="R8" s="25" t="n">
        <v>18.24176183052645</v>
      </c>
      <c r="S8" s="25" t="n">
        <v>16.9684569647934</v>
      </c>
      <c r="T8" s="25" t="n">
        <v>13.98650490739726</v>
      </c>
      <c r="U8" s="25" t="n">
        <v>9.295905658338034</v>
      </c>
      <c r="V8" s="25" t="n">
        <v>2.896659217615728</v>
      </c>
      <c r="W8" s="25" t="n">
        <v>-3.66821836812536</v>
      </c>
      <c r="X8" s="25" t="n">
        <v>-7.942497473614701</v>
      </c>
      <c r="Y8" s="25" t="n">
        <v>-9.894687975451397</v>
      </c>
      <c r="Z8" s="25" t="n">
        <v>-9.524789873635441</v>
      </c>
      <c r="AA8" s="25" t="n">
        <v>-6.832803168166835</v>
      </c>
      <c r="AB8" s="25" t="n">
        <v>-1.81872785904558</v>
      </c>
      <c r="AC8" s="25" t="n">
        <v>5.479973380408191</v>
      </c>
      <c r="AD8" s="25" t="n">
        <v>12.14121203122414</v>
      </c>
      <c r="AE8" s="25" t="n">
        <v>16.32931710071576</v>
      </c>
      <c r="AF8" s="25" t="n">
        <v>18.04428858888308</v>
      </c>
      <c r="AG8" s="25" t="n">
        <v>17.28612649572606</v>
      </c>
      <c r="AH8" s="25" t="n">
        <v>14.05483082124473</v>
      </c>
      <c r="AI8" s="25" t="n">
        <v>8.350401565439089</v>
      </c>
      <c r="AJ8" s="25" t="n">
        <v>0.5333159044946346</v>
      </c>
      <c r="AK8" s="25" t="n">
        <v>-5.631442321428803</v>
      </c>
      <c r="AL8" s="25" t="n">
        <v>-9.142547622927014</v>
      </c>
      <c r="AM8" s="25" t="n">
        <v>-10</v>
      </c>
      <c r="AN8" s="25" t="n">
        <v>-8.203799452647756</v>
      </c>
      <c r="AO8" s="25" t="n">
        <v>-3.753945980870292</v>
      </c>
      <c r="AP8" s="25" t="n">
        <v>3.3495604153324</v>
      </c>
      <c r="AQ8" s="25" t="n">
        <v>10.429937519239</v>
      </c>
      <c r="AR8" s="25" t="n">
        <v>14.8104031141282</v>
      </c>
      <c r="AS8" s="25" t="n">
        <v>16.4909572</v>
      </c>
      <c r="AT8" s="25" t="n">
        <v>15.47159977685439</v>
      </c>
      <c r="AU8" s="25" t="n">
        <v>11.75233084469138</v>
      </c>
      <c r="AV8" s="25" t="n">
        <v>5.33315040351096</v>
      </c>
      <c r="AW8" s="25" t="n">
        <v>-1.549957105116337</v>
      </c>
      <c r="AX8" s="25" t="n">
        <v>-6.661007239619992</v>
      </c>
      <c r="AY8" s="25" t="n">
        <v>-9.999999999999998</v>
      </c>
      <c r="AZ8" s="25" t="n">
        <v>-11.56693538625636</v>
      </c>
      <c r="BA8" s="25" t="n">
        <v>-11.36181339838908</v>
      </c>
      <c r="BB8" s="25" t="n">
        <v>-9.384634036398166</v>
      </c>
      <c r="BC8" s="25" t="n">
        <v>-5.6353973002836</v>
      </c>
      <c r="BD8" s="25" t="n">
        <v>-0.1141031900453946</v>
      </c>
      <c r="BE8" s="25" t="n">
        <v>7.179248294316456</v>
      </c>
      <c r="BF8" s="25" t="n">
        <v>16.24465715280195</v>
      </c>
    </row>
    <row r="9">
      <c r="A9" s="7" t="n">
        <v>3600</v>
      </c>
      <c r="B9" s="7" t="inlineStr">
        <is>
          <t>路线3(N8-C3)</t>
        </is>
      </c>
      <c r="C9" s="20" t="n">
        <v>-10</v>
      </c>
      <c r="D9" s="29" t="n">
        <v>17.44696885544507</v>
      </c>
      <c r="E9" s="20" t="n">
        <v>-10</v>
      </c>
      <c r="F9" s="24" t="n">
        <v>18.08660433884297</v>
      </c>
      <c r="G9" s="20" t="n">
        <v>-10</v>
      </c>
      <c r="H9" s="24" t="n">
        <v>16.4909572</v>
      </c>
      <c r="I9" s="20" t="n">
        <v>-10</v>
      </c>
      <c r="J9" s="27" t="n">
        <v>14.27450601054638</v>
      </c>
      <c r="K9" s="14" t="inlineStr">
        <is>
          <t>通过二次样条插值→</t>
        </is>
      </c>
      <c r="L9" s="25" t="n">
        <v>-10</v>
      </c>
      <c r="M9" s="25" t="n">
        <v>-1.021438402623484</v>
      </c>
      <c r="N9" s="25" t="n">
        <v>6.248481807218274</v>
      </c>
      <c r="O9" s="25" t="n">
        <v>11.80976062952527</v>
      </c>
      <c r="P9" s="25" t="n">
        <v>15.66239806429751</v>
      </c>
      <c r="Q9" s="25" t="n">
        <v>17.806394111535</v>
      </c>
      <c r="R9" s="25" t="n">
        <v>18.24174877123772</v>
      </c>
      <c r="S9" s="25" t="n">
        <v>16.96846204340568</v>
      </c>
      <c r="T9" s="25" t="n">
        <v>13.98653392803889</v>
      </c>
      <c r="U9" s="25" t="n">
        <v>9.295964425137329</v>
      </c>
      <c r="V9" s="25" t="n">
        <v>2.896753534701016</v>
      </c>
      <c r="W9" s="25" t="n">
        <v>-3.668100471768748</v>
      </c>
      <c r="X9" s="25" t="n">
        <v>-7.942396264127026</v>
      </c>
      <c r="Y9" s="25" t="n">
        <v>-9.894644081730938</v>
      </c>
      <c r="Z9" s="25" t="n">
        <v>-9.524843924580471</v>
      </c>
      <c r="AA9" s="25" t="n">
        <v>-6.832995792675638</v>
      </c>
      <c r="AB9" s="25" t="n">
        <v>-1.819099686016431</v>
      </c>
      <c r="AC9" s="25" t="n">
        <v>5.479383898625132</v>
      </c>
      <c r="AD9" s="25" t="n">
        <v>12.14053621303224</v>
      </c>
      <c r="AE9" s="25" t="n">
        <v>16.32879291537636</v>
      </c>
      <c r="AF9" s="25" t="n">
        <v>18.04415400565752</v>
      </c>
      <c r="AG9" s="25" t="n">
        <v>17.28661948387571</v>
      </c>
      <c r="AH9" s="25" t="n">
        <v>14.05618935003091</v>
      </c>
      <c r="AI9" s="25" t="n">
        <v>8.352863604123151</v>
      </c>
      <c r="AJ9" s="25" t="n">
        <v>0.5370051535615193</v>
      </c>
      <c r="AK9" s="25" t="n">
        <v>-5.627595635381089</v>
      </c>
      <c r="AL9" s="25" t="n">
        <v>-9.139930686568263</v>
      </c>
      <c r="AM9" s="25" t="n">
        <v>-10</v>
      </c>
      <c r="AN9" s="25" t="n">
        <v>-8.207803575676305</v>
      </c>
      <c r="AO9" s="25" t="n">
        <v>-3.763341413597173</v>
      </c>
      <c r="AP9" s="25" t="n">
        <v>3.333386486237387</v>
      </c>
      <c r="AQ9" s="25" t="n">
        <v>10.41057930024142</v>
      </c>
      <c r="AR9" s="25" t="n">
        <v>14.79643620482896</v>
      </c>
      <c r="AS9" s="25" t="n">
        <v>16.4909572</v>
      </c>
      <c r="AT9" s="25" t="n">
        <v>15.49414228575455</v>
      </c>
      <c r="AU9" s="25" t="n">
        <v>11.8059914620926</v>
      </c>
      <c r="AV9" s="25" t="n">
        <v>5.426504729014153</v>
      </c>
      <c r="AW9" s="25" t="n">
        <v>-1.437654477178547</v>
      </c>
      <c r="AX9" s="25" t="n">
        <v>-6.579822720183266</v>
      </c>
      <c r="AY9" s="25" t="n">
        <v>-9.999999999999998</v>
      </c>
      <c r="AZ9" s="25" t="n">
        <v>-11.69818631662875</v>
      </c>
      <c r="BA9" s="25" t="n">
        <v>-11.67438167006952</v>
      </c>
      <c r="BB9" s="25" t="n">
        <v>-9.928586060322306</v>
      </c>
      <c r="BC9" s="25" t="n">
        <v>-6.460799487387107</v>
      </c>
      <c r="BD9" s="25" t="n">
        <v>-1.271021951263929</v>
      </c>
      <c r="BE9" s="25" t="n">
        <v>5.640746548047236</v>
      </c>
      <c r="BF9" s="25" t="n">
        <v>14.27450601054638</v>
      </c>
    </row>
    <row r="10">
      <c r="A10" s="7" t="n">
        <v>3600</v>
      </c>
      <c r="B10" s="7" t="inlineStr">
        <is>
          <t>路线4(N8-C4)</t>
        </is>
      </c>
      <c r="C10" s="20" t="n">
        <v>-10</v>
      </c>
      <c r="D10" s="29" t="n">
        <v>17.44696885544507</v>
      </c>
      <c r="E10" s="20" t="n">
        <v>-10</v>
      </c>
      <c r="F10" s="24" t="n">
        <v>18.08660433884297</v>
      </c>
      <c r="G10" s="20" t="n">
        <v>-10</v>
      </c>
      <c r="H10" s="24" t="n">
        <v>16.4909572</v>
      </c>
      <c r="I10" s="20" t="n">
        <v>-10</v>
      </c>
      <c r="J10" s="28" t="n">
        <v>17.41034828597344</v>
      </c>
      <c r="K10" s="14" t="inlineStr">
        <is>
          <t>通过二次样条插值→</t>
        </is>
      </c>
      <c r="L10" s="25" t="n">
        <v>-10</v>
      </c>
      <c r="M10" s="25" t="n">
        <v>-1.021411842534803</v>
      </c>
      <c r="N10" s="25" t="n">
        <v>6.24852568910392</v>
      </c>
      <c r="O10" s="25" t="n">
        <v>11.80981259491617</v>
      </c>
      <c r="P10" s="25" t="n">
        <v>15.66244887490195</v>
      </c>
      <c r="Q10" s="25" t="n">
        <v>17.80643452906125</v>
      </c>
      <c r="R10" s="25" t="n">
        <v>18.24176955739408</v>
      </c>
      <c r="S10" s="25" t="n">
        <v>16.96845395990043</v>
      </c>
      <c r="T10" s="25" t="n">
        <v>13.98648773658031</v>
      </c>
      <c r="U10" s="25" t="n">
        <v>9.295870887433715</v>
      </c>
      <c r="V10" s="25" t="n">
        <v>2.896603412460642</v>
      </c>
      <c r="W10" s="25" t="n">
        <v>-3.668288124569213</v>
      </c>
      <c r="X10" s="25" t="n">
        <v>-7.942557356838809</v>
      </c>
      <c r="Y10" s="25" t="n">
        <v>-9.894713946312033</v>
      </c>
      <c r="Z10" s="25" t="n">
        <v>-9.524757892988879</v>
      </c>
      <c r="AA10" s="25" t="n">
        <v>-6.832689196869342</v>
      </c>
      <c r="AB10" s="25" t="n">
        <v>-1.818507857953435</v>
      </c>
      <c r="AC10" s="25" t="n">
        <v>5.48032216262745</v>
      </c>
      <c r="AD10" s="25" t="n">
        <v>12.14161189662381</v>
      </c>
      <c r="AE10" s="25" t="n">
        <v>16.32962724859689</v>
      </c>
      <c r="AF10" s="25" t="n">
        <v>18.04436821854666</v>
      </c>
      <c r="AG10" s="25" t="n">
        <v>17.28583480647315</v>
      </c>
      <c r="AH10" s="25" t="n">
        <v>14.05402701237633</v>
      </c>
      <c r="AI10" s="25" t="n">
        <v>8.348944836256235</v>
      </c>
      <c r="AJ10" s="25" t="n">
        <v>0.5311330643900838</v>
      </c>
      <c r="AK10" s="25" t="n">
        <v>-5.633718313215295</v>
      </c>
      <c r="AL10" s="25" t="n">
        <v>-9.144096001345323</v>
      </c>
      <c r="AM10" s="25" t="n">
        <v>-10</v>
      </c>
      <c r="AN10" s="25" t="n">
        <v>-8.201430309179322</v>
      </c>
      <c r="AO10" s="25" t="n">
        <v>-3.748386928883296</v>
      </c>
      <c r="AP10" s="25" t="n">
        <v>3.359130140888084</v>
      </c>
      <c r="AQ10" s="25" t="n">
        <v>10.44139131268433</v>
      </c>
      <c r="AR10" s="25" t="n">
        <v>14.81866699905497</v>
      </c>
      <c r="AS10" s="25" t="n">
        <v>16.4909572</v>
      </c>
      <c r="AT10" s="25" t="n">
        <v>15.45826191551942</v>
      </c>
      <c r="AU10" s="25" t="n">
        <v>11.72058114561321</v>
      </c>
      <c r="AV10" s="25" t="n">
        <v>5.277914890281409</v>
      </c>
      <c r="AW10" s="25" t="n">
        <v>-1.616403874001823</v>
      </c>
      <c r="AX10" s="25" t="n">
        <v>-6.709042170762293</v>
      </c>
      <c r="AY10" s="25" t="n">
        <v>-10</v>
      </c>
      <c r="AZ10" s="25" t="n">
        <v>-11.48927736171494</v>
      </c>
      <c r="BA10" s="25" t="n">
        <v>-11.17687425590712</v>
      </c>
      <c r="BB10" s="25" t="n">
        <v>-9.062790682576537</v>
      </c>
      <c r="BC10" s="25" t="n">
        <v>-5.147026641723185</v>
      </c>
      <c r="BD10" s="25" t="n">
        <v>0.570417866652928</v>
      </c>
      <c r="BE10" s="25" t="n">
        <v>8.089542842551802</v>
      </c>
      <c r="BF10" s="25" t="n">
        <v>17.41034828597344</v>
      </c>
    </row>
    <row r="11">
      <c r="A11" s="5" t="n">
        <v>3700</v>
      </c>
      <c r="B11" s="5" t="inlineStr">
        <is>
          <t>路线1(N8-C1)</t>
        </is>
      </c>
      <c r="C11" s="20" t="n">
        <v>-10</v>
      </c>
      <c r="D11" s="29" t="n">
        <v>17.42658902923348</v>
      </c>
      <c r="E11" s="20" t="n">
        <v>-10</v>
      </c>
      <c r="F11" s="24" t="n">
        <v>18.02473063016529</v>
      </c>
      <c r="G11" s="20" t="n">
        <v>-10</v>
      </c>
      <c r="H11" s="24" t="n">
        <v>16.49925053333333</v>
      </c>
      <c r="I11" s="20" t="n">
        <v>-10</v>
      </c>
      <c r="J11" s="24" t="n">
        <v>17.36529215976331</v>
      </c>
      <c r="K11" s="9" t="inlineStr">
        <is>
          <t>通过二次样条插值→</t>
        </is>
      </c>
      <c r="L11" s="25" t="n">
        <v>-10</v>
      </c>
      <c r="M11" s="25" t="n">
        <v>-1.028777205860449</v>
      </c>
      <c r="N11" s="25" t="n">
        <v>6.235306659778825</v>
      </c>
      <c r="O11" s="25" t="n">
        <v>11.79225159691782</v>
      </c>
      <c r="P11" s="25" t="n">
        <v>15.64205760555654</v>
      </c>
      <c r="Q11" s="25" t="n">
        <v>17.78472468569499</v>
      </c>
      <c r="R11" s="25" t="n">
        <v>18.22025283733316</v>
      </c>
      <c r="S11" s="25" t="n">
        <v>16.94864206047104</v>
      </c>
      <c r="T11" s="25" t="n">
        <v>13.96989235510866</v>
      </c>
      <c r="U11" s="25" t="n">
        <v>9.284003721245998</v>
      </c>
      <c r="V11" s="25" t="n">
        <v>2.89097615888306</v>
      </c>
      <c r="W11" s="25" t="n">
        <v>-3.66805366641772</v>
      </c>
      <c r="X11" s="25" t="n">
        <v>-7.939847797230408</v>
      </c>
      <c r="Y11" s="25" t="n">
        <v>-9.892954464870062</v>
      </c>
      <c r="Z11" s="25" t="n">
        <v>-9.527373669336679</v>
      </c>
      <c r="AA11" s="25" t="n">
        <v>-6.843105410630258</v>
      </c>
      <c r="AB11" s="25" t="n">
        <v>-1.840149688750802</v>
      </c>
      <c r="AC11" s="25" t="n">
        <v>5.444092208907869</v>
      </c>
      <c r="AD11" s="25" t="n">
        <v>12.09231986562768</v>
      </c>
      <c r="AE11" s="25" t="n">
        <v>16.2718701991114</v>
      </c>
      <c r="AF11" s="25" t="n">
        <v>17.98274320935902</v>
      </c>
      <c r="AG11" s="25" t="n">
        <v>17.22493889637055</v>
      </c>
      <c r="AH11" s="25" t="n">
        <v>13.99845726014597</v>
      </c>
      <c r="AI11" s="25" t="n">
        <v>8.30329830068529</v>
      </c>
      <c r="AJ11" s="25" t="n">
        <v>0.4995127682294848</v>
      </c>
      <c r="AK11" s="25" t="n">
        <v>-5.652369279149123</v>
      </c>
      <c r="AL11" s="25" t="n">
        <v>-9.152206868558952</v>
      </c>
      <c r="AM11" s="25" t="n">
        <v>-9.999999999999998</v>
      </c>
      <c r="AN11" s="25" t="n">
        <v>-8.195748673472266</v>
      </c>
      <c r="AO11" s="25" t="n">
        <v>-3.739452888975757</v>
      </c>
      <c r="AP11" s="25" t="n">
        <v>3.368887353489532</v>
      </c>
      <c r="AQ11" s="25" t="n">
        <v>10.45072490999418</v>
      </c>
      <c r="AR11" s="25" t="n">
        <v>14.82751263660879</v>
      </c>
      <c r="AS11" s="25" t="n">
        <v>16.49925053333333</v>
      </c>
      <c r="AT11" s="25" t="n">
        <v>15.46593860016782</v>
      </c>
      <c r="AU11" s="25" t="n">
        <v>11.72757683711227</v>
      </c>
      <c r="AV11" s="25" t="n">
        <v>5.284165244166651</v>
      </c>
      <c r="AW11" s="25" t="n">
        <v>-1.611366343778959</v>
      </c>
      <c r="AX11" s="25" t="n">
        <v>-6.706088091834508</v>
      </c>
      <c r="AY11" s="25" t="n">
        <v>-9.999999999999993</v>
      </c>
      <c r="AZ11" s="25" t="n">
        <v>-11.49310206827542</v>
      </c>
      <c r="BA11" s="25" t="n">
        <v>-11.18539429666078</v>
      </c>
      <c r="BB11" s="25" t="n">
        <v>-9.076876685156087</v>
      </c>
      <c r="BC11" s="25" t="n">
        <v>-5.167549233761328</v>
      </c>
      <c r="BD11" s="25" t="n">
        <v>0.542588057523492</v>
      </c>
      <c r="BE11" s="25" t="n">
        <v>8.053535188698369</v>
      </c>
      <c r="BF11" s="25" t="n">
        <v>17.36529215976331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-10</v>
      </c>
      <c r="D12" s="29" t="n">
        <v>17.42658902923348</v>
      </c>
      <c r="E12" s="20" t="n">
        <v>-10</v>
      </c>
      <c r="F12" s="24" t="n">
        <v>18.02473063016529</v>
      </c>
      <c r="G12" s="20" t="n">
        <v>-10</v>
      </c>
      <c r="H12" s="24" t="n">
        <v>16.49925053333333</v>
      </c>
      <c r="I12" s="20" t="n">
        <v>-10</v>
      </c>
      <c r="J12" s="26" t="n">
        <v>16.24924186390533</v>
      </c>
      <c r="K12" s="9" t="inlineStr">
        <is>
          <t>通过二次样条插值→</t>
        </is>
      </c>
      <c r="L12" s="25" t="n">
        <v>-10</v>
      </c>
      <c r="M12" s="25" t="n">
        <v>-1.028786658630144</v>
      </c>
      <c r="N12" s="25" t="n">
        <v>6.23529104215933</v>
      </c>
      <c r="O12" s="25" t="n">
        <v>11.79223310236842</v>
      </c>
      <c r="P12" s="25" t="n">
        <v>15.64203952199713</v>
      </c>
      <c r="Q12" s="25" t="n">
        <v>17.78471030104545</v>
      </c>
      <c r="R12" s="25" t="n">
        <v>18.22024543951339</v>
      </c>
      <c r="S12" s="25" t="n">
        <v>16.94864493740096</v>
      </c>
      <c r="T12" s="25" t="n">
        <v>13.96990879470813</v>
      </c>
      <c r="U12" s="25" t="n">
        <v>9.284037011434927</v>
      </c>
      <c r="V12" s="25" t="n">
        <v>2.891029587581334</v>
      </c>
      <c r="W12" s="25" t="n">
        <v>-3.667986880544872</v>
      </c>
      <c r="X12" s="25" t="n">
        <v>-7.939790464127257</v>
      </c>
      <c r="Y12" s="25" t="n">
        <v>-9.892929599975865</v>
      </c>
      <c r="Z12" s="25" t="n">
        <v>-9.527404288090695</v>
      </c>
      <c r="AA12" s="25" t="n">
        <v>-6.843214528471744</v>
      </c>
      <c r="AB12" s="25" t="n">
        <v>-1.840360321119014</v>
      </c>
      <c r="AC12" s="25" t="n">
        <v>5.443758279543631</v>
      </c>
      <c r="AD12" s="25" t="n">
        <v>12.09193702845502</v>
      </c>
      <c r="AE12" s="25" t="n">
        <v>16.27157325884597</v>
      </c>
      <c r="AF12" s="25" t="n">
        <v>17.98266697071648</v>
      </c>
      <c r="AG12" s="25" t="n">
        <v>17.22521816406655</v>
      </c>
      <c r="AH12" s="25" t="n">
        <v>13.99922683889616</v>
      </c>
      <c r="AI12" s="25" t="n">
        <v>8.304692995205341</v>
      </c>
      <c r="AJ12" s="25" t="n">
        <v>0.5016026523121244</v>
      </c>
      <c r="AK12" s="25" t="n">
        <v>-5.650190210239357</v>
      </c>
      <c r="AL12" s="25" t="n">
        <v>-9.150724427676733</v>
      </c>
      <c r="AM12" s="25" t="n">
        <v>-9.999999999999998</v>
      </c>
      <c r="AN12" s="25" t="n">
        <v>-8.198016927209155</v>
      </c>
      <c r="AO12" s="25" t="n">
        <v>-3.74477520930421</v>
      </c>
      <c r="AP12" s="25" t="n">
        <v>3.359725153714844</v>
      </c>
      <c r="AQ12" s="25" t="n">
        <v>10.43975887516764</v>
      </c>
      <c r="AR12" s="25" t="n">
        <v>14.8196006683738</v>
      </c>
      <c r="AS12" s="25" t="n">
        <v>16.49925053333333</v>
      </c>
      <c r="AT12" s="25" t="n">
        <v>15.47870847004623</v>
      </c>
      <c r="AU12" s="25" t="n">
        <v>11.7579744785125</v>
      </c>
      <c r="AV12" s="25" t="n">
        <v>5.337048558732139</v>
      </c>
      <c r="AW12" s="25" t="n">
        <v>-1.547749203729439</v>
      </c>
      <c r="AX12" s="25" t="n">
        <v>-6.660098723306819</v>
      </c>
      <c r="AY12" s="25" t="n">
        <v>-9.999999999999998</v>
      </c>
      <c r="AZ12" s="25" t="n">
        <v>-11.56745303380898</v>
      </c>
      <c r="BA12" s="25" t="n">
        <v>-11.36245782473376</v>
      </c>
      <c r="BB12" s="25" t="n">
        <v>-9.385014372774343</v>
      </c>
      <c r="BC12" s="25" t="n">
        <v>-5.635122677930722</v>
      </c>
      <c r="BD12" s="25" t="n">
        <v>-0.112782740202908</v>
      </c>
      <c r="BE12" s="25" t="n">
        <v>7.18200544040911</v>
      </c>
      <c r="BF12" s="25" t="n">
        <v>16.24924186390533</v>
      </c>
    </row>
    <row r="13">
      <c r="A13" s="5" t="n">
        <v>3700</v>
      </c>
      <c r="B13" s="5" t="inlineStr">
        <is>
          <t>路线3(N8-C3)</t>
        </is>
      </c>
      <c r="C13" s="20" t="n">
        <v>-10</v>
      </c>
      <c r="D13" s="29" t="n">
        <v>17.42658902923348</v>
      </c>
      <c r="E13" s="20" t="n">
        <v>-10</v>
      </c>
      <c r="F13" s="24" t="n">
        <v>18.02473063016529</v>
      </c>
      <c r="G13" s="20" t="n">
        <v>-10</v>
      </c>
      <c r="H13" s="24" t="n">
        <v>16.49925053333333</v>
      </c>
      <c r="I13" s="20" t="n">
        <v>-10</v>
      </c>
      <c r="J13" s="27" t="n">
        <v>14.33192933349496</v>
      </c>
      <c r="K13" s="9" t="inlineStr">
        <is>
          <t>通过二次样条插值→</t>
        </is>
      </c>
      <c r="L13" s="25" t="n">
        <v>-10</v>
      </c>
      <c r="M13" s="25" t="n">
        <v>-1.028802897964385</v>
      </c>
      <c r="N13" s="25" t="n">
        <v>6.235264211954932</v>
      </c>
      <c r="O13" s="25" t="n">
        <v>11.79220132975795</v>
      </c>
      <c r="P13" s="25" t="n">
        <v>15.64200845544467</v>
      </c>
      <c r="Q13" s="25" t="n">
        <v>17.78468558901509</v>
      </c>
      <c r="R13" s="25" t="n">
        <v>18.22023273046921</v>
      </c>
      <c r="S13" s="25" t="n">
        <v>16.94864987980703</v>
      </c>
      <c r="T13" s="25" t="n">
        <v>13.96993703702855</v>
      </c>
      <c r="U13" s="25" t="n">
        <v>9.284094202133774</v>
      </c>
      <c r="V13" s="25" t="n">
        <v>2.891121375122697</v>
      </c>
      <c r="W13" s="25" t="n">
        <v>-3.667872146118168</v>
      </c>
      <c r="X13" s="25" t="n">
        <v>-7.939691969034795</v>
      </c>
      <c r="Y13" s="25" t="n">
        <v>-9.892886883466229</v>
      </c>
      <c r="Z13" s="25" t="n">
        <v>-9.527456889412472</v>
      </c>
      <c r="AA13" s="25" t="n">
        <v>-6.84340198687352</v>
      </c>
      <c r="AB13" s="25" t="n">
        <v>-1.840722175849375</v>
      </c>
      <c r="AC13" s="25" t="n">
        <v>5.443184607410128</v>
      </c>
      <c r="AD13" s="25" t="n">
        <v>12.09127933541828</v>
      </c>
      <c r="AE13" s="25" t="n">
        <v>16.27106313193341</v>
      </c>
      <c r="AF13" s="25" t="n">
        <v>17.98253599695554</v>
      </c>
      <c r="AG13" s="25" t="n">
        <v>17.22569793048466</v>
      </c>
      <c r="AH13" s="25" t="n">
        <v>14.00054893252076</v>
      </c>
      <c r="AI13" s="25" t="n">
        <v>8.307089003063863</v>
      </c>
      <c r="AJ13" s="25" t="n">
        <v>0.505192957295352</v>
      </c>
      <c r="AK13" s="25" t="n">
        <v>-5.64644669066786</v>
      </c>
      <c r="AL13" s="25" t="n">
        <v>-9.148177676432976</v>
      </c>
      <c r="AM13" s="25" t="n">
        <v>-9.999999999999996</v>
      </c>
      <c r="AN13" s="25" t="n">
        <v>-8.201913661368925</v>
      </c>
      <c r="AO13" s="25" t="n">
        <v>-3.75391866053976</v>
      </c>
      <c r="AP13" s="25" t="n">
        <v>3.343985002487495</v>
      </c>
      <c r="AQ13" s="25" t="n">
        <v>10.42091983533235</v>
      </c>
      <c r="AR13" s="25" t="n">
        <v>14.80600834561429</v>
      </c>
      <c r="AS13" s="25" t="n">
        <v>16.49925053333333</v>
      </c>
      <c r="AT13" s="25" t="n">
        <v>15.50064639848947</v>
      </c>
      <c r="AU13" s="25" t="n">
        <v>11.81019594108269</v>
      </c>
      <c r="AV13" s="25" t="n">
        <v>5.427899161113007</v>
      </c>
      <c r="AW13" s="25" t="n">
        <v>-1.438458484289192</v>
      </c>
      <c r="AX13" s="25" t="n">
        <v>-6.581091537993528</v>
      </c>
      <c r="AY13" s="25" t="n">
        <v>-9.999999999999998</v>
      </c>
      <c r="AZ13" s="25" t="n">
        <v>-11.6951838703086</v>
      </c>
      <c r="BA13" s="25" t="n">
        <v>-11.66664314891934</v>
      </c>
      <c r="BB13" s="25" t="n">
        <v>-9.914377835832211</v>
      </c>
      <c r="BC13" s="25" t="n">
        <v>-6.438387931047216</v>
      </c>
      <c r="BD13" s="25" t="n">
        <v>-1.238673434564358</v>
      </c>
      <c r="BE13" s="25" t="n">
        <v>5.684765653616368</v>
      </c>
      <c r="BF13" s="25" t="n">
        <v>14.33192933349496</v>
      </c>
    </row>
    <row r="14">
      <c r="A14" s="5" t="n">
        <v>3700</v>
      </c>
      <c r="B14" s="5" t="inlineStr">
        <is>
          <t>路线4(N8-C4)</t>
        </is>
      </c>
      <c r="C14" s="20" t="n">
        <v>-10</v>
      </c>
      <c r="D14" s="29" t="n">
        <v>17.42658902923348</v>
      </c>
      <c r="E14" s="20" t="n">
        <v>-10</v>
      </c>
      <c r="F14" s="24" t="n">
        <v>18.02473063016529</v>
      </c>
      <c r="G14" s="20" t="n">
        <v>-10</v>
      </c>
      <c r="H14" s="24" t="n">
        <v>16.49925053333333</v>
      </c>
      <c r="I14" s="20" t="n">
        <v>-10</v>
      </c>
      <c r="J14" s="28" t="n">
        <v>17.36301090587809</v>
      </c>
      <c r="K14" s="9" t="inlineStr">
        <is>
          <t>通过二次样条插值→</t>
        </is>
      </c>
      <c r="L14" s="25" t="n">
        <v>-10</v>
      </c>
      <c r="M14" s="25" t="n">
        <v>-1.028777225182309</v>
      </c>
      <c r="N14" s="25" t="n">
        <v>6.235306627855753</v>
      </c>
      <c r="O14" s="25" t="n">
        <v>11.79225155911418</v>
      </c>
      <c r="P14" s="25" t="n">
        <v>15.64205756859299</v>
      </c>
      <c r="Q14" s="25" t="n">
        <v>17.78472465629216</v>
      </c>
      <c r="R14" s="25" t="n">
        <v>18.2202528222117</v>
      </c>
      <c r="S14" s="25" t="n">
        <v>16.94864206635161</v>
      </c>
      <c r="T14" s="25" t="n">
        <v>13.9698923887119</v>
      </c>
      <c r="U14" s="25" t="n">
        <v>9.284003789292548</v>
      </c>
      <c r="V14" s="25" t="n">
        <v>2.890976268093569</v>
      </c>
      <c r="W14" s="25" t="n">
        <v>-3.668053529904579</v>
      </c>
      <c r="X14" s="25" t="n">
        <v>-7.939847680039131</v>
      </c>
      <c r="Y14" s="25" t="n">
        <v>-9.892954414045175</v>
      </c>
      <c r="Z14" s="25" t="n">
        <v>-9.527373731922708</v>
      </c>
      <c r="AA14" s="25" t="n">
        <v>-6.843105633671733</v>
      </c>
      <c r="AB14" s="25" t="n">
        <v>-1.840150119292254</v>
      </c>
      <c r="AC14" s="25" t="n">
        <v>5.444091526342156</v>
      </c>
      <c r="AD14" s="25" t="n">
        <v>12.09231908309235</v>
      </c>
      <c r="AE14" s="25" t="n">
        <v>16.27186959215297</v>
      </c>
      <c r="AF14" s="25" t="n">
        <v>17.98274305352402</v>
      </c>
      <c r="AG14" s="25" t="n">
        <v>17.22493946720549</v>
      </c>
      <c r="AH14" s="25" t="n">
        <v>13.9984588331974</v>
      </c>
      <c r="AI14" s="25" t="n">
        <v>8.303301151499726</v>
      </c>
      <c r="AJ14" s="25" t="n">
        <v>0.499517040040711</v>
      </c>
      <c r="AK14" s="25" t="n">
        <v>-5.652364825040349</v>
      </c>
      <c r="AL14" s="25" t="n">
        <v>-9.152203838387255</v>
      </c>
      <c r="AM14" s="25" t="n">
        <v>-10</v>
      </c>
      <c r="AN14" s="25" t="n">
        <v>-8.19575330987859</v>
      </c>
      <c r="AO14" s="25" t="n">
        <v>-3.739463768023031</v>
      </c>
      <c r="AP14" s="25" t="n">
        <v>3.368868625566684</v>
      </c>
      <c r="AQ14" s="25" t="n">
        <v>10.4507024949564</v>
      </c>
      <c r="AR14" s="25" t="n">
        <v>14.82749646421194</v>
      </c>
      <c r="AS14" s="25" t="n">
        <v>16.49925053333333</v>
      </c>
      <c r="AT14" s="25" t="n">
        <v>15.46596470232055</v>
      </c>
      <c r="AU14" s="25" t="n">
        <v>11.7276389711736</v>
      </c>
      <c r="AV14" s="25" t="n">
        <v>5.284273339892497</v>
      </c>
      <c r="AW14" s="25" t="n">
        <v>-1.611236307661017</v>
      </c>
      <c r="AX14" s="25" t="n">
        <v>-6.705994087625184</v>
      </c>
      <c r="AY14" s="25" t="n">
        <v>-9.999999999999996</v>
      </c>
      <c r="AZ14" s="25" t="n">
        <v>-11.49325404478546</v>
      </c>
      <c r="BA14" s="25" t="n">
        <v>-11.18575622198158</v>
      </c>
      <c r="BB14" s="25" t="n">
        <v>-9.077506531588345</v>
      </c>
      <c r="BC14" s="25" t="n">
        <v>-5.16850497360576</v>
      </c>
      <c r="BD14" s="25" t="n">
        <v>0.5412484519661742</v>
      </c>
      <c r="BE14" s="25" t="n">
        <v>8.051753745127458</v>
      </c>
      <c r="BF14" s="25" t="n">
        <v>17.36301090587809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-10</v>
      </c>
      <c r="D15" s="29" t="n">
        <v>17.40770223058318</v>
      </c>
      <c r="E15" s="20" t="n">
        <v>-10</v>
      </c>
      <c r="F15" s="24" t="n">
        <v>17.96705371900826</v>
      </c>
      <c r="G15" s="20" t="n">
        <v>-10</v>
      </c>
      <c r="H15" s="24" t="n">
        <v>16.5048772</v>
      </c>
      <c r="I15" s="20" t="n">
        <v>-10</v>
      </c>
      <c r="J15" s="24" t="n">
        <v>17.31484510964149</v>
      </c>
      <c r="K15" s="14" t="inlineStr">
        <is>
          <t>通过二次样条插值→</t>
        </is>
      </c>
      <c r="L15" s="25" t="n">
        <v>-10</v>
      </c>
      <c r="M15" s="25" t="n">
        <v>-1.035610164688812</v>
      </c>
      <c r="N15" s="25" t="n">
        <v>6.223044190673013</v>
      </c>
      <c r="O15" s="25" t="n">
        <v>11.77596306608547</v>
      </c>
      <c r="P15" s="25" t="n">
        <v>15.62314646154857</v>
      </c>
      <c r="Q15" s="25" t="n">
        <v>17.7645943770623</v>
      </c>
      <c r="R15" s="25" t="n">
        <v>18.20030681262667</v>
      </c>
      <c r="S15" s="25" t="n">
        <v>16.93028376824167</v>
      </c>
      <c r="T15" s="25" t="n">
        <v>13.95452524390732</v>
      </c>
      <c r="U15" s="25" t="n">
        <v>9.27303123962359</v>
      </c>
      <c r="V15" s="25" t="n">
        <v>2.885801755390499</v>
      </c>
      <c r="W15" s="25" t="n">
        <v>-3.667785638342979</v>
      </c>
      <c r="X15" s="25" t="n">
        <v>-7.937293176372363</v>
      </c>
      <c r="Y15" s="25" t="n">
        <v>-9.891304989912982</v>
      </c>
      <c r="Z15" s="25" t="n">
        <v>-9.529821078964829</v>
      </c>
      <c r="AA15" s="25" t="n">
        <v>-6.852841443527907</v>
      </c>
      <c r="AB15" s="25" t="n">
        <v>-1.860366083602216</v>
      </c>
      <c r="AC15" s="25" t="n">
        <v>5.410262271520883</v>
      </c>
      <c r="AD15" s="25" t="n">
        <v>12.0463107371153</v>
      </c>
      <c r="AE15" s="25" t="n">
        <v>16.21798557790439</v>
      </c>
      <c r="AF15" s="25" t="n">
        <v>17.92528679388816</v>
      </c>
      <c r="AG15" s="25" t="n">
        <v>17.16821438506659</v>
      </c>
      <c r="AH15" s="25" t="n">
        <v>13.9467683514397</v>
      </c>
      <c r="AI15" s="25" t="n">
        <v>8.260948693007487</v>
      </c>
      <c r="AJ15" s="25" t="n">
        <v>0.4703364738288928</v>
      </c>
      <c r="AK15" s="25" t="n">
        <v>-5.669443859258202</v>
      </c>
      <c r="AL15" s="25" t="n">
        <v>-9.159556017201167</v>
      </c>
      <c r="AM15" s="25" t="n">
        <v>-10</v>
      </c>
      <c r="AN15" s="25" t="n">
        <v>-8.190775807654703</v>
      </c>
      <c r="AO15" s="25" t="n">
        <v>-3.731883440165277</v>
      </c>
      <c r="AP15" s="25" t="n">
        <v>3.37667710246828</v>
      </c>
      <c r="AQ15" s="25" t="n">
        <v>10.45762908899778</v>
      </c>
      <c r="AR15" s="25" t="n">
        <v>14.83369578817501</v>
      </c>
      <c r="AS15" s="25" t="n">
        <v>16.5048772</v>
      </c>
      <c r="AT15" s="25" t="n">
        <v>15.47117332447273</v>
      </c>
      <c r="AU15" s="25" t="n">
        <v>11.7325841615932</v>
      </c>
      <c r="AV15" s="25" t="n">
        <v>5.289109711361411</v>
      </c>
      <c r="AW15" s="25" t="n">
        <v>-1.606958319172911</v>
      </c>
      <c r="AX15" s="25" t="n">
        <v>-6.703328222960045</v>
      </c>
      <c r="AY15" s="25" t="n">
        <v>-9.999999999999996</v>
      </c>
      <c r="AZ15" s="25" t="n">
        <v>-11.49697365029277</v>
      </c>
      <c r="BA15" s="25" t="n">
        <v>-11.19424917383835</v>
      </c>
      <c r="BB15" s="25" t="n">
        <v>-9.091826570636753</v>
      </c>
      <c r="BC15" s="25" t="n">
        <v>-5.189705840687967</v>
      </c>
      <c r="BD15" s="25" t="n">
        <v>0.5121130160079996</v>
      </c>
      <c r="BE15" s="25" t="n">
        <v>8.013629999451151</v>
      </c>
      <c r="BF15" s="25" t="n">
        <v>17.31484510964149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-10</v>
      </c>
      <c r="D16" s="29" t="n">
        <v>17.40770223058318</v>
      </c>
      <c r="E16" s="20" t="n">
        <v>-10</v>
      </c>
      <c r="F16" s="24" t="n">
        <v>17.96705371900826</v>
      </c>
      <c r="G16" s="20" t="n">
        <v>-10</v>
      </c>
      <c r="H16" s="24" t="n">
        <v>16.5048772</v>
      </c>
      <c r="I16" s="20" t="n">
        <v>-10</v>
      </c>
      <c r="J16" s="26" t="n">
        <v>16.25403759136791</v>
      </c>
      <c r="K16" s="14" t="inlineStr">
        <is>
          <t>通过二次样条插值→</t>
        </is>
      </c>
      <c r="L16" s="25" t="n">
        <v>-10</v>
      </c>
      <c r="M16" s="25" t="n">
        <v>-1.035619149560908</v>
      </c>
      <c r="N16" s="25" t="n">
        <v>6.223029346101722</v>
      </c>
      <c r="O16" s="25" t="n">
        <v>11.77594548698789</v>
      </c>
      <c r="P16" s="25" t="n">
        <v>15.6231292730976</v>
      </c>
      <c r="Q16" s="25" t="n">
        <v>17.76458070443085</v>
      </c>
      <c r="R16" s="25" t="n">
        <v>18.20029978098764</v>
      </c>
      <c r="S16" s="25" t="n">
        <v>16.93028650276796</v>
      </c>
      <c r="T16" s="25" t="n">
        <v>13.95454086977183</v>
      </c>
      <c r="U16" s="25" t="n">
        <v>9.273062881999234</v>
      </c>
      <c r="V16" s="25" t="n">
        <v>2.885852539450175</v>
      </c>
      <c r="W16" s="25" t="n">
        <v>-3.667722158268384</v>
      </c>
      <c r="X16" s="25" t="n">
        <v>-7.937238681169866</v>
      </c>
      <c r="Y16" s="25" t="n">
        <v>-9.891281355792904</v>
      </c>
      <c r="Z16" s="25" t="n">
        <v>-9.529850182137485</v>
      </c>
      <c r="AA16" s="25" t="n">
        <v>-6.852945160203625</v>
      </c>
      <c r="AB16" s="25" t="n">
        <v>-1.860566289991317</v>
      </c>
      <c r="AC16" s="25" t="n">
        <v>5.409944871147916</v>
      </c>
      <c r="AD16" s="25" t="n">
        <v>12.0459468497954</v>
      </c>
      <c r="AE16" s="25" t="n">
        <v>16.21770333572658</v>
      </c>
      <c r="AF16" s="25" t="n">
        <v>17.92521432894146</v>
      </c>
      <c r="AG16" s="25" t="n">
        <v>17.16847982944005</v>
      </c>
      <c r="AH16" s="25" t="n">
        <v>13.94749983722232</v>
      </c>
      <c r="AI16" s="25" t="n">
        <v>8.262274352288303</v>
      </c>
      <c r="AJ16" s="25" t="n">
        <v>0.4723229118553982</v>
      </c>
      <c r="AK16" s="25" t="n">
        <v>-5.6673726509167</v>
      </c>
      <c r="AL16" s="25" t="n">
        <v>-9.158146954868499</v>
      </c>
      <c r="AM16" s="25" t="n">
        <v>-9.999999999999998</v>
      </c>
      <c r="AN16" s="25" t="n">
        <v>-8.192931786311195</v>
      </c>
      <c r="AO16" s="25" t="n">
        <v>-3.736942313802096</v>
      </c>
      <c r="AP16" s="25" t="n">
        <v>3.367968417527305</v>
      </c>
      <c r="AQ16" s="25" t="n">
        <v>10.44720585607286</v>
      </c>
      <c r="AR16" s="25" t="n">
        <v>14.82617545023042</v>
      </c>
      <c r="AS16" s="25" t="n">
        <v>16.5048772</v>
      </c>
      <c r="AT16" s="25" t="n">
        <v>15.48331110538159</v>
      </c>
      <c r="AU16" s="25" t="n">
        <v>11.76147716637518</v>
      </c>
      <c r="AV16" s="25" t="n">
        <v>5.339375382980784</v>
      </c>
      <c r="AW16" s="25" t="n">
        <v>-1.546490129964901</v>
      </c>
      <c r="AX16" s="25" t="n">
        <v>-6.659615257625161</v>
      </c>
      <c r="AY16" s="25" t="n">
        <v>-9.999999999999998</v>
      </c>
      <c r="AZ16" s="25" t="n">
        <v>-11.56764435708942</v>
      </c>
      <c r="BA16" s="25" t="n">
        <v>-11.36254832889342</v>
      </c>
      <c r="BB16" s="25" t="n">
        <v>-9.384711915411993</v>
      </c>
      <c r="BC16" s="25" t="n">
        <v>-5.634135116645146</v>
      </c>
      <c r="BD16" s="25" t="n">
        <v>-0.110817932592882</v>
      </c>
      <c r="BE16" s="25" t="n">
        <v>7.185239636744805</v>
      </c>
      <c r="BF16" s="25" t="n">
        <v>16.25403759136791</v>
      </c>
    </row>
    <row r="17">
      <c r="A17" s="7" t="n">
        <v>3800</v>
      </c>
      <c r="B17" s="7" t="inlineStr">
        <is>
          <t>路线3(N8-C3)</t>
        </is>
      </c>
      <c r="C17" s="20" t="n">
        <v>-10</v>
      </c>
      <c r="D17" s="29" t="n">
        <v>17.40770223058318</v>
      </c>
      <c r="E17" s="20" t="n">
        <v>-10</v>
      </c>
      <c r="F17" s="24" t="n">
        <v>17.96705371900826</v>
      </c>
      <c r="G17" s="20" t="n">
        <v>-10</v>
      </c>
      <c r="H17" s="24" t="n">
        <v>16.5048772</v>
      </c>
      <c r="I17" s="20" t="n">
        <v>-10</v>
      </c>
      <c r="J17" s="27" t="n">
        <v>14.3883048480182</v>
      </c>
      <c r="K17" s="14" t="inlineStr">
        <is>
          <t>通过二次样条插值→</t>
        </is>
      </c>
      <c r="L17" s="25" t="n">
        <v>-10</v>
      </c>
      <c r="M17" s="25" t="n">
        <v>-1.0356349520225</v>
      </c>
      <c r="N17" s="25" t="n">
        <v>6.223003237686919</v>
      </c>
      <c r="O17" s="25" t="n">
        <v>11.77591456912825</v>
      </c>
      <c r="P17" s="25" t="n">
        <v>15.62309904230152</v>
      </c>
      <c r="Q17" s="25" t="n">
        <v>17.76455665720669</v>
      </c>
      <c r="R17" s="25" t="n">
        <v>18.20028741384379</v>
      </c>
      <c r="S17" s="25" t="n">
        <v>16.9302913122128</v>
      </c>
      <c r="T17" s="25" t="n">
        <v>13.95456835231373</v>
      </c>
      <c r="U17" s="25" t="n">
        <v>9.273118534146583</v>
      </c>
      <c r="V17" s="25" t="n">
        <v>2.885941857711352</v>
      </c>
      <c r="W17" s="25" t="n">
        <v>-3.667610510441915</v>
      </c>
      <c r="X17" s="25" t="n">
        <v>-7.937142835804989</v>
      </c>
      <c r="Y17" s="25" t="n">
        <v>-9.891239788448278</v>
      </c>
      <c r="Z17" s="25" t="n">
        <v>-9.52990136837178</v>
      </c>
      <c r="AA17" s="25" t="n">
        <v>-6.853127575575494</v>
      </c>
      <c r="AB17" s="25" t="n">
        <v>-1.860918410059419</v>
      </c>
      <c r="AC17" s="25" t="n">
        <v>5.409386632015561</v>
      </c>
      <c r="AD17" s="25" t="n">
        <v>12.04530685010089</v>
      </c>
      <c r="AE17" s="25" t="n">
        <v>16.21720693231351</v>
      </c>
      <c r="AF17" s="25" t="n">
        <v>17.9250868786534</v>
      </c>
      <c r="AG17" s="25" t="n">
        <v>17.16894668912058</v>
      </c>
      <c r="AH17" s="25" t="n">
        <v>13.94878636371504</v>
      </c>
      <c r="AI17" s="25" t="n">
        <v>8.264605902436786</v>
      </c>
      <c r="AJ17" s="25" t="n">
        <v>0.4758166299944985</v>
      </c>
      <c r="AK17" s="25" t="n">
        <v>-5.663729839987792</v>
      </c>
      <c r="AL17" s="25" t="n">
        <v>-9.155668716652627</v>
      </c>
      <c r="AM17" s="25" t="n">
        <v>-10</v>
      </c>
      <c r="AN17" s="25" t="n">
        <v>-8.196723690029916</v>
      </c>
      <c r="AO17" s="25" t="n">
        <v>-3.745839786742382</v>
      </c>
      <c r="AP17" s="25" t="n">
        <v>3.352651709862611</v>
      </c>
      <c r="AQ17" s="25" t="n">
        <v>10.42887362649813</v>
      </c>
      <c r="AR17" s="25" t="n">
        <v>14.81294878987727</v>
      </c>
      <c r="AS17" s="25" t="n">
        <v>16.5048772</v>
      </c>
      <c r="AT17" s="25" t="n">
        <v>15.50465885686633</v>
      </c>
      <c r="AU17" s="25" t="n">
        <v>11.81229376047627</v>
      </c>
      <c r="AV17" s="25" t="n">
        <v>5.427781910829822</v>
      </c>
      <c r="AW17" s="25" t="n">
        <v>-1.440139563445485</v>
      </c>
      <c r="AX17" s="25" t="n">
        <v>-6.582733533722092</v>
      </c>
      <c r="AY17" s="25" t="n">
        <v>-10</v>
      </c>
      <c r="AZ17" s="25" t="n">
        <v>-11.69193896227921</v>
      </c>
      <c r="BA17" s="25" t="n">
        <v>-11.65855042055972</v>
      </c>
      <c r="BB17" s="25" t="n">
        <v>-9.899834374841532</v>
      </c>
      <c r="BC17" s="25" t="n">
        <v>-6.415790825124646</v>
      </c>
      <c r="BD17" s="25" t="n">
        <v>-1.206419771409063</v>
      </c>
      <c r="BE17" s="25" t="n">
        <v>5.72827878630522</v>
      </c>
      <c r="BF17" s="25" t="n">
        <v>14.3883048480182</v>
      </c>
    </row>
    <row r="18">
      <c r="A18" s="7" t="n">
        <v>3800</v>
      </c>
      <c r="B18" s="7" t="inlineStr">
        <is>
          <t>路线4(N8-C4)</t>
        </is>
      </c>
      <c r="C18" s="20" t="n">
        <v>-10</v>
      </c>
      <c r="D18" s="29" t="n">
        <v>17.40770223058318</v>
      </c>
      <c r="E18" s="20" t="n">
        <v>-10</v>
      </c>
      <c r="F18" s="24" t="n">
        <v>17.96705371900826</v>
      </c>
      <c r="G18" s="20" t="n">
        <v>-10</v>
      </c>
      <c r="H18" s="24" t="n">
        <v>16.5048772</v>
      </c>
      <c r="I18" s="20" t="n">
        <v>-10</v>
      </c>
      <c r="J18" s="28" t="n">
        <v>17.31743718842359</v>
      </c>
      <c r="K18" s="14" t="inlineStr">
        <is>
          <t>通过二次样条插值→</t>
        </is>
      </c>
      <c r="L18" s="25" t="n">
        <v>-10</v>
      </c>
      <c r="M18" s="25" t="n">
        <v>-1.035610142734315</v>
      </c>
      <c r="N18" s="25" t="n">
        <v>6.22304422694566</v>
      </c>
      <c r="O18" s="25" t="n">
        <v>11.77596310903992</v>
      </c>
      <c r="P18" s="25" t="n">
        <v>15.62314650354847</v>
      </c>
      <c r="Q18" s="25" t="n">
        <v>17.76459441047132</v>
      </c>
      <c r="R18" s="25" t="n">
        <v>18.20030682980845</v>
      </c>
      <c r="S18" s="25" t="n">
        <v>16.93028376155987</v>
      </c>
      <c r="T18" s="25" t="n">
        <v>13.95452520572558</v>
      </c>
      <c r="U18" s="25" t="n">
        <v>9.273031162305577</v>
      </c>
      <c r="V18" s="25" t="n">
        <v>2.885801631299861</v>
      </c>
      <c r="W18" s="25" t="n">
        <v>-3.667785793456278</v>
      </c>
      <c r="X18" s="25" t="n">
        <v>-7.937293309531165</v>
      </c>
      <c r="Y18" s="25" t="n">
        <v>-9.891305047662856</v>
      </c>
      <c r="Z18" s="25" t="n">
        <v>-9.529821007851346</v>
      </c>
      <c r="AA18" s="25" t="n">
        <v>-6.852841190096639</v>
      </c>
      <c r="AB18" s="25" t="n">
        <v>-1.860365594398731</v>
      </c>
      <c r="AC18" s="25" t="n">
        <v>5.410263047087381</v>
      </c>
      <c r="AD18" s="25" t="n">
        <v>12.04631162627246</v>
      </c>
      <c r="AE18" s="25" t="n">
        <v>16.21798626756198</v>
      </c>
      <c r="AF18" s="25" t="n">
        <v>17.92528697095595</v>
      </c>
      <c r="AG18" s="25" t="n">
        <v>17.16821373645436</v>
      </c>
      <c r="AH18" s="25" t="n">
        <v>13.94676656405722</v>
      </c>
      <c r="AI18" s="25" t="n">
        <v>8.260945453764519</v>
      </c>
      <c r="AJ18" s="25" t="n">
        <v>0.4703316199757921</v>
      </c>
      <c r="AK18" s="25" t="n">
        <v>-5.669448920247215</v>
      </c>
      <c r="AL18" s="25" t="n">
        <v>-9.159559460239144</v>
      </c>
      <c r="AM18" s="25" t="n">
        <v>-10</v>
      </c>
      <c r="AN18" s="25" t="n">
        <v>-8.190770539529773</v>
      </c>
      <c r="AO18" s="25" t="n">
        <v>-3.731871078828473</v>
      </c>
      <c r="AP18" s="25" t="n">
        <v>3.376698382103905</v>
      </c>
      <c r="AQ18" s="25" t="n">
        <v>10.45765455812431</v>
      </c>
      <c r="AR18" s="25" t="n">
        <v>14.83371416408967</v>
      </c>
      <c r="AS18" s="25" t="n">
        <v>16.5048772</v>
      </c>
      <c r="AT18" s="25" t="n">
        <v>15.47114366585529</v>
      </c>
      <c r="AU18" s="25" t="n">
        <v>11.73251356165555</v>
      </c>
      <c r="AV18" s="25" t="n">
        <v>5.288986887400771</v>
      </c>
      <c r="AW18" s="25" t="n">
        <v>-1.607106072943068</v>
      </c>
      <c r="AX18" s="25" t="n">
        <v>-6.703435035409992</v>
      </c>
      <c r="AY18" s="25" t="n">
        <v>-9.999999999999998</v>
      </c>
      <c r="AZ18" s="25" t="n">
        <v>-11.49680096671309</v>
      </c>
      <c r="BA18" s="25" t="n">
        <v>-11.19383793554927</v>
      </c>
      <c r="BB18" s="25" t="n">
        <v>-9.091110906508529</v>
      </c>
      <c r="BC18" s="25" t="n">
        <v>-5.18861987959087</v>
      </c>
      <c r="BD18" s="25" t="n">
        <v>0.5136351452036987</v>
      </c>
      <c r="BE18" s="25" t="n">
        <v>8.015654167875184</v>
      </c>
      <c r="BF18" s="25" t="n">
        <v>17.31743718842359</v>
      </c>
    </row>
    <row r="19">
      <c r="A19" s="5" t="n">
        <v>3900</v>
      </c>
      <c r="B19" s="5" t="inlineStr">
        <is>
          <t>路线1(N8-C1)</t>
        </is>
      </c>
      <c r="C19" s="20" t="n">
        <v>-10</v>
      </c>
      <c r="D19" s="29" t="n">
        <v>17.39030845949416</v>
      </c>
      <c r="E19" s="20" t="n">
        <v>-10</v>
      </c>
      <c r="F19" s="24" t="n">
        <v>17.9135736053719</v>
      </c>
      <c r="G19" s="20" t="n">
        <v>-10</v>
      </c>
      <c r="H19" s="24" t="n">
        <v>16.5078372</v>
      </c>
      <c r="I19" s="20" t="n">
        <v>-10</v>
      </c>
      <c r="J19" s="24" t="n">
        <v>17.26686281761225</v>
      </c>
      <c r="K19" s="9" t="inlineStr">
        <is>
          <t>通过二次样条插值→</t>
        </is>
      </c>
      <c r="L19" s="25" t="n">
        <v>-10</v>
      </c>
      <c r="M19" s="25" t="n">
        <v>-1.04191065248351</v>
      </c>
      <c r="N19" s="25" t="n">
        <v>6.211738391716154</v>
      </c>
      <c r="O19" s="25" t="n">
        <v>11.76094713259899</v>
      </c>
      <c r="P19" s="25" t="n">
        <v>15.60571557016501</v>
      </c>
      <c r="Q19" s="25" t="n">
        <v>17.74604370441419</v>
      </c>
      <c r="R19" s="25" t="n">
        <v>18.18193153534656</v>
      </c>
      <c r="S19" s="25" t="n">
        <v>16.91337906296209</v>
      </c>
      <c r="T19" s="25" t="n">
        <v>13.94038628726081</v>
      </c>
      <c r="U19" s="25" t="n">
        <v>9.262953208242688</v>
      </c>
      <c r="V19" s="25" t="n">
        <v>2.881079825907745</v>
      </c>
      <c r="W19" s="25" t="n">
        <v>-3.66748451043902</v>
      </c>
      <c r="X19" s="25" t="n">
        <v>-7.934893897822319</v>
      </c>
      <c r="Y19" s="25" t="n">
        <v>-9.88976569646041</v>
      </c>
      <c r="Z19" s="25" t="n">
        <v>-9.532099906353288</v>
      </c>
      <c r="AA19" s="25" t="n">
        <v>-6.861896527500958</v>
      </c>
      <c r="AB19" s="25" t="n">
        <v>-1.879155559903422</v>
      </c>
      <c r="AC19" s="25" t="n">
        <v>5.378834700936645</v>
      </c>
      <c r="AD19" s="25" t="n">
        <v>12.00358720581028</v>
      </c>
      <c r="AE19" s="25" t="n">
        <v>16.16797547508623</v>
      </c>
      <c r="AF19" s="25" t="n">
        <v>17.87199950876448</v>
      </c>
      <c r="AG19" s="25" t="n">
        <v>17.11565930684504</v>
      </c>
      <c r="AH19" s="25" t="n">
        <v>13.89895486932791</v>
      </c>
      <c r="AI19" s="25" t="n">
        <v>8.221886196213079</v>
      </c>
      <c r="AJ19" s="25" t="n">
        <v>0.4435894708613379</v>
      </c>
      <c r="AK19" s="25" t="n">
        <v>-5.68495739162584</v>
      </c>
      <c r="AL19" s="25" t="n">
        <v>-9.166153881912953</v>
      </c>
      <c r="AM19" s="25" t="n">
        <v>-9.999999999999996</v>
      </c>
      <c r="AN19" s="25" t="n">
        <v>-8.186495745886978</v>
      </c>
      <c r="AO19" s="25" t="n">
        <v>-3.725641119573895</v>
      </c>
      <c r="AP19" s="25" t="n">
        <v>3.382563878939255</v>
      </c>
      <c r="AQ19" s="25" t="n">
        <v>10.46218103768812</v>
      </c>
      <c r="AR19" s="25" t="n">
        <v>14.83727214470837</v>
      </c>
      <c r="AS19" s="25" t="n">
        <v>16.5078372</v>
      </c>
      <c r="AT19" s="25" t="n">
        <v>15.473876203563</v>
      </c>
      <c r="AU19" s="25" t="n">
        <v>11.73538915539738</v>
      </c>
      <c r="AV19" s="25" t="n">
        <v>5.292376055503141</v>
      </c>
      <c r="AW19" s="25" t="n">
        <v>-1.603627590058464</v>
      </c>
      <c r="AX19" s="25" t="n">
        <v>-6.701086275226178</v>
      </c>
      <c r="AY19" s="25" t="n">
        <v>-9.999999999999998</v>
      </c>
      <c r="AZ19" s="25" t="n">
        <v>-11.50036876437992</v>
      </c>
      <c r="BA19" s="25" t="n">
        <v>-11.20219256836596</v>
      </c>
      <c r="BB19" s="25" t="n">
        <v>-9.105471411958103</v>
      </c>
      <c r="BC19" s="25" t="n">
        <v>-5.210205295156355</v>
      </c>
      <c r="BD19" s="25" t="n">
        <v>0.4836057820392874</v>
      </c>
      <c r="BE19" s="25" t="n">
        <v>7.975961819628824</v>
      </c>
      <c r="BF19" s="25" t="n">
        <v>17.26686281761225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-10</v>
      </c>
      <c r="D20" s="29" t="n">
        <v>17.39030845949416</v>
      </c>
      <c r="E20" s="20" t="n">
        <v>-10</v>
      </c>
      <c r="F20" s="24" t="n">
        <v>17.9135736053719</v>
      </c>
      <c r="G20" s="20" t="n">
        <v>-10</v>
      </c>
      <c r="H20" s="24" t="n">
        <v>16.5078372</v>
      </c>
      <c r="I20" s="20" t="n">
        <v>-10</v>
      </c>
      <c r="J20" s="26" t="n">
        <v>16.2590443351897</v>
      </c>
      <c r="K20" s="9" t="inlineStr">
        <is>
          <t>通过二次样条插值→</t>
        </is>
      </c>
      <c r="L20" s="25" t="n">
        <v>-10</v>
      </c>
      <c r="M20" s="25" t="n">
        <v>-1.041919188546844</v>
      </c>
      <c r="N20" s="25" t="n">
        <v>6.211724288654993</v>
      </c>
      <c r="O20" s="25" t="n">
        <v>11.76093043160551</v>
      </c>
      <c r="P20" s="25" t="n">
        <v>15.60569924030471</v>
      </c>
      <c r="Q20" s="25" t="n">
        <v>17.7460307147526</v>
      </c>
      <c r="R20" s="25" t="n">
        <v>18.18192485494917</v>
      </c>
      <c r="S20" s="25" t="n">
        <v>16.91338166089441</v>
      </c>
      <c r="T20" s="25" t="n">
        <v>13.94040113258834</v>
      </c>
      <c r="U20" s="25" t="n">
        <v>9.262983270030951</v>
      </c>
      <c r="V20" s="25" t="n">
        <v>2.881128073222241</v>
      </c>
      <c r="W20" s="25" t="n">
        <v>-3.667424201295903</v>
      </c>
      <c r="X20" s="25" t="n">
        <v>-7.934842124742535</v>
      </c>
      <c r="Y20" s="25" t="n">
        <v>-9.889743242902508</v>
      </c>
      <c r="Z20" s="25" t="n">
        <v>-9.532127555775824</v>
      </c>
      <c r="AA20" s="25" t="n">
        <v>-6.861995063362487</v>
      </c>
      <c r="AB20" s="25" t="n">
        <v>-1.879345765662489</v>
      </c>
      <c r="AC20" s="25" t="n">
        <v>5.378533155221051</v>
      </c>
      <c r="AD20" s="25" t="n">
        <v>12.00324149524527</v>
      </c>
      <c r="AE20" s="25" t="n">
        <v>16.16770733135759</v>
      </c>
      <c r="AF20" s="25" t="n">
        <v>17.87193066355803</v>
      </c>
      <c r="AG20" s="25" t="n">
        <v>17.11591149184657</v>
      </c>
      <c r="AH20" s="25" t="n">
        <v>13.89964981622322</v>
      </c>
      <c r="AI20" s="25" t="n">
        <v>8.223145636687981</v>
      </c>
      <c r="AJ20" s="25" t="n">
        <v>0.4454766831244559</v>
      </c>
      <c r="AK20" s="25" t="n">
        <v>-5.682989643460835</v>
      </c>
      <c r="AL20" s="25" t="n">
        <v>-9.164815204502322</v>
      </c>
      <c r="AM20" s="25" t="n">
        <v>-10</v>
      </c>
      <c r="AN20" s="25" t="n">
        <v>-8.188544029953878</v>
      </c>
      <c r="AO20" s="25" t="n">
        <v>-3.730447294363955</v>
      </c>
      <c r="AP20" s="25" t="n">
        <v>3.374290206769773</v>
      </c>
      <c r="AQ20" s="25" t="n">
        <v>10.45227846195466</v>
      </c>
      <c r="AR20" s="25" t="n">
        <v>14.83012745969807</v>
      </c>
      <c r="AS20" s="25" t="n">
        <v>16.5078372</v>
      </c>
      <c r="AT20" s="25" t="n">
        <v>15.48540768286044</v>
      </c>
      <c r="AU20" s="25" t="n">
        <v>11.76283890827941</v>
      </c>
      <c r="AV20" s="25" t="n">
        <v>5.340130876256893</v>
      </c>
      <c r="AW20" s="25" t="n">
        <v>-1.546179883822713</v>
      </c>
      <c r="AX20" s="25" t="n">
        <v>-6.659556842575008</v>
      </c>
      <c r="AY20" s="25" t="n">
        <v>-9.999999999999996</v>
      </c>
      <c r="AZ20" s="25" t="n">
        <v>-11.56750935609768</v>
      </c>
      <c r="BA20" s="25" t="n">
        <v>-11.36208491086805</v>
      </c>
      <c r="BB20" s="25" t="n">
        <v>-9.383726664311116</v>
      </c>
      <c r="BC20" s="25" t="n">
        <v>-5.632434616426871</v>
      </c>
      <c r="BD20" s="25" t="n">
        <v>-0.1082087672153236</v>
      </c>
      <c r="BE20" s="25" t="n">
        <v>7.188950883323534</v>
      </c>
      <c r="BF20" s="25" t="n">
        <v>16.2590443351897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-10</v>
      </c>
      <c r="D21" s="29" t="n">
        <v>17.39030845949416</v>
      </c>
      <c r="E21" s="20" t="n">
        <v>-10</v>
      </c>
      <c r="F21" s="24" t="n">
        <v>17.9135736053719</v>
      </c>
      <c r="G21" s="20" t="n">
        <v>-10</v>
      </c>
      <c r="H21" s="24" t="n">
        <v>16.5078372</v>
      </c>
      <c r="I21" s="20" t="n">
        <v>-10</v>
      </c>
      <c r="J21" s="27" t="n">
        <v>14.4436325541161</v>
      </c>
      <c r="K21" s="9" t="inlineStr">
        <is>
          <t>通过二次样条插值→</t>
        </is>
      </c>
      <c r="L21" s="25" t="n">
        <v>-10</v>
      </c>
      <c r="M21" s="25" t="n">
        <v>-1.041934564797836</v>
      </c>
      <c r="N21" s="25" t="n">
        <v>6.211698884414226</v>
      </c>
      <c r="O21" s="25" t="n">
        <v>11.76090034763618</v>
      </c>
      <c r="P21" s="25" t="n">
        <v>15.60566982486803</v>
      </c>
      <c r="Q21" s="25" t="n">
        <v>17.74600731610979</v>
      </c>
      <c r="R21" s="25" t="n">
        <v>18.18191282136144</v>
      </c>
      <c r="S21" s="25" t="n">
        <v>16.91338634062297</v>
      </c>
      <c r="T21" s="25" t="n">
        <v>13.94042787389442</v>
      </c>
      <c r="U21" s="25" t="n">
        <v>9.263037421175751</v>
      </c>
      <c r="V21" s="25" t="n">
        <v>2.881214982466979</v>
      </c>
      <c r="W21" s="25" t="n">
        <v>-3.667315564739981</v>
      </c>
      <c r="X21" s="25" t="n">
        <v>-7.934748864437604</v>
      </c>
      <c r="Y21" s="25" t="n">
        <v>-9.889702796677074</v>
      </c>
      <c r="Z21" s="25" t="n">
        <v>-9.532177361458384</v>
      </c>
      <c r="AA21" s="25" t="n">
        <v>-6.862172558781543</v>
      </c>
      <c r="AB21" s="25" t="n">
        <v>-1.879688388646546</v>
      </c>
      <c r="AC21" s="25" t="n">
        <v>5.377989972441448</v>
      </c>
      <c r="AD21" s="25" t="n">
        <v>12.0026187570801</v>
      </c>
      <c r="AE21" s="25" t="n">
        <v>16.16722431651665</v>
      </c>
      <c r="AF21" s="25" t="n">
        <v>17.87180665075111</v>
      </c>
      <c r="AG21" s="25" t="n">
        <v>17.11636575978348</v>
      </c>
      <c r="AH21" s="25" t="n">
        <v>13.90090164361375</v>
      </c>
      <c r="AI21" s="25" t="n">
        <v>8.225414302241939</v>
      </c>
      <c r="AJ21" s="25" t="n">
        <v>0.4488761716589645</v>
      </c>
      <c r="AK21" s="25" t="n">
        <v>-5.679445083340879</v>
      </c>
      <c r="AL21" s="25" t="n">
        <v>-9.162403807227204</v>
      </c>
      <c r="AM21" s="25" t="n">
        <v>-10</v>
      </c>
      <c r="AN21" s="25" t="n">
        <v>-8.192233661659273</v>
      </c>
      <c r="AO21" s="25" t="n">
        <v>-3.73910479220503</v>
      </c>
      <c r="AP21" s="25" t="n">
        <v>3.359386608362739</v>
      </c>
      <c r="AQ21" s="25" t="n">
        <v>10.43444067373879</v>
      </c>
      <c r="AR21" s="25" t="n">
        <v>14.81725753761788</v>
      </c>
      <c r="AS21" s="25" t="n">
        <v>16.5078372</v>
      </c>
      <c r="AT21" s="25" t="n">
        <v>15.50617966088516</v>
      </c>
      <c r="AU21" s="25" t="n">
        <v>11.81228492027335</v>
      </c>
      <c r="AV21" s="25" t="n">
        <v>5.426152978164586</v>
      </c>
      <c r="AW21" s="25" t="n">
        <v>-1.442697714647423</v>
      </c>
      <c r="AX21" s="25" t="n">
        <v>-6.584748707368952</v>
      </c>
      <c r="AY21" s="25" t="n">
        <v>-10</v>
      </c>
      <c r="AZ21" s="25" t="n">
        <v>-11.68845159254057</v>
      </c>
      <c r="BA21" s="25" t="n">
        <v>-11.65010348499066</v>
      </c>
      <c r="BB21" s="25" t="n">
        <v>-9.884955677350263</v>
      </c>
      <c r="BC21" s="25" t="n">
        <v>-6.39300816961939</v>
      </c>
      <c r="BD21" s="25" t="n">
        <v>-1.174260961798041</v>
      </c>
      <c r="BE21" s="25" t="n">
        <v>5.771285946113791</v>
      </c>
      <c r="BF21" s="25" t="n">
        <v>14.4436325541161</v>
      </c>
    </row>
    <row r="22">
      <c r="A22" s="5" t="n">
        <v>3900</v>
      </c>
      <c r="B22" s="5" t="inlineStr">
        <is>
          <t>路线4(N8-C4)</t>
        </is>
      </c>
      <c r="C22" s="20" t="n">
        <v>-10</v>
      </c>
      <c r="D22" s="29" t="n">
        <v>17.39030845949416</v>
      </c>
      <c r="E22" s="20" t="n">
        <v>-10</v>
      </c>
      <c r="F22" s="24" t="n">
        <v>17.9135736053719</v>
      </c>
      <c r="G22" s="20" t="n">
        <v>-10</v>
      </c>
      <c r="H22" s="24" t="n">
        <v>16.5078372</v>
      </c>
      <c r="I22" s="20" t="n">
        <v>-10</v>
      </c>
      <c r="J22" s="28" t="n">
        <v>17.27362713360992</v>
      </c>
      <c r="K22" s="9" t="inlineStr">
        <is>
          <t>通过二次样条插值→</t>
        </is>
      </c>
      <c r="L22" s="25" t="n">
        <v>-10</v>
      </c>
      <c r="M22" s="25" t="n">
        <v>-1.041910595190823</v>
      </c>
      <c r="N22" s="25" t="n">
        <v>6.211738486373638</v>
      </c>
      <c r="O22" s="25" t="n">
        <v>11.76094724469338</v>
      </c>
      <c r="P22" s="25" t="n">
        <v>15.60571567976841</v>
      </c>
      <c r="Q22" s="25" t="n">
        <v>17.74604379159872</v>
      </c>
      <c r="R22" s="25" t="n">
        <v>18.18193158018432</v>
      </c>
      <c r="S22" s="25" t="n">
        <v>16.91337904552519</v>
      </c>
      <c r="T22" s="25" t="n">
        <v>13.94038618762135</v>
      </c>
      <c r="U22" s="25" t="n">
        <v>9.262953006472788</v>
      </c>
      <c r="V22" s="25" t="n">
        <v>2.881079502079512</v>
      </c>
      <c r="W22" s="25" t="n">
        <v>-3.667484915224316</v>
      </c>
      <c r="X22" s="25" t="n">
        <v>-7.934894245314925</v>
      </c>
      <c r="Y22" s="25" t="n">
        <v>-9.889765847165084</v>
      </c>
      <c r="Z22" s="25" t="n">
        <v>-9.532099720774797</v>
      </c>
      <c r="AA22" s="25" t="n">
        <v>-6.86189586614406</v>
      </c>
      <c r="AB22" s="25" t="n">
        <v>-1.879154283272877</v>
      </c>
      <c r="AC22" s="25" t="n">
        <v>5.378836724863118</v>
      </c>
      <c r="AD22" s="25" t="n">
        <v>12.00358952616414</v>
      </c>
      <c r="AE22" s="25" t="n">
        <v>16.16797727482392</v>
      </c>
      <c r="AF22" s="25" t="n">
        <v>17.87199997084246</v>
      </c>
      <c r="AG22" s="25" t="n">
        <v>17.11565761421976</v>
      </c>
      <c r="AH22" s="25" t="n">
        <v>13.89895020495581</v>
      </c>
      <c r="AI22" s="25" t="n">
        <v>8.221877743050625</v>
      </c>
      <c r="AJ22" s="25" t="n">
        <v>0.443576804195338</v>
      </c>
      <c r="AK22" s="25" t="n">
        <v>-5.684970598835895</v>
      </c>
      <c r="AL22" s="25" t="n">
        <v>-9.166162866901008</v>
      </c>
      <c r="AM22" s="25" t="n">
        <v>-10</v>
      </c>
      <c r="AN22" s="25" t="n">
        <v>-8.186481998132873</v>
      </c>
      <c r="AO22" s="25" t="n">
        <v>-3.725608861299627</v>
      </c>
      <c r="AP22" s="25" t="n">
        <v>3.382619410499737</v>
      </c>
      <c r="AQ22" s="25" t="n">
        <v>10.46224750218805</v>
      </c>
      <c r="AR22" s="25" t="n">
        <v>14.83732009868814</v>
      </c>
      <c r="AS22" s="25" t="n">
        <v>16.5078372</v>
      </c>
      <c r="AT22" s="25" t="n">
        <v>15.47379880612363</v>
      </c>
      <c r="AU22" s="25" t="n">
        <v>11.73520491705904</v>
      </c>
      <c r="AV22" s="25" t="n">
        <v>5.29205553280622</v>
      </c>
      <c r="AW22" s="25" t="n">
        <v>-1.604013169847981</v>
      </c>
      <c r="AX22" s="25" t="n">
        <v>-6.701365014116721</v>
      </c>
      <c r="AY22" s="25" t="n">
        <v>-10</v>
      </c>
      <c r="AZ22" s="25" t="n">
        <v>-11.49991812749782</v>
      </c>
      <c r="BA22" s="25" t="n">
        <v>-11.20111939661018</v>
      </c>
      <c r="BB22" s="25" t="n">
        <v>-9.10360380733708</v>
      </c>
      <c r="BC22" s="25" t="n">
        <v>-5.207371359678518</v>
      </c>
      <c r="BD22" s="25" t="n">
        <v>0.4875779463655032</v>
      </c>
      <c r="BE22" s="25" t="n">
        <v>7.981244110794982</v>
      </c>
      <c r="BF22" s="25" t="n">
        <v>17.27362713360992</v>
      </c>
    </row>
    <row r="23">
      <c r="A23" s="7" t="n">
        <v>4000</v>
      </c>
      <c r="B23" s="7" t="inlineStr">
        <is>
          <t>路线1(N8-C1)</t>
        </is>
      </c>
      <c r="C23" s="20" t="n">
        <v>-10</v>
      </c>
      <c r="D23" s="29" t="n">
        <v>17.37440771596644</v>
      </c>
      <c r="E23" s="20" t="n">
        <v>-10</v>
      </c>
      <c r="F23" s="24" t="n">
        <v>17.8642902892562</v>
      </c>
      <c r="G23" s="20" t="n">
        <v>-10</v>
      </c>
      <c r="H23" s="24" t="n">
        <v>16.50813053333334</v>
      </c>
      <c r="I23" s="20" t="n">
        <v>-10</v>
      </c>
      <c r="J23" s="24" t="n">
        <v>17.2213452836756</v>
      </c>
      <c r="K23" s="14" t="inlineStr">
        <is>
          <t>通过二次样条插值→</t>
        </is>
      </c>
      <c r="L23" s="25" t="n">
        <v>-10</v>
      </c>
      <c r="M23" s="25" t="n">
        <v>-1.047678669244541</v>
      </c>
      <c r="N23" s="25" t="n">
        <v>6.201389262908258</v>
      </c>
      <c r="O23" s="25" t="n">
        <v>11.74720379645839</v>
      </c>
      <c r="P23" s="25" t="n">
        <v>15.58976493140587</v>
      </c>
      <c r="Q23" s="25" t="n">
        <v>17.72907266775068</v>
      </c>
      <c r="R23" s="25" t="n">
        <v>18.16512700549283</v>
      </c>
      <c r="S23" s="25" t="n">
        <v>16.89792794463231</v>
      </c>
      <c r="T23" s="25" t="n">
        <v>13.92747548516914</v>
      </c>
      <c r="U23" s="25" t="n">
        <v>9.253769627103301</v>
      </c>
      <c r="V23" s="25" t="n">
        <v>2.876810370434798</v>
      </c>
      <c r="W23" s="25" t="n">
        <v>-3.66715028270585</v>
      </c>
      <c r="X23" s="25" t="n">
        <v>-7.932649961580275</v>
      </c>
      <c r="Y23" s="25" t="n">
        <v>-9.888336584512349</v>
      </c>
      <c r="Z23" s="25" t="n">
        <v>-9.534210151502066</v>
      </c>
      <c r="AA23" s="25" t="n">
        <v>-6.870270662549425</v>
      </c>
      <c r="AB23" s="25" t="n">
        <v>-1.896518117654431</v>
      </c>
      <c r="AC23" s="25" t="n">
        <v>5.349809497155142</v>
      </c>
      <c r="AD23" s="25" t="n">
        <v>11.96414927171262</v>
      </c>
      <c r="AE23" s="25" t="n">
        <v>16.1218398906569</v>
      </c>
      <c r="AF23" s="25" t="n">
        <v>17.82288135398799</v>
      </c>
      <c r="AG23" s="25" t="n">
        <v>17.06727366170588</v>
      </c>
      <c r="AH23" s="25" t="n">
        <v>13.85501681381056</v>
      </c>
      <c r="AI23" s="25" t="n">
        <v>8.186110810302051</v>
      </c>
      <c r="AJ23" s="25" t="n">
        <v>0.4192717593268058</v>
      </c>
      <c r="AK23" s="25" t="n">
        <v>-5.698909876252048</v>
      </c>
      <c r="AL23" s="25" t="n">
        <v>-9.172000462694319</v>
      </c>
      <c r="AM23" s="25" t="n">
        <v>-10</v>
      </c>
      <c r="AN23" s="25" t="n">
        <v>-8.182908488169103</v>
      </c>
      <c r="AO23" s="25" t="n">
        <v>-3.720725927201618</v>
      </c>
      <c r="AP23" s="25" t="n">
        <v>3.386547682902448</v>
      </c>
      <c r="AQ23" s="25" t="n">
        <v>10.46438075606523</v>
      </c>
      <c r="AR23" s="25" t="n">
        <v>14.83824170620886</v>
      </c>
      <c r="AS23" s="25" t="n">
        <v>16.50813053333334</v>
      </c>
      <c r="AT23" s="25" t="n">
        <v>15.47404723743865</v>
      </c>
      <c r="AU23" s="25" t="n">
        <v>11.73599181852482</v>
      </c>
      <c r="AV23" s="25" t="n">
        <v>5.29396427659184</v>
      </c>
      <c r="AW23" s="25" t="n">
        <v>-1.601374156435629</v>
      </c>
      <c r="AX23" s="25" t="n">
        <v>-6.69936224863291</v>
      </c>
      <c r="AY23" s="25" t="n">
        <v>-10</v>
      </c>
      <c r="AZ23" s="25" t="n">
        <v>-11.5032874105369</v>
      </c>
      <c r="BA23" s="25" t="n">
        <v>-11.20922448024362</v>
      </c>
      <c r="BB23" s="25" t="n">
        <v>-9.117811209120154</v>
      </c>
      <c r="BC23" s="25" t="n">
        <v>-5.229047597166494</v>
      </c>
      <c r="BD23" s="25" t="n">
        <v>0.45706635561735</v>
      </c>
      <c r="BE23" s="25" t="n">
        <v>7.940530649231381</v>
      </c>
      <c r="BF23" s="25" t="n">
        <v>17.2213452836756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-10</v>
      </c>
      <c r="D24" s="29" t="n">
        <v>17.37440771596644</v>
      </c>
      <c r="E24" s="20" t="n">
        <v>-10</v>
      </c>
      <c r="F24" s="24" t="n">
        <v>17.8642902892562</v>
      </c>
      <c r="G24" s="20" t="n">
        <v>-10</v>
      </c>
      <c r="H24" s="24" t="n">
        <v>16.50813053333334</v>
      </c>
      <c r="I24" s="20" t="n">
        <v>-10</v>
      </c>
      <c r="J24" s="26" t="n">
        <v>16.2642620953707</v>
      </c>
      <c r="K24" s="14" t="inlineStr">
        <is>
          <t>通过二次样条插值→</t>
        </is>
      </c>
      <c r="L24" s="25" t="n">
        <v>-10</v>
      </c>
      <c r="M24" s="25" t="n">
        <v>-1.04768677558795</v>
      </c>
      <c r="N24" s="25" t="n">
        <v>6.201375869819146</v>
      </c>
      <c r="O24" s="25" t="n">
        <v>11.74718793622128</v>
      </c>
      <c r="P24" s="25" t="n">
        <v>15.58974942361847</v>
      </c>
      <c r="Q24" s="25" t="n">
        <v>17.72906033201071</v>
      </c>
      <c r="R24" s="25" t="n">
        <v>18.16512066139798</v>
      </c>
      <c r="S24" s="25" t="n">
        <v>16.8979304117803</v>
      </c>
      <c r="T24" s="25" t="n">
        <v>13.92748958315767</v>
      </c>
      <c r="U24" s="25" t="n">
        <v>9.253798175530083</v>
      </c>
      <c r="V24" s="25" t="n">
        <v>2.876856188897534</v>
      </c>
      <c r="W24" s="25" t="n">
        <v>-3.667093009627425</v>
      </c>
      <c r="X24" s="25" t="n">
        <v>-7.932600794845259</v>
      </c>
      <c r="Y24" s="25" t="n">
        <v>-9.888315261304687</v>
      </c>
      <c r="Z24" s="25" t="n">
        <v>-9.534236409005711</v>
      </c>
      <c r="AA24" s="25" t="n">
        <v>-6.870364237948325</v>
      </c>
      <c r="AB24" s="25" t="n">
        <v>-1.896698748132533</v>
      </c>
      <c r="AC24" s="25" t="n">
        <v>5.349523131763029</v>
      </c>
      <c r="AD24" s="25" t="n">
        <v>11.96382096480462</v>
      </c>
      <c r="AE24" s="25" t="n">
        <v>16.12158524573899</v>
      </c>
      <c r="AF24" s="25" t="n">
        <v>17.82281597456616</v>
      </c>
      <c r="AG24" s="25" t="n">
        <v>17.06751315128611</v>
      </c>
      <c r="AH24" s="25" t="n">
        <v>13.85567677589885</v>
      </c>
      <c r="AI24" s="25" t="n">
        <v>8.187306848404374</v>
      </c>
      <c r="AJ24" s="25" t="n">
        <v>0.4210639661192994</v>
      </c>
      <c r="AK24" s="25" t="n">
        <v>-5.697041187871753</v>
      </c>
      <c r="AL24" s="25" t="n">
        <v>-9.17072917657819</v>
      </c>
      <c r="AM24" s="25" t="n">
        <v>-10</v>
      </c>
      <c r="AN24" s="25" t="n">
        <v>-8.184853658137197</v>
      </c>
      <c r="AO24" s="25" t="n">
        <v>-3.725290150989776</v>
      </c>
      <c r="AP24" s="25" t="n">
        <v>3.378690521442261</v>
      </c>
      <c r="AQ24" s="25" t="n">
        <v>10.45497669281306</v>
      </c>
      <c r="AR24" s="25" t="n">
        <v>14.83145669677675</v>
      </c>
      <c r="AS24" s="25" t="n">
        <v>16.50813053333334</v>
      </c>
      <c r="AT24" s="25" t="n">
        <v>15.48499820248282</v>
      </c>
      <c r="AU24" s="25" t="n">
        <v>11.7620597042252</v>
      </c>
      <c r="AV24" s="25" t="n">
        <v>5.339315038560471</v>
      </c>
      <c r="AW24" s="25" t="n">
        <v>-1.546818465302878</v>
      </c>
      <c r="AX24" s="25" t="n">
        <v>-6.659923478156367</v>
      </c>
      <c r="AY24" s="25" t="n">
        <v>-9.999999999999993</v>
      </c>
      <c r="AZ24" s="25" t="n">
        <v>-11.56704803083376</v>
      </c>
      <c r="BA24" s="25" t="n">
        <v>-11.36106757065767</v>
      </c>
      <c r="BB24" s="25" t="n">
        <v>-9.382058619471721</v>
      </c>
      <c r="BC24" s="25" t="n">
        <v>-5.630021177275903</v>
      </c>
      <c r="BD24" s="25" t="n">
        <v>-0.104955244070231</v>
      </c>
      <c r="BE24" s="25" t="n">
        <v>7.193139180145301</v>
      </c>
      <c r="BF24" s="25" t="n">
        <v>16.2642620953707</v>
      </c>
    </row>
    <row r="25">
      <c r="A25" s="7" t="n">
        <v>4000</v>
      </c>
      <c r="B25" s="7" t="inlineStr">
        <is>
          <t>路线3(N8-C3)</t>
        </is>
      </c>
      <c r="C25" s="20" t="n">
        <v>-10</v>
      </c>
      <c r="D25" s="29" t="n">
        <v>17.37440771596644</v>
      </c>
      <c r="E25" s="20" t="n">
        <v>-10</v>
      </c>
      <c r="F25" s="24" t="n">
        <v>17.8642902892562</v>
      </c>
      <c r="G25" s="20" t="n">
        <v>-10</v>
      </c>
      <c r="H25" s="24" t="n">
        <v>16.50813053333334</v>
      </c>
      <c r="I25" s="20" t="n">
        <v>-10</v>
      </c>
      <c r="J25" s="27" t="n">
        <v>14.49791245178868</v>
      </c>
      <c r="K25" s="14" t="inlineStr">
        <is>
          <t>通过二次样条插值→</t>
        </is>
      </c>
      <c r="L25" s="25" t="n">
        <v>-10</v>
      </c>
      <c r="M25" s="25" t="n">
        <v>-1.047701736290387</v>
      </c>
      <c r="N25" s="25" t="n">
        <v>6.201351152136859</v>
      </c>
      <c r="O25" s="25" t="n">
        <v>11.74715866528174</v>
      </c>
      <c r="P25" s="25" t="n">
        <v>15.58972080314425</v>
      </c>
      <c r="Q25" s="25" t="n">
        <v>17.72903756572439</v>
      </c>
      <c r="R25" s="25" t="n">
        <v>18.16510895302216</v>
      </c>
      <c r="S25" s="25" t="n">
        <v>16.89793496503757</v>
      </c>
      <c r="T25" s="25" t="n">
        <v>13.92751560177061</v>
      </c>
      <c r="U25" s="25" t="n">
        <v>9.253850863221276</v>
      </c>
      <c r="V25" s="25" t="n">
        <v>2.876940749389576</v>
      </c>
      <c r="W25" s="25" t="n">
        <v>-3.666987309012377</v>
      </c>
      <c r="X25" s="25" t="n">
        <v>-7.93251005493265</v>
      </c>
      <c r="Y25" s="25" t="n">
        <v>-9.888275908152627</v>
      </c>
      <c r="Z25" s="25" t="n">
        <v>-9.534284868672309</v>
      </c>
      <c r="AA25" s="25" t="n">
        <v>-6.870536936491689</v>
      </c>
      <c r="AB25" s="25" t="n">
        <v>-1.897032111610772</v>
      </c>
      <c r="AC25" s="25" t="n">
        <v>5.348994628687769</v>
      </c>
      <c r="AD25" s="25" t="n">
        <v>11.96321505635587</v>
      </c>
      <c r="AE25" s="25" t="n">
        <v>16.12111528454284</v>
      </c>
      <c r="AF25" s="25" t="n">
        <v>17.82269531324867</v>
      </c>
      <c r="AG25" s="25" t="n">
        <v>17.06795514247335</v>
      </c>
      <c r="AH25" s="25" t="n">
        <v>13.8568947722169</v>
      </c>
      <c r="AI25" s="25" t="n">
        <v>8.189514202479304</v>
      </c>
      <c r="AJ25" s="25" t="n">
        <v>0.424371582288748</v>
      </c>
      <c r="AK25" s="25" t="n">
        <v>-5.693592420727128</v>
      </c>
      <c r="AL25" s="25" t="n">
        <v>-9.168382948156712</v>
      </c>
      <c r="AM25" s="25" t="n">
        <v>-10</v>
      </c>
      <c r="AN25" s="25" t="n">
        <v>-8.188443576256997</v>
      </c>
      <c r="AO25" s="25" t="n">
        <v>-3.733713676927707</v>
      </c>
      <c r="AP25" s="25" t="n">
        <v>3.364189697987877</v>
      </c>
      <c r="AQ25" s="25" t="n">
        <v>10.43762097705431</v>
      </c>
      <c r="AR25" s="25" t="n">
        <v>14.81893458883613</v>
      </c>
      <c r="AS25" s="25" t="n">
        <v>16.50813053333333</v>
      </c>
      <c r="AT25" s="25" t="n">
        <v>15.50520881054594</v>
      </c>
      <c r="AU25" s="25" t="n">
        <v>11.81016942047393</v>
      </c>
      <c r="AV25" s="25" t="n">
        <v>5.423012363117312</v>
      </c>
      <c r="AW25" s="25" t="n">
        <v>-1.446132937895003</v>
      </c>
      <c r="AX25" s="25" t="n">
        <v>-6.587137058934109</v>
      </c>
      <c r="AY25" s="25" t="n">
        <v>-9.999999999999998</v>
      </c>
      <c r="AZ25" s="25" t="n">
        <v>-11.68472176109268</v>
      </c>
      <c r="BA25" s="25" t="n">
        <v>-11.64130234221215</v>
      </c>
      <c r="BB25" s="25" t="n">
        <v>-9.869741743358407</v>
      </c>
      <c r="BC25" s="25" t="n">
        <v>-6.37003996453145</v>
      </c>
      <c r="BD25" s="25" t="n">
        <v>-1.142197005731285</v>
      </c>
      <c r="BE25" s="25" t="n">
        <v>5.813787133042091</v>
      </c>
      <c r="BF25" s="25" t="n">
        <v>14.49791245178868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-10</v>
      </c>
      <c r="D26" s="29" t="n">
        <v>17.37440771596644</v>
      </c>
      <c r="E26" s="20" t="n">
        <v>-10</v>
      </c>
      <c r="F26" s="24" t="n">
        <v>17.8642902892562</v>
      </c>
      <c r="G26" s="20" t="n">
        <v>-10</v>
      </c>
      <c r="H26" s="24" t="n">
        <v>16.50813053333334</v>
      </c>
      <c r="I26" s="20" t="n">
        <v>-10</v>
      </c>
      <c r="J26" s="28" t="n">
        <v>17.23158074143711</v>
      </c>
      <c r="K26" s="14" t="inlineStr">
        <is>
          <t>通过二次样条插值→</t>
        </is>
      </c>
      <c r="L26" s="25" t="n">
        <v>-10</v>
      </c>
      <c r="M26" s="25" t="n">
        <v>-1.047678582551832</v>
      </c>
      <c r="N26" s="25" t="n">
        <v>6.201389406139689</v>
      </c>
      <c r="O26" s="25" t="n">
        <v>11.74720396607456</v>
      </c>
      <c r="P26" s="25" t="n">
        <v>15.58976509725279</v>
      </c>
      <c r="Q26" s="25" t="n">
        <v>17.72907279967436</v>
      </c>
      <c r="R26" s="25" t="n">
        <v>18.16512707333929</v>
      </c>
      <c r="S26" s="25" t="n">
        <v>16.89792791824757</v>
      </c>
      <c r="T26" s="25" t="n">
        <v>13.92747533439921</v>
      </c>
      <c r="U26" s="25" t="n">
        <v>9.25376932179419</v>
      </c>
      <c r="V26" s="25" t="n">
        <v>2.876809880432525</v>
      </c>
      <c r="W26" s="25" t="n">
        <v>-3.667150895208692</v>
      </c>
      <c r="X26" s="25" t="n">
        <v>-7.93265048739041</v>
      </c>
      <c r="Y26" s="25" t="n">
        <v>-9.888336812551866</v>
      </c>
      <c r="Z26" s="25" t="n">
        <v>-9.534209870693068</v>
      </c>
      <c r="AA26" s="25" t="n">
        <v>-6.870269661814008</v>
      </c>
      <c r="AB26" s="25" t="n">
        <v>-1.89651618591469</v>
      </c>
      <c r="AC26" s="25" t="n">
        <v>5.349812559669362</v>
      </c>
      <c r="AD26" s="25" t="n">
        <v>11.96415278276738</v>
      </c>
      <c r="AE26" s="25" t="n">
        <v>16.12184261393878</v>
      </c>
      <c r="AF26" s="25" t="n">
        <v>17.82288205318354</v>
      </c>
      <c r="AG26" s="25" t="n">
        <v>17.06727110050167</v>
      </c>
      <c r="AH26" s="25" t="n">
        <v>13.85500975589316</v>
      </c>
      <c r="AI26" s="25" t="n">
        <v>8.186098019358029</v>
      </c>
      <c r="AJ26" s="25" t="n">
        <v>0.4192525926993358</v>
      </c>
      <c r="AK26" s="25" t="n">
        <v>-5.698929860806391</v>
      </c>
      <c r="AL26" s="25" t="n">
        <v>-9.172014058372836</v>
      </c>
      <c r="AM26" s="25" t="n">
        <v>-10</v>
      </c>
      <c r="AN26" s="25" t="n">
        <v>-8.182887685687884</v>
      </c>
      <c r="AO26" s="25" t="n">
        <v>-3.720677115436487</v>
      </c>
      <c r="AP26" s="25" t="n">
        <v>3.386631710754187</v>
      </c>
      <c r="AQ26" s="25" t="n">
        <v>10.46448132714764</v>
      </c>
      <c r="AR26" s="25" t="n">
        <v>14.83831426800736</v>
      </c>
      <c r="AS26" s="25" t="n">
        <v>16.50813053333333</v>
      </c>
      <c r="AT26" s="25" t="n">
        <v>15.47393012312558</v>
      </c>
      <c r="AU26" s="25" t="n">
        <v>11.73571303738409</v>
      </c>
      <c r="AV26" s="25" t="n">
        <v>5.293479276108858</v>
      </c>
      <c r="AW26" s="25" t="n">
        <v>-1.601957598375744</v>
      </c>
      <c r="AX26" s="25" t="n">
        <v>-6.699784023745364</v>
      </c>
      <c r="AY26" s="25" t="n">
        <v>-9.999999999999996</v>
      </c>
      <c r="AZ26" s="25" t="n">
        <v>-11.50260552713965</v>
      </c>
      <c r="BA26" s="25" t="n">
        <v>-11.20760060516432</v>
      </c>
      <c r="BB26" s="25" t="n">
        <v>-9.114985234074002</v>
      </c>
      <c r="BC26" s="25" t="n">
        <v>-5.224759413868698</v>
      </c>
      <c r="BD26" s="25" t="n">
        <v>0.4630768554515843</v>
      </c>
      <c r="BE26" s="25" t="n">
        <v>7.948523573886853</v>
      </c>
      <c r="BF26" s="25" t="n">
        <v>17.23158074143711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-10</v>
      </c>
      <c r="D27" s="24" t="n">
        <v>17.36</v>
      </c>
      <c r="E27" s="20" t="n">
        <v>-10</v>
      </c>
      <c r="F27" s="24" t="n">
        <v>17.81920377066115</v>
      </c>
      <c r="G27" s="20" t="n">
        <v>-10</v>
      </c>
      <c r="H27" s="24" t="n">
        <v>16.5057572</v>
      </c>
      <c r="I27" s="20" t="n">
        <v>-10</v>
      </c>
      <c r="J27" s="24" t="n">
        <v>17.17829250783154</v>
      </c>
      <c r="K27" s="9" t="inlineStr">
        <is>
          <t>通过二次样条插值→</t>
        </is>
      </c>
      <c r="L27" s="25" t="n">
        <v>-10</v>
      </c>
      <c r="M27" s="25" t="n">
        <v>-1.052914214971909</v>
      </c>
      <c r="N27" s="25" t="n">
        <v>6.191996804249311</v>
      </c>
      <c r="O27" s="25" t="n">
        <v>11.73473305766366</v>
      </c>
      <c r="P27" s="25" t="n">
        <v>15.57529454527113</v>
      </c>
      <c r="Q27" s="25" t="n">
        <v>17.71368126707173</v>
      </c>
      <c r="R27" s="25" t="n">
        <v>18.14989322306547</v>
      </c>
      <c r="S27" s="25" t="n">
        <v>16.88393041325232</v>
      </c>
      <c r="T27" s="25" t="n">
        <v>13.9157928376323</v>
      </c>
      <c r="U27" s="25" t="n">
        <v>9.245480496205415</v>
      </c>
      <c r="V27" s="25" t="n">
        <v>2.872993388971651</v>
      </c>
      <c r="W27" s="25" t="n">
        <v>-3.666782955143461</v>
      </c>
      <c r="X27" s="25" t="n">
        <v>-7.930561367646233</v>
      </c>
      <c r="Y27" s="25" t="n">
        <v>-9.887017654068798</v>
      </c>
      <c r="Z27" s="25" t="n">
        <v>-9.536151814411152</v>
      </c>
      <c r="AA27" s="25" t="n">
        <v>-6.877963848673298</v>
      </c>
      <c r="AB27" s="25" t="n">
        <v>-1.912453756855234</v>
      </c>
      <c r="AC27" s="25" t="n">
        <v>5.323186660176382</v>
      </c>
      <c r="AD27" s="25" t="n">
        <v>11.92799693482233</v>
      </c>
      <c r="AE27" s="25" t="n">
        <v>16.07957882461643</v>
      </c>
      <c r="AF27" s="25" t="n">
        <v>17.77793232955869</v>
      </c>
      <c r="AG27" s="25" t="n">
        <v>17.0230574496491</v>
      </c>
      <c r="AH27" s="25" t="n">
        <v>13.81495418488768</v>
      </c>
      <c r="AI27" s="25" t="n">
        <v>8.153622535274408</v>
      </c>
      <c r="AJ27" s="25" t="n">
        <v>0.3973833392253072</v>
      </c>
      <c r="AK27" s="25" t="n">
        <v>-5.711301313136817</v>
      </c>
      <c r="AL27" s="25" t="n">
        <v>-9.177095759545255</v>
      </c>
      <c r="AM27" s="25" t="n">
        <v>-10</v>
      </c>
      <c r="AN27" s="25" t="n">
        <v>-8.180014034501067</v>
      </c>
      <c r="AO27" s="25" t="n">
        <v>-3.717137863048446</v>
      </c>
      <c r="AP27" s="25" t="n">
        <v>3.388628514357862</v>
      </c>
      <c r="AQ27" s="25" t="n">
        <v>10.46422824412909</v>
      </c>
      <c r="AR27" s="25" t="n">
        <v>14.83660447267647</v>
      </c>
      <c r="AS27" s="25" t="n">
        <v>16.5057572</v>
      </c>
      <c r="AT27" s="25" t="n">
        <v>15.47168642609968</v>
      </c>
      <c r="AU27" s="25" t="n">
        <v>11.73439215097552</v>
      </c>
      <c r="AV27" s="25" t="n">
        <v>5.293874374627505</v>
      </c>
      <c r="AW27" s="25" t="n">
        <v>-1.6001980183044</v>
      </c>
      <c r="AX27" s="25" t="n">
        <v>-6.698156143180236</v>
      </c>
      <c r="AY27" s="25" t="n">
        <v>-10</v>
      </c>
      <c r="AZ27" s="25" t="n">
        <v>-11.5057295887637</v>
      </c>
      <c r="BA27" s="25" t="n">
        <v>-11.21534490947133</v>
      </c>
      <c r="BB27" s="25" t="n">
        <v>-9.128845962122892</v>
      </c>
      <c r="BC27" s="25" t="n">
        <v>-5.246232746718386</v>
      </c>
      <c r="BD27" s="25" t="n">
        <v>0.4324947367421856</v>
      </c>
      <c r="BE27" s="25" t="n">
        <v>7.907336488258827</v>
      </c>
      <c r="BF27" s="25" t="n">
        <v>17.17829250783154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-10</v>
      </c>
      <c r="D28" s="24" t="n">
        <v>17.36</v>
      </c>
      <c r="E28" s="20" t="n">
        <v>-10</v>
      </c>
      <c r="F28" s="24" t="n">
        <v>17.81920377066115</v>
      </c>
      <c r="G28" s="20" t="n">
        <v>-10</v>
      </c>
      <c r="H28" s="24" t="n">
        <v>16.5057572</v>
      </c>
      <c r="I28" s="20" t="n">
        <v>-10</v>
      </c>
      <c r="J28" s="26" t="n">
        <v>16.2696908719109</v>
      </c>
      <c r="K28" s="9" t="inlineStr">
        <is>
          <t>通过二次样条插值→</t>
        </is>
      </c>
      <c r="L28" s="25" t="n">
        <v>-10</v>
      </c>
      <c r="M28" s="25" t="n">
        <v>-1.052921910684227</v>
      </c>
      <c r="N28" s="25" t="n">
        <v>6.191984089594177</v>
      </c>
      <c r="O28" s="25" t="n">
        <v>11.73471800083521</v>
      </c>
      <c r="P28" s="25" t="n">
        <v>15.57527982303887</v>
      </c>
      <c r="Q28" s="25" t="n">
        <v>17.71366955620516</v>
      </c>
      <c r="R28" s="25" t="n">
        <v>18.14988720033408</v>
      </c>
      <c r="S28" s="25" t="n">
        <v>16.88393275542563</v>
      </c>
      <c r="T28" s="25" t="n">
        <v>13.91580622147981</v>
      </c>
      <c r="U28" s="25" t="n">
        <v>9.245507598496619</v>
      </c>
      <c r="V28" s="25" t="n">
        <v>2.873036886476056</v>
      </c>
      <c r="W28" s="25" t="n">
        <v>-3.666728583262953</v>
      </c>
      <c r="X28" s="25" t="n">
        <v>-7.930514691478043</v>
      </c>
      <c r="Y28" s="25" t="n">
        <v>-9.886997410999438</v>
      </c>
      <c r="Z28" s="25" t="n">
        <v>-9.536176741827134</v>
      </c>
      <c r="AA28" s="25" t="n">
        <v>-6.878052683961137</v>
      </c>
      <c r="AB28" s="25" t="n">
        <v>-1.912625237401445</v>
      </c>
      <c r="AC28" s="25" t="n">
        <v>5.322914800773851</v>
      </c>
      <c r="AD28" s="25" t="n">
        <v>11.92768525847345</v>
      </c>
      <c r="AE28" s="25" t="n">
        <v>16.07933707887079</v>
      </c>
      <c r="AF28" s="25" t="n">
        <v>17.77787026196587</v>
      </c>
      <c r="AG28" s="25" t="n">
        <v>17.02328480775867</v>
      </c>
      <c r="AH28" s="25" t="n">
        <v>13.8155807162492</v>
      </c>
      <c r="AI28" s="25" t="n">
        <v>8.154757987437479</v>
      </c>
      <c r="AJ28" s="25" t="n">
        <v>0.399084760839925</v>
      </c>
      <c r="AK28" s="25" t="n">
        <v>-5.709527284149458</v>
      </c>
      <c r="AL28" s="25" t="n">
        <v>-9.175888871096102</v>
      </c>
      <c r="AM28" s="25" t="n">
        <v>-10</v>
      </c>
      <c r="AN28" s="25" t="n">
        <v>-8.181860670861155</v>
      </c>
      <c r="AO28" s="25" t="n">
        <v>-3.721470883679567</v>
      </c>
      <c r="AP28" s="25" t="n">
        <v>3.38116936154476</v>
      </c>
      <c r="AQ28" s="25" t="n">
        <v>10.45530054864803</v>
      </c>
      <c r="AR28" s="25" t="n">
        <v>14.83016316146644</v>
      </c>
      <c r="AS28" s="25" t="n">
        <v>16.5057572</v>
      </c>
      <c r="AT28" s="25" t="n">
        <v>15.48208266424869</v>
      </c>
      <c r="AU28" s="25" t="n">
        <v>11.75913955421253</v>
      </c>
      <c r="AV28" s="25" t="n">
        <v>5.336927869891504</v>
      </c>
      <c r="AW28" s="25" t="n">
        <v>-1.548405874405408</v>
      </c>
      <c r="AX28" s="25" t="n">
        <v>-6.660715164369244</v>
      </c>
      <c r="AY28" s="25" t="n">
        <v>-10</v>
      </c>
      <c r="AZ28" s="25" t="n">
        <v>-11.56626038129768</v>
      </c>
      <c r="BA28" s="25" t="n">
        <v>-11.35949630826228</v>
      </c>
      <c r="BB28" s="25" t="n">
        <v>-9.379707780893801</v>
      </c>
      <c r="BC28" s="25" t="n">
        <v>-5.62689479919224</v>
      </c>
      <c r="BD28" s="25" t="n">
        <v>-0.1010573631576097</v>
      </c>
      <c r="BE28" s="25" t="n">
        <v>7.197804527210105</v>
      </c>
      <c r="BF28" s="25" t="n">
        <v>16.2696908719109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-10</v>
      </c>
      <c r="D29" s="24" t="n">
        <v>17.36</v>
      </c>
      <c r="E29" s="20" t="n">
        <v>-10</v>
      </c>
      <c r="F29" s="24" t="n">
        <v>17.81920377066115</v>
      </c>
      <c r="G29" s="20" t="n">
        <v>-10</v>
      </c>
      <c r="H29" s="24" t="n">
        <v>16.5057572</v>
      </c>
      <c r="I29" s="20" t="n">
        <v>-10</v>
      </c>
      <c r="J29" s="27" t="n">
        <v>14.55114454103592</v>
      </c>
      <c r="K29" s="9" t="inlineStr">
        <is>
          <t>通过二次样条插值→</t>
        </is>
      </c>
      <c r="L29" s="25" t="n">
        <v>-10</v>
      </c>
      <c r="M29" s="25" t="n">
        <v>-1.052936466500157</v>
      </c>
      <c r="N29" s="25" t="n">
        <v>6.191960040854815</v>
      </c>
      <c r="O29" s="25" t="n">
        <v>11.73468952206491</v>
      </c>
      <c r="P29" s="25" t="n">
        <v>15.57525197713013</v>
      </c>
      <c r="Q29" s="25" t="n">
        <v>17.71364740605049</v>
      </c>
      <c r="R29" s="25" t="n">
        <v>18.14987580882596</v>
      </c>
      <c r="S29" s="25" t="n">
        <v>16.88393718545657</v>
      </c>
      <c r="T29" s="25" t="n">
        <v>13.91583153594231</v>
      </c>
      <c r="U29" s="25" t="n">
        <v>9.245558860283163</v>
      </c>
      <c r="V29" s="25" t="n">
        <v>2.873119158479147</v>
      </c>
      <c r="W29" s="25" t="n">
        <v>-3.666625743259091</v>
      </c>
      <c r="X29" s="25" t="n">
        <v>-7.930426407290113</v>
      </c>
      <c r="Y29" s="25" t="n">
        <v>-9.886959122874925</v>
      </c>
      <c r="Z29" s="25" t="n">
        <v>-9.536223890013524</v>
      </c>
      <c r="AA29" s="25" t="n">
        <v>-6.878220708705911</v>
      </c>
      <c r="AB29" s="25" t="n">
        <v>-1.912949578952087</v>
      </c>
      <c r="AC29" s="25" t="n">
        <v>5.32240060075454</v>
      </c>
      <c r="AD29" s="25" t="n">
        <v>11.92709574792824</v>
      </c>
      <c r="AE29" s="25" t="n">
        <v>16.07887983639209</v>
      </c>
      <c r="AF29" s="25" t="n">
        <v>17.77775286614608</v>
      </c>
      <c r="AG29" s="25" t="n">
        <v>17.02371483719021</v>
      </c>
      <c r="AH29" s="25" t="n">
        <v>13.81676574952448</v>
      </c>
      <c r="AI29" s="25" t="n">
        <v>8.156905603148894</v>
      </c>
      <c r="AJ29" s="25" t="n">
        <v>0.4023028618838509</v>
      </c>
      <c r="AK29" s="25" t="n">
        <v>-5.706171852146532</v>
      </c>
      <c r="AL29" s="25" t="n">
        <v>-9.173606139441151</v>
      </c>
      <c r="AM29" s="25" t="n">
        <v>-10</v>
      </c>
      <c r="AN29" s="25" t="n">
        <v>-8.18535343382309</v>
      </c>
      <c r="AO29" s="25" t="n">
        <v>-3.729666440910414</v>
      </c>
      <c r="AP29" s="25" t="n">
        <v>3.367060978738024</v>
      </c>
      <c r="AQ29" s="25" t="n">
        <v>10.43841453644468</v>
      </c>
      <c r="AR29" s="25" t="n">
        <v>14.817979943532</v>
      </c>
      <c r="AS29" s="25" t="n">
        <v>16.50575719999999</v>
      </c>
      <c r="AT29" s="25" t="n">
        <v>15.50174630584866</v>
      </c>
      <c r="AU29" s="25" t="n">
        <v>11.80594726107799</v>
      </c>
      <c r="AV29" s="25" t="n">
        <v>5.418360065687988</v>
      </c>
      <c r="AW29" s="25" t="n">
        <v>-1.450445233188234</v>
      </c>
      <c r="AX29" s="25" t="n">
        <v>-6.589898588417565</v>
      </c>
      <c r="AY29" s="25" t="n">
        <v>-10</v>
      </c>
      <c r="AZ29" s="25" t="n">
        <v>-11.68074946793555</v>
      </c>
      <c r="BA29" s="25" t="n">
        <v>-11.6321469922242</v>
      </c>
      <c r="BB29" s="25" t="n">
        <v>-9.854192572865962</v>
      </c>
      <c r="BC29" s="25" t="n">
        <v>-6.346886209860829</v>
      </c>
      <c r="BD29" s="25" t="n">
        <v>-1.110227903208807</v>
      </c>
      <c r="BE29" s="25" t="n">
        <v>5.855782347090108</v>
      </c>
      <c r="BF29" s="25" t="n">
        <v>14.55114454103592</v>
      </c>
    </row>
    <row r="30">
      <c r="A30" s="5" t="n">
        <v>4100</v>
      </c>
      <c r="B30" s="5" t="inlineStr">
        <is>
          <t>路线4(N8-C4)</t>
        </is>
      </c>
      <c r="C30" s="20" t="n">
        <v>-10</v>
      </c>
      <c r="D30" s="24" t="n">
        <v>17.36</v>
      </c>
      <c r="E30" s="20" t="n">
        <v>-10</v>
      </c>
      <c r="F30" s="24" t="n">
        <v>17.81920377066115</v>
      </c>
      <c r="G30" s="20" t="n">
        <v>-10</v>
      </c>
      <c r="H30" s="24" t="n">
        <v>16.5057572</v>
      </c>
      <c r="I30" s="20" t="n">
        <v>-10</v>
      </c>
      <c r="J30" s="28" t="n">
        <v>17.19129801190514</v>
      </c>
      <c r="K30" s="9" t="inlineStr">
        <is>
          <t>通过二次样条插值→</t>
        </is>
      </c>
      <c r="L30" s="25" t="n">
        <v>-10</v>
      </c>
      <c r="M30" s="25" t="n">
        <v>-1.052914104817343</v>
      </c>
      <c r="N30" s="25" t="n">
        <v>6.191996986243811</v>
      </c>
      <c r="O30" s="25" t="n">
        <v>11.73473327318346</v>
      </c>
      <c r="P30" s="25" t="n">
        <v>15.57529475600161</v>
      </c>
      <c r="Q30" s="25" t="n">
        <v>17.71368143469825</v>
      </c>
      <c r="R30" s="25" t="n">
        <v>18.14989330927339</v>
      </c>
      <c r="S30" s="25" t="n">
        <v>16.88393037972702</v>
      </c>
      <c r="T30" s="25" t="n">
        <v>13.91579264605915</v>
      </c>
      <c r="U30" s="25" t="n">
        <v>9.245480108269774</v>
      </c>
      <c r="V30" s="25" t="n">
        <v>2.872992766358895</v>
      </c>
      <c r="W30" s="25" t="n">
        <v>-3.666783733409406</v>
      </c>
      <c r="X30" s="25" t="n">
        <v>-7.930562035757614</v>
      </c>
      <c r="Y30" s="25" t="n">
        <v>-9.887017943823194</v>
      </c>
      <c r="Z30" s="25" t="n">
        <v>-9.536151457606145</v>
      </c>
      <c r="AA30" s="25" t="n">
        <v>-6.877962577106469</v>
      </c>
      <c r="AB30" s="25" t="n">
        <v>-1.912451302324163</v>
      </c>
      <c r="AC30" s="25" t="n">
        <v>5.323190551506125</v>
      </c>
      <c r="AD30" s="25" t="n">
        <v>11.92800139608221</v>
      </c>
      <c r="AE30" s="25" t="n">
        <v>16.07958228490657</v>
      </c>
      <c r="AF30" s="25" t="n">
        <v>17.77793321797921</v>
      </c>
      <c r="AG30" s="25" t="n">
        <v>17.02305419530011</v>
      </c>
      <c r="AH30" s="25" t="n">
        <v>13.8149452168693</v>
      </c>
      <c r="AI30" s="25" t="n">
        <v>8.153606282686754</v>
      </c>
      <c r="AJ30" s="25" t="n">
        <v>0.3973589854878019</v>
      </c>
      <c r="AK30" s="25" t="n">
        <v>-5.711326706158695</v>
      </c>
      <c r="AL30" s="25" t="n">
        <v>-9.177113034654628</v>
      </c>
      <c r="AM30" s="25" t="n">
        <v>-10</v>
      </c>
      <c r="AN30" s="25" t="n">
        <v>-8.179987602194808</v>
      </c>
      <c r="AO30" s="25" t="n">
        <v>-3.717075841239057</v>
      </c>
      <c r="AP30" s="25" t="n">
        <v>3.388735282867254</v>
      </c>
      <c r="AQ30" s="25" t="n">
        <v>10.46435603300306</v>
      </c>
      <c r="AR30" s="25" t="n">
        <v>14.83669667204731</v>
      </c>
      <c r="AS30" s="25" t="n">
        <v>16.5057572</v>
      </c>
      <c r="AT30" s="25" t="n">
        <v>15.47153761686112</v>
      </c>
      <c r="AU30" s="25" t="n">
        <v>11.73403792263068</v>
      </c>
      <c r="AV30" s="25" t="n">
        <v>5.293258117308671</v>
      </c>
      <c r="AW30" s="25" t="n">
        <v>-1.600939358526372</v>
      </c>
      <c r="AX30" s="25" t="n">
        <v>-6.698692064295932</v>
      </c>
      <c r="AY30" s="25" t="n">
        <v>-10</v>
      </c>
      <c r="AZ30" s="25" t="n">
        <v>-11.50486316563859</v>
      </c>
      <c r="BA30" s="25" t="n">
        <v>-11.21328156121168</v>
      </c>
      <c r="BB30" s="25" t="n">
        <v>-9.125255186719293</v>
      </c>
      <c r="BC30" s="25" t="n">
        <v>-5.240784042161414</v>
      </c>
      <c r="BD30" s="25" t="n">
        <v>0.440131872461949</v>
      </c>
      <c r="BE30" s="25" t="n">
        <v>7.917492557150798</v>
      </c>
      <c r="BF30" s="25" t="n">
        <v>17.19129801190514</v>
      </c>
    </row>
    <row r="31">
      <c r="A31" s="7" t="n">
        <v>4200</v>
      </c>
      <c r="B31" s="7" t="inlineStr">
        <is>
          <t>路线1(N8-C1)</t>
        </is>
      </c>
      <c r="C31" s="20" t="n">
        <v>-10</v>
      </c>
      <c r="D31" s="24" t="n">
        <v>17.34708531159485</v>
      </c>
      <c r="E31" s="20" t="n">
        <v>-10</v>
      </c>
      <c r="F31" s="24" t="n">
        <v>17.77831404958678</v>
      </c>
      <c r="G31" s="20" t="n">
        <v>-10</v>
      </c>
      <c r="H31" s="24" t="n">
        <v>16.5007172</v>
      </c>
      <c r="I31" s="20" t="n">
        <v>-10</v>
      </c>
      <c r="J31" s="24" t="n">
        <v>17.13770449008006</v>
      </c>
      <c r="K31" s="14" t="inlineStr">
        <is>
          <t>通过二次样条插值→</t>
        </is>
      </c>
      <c r="L31" s="25" t="n">
        <v>-10</v>
      </c>
      <c r="M31" s="25" t="n">
        <v>-1.057617289665607</v>
      </c>
      <c r="N31" s="25" t="n">
        <v>6.183561015739328</v>
      </c>
      <c r="O31" s="25" t="n">
        <v>11.7235349162148</v>
      </c>
      <c r="P31" s="25" t="n">
        <v>15.56230441176082</v>
      </c>
      <c r="Q31" s="25" t="n">
        <v>17.69986950237738</v>
      </c>
      <c r="R31" s="25" t="n">
        <v>18.13623018806449</v>
      </c>
      <c r="S31" s="25" t="n">
        <v>16.87138646882213</v>
      </c>
      <c r="T31" s="25" t="n">
        <v>13.90533834465032</v>
      </c>
      <c r="U31" s="25" t="n">
        <v>9.238085815549043</v>
      </c>
      <c r="V31" s="25" t="n">
        <v>2.869628881518311</v>
      </c>
      <c r="W31" s="25" t="n">
        <v>-3.666382527751853</v>
      </c>
      <c r="X31" s="25" t="n">
        <v>-7.928628116020188</v>
      </c>
      <c r="Y31" s="25" t="n">
        <v>-9.885808905129755</v>
      </c>
      <c r="Z31" s="25" t="n">
        <v>-9.537924895080552</v>
      </c>
      <c r="AA31" s="25" t="n">
        <v>-6.884976085872575</v>
      </c>
      <c r="AB31" s="25" t="n">
        <v>-1.926962477505832</v>
      </c>
      <c r="AC31" s="25" t="n">
        <v>5.298966190000364</v>
      </c>
      <c r="AD31" s="25" t="n">
        <v>11.8951301951394</v>
      </c>
      <c r="AE31" s="25" t="n">
        <v>16.0411922769648</v>
      </c>
      <c r="AF31" s="25" t="n">
        <v>17.73715243547658</v>
      </c>
      <c r="AG31" s="25" t="n">
        <v>16.98301067067474</v>
      </c>
      <c r="AH31" s="25" t="n">
        <v>13.77876698255926</v>
      </c>
      <c r="AI31" s="25" t="n">
        <v>8.124421371130158</v>
      </c>
      <c r="AJ31" s="25" t="n">
        <v>0.3779242105568421</v>
      </c>
      <c r="AK31" s="25" t="n">
        <v>-5.722131702280146</v>
      </c>
      <c r="AL31" s="25" t="n">
        <v>-9.181439772465763</v>
      </c>
      <c r="AM31" s="25" t="n">
        <v>-10</v>
      </c>
      <c r="AN31" s="25" t="n">
        <v>-8.177812384882872</v>
      </c>
      <c r="AO31" s="25" t="n">
        <v>-3.714876927114371</v>
      </c>
      <c r="AP31" s="25" t="n">
        <v>3.388806373305499</v>
      </c>
      <c r="AQ31" s="25" t="n">
        <v>10.46172350187971</v>
      </c>
      <c r="AR31" s="25" t="n">
        <v>14.8323604441112</v>
      </c>
      <c r="AS31" s="25" t="n">
        <v>16.50071719999999</v>
      </c>
      <c r="AT31" s="25" t="n">
        <v>15.46679376954608</v>
      </c>
      <c r="AU31" s="25" t="n">
        <v>11.73059015274946</v>
      </c>
      <c r="AV31" s="25" t="n">
        <v>5.292106349610137</v>
      </c>
      <c r="AW31" s="25" t="n">
        <v>-1.600099175664779</v>
      </c>
      <c r="AX31" s="25" t="n">
        <v>-6.697467958868156</v>
      </c>
      <c r="AY31" s="25" t="n">
        <v>-10</v>
      </c>
      <c r="AZ31" s="25" t="n">
        <v>-11.50769529906031</v>
      </c>
      <c r="BA31" s="25" t="n">
        <v>-11.22055385604908</v>
      </c>
      <c r="BB31" s="25" t="n">
        <v>-9.138575670966326</v>
      </c>
      <c r="BC31" s="25" t="n">
        <v>-5.261760743812028</v>
      </c>
      <c r="BD31" s="25" t="n">
        <v>0.4098909254137979</v>
      </c>
      <c r="BE31" s="25" t="n">
        <v>7.876379336711161</v>
      </c>
      <c r="BF31" s="25" t="n">
        <v>17.13770449008006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-10</v>
      </c>
      <c r="D32" s="24" t="n">
        <v>17.34708531159485</v>
      </c>
      <c r="E32" s="20" t="n">
        <v>-10</v>
      </c>
      <c r="F32" s="24" t="n">
        <v>17.77831404958678</v>
      </c>
      <c r="G32" s="20" t="n">
        <v>-10</v>
      </c>
      <c r="H32" s="24" t="n">
        <v>16.5007172</v>
      </c>
      <c r="I32" s="20" t="n">
        <v>-10</v>
      </c>
      <c r="J32" s="26" t="n">
        <v>16.2753306648103</v>
      </c>
      <c r="K32" s="14" t="inlineStr">
        <is>
          <t>通过二次样条插值→</t>
        </is>
      </c>
      <c r="L32" s="25" t="n">
        <v>-10</v>
      </c>
      <c r="M32" s="25" t="n">
        <v>-1.057624593835672</v>
      </c>
      <c r="N32" s="25" t="n">
        <v>6.18354894798009</v>
      </c>
      <c r="O32" s="25" t="n">
        <v>11.72352062544729</v>
      </c>
      <c r="P32" s="25" t="n">
        <v>15.56229043856592</v>
      </c>
      <c r="Q32" s="25" t="n">
        <v>17.69985838733598</v>
      </c>
      <c r="R32" s="25" t="n">
        <v>18.13622447175748</v>
      </c>
      <c r="S32" s="25" t="n">
        <v>16.87138869183041</v>
      </c>
      <c r="T32" s="25" t="n">
        <v>13.90535104755478</v>
      </c>
      <c r="U32" s="25" t="n">
        <v>9.238111538930575</v>
      </c>
      <c r="V32" s="25" t="n">
        <v>2.869670165957805</v>
      </c>
      <c r="W32" s="25" t="n">
        <v>-3.666330922202484</v>
      </c>
      <c r="X32" s="25" t="n">
        <v>-7.928583814640886</v>
      </c>
      <c r="Y32" s="25" t="n">
        <v>-9.885789691986758</v>
      </c>
      <c r="Z32" s="25" t="n">
        <v>-9.537948554240106</v>
      </c>
      <c r="AA32" s="25" t="n">
        <v>-6.885060401400931</v>
      </c>
      <c r="AB32" s="25" t="n">
        <v>-1.927125233469226</v>
      </c>
      <c r="AC32" s="25" t="n">
        <v>5.298708162253521</v>
      </c>
      <c r="AD32" s="25" t="n">
        <v>11.89483437625178</v>
      </c>
      <c r="AE32" s="25" t="n">
        <v>16.04096283075299</v>
      </c>
      <c r="AF32" s="25" t="n">
        <v>17.73709352575715</v>
      </c>
      <c r="AG32" s="25" t="n">
        <v>16.98322646126425</v>
      </c>
      <c r="AH32" s="25" t="n">
        <v>13.7793616372743</v>
      </c>
      <c r="AI32" s="25" t="n">
        <v>8.125499053787292</v>
      </c>
      <c r="AJ32" s="25" t="n">
        <v>0.3795390672863327</v>
      </c>
      <c r="AK32" s="25" t="n">
        <v>-5.720447932293959</v>
      </c>
      <c r="AL32" s="25" t="n">
        <v>-9.18029428805607</v>
      </c>
      <c r="AM32" s="25" t="n">
        <v>-10</v>
      </c>
      <c r="AN32" s="25" t="n">
        <v>-8.179565068125754</v>
      </c>
      <c r="AO32" s="25" t="n">
        <v>-3.71898949243333</v>
      </c>
      <c r="AP32" s="25" t="n">
        <v>3.381726727077272</v>
      </c>
      <c r="AQ32" s="25" t="n">
        <v>10.45325002945959</v>
      </c>
      <c r="AR32" s="25" t="n">
        <v>14.82624685376716</v>
      </c>
      <c r="AS32" s="25" t="n">
        <v>16.50071719999999</v>
      </c>
      <c r="AT32" s="25" t="n">
        <v>15.47666106815808</v>
      </c>
      <c r="AU32" s="25" t="n">
        <v>11.75407845824141</v>
      </c>
      <c r="AV32" s="25" t="n">
        <v>5.332969370250009</v>
      </c>
      <c r="AW32" s="25" t="n">
        <v>-1.55094211113029</v>
      </c>
      <c r="AX32" s="25" t="n">
        <v>-6.661931901213626</v>
      </c>
      <c r="AY32" s="25" t="n">
        <v>-9.999999999999998</v>
      </c>
      <c r="AZ32" s="25" t="n">
        <v>-11.56514640748941</v>
      </c>
      <c r="BA32" s="25" t="n">
        <v>-11.35737112368186</v>
      </c>
      <c r="BB32" s="25" t="n">
        <v>-9.376674148577354</v>
      </c>
      <c r="BC32" s="25" t="n">
        <v>-5.62305548217588</v>
      </c>
      <c r="BD32" s="25" t="n">
        <v>-0.09651512447744715</v>
      </c>
      <c r="BE32" s="25" t="n">
        <v>7.202946924517946</v>
      </c>
      <c r="BF32" s="25" t="n">
        <v>16.2753306648103</v>
      </c>
    </row>
    <row r="33">
      <c r="A33" s="7" t="n">
        <v>4200</v>
      </c>
      <c r="B33" s="7" t="inlineStr">
        <is>
          <t>路线3(N8-C3)</t>
        </is>
      </c>
      <c r="C33" s="20" t="n">
        <v>-10</v>
      </c>
      <c r="D33" s="24" t="n">
        <v>17.34708531159485</v>
      </c>
      <c r="E33" s="20" t="n">
        <v>-10</v>
      </c>
      <c r="F33" s="24" t="n">
        <v>17.77831404958678</v>
      </c>
      <c r="G33" s="20" t="n">
        <v>-10</v>
      </c>
      <c r="H33" s="24" t="n">
        <v>16.5007172</v>
      </c>
      <c r="I33" s="20" t="n">
        <v>-10</v>
      </c>
      <c r="J33" s="27" t="n">
        <v>14.60332882185782</v>
      </c>
      <c r="K33" s="14" t="inlineStr">
        <is>
          <t>通过二次样条插值→</t>
        </is>
      </c>
      <c r="L33" s="25" t="n">
        <v>-10</v>
      </c>
      <c r="M33" s="25" t="n">
        <v>-1.057638755427144</v>
      </c>
      <c r="N33" s="25" t="n">
        <v>6.183525550568094</v>
      </c>
      <c r="O33" s="25" t="n">
        <v>11.72349291798571</v>
      </c>
      <c r="P33" s="25" t="n">
        <v>15.56226334682571</v>
      </c>
      <c r="Q33" s="25" t="n">
        <v>17.69983683708809</v>
      </c>
      <c r="R33" s="25" t="n">
        <v>18.13621338877284</v>
      </c>
      <c r="S33" s="25" t="n">
        <v>16.87139300187998</v>
      </c>
      <c r="T33" s="25" t="n">
        <v>13.90537567640951</v>
      </c>
      <c r="U33" s="25" t="n">
        <v>9.238161412361409</v>
      </c>
      <c r="V33" s="25" t="n">
        <v>2.869750209735685</v>
      </c>
      <c r="W33" s="25" t="n">
        <v>-3.666230867480132</v>
      </c>
      <c r="X33" s="25" t="n">
        <v>-7.928497921510005</v>
      </c>
      <c r="Y33" s="25" t="n">
        <v>-9.885752440843978</v>
      </c>
      <c r="Z33" s="25" t="n">
        <v>-9.537994425482049</v>
      </c>
      <c r="AA33" s="25" t="n">
        <v>-6.885223875424222</v>
      </c>
      <c r="AB33" s="25" t="n">
        <v>-1.927440790670493</v>
      </c>
      <c r="AC33" s="25" t="n">
        <v>5.298207888641755</v>
      </c>
      <c r="AD33" s="25" t="n">
        <v>11.89426083179719</v>
      </c>
      <c r="AE33" s="25" t="n">
        <v>16.04051797206438</v>
      </c>
      <c r="AF33" s="25" t="n">
        <v>17.73697930944332</v>
      </c>
      <c r="AG33" s="25" t="n">
        <v>16.98364484393403</v>
      </c>
      <c r="AH33" s="25" t="n">
        <v>13.78051457553649</v>
      </c>
      <c r="AI33" s="25" t="n">
        <v>8.127588504250708</v>
      </c>
      <c r="AJ33" s="25" t="n">
        <v>0.3826700104442731</v>
      </c>
      <c r="AK33" s="25" t="n">
        <v>-5.717183377599092</v>
      </c>
      <c r="AL33" s="25" t="n">
        <v>-9.178073381080514</v>
      </c>
      <c r="AM33" s="25" t="n">
        <v>-9.999999999999996</v>
      </c>
      <c r="AN33" s="25" t="n">
        <v>-8.182963234357542</v>
      </c>
      <c r="AO33" s="25" t="n">
        <v>-3.726963084153152</v>
      </c>
      <c r="AP33" s="25" t="n">
        <v>3.368000450613181</v>
      </c>
      <c r="AQ33" s="25" t="n">
        <v>10.43682135190992</v>
      </c>
      <c r="AR33" s="25" t="n">
        <v>14.81439360170552</v>
      </c>
      <c r="AS33" s="25" t="n">
        <v>16.50071719999999</v>
      </c>
      <c r="AT33" s="25" t="n">
        <v>15.49579214679333</v>
      </c>
      <c r="AU33" s="25" t="n">
        <v>11.79961844208554</v>
      </c>
      <c r="AV33" s="25" t="n">
        <v>5.412196085876621</v>
      </c>
      <c r="AW33" s="25" t="n">
        <v>-1.455634600527106</v>
      </c>
      <c r="AX33" s="25" t="n">
        <v>-6.593033295819315</v>
      </c>
      <c r="AY33" s="25" t="n">
        <v>-9.999999999999995</v>
      </c>
      <c r="AZ33" s="25" t="n">
        <v>-11.67653471306916</v>
      </c>
      <c r="BA33" s="25" t="n">
        <v>-11.6226374350268</v>
      </c>
      <c r="BB33" s="25" t="n">
        <v>-9.83830816587292</v>
      </c>
      <c r="BC33" s="25" t="n">
        <v>-6.323546905607516</v>
      </c>
      <c r="BD33" s="25" t="n">
        <v>-1.078353654230591</v>
      </c>
      <c r="BE33" s="25" t="n">
        <v>5.897271588257853</v>
      </c>
      <c r="BF33" s="25" t="n">
        <v>14.60332882185782</v>
      </c>
    </row>
    <row r="34">
      <c r="A34" s="7" t="n">
        <v>4200</v>
      </c>
      <c r="B34" s="7" t="inlineStr">
        <is>
          <t>路线4(N8-C4)</t>
        </is>
      </c>
      <c r="C34" s="20" t="n">
        <v>-10</v>
      </c>
      <c r="D34" s="24" t="n">
        <v>17.34708531159485</v>
      </c>
      <c r="E34" s="20" t="n">
        <v>-10</v>
      </c>
      <c r="F34" s="24" t="n">
        <v>17.77831404958678</v>
      </c>
      <c r="G34" s="20" t="n">
        <v>-10</v>
      </c>
      <c r="H34" s="24" t="n">
        <v>16.5007172</v>
      </c>
      <c r="I34" s="20" t="n">
        <v>-10</v>
      </c>
      <c r="J34" s="28" t="n">
        <v>17.15277894501401</v>
      </c>
      <c r="K34" s="14" t="inlineStr">
        <is>
          <t>通过二次样条插值→</t>
        </is>
      </c>
      <c r="L34" s="25" t="n">
        <v>-10</v>
      </c>
      <c r="M34" s="25" t="n">
        <v>-1.057617161987356</v>
      </c>
      <c r="N34" s="25" t="n">
        <v>6.183561226686005</v>
      </c>
      <c r="O34" s="25" t="n">
        <v>11.72353516602008</v>
      </c>
      <c r="P34" s="25" t="n">
        <v>15.56230465601487</v>
      </c>
      <c r="Q34" s="25" t="n">
        <v>17.69986969667037</v>
      </c>
      <c r="R34" s="25" t="n">
        <v>18.1362302879866</v>
      </c>
      <c r="S34" s="25" t="n">
        <v>16.87138642996353</v>
      </c>
      <c r="T34" s="25" t="n">
        <v>13.90533812260118</v>
      </c>
      <c r="U34" s="25" t="n">
        <v>9.238085365899545</v>
      </c>
      <c r="V34" s="25" t="n">
        <v>2.869628159858623</v>
      </c>
      <c r="W34" s="25" t="n">
        <v>-3.666383429826462</v>
      </c>
      <c r="X34" s="25" t="n">
        <v>-7.928628890416548</v>
      </c>
      <c r="Y34" s="25" t="n">
        <v>-9.885809240979073</v>
      </c>
      <c r="Z34" s="25" t="n">
        <v>-9.537924481514041</v>
      </c>
      <c r="AA34" s="25" t="n">
        <v>-6.884974612021452</v>
      </c>
      <c r="AB34" s="25" t="n">
        <v>-1.926959632501308</v>
      </c>
      <c r="AC34" s="25" t="n">
        <v>5.298970700373394</v>
      </c>
      <c r="AD34" s="25" t="n">
        <v>11.8951353661086</v>
      </c>
      <c r="AE34" s="25" t="n">
        <v>16.04119628772728</v>
      </c>
      <c r="AF34" s="25" t="n">
        <v>17.73715346522945</v>
      </c>
      <c r="AG34" s="25" t="n">
        <v>16.98300689861508</v>
      </c>
      <c r="AH34" s="25" t="n">
        <v>13.77875658788419</v>
      </c>
      <c r="AI34" s="25" t="n">
        <v>8.124402533036781</v>
      </c>
      <c r="AJ34" s="25" t="n">
        <v>0.3778959825607219</v>
      </c>
      <c r="AK34" s="25" t="n">
        <v>-5.722161134892814</v>
      </c>
      <c r="AL34" s="25" t="n">
        <v>-9.18145979574639</v>
      </c>
      <c r="AM34" s="25" t="n">
        <v>-10</v>
      </c>
      <c r="AN34" s="25" t="n">
        <v>-8.177781747653651</v>
      </c>
      <c r="AO34" s="25" t="n">
        <v>-3.714805038707343</v>
      </c>
      <c r="AP34" s="25" t="n">
        <v>3.388930126838929</v>
      </c>
      <c r="AQ34" s="25" t="n">
        <v>10.46187161975433</v>
      </c>
      <c r="AR34" s="25" t="n">
        <v>14.83246731080801</v>
      </c>
      <c r="AS34" s="25" t="n">
        <v>16.50071719999999</v>
      </c>
      <c r="AT34" s="25" t="n">
        <v>15.46662128733026</v>
      </c>
      <c r="AU34" s="25" t="n">
        <v>11.73017957279882</v>
      </c>
      <c r="AV34" s="25" t="n">
        <v>5.291392056405668</v>
      </c>
      <c r="AW34" s="25" t="n">
        <v>-1.600958450299858</v>
      </c>
      <c r="AX34" s="25" t="n">
        <v>-6.698089135768415</v>
      </c>
      <c r="AY34" s="25" t="n">
        <v>-9.999999999999996</v>
      </c>
      <c r="AZ34" s="25" t="n">
        <v>-11.50669104299461</v>
      </c>
      <c r="BA34" s="25" t="n">
        <v>-11.21816226475227</v>
      </c>
      <c r="BB34" s="25" t="n">
        <v>-9.134413665272948</v>
      </c>
      <c r="BC34" s="25" t="n">
        <v>-5.255445244556661</v>
      </c>
      <c r="BD34" s="25" t="n">
        <v>0.4187429973965937</v>
      </c>
      <c r="BE34" s="25" t="n">
        <v>7.888151060586814</v>
      </c>
      <c r="BF34" s="25" t="n">
        <v>17.15277894501401</v>
      </c>
    </row>
    <row r="35">
      <c r="A35" s="5" t="n">
        <v>4300</v>
      </c>
      <c r="B35" s="5" t="inlineStr">
        <is>
          <t>路线1(N8-C1)</t>
        </is>
      </c>
      <c r="C35" s="20" t="n">
        <v>-10</v>
      </c>
      <c r="D35" s="24" t="n">
        <v>17.33566365075099</v>
      </c>
      <c r="E35" s="20" t="n">
        <v>-10</v>
      </c>
      <c r="F35" s="24" t="n">
        <v>17.74162112603306</v>
      </c>
      <c r="G35" s="20" t="n">
        <v>-10</v>
      </c>
      <c r="H35" s="24" t="n">
        <v>16.49301053333333</v>
      </c>
      <c r="I35" s="20" t="n">
        <v>-10</v>
      </c>
      <c r="J35" s="24" t="n">
        <v>17.09958123042117</v>
      </c>
      <c r="K35" s="9" t="inlineStr">
        <is>
          <t>通过二次样条插值→</t>
        </is>
      </c>
      <c r="L35" s="25" t="n">
        <v>-10</v>
      </c>
      <c r="M35" s="25" t="n">
        <v>-1.061787893325642</v>
      </c>
      <c r="N35" s="25" t="n">
        <v>6.176081897378298</v>
      </c>
      <c r="O35" s="25" t="n">
        <v>11.71360937211182</v>
      </c>
      <c r="P35" s="25" t="n">
        <v>15.55079453087492</v>
      </c>
      <c r="Q35" s="25" t="n">
        <v>17.68763737366761</v>
      </c>
      <c r="R35" s="25" t="n">
        <v>18.12413790048988</v>
      </c>
      <c r="S35" s="25" t="n">
        <v>16.86029611134173</v>
      </c>
      <c r="T35" s="25" t="n">
        <v>13.89611200622316</v>
      </c>
      <c r="U35" s="25" t="n">
        <v>9.231585585134175</v>
      </c>
      <c r="V35" s="25" t="n">
        <v>2.86671684807477</v>
      </c>
      <c r="W35" s="25" t="n">
        <v>-3.665949000531035</v>
      </c>
      <c r="X35" s="25" t="n">
        <v>-7.926850206702148</v>
      </c>
      <c r="Y35" s="25" t="n">
        <v>-9.884710337695228</v>
      </c>
      <c r="Z35" s="25" t="n">
        <v>-9.539529393510264</v>
      </c>
      <c r="AA35" s="25" t="n">
        <v>-6.891307374147264</v>
      </c>
      <c r="AB35" s="25" t="n">
        <v>-1.940044279606226</v>
      </c>
      <c r="AC35" s="25" t="n">
        <v>5.277148086627093</v>
      </c>
      <c r="AD35" s="25" t="n">
        <v>11.86554905266384</v>
      </c>
      <c r="AE35" s="25" t="n">
        <v>16.00668024770203</v>
      </c>
      <c r="AF35" s="25" t="n">
        <v>17.70054167174167</v>
      </c>
      <c r="AG35" s="25" t="n">
        <v>16.94713332478277</v>
      </c>
      <c r="AH35" s="25" t="n">
        <v>13.74645520682531</v>
      </c>
      <c r="AI35" s="25" t="n">
        <v>8.0985073178693</v>
      </c>
      <c r="AJ35" s="25" t="n">
        <v>0.3608943733214086</v>
      </c>
      <c r="AK35" s="25" t="n">
        <v>-5.731401043682035</v>
      </c>
      <c r="AL35" s="25" t="n">
        <v>-9.185032501455836</v>
      </c>
      <c r="AM35" s="25" t="n">
        <v>-10</v>
      </c>
      <c r="AN35" s="25" t="n">
        <v>-8.176303539314517</v>
      </c>
      <c r="AO35" s="25" t="n">
        <v>-3.713943119399399</v>
      </c>
      <c r="AP35" s="25" t="n">
        <v>3.387081259745363</v>
      </c>
      <c r="AQ35" s="25" t="n">
        <v>10.45686652931708</v>
      </c>
      <c r="AR35" s="25" t="n">
        <v>14.82550962051307</v>
      </c>
      <c r="AS35" s="25" t="n">
        <v>16.49301053333333</v>
      </c>
      <c r="AT35" s="25" t="n">
        <v>15.45936926777786</v>
      </c>
      <c r="AU35" s="25" t="n">
        <v>11.72458582384666</v>
      </c>
      <c r="AV35" s="25" t="n">
        <v>5.288660201539738</v>
      </c>
      <c r="AW35" s="25" t="n">
        <v>-1.601077628516758</v>
      </c>
      <c r="AX35" s="25" t="n">
        <v>-6.69729769569667</v>
      </c>
      <c r="AY35" s="25" t="n">
        <v>-9.999999999999995</v>
      </c>
      <c r="AZ35" s="25" t="n">
        <v>-11.50918454142673</v>
      </c>
      <c r="BA35" s="25" t="n">
        <v>-11.22485131997688</v>
      </c>
      <c r="BB35" s="25" t="n">
        <v>-9.147000335650448</v>
      </c>
      <c r="BC35" s="25" t="n">
        <v>-5.275631588447423</v>
      </c>
      <c r="BD35" s="25" t="n">
        <v>0.389254921632185</v>
      </c>
      <c r="BE35" s="25" t="n">
        <v>7.847659194588382</v>
      </c>
      <c r="BF35" s="25" t="n">
        <v>17.09958123042117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-10</v>
      </c>
      <c r="D36" s="24" t="n">
        <v>17.33566365075099</v>
      </c>
      <c r="E36" s="20" t="n">
        <v>-10</v>
      </c>
      <c r="F36" s="24" t="n">
        <v>17.74162112603306</v>
      </c>
      <c r="G36" s="20" t="n">
        <v>-10</v>
      </c>
      <c r="H36" s="24" t="n">
        <v>16.49301053333333</v>
      </c>
      <c r="I36" s="20" t="n">
        <v>-10</v>
      </c>
      <c r="J36" s="26" t="n">
        <v>16.28118147406892</v>
      </c>
      <c r="K36" s="9" t="inlineStr">
        <is>
          <t>通过二次样条插值→</t>
        </is>
      </c>
      <c r="L36" s="25" t="n">
        <v>-10</v>
      </c>
      <c r="M36" s="25" t="n">
        <v>-1.061794825042289</v>
      </c>
      <c r="N36" s="25" t="n">
        <v>6.176070444976882</v>
      </c>
      <c r="O36" s="25" t="n">
        <v>11.71359581005751</v>
      </c>
      <c r="P36" s="25" t="n">
        <v>15.5507812701996</v>
      </c>
      <c r="Q36" s="25" t="n">
        <v>17.68762682540315</v>
      </c>
      <c r="R36" s="25" t="n">
        <v>18.12413247566816</v>
      </c>
      <c r="S36" s="25" t="n">
        <v>16.86029822099462</v>
      </c>
      <c r="T36" s="25" t="n">
        <v>13.89612406138255</v>
      </c>
      <c r="U36" s="25" t="n">
        <v>9.231609996831937</v>
      </c>
      <c r="V36" s="25" t="n">
        <v>2.866756027342783</v>
      </c>
      <c r="W36" s="25" t="n">
        <v>-3.665900026446021</v>
      </c>
      <c r="X36" s="25" t="n">
        <v>-7.926808164333783</v>
      </c>
      <c r="Y36" s="25" t="n">
        <v>-9.88469210426665</v>
      </c>
      <c r="Z36" s="25" t="n">
        <v>-9.539551846244622</v>
      </c>
      <c r="AA36" s="25" t="n">
        <v>-6.891387390267697</v>
      </c>
      <c r="AB36" s="25" t="n">
        <v>-1.940198736335876</v>
      </c>
      <c r="AC36" s="25" t="n">
        <v>5.276903216202039</v>
      </c>
      <c r="AD36" s="25" t="n">
        <v>11.8652683181396</v>
      </c>
      <c r="AE36" s="25" t="n">
        <v>16.0064625013856</v>
      </c>
      <c r="AF36" s="25" t="n">
        <v>17.70048576594002</v>
      </c>
      <c r="AG36" s="25" t="n">
        <v>16.94733811180286</v>
      </c>
      <c r="AH36" s="25" t="n">
        <v>13.74701953897413</v>
      </c>
      <c r="AI36" s="25" t="n">
        <v>8.099530047453824</v>
      </c>
      <c r="AJ36" s="25" t="n">
        <v>0.3624268854585262</v>
      </c>
      <c r="AK36" s="25" t="n">
        <v>-5.72980313230524</v>
      </c>
      <c r="AL36" s="25" t="n">
        <v>-9.183945427458086</v>
      </c>
      <c r="AM36" s="25" t="n">
        <v>-9.999999999999998</v>
      </c>
      <c r="AN36" s="25" t="n">
        <v>-8.177966849930993</v>
      </c>
      <c r="AO36" s="25" t="n">
        <v>-3.717845977251057</v>
      </c>
      <c r="AP36" s="25" t="n">
        <v>3.380362618039801</v>
      </c>
      <c r="AQ36" s="25" t="n">
        <v>10.44882513524774</v>
      </c>
      <c r="AR36" s="25" t="n">
        <v>14.81970777367892</v>
      </c>
      <c r="AS36" s="25" t="n">
        <v>16.49301053333333</v>
      </c>
      <c r="AT36" s="25" t="n">
        <v>15.46873341421098</v>
      </c>
      <c r="AU36" s="25" t="n">
        <v>11.74687641631186</v>
      </c>
      <c r="AV36" s="25" t="n">
        <v>5.327439539635986</v>
      </c>
      <c r="AW36" s="25" t="n">
        <v>-1.554427175477519</v>
      </c>
      <c r="AX36" s="25" t="n">
        <v>-6.663573688689516</v>
      </c>
      <c r="AY36" s="25" t="n">
        <v>-9.999999999999996</v>
      </c>
      <c r="AZ36" s="25" t="n">
        <v>-11.56370610940897</v>
      </c>
      <c r="BA36" s="25" t="n">
        <v>-11.35469201691643</v>
      </c>
      <c r="BB36" s="25" t="n">
        <v>-9.372957722522383</v>
      </c>
      <c r="BC36" s="25" t="n">
        <v>-5.618503226226821</v>
      </c>
      <c r="BD36" s="25" t="n">
        <v>-0.09132852802975222</v>
      </c>
      <c r="BE36" s="25" t="n">
        <v>7.208566372068829</v>
      </c>
      <c r="BF36" s="25" t="n">
        <v>16.28118147406892</v>
      </c>
    </row>
    <row r="37">
      <c r="A37" s="5" t="n">
        <v>4300</v>
      </c>
      <c r="B37" s="5" t="inlineStr">
        <is>
          <t>路线3(N8-C3)</t>
        </is>
      </c>
      <c r="C37" s="20" t="n">
        <v>-10</v>
      </c>
      <c r="D37" s="24" t="n">
        <v>17.33566365075099</v>
      </c>
      <c r="E37" s="20" t="n">
        <v>-10</v>
      </c>
      <c r="F37" s="24" t="n">
        <v>17.74162112603306</v>
      </c>
      <c r="G37" s="20" t="n">
        <v>-10</v>
      </c>
      <c r="H37" s="24" t="n">
        <v>16.49301053333333</v>
      </c>
      <c r="I37" s="20" t="n">
        <v>-10</v>
      </c>
      <c r="J37" s="27" t="n">
        <v>14.65446529425439</v>
      </c>
      <c r="K37" s="9" t="inlineStr">
        <is>
          <t>通过二次样条插值→</t>
        </is>
      </c>
      <c r="L37" s="25" t="n">
        <v>-10</v>
      </c>
      <c r="M37" s="25" t="n">
        <v>-1.061808603071349</v>
      </c>
      <c r="N37" s="25" t="n">
        <v>6.176047681276697</v>
      </c>
      <c r="O37" s="25" t="n">
        <v>11.71356885304413</v>
      </c>
      <c r="P37" s="25" t="n">
        <v>15.55075491223096</v>
      </c>
      <c r="Q37" s="25" t="n">
        <v>17.68760585883719</v>
      </c>
      <c r="R37" s="25" t="n">
        <v>18.12412169286281</v>
      </c>
      <c r="S37" s="25" t="n">
        <v>16.86030241430781</v>
      </c>
      <c r="T37" s="25" t="n">
        <v>13.89614802317222</v>
      </c>
      <c r="U37" s="25" t="n">
        <v>9.231658519456012</v>
      </c>
      <c r="V37" s="25" t="n">
        <v>2.866833903159199</v>
      </c>
      <c r="W37" s="25" t="n">
        <v>-3.665802681675497</v>
      </c>
      <c r="X37" s="25" t="n">
        <v>-7.92672459759232</v>
      </c>
      <c r="Y37" s="25" t="n">
        <v>-9.884655862059779</v>
      </c>
      <c r="Z37" s="25" t="n">
        <v>-9.539596475077882</v>
      </c>
      <c r="AA37" s="25" t="n">
        <v>-6.891546436646617</v>
      </c>
      <c r="AB37" s="25" t="n">
        <v>-1.940505746765995</v>
      </c>
      <c r="AC37" s="25" t="n">
        <v>5.276416492349416</v>
      </c>
      <c r="AD37" s="25" t="n">
        <v>11.86471030796272</v>
      </c>
      <c r="AE37" s="25" t="n">
        <v>16.00602969155972</v>
      </c>
      <c r="AF37" s="25" t="n">
        <v>17.70037464314043</v>
      </c>
      <c r="AG37" s="25" t="n">
        <v>16.94774516270483</v>
      </c>
      <c r="AH37" s="25" t="n">
        <v>13.74814125025294</v>
      </c>
      <c r="AI37" s="25" t="n">
        <v>8.101562905784741</v>
      </c>
      <c r="AJ37" s="25" t="n">
        <v>0.3654730279700111</v>
      </c>
      <c r="AK37" s="25" t="n">
        <v>-5.726626997084812</v>
      </c>
      <c r="AL37" s="25" t="n">
        <v>-9.181784673074816</v>
      </c>
      <c r="AM37" s="25" t="n">
        <v>-10</v>
      </c>
      <c r="AN37" s="25" t="n">
        <v>-8.181272977860367</v>
      </c>
      <c r="AO37" s="25" t="n">
        <v>-3.72560360665592</v>
      </c>
      <c r="AP37" s="25" t="n">
        <v>3.367008113613347</v>
      </c>
      <c r="AQ37" s="25" t="n">
        <v>10.43284142345002</v>
      </c>
      <c r="AR37" s="25" t="n">
        <v>14.80817556335668</v>
      </c>
      <c r="AS37" s="25" t="n">
        <v>16.49301053333333</v>
      </c>
      <c r="AT37" s="25" t="n">
        <v>15.48734633337997</v>
      </c>
      <c r="AU37" s="25" t="n">
        <v>11.79118296349659</v>
      </c>
      <c r="AV37" s="25" t="n">
        <v>5.404520423683213</v>
      </c>
      <c r="AW37" s="25" t="n">
        <v>-1.461701039911623</v>
      </c>
      <c r="AX37" s="25" t="n">
        <v>-6.59654118113936</v>
      </c>
      <c r="AY37" s="25" t="n">
        <v>-9.999999999999993</v>
      </c>
      <c r="AZ37" s="25" t="n">
        <v>-11.67207749649353</v>
      </c>
      <c r="BA37" s="25" t="n">
        <v>-11.61277367061996</v>
      </c>
      <c r="BB37" s="25" t="n">
        <v>-9.822088522379296</v>
      </c>
      <c r="BC37" s="25" t="n">
        <v>-6.300022051771521</v>
      </c>
      <c r="BD37" s="25" t="n">
        <v>-1.046574258796653</v>
      </c>
      <c r="BE37" s="25" t="n">
        <v>5.938254856545319</v>
      </c>
      <c r="BF37" s="25" t="n">
        <v>14.65446529425439</v>
      </c>
    </row>
    <row r="38">
      <c r="A38" s="5" t="n">
        <v>4300</v>
      </c>
      <c r="B38" s="5" t="inlineStr">
        <is>
          <t>路线4(N8-C4)</t>
        </is>
      </c>
      <c r="C38" s="20" t="n">
        <v>-10</v>
      </c>
      <c r="D38" s="24" t="n">
        <v>17.33566365075099</v>
      </c>
      <c r="E38" s="20" t="n">
        <v>-10</v>
      </c>
      <c r="F38" s="24" t="n">
        <v>17.74162112603306</v>
      </c>
      <c r="G38" s="20" t="n">
        <v>-10</v>
      </c>
      <c r="H38" s="24" t="n">
        <v>16.49301053333333</v>
      </c>
      <c r="I38" s="20" t="n">
        <v>-10</v>
      </c>
      <c r="J38" s="28" t="n">
        <v>17.11602354076373</v>
      </c>
      <c r="K38" s="9" t="inlineStr">
        <is>
          <t>通过二次样条插值→</t>
        </is>
      </c>
      <c r="L38" s="25" t="n">
        <v>-10</v>
      </c>
      <c r="M38" s="25" t="n">
        <v>-1.061787754061871</v>
      </c>
      <c r="N38" s="25" t="n">
        <v>6.176082127466268</v>
      </c>
      <c r="O38" s="25" t="n">
        <v>11.71360964458442</v>
      </c>
      <c r="P38" s="25" t="n">
        <v>15.55079479729257</v>
      </c>
      <c r="Q38" s="25" t="n">
        <v>17.68763758559074</v>
      </c>
      <c r="R38" s="25" t="n">
        <v>18.12413800947892</v>
      </c>
      <c r="S38" s="25" t="n">
        <v>16.8602960689571</v>
      </c>
      <c r="T38" s="25" t="n">
        <v>13.8961117640253</v>
      </c>
      <c r="U38" s="25" t="n">
        <v>9.231585094683501</v>
      </c>
      <c r="V38" s="25" t="n">
        <v>2.866716060931717</v>
      </c>
      <c r="W38" s="25" t="n">
        <v>-3.665949984459853</v>
      </c>
      <c r="X38" s="25" t="n">
        <v>-7.926851051367196</v>
      </c>
      <c r="Y38" s="25" t="n">
        <v>-9.884710704019493</v>
      </c>
      <c r="Z38" s="25" t="n">
        <v>-9.539528942416746</v>
      </c>
      <c r="AA38" s="25" t="n">
        <v>-6.891305766558954</v>
      </c>
      <c r="AB38" s="25" t="n">
        <v>-1.940041176446112</v>
      </c>
      <c r="AC38" s="25" t="n">
        <v>5.277153006271178</v>
      </c>
      <c r="AD38" s="25" t="n">
        <v>11.86555469284656</v>
      </c>
      <c r="AE38" s="25" t="n">
        <v>16.00668462240092</v>
      </c>
      <c r="AF38" s="25" t="n">
        <v>17.70054279493426</v>
      </c>
      <c r="AG38" s="25" t="n">
        <v>16.94712921044657</v>
      </c>
      <c r="AH38" s="25" t="n">
        <v>13.74644386893786</v>
      </c>
      <c r="AI38" s="25" t="n">
        <v>8.098486770408114</v>
      </c>
      <c r="AJ38" s="25" t="n">
        <v>0.3608635839181065</v>
      </c>
      <c r="AK38" s="25" t="n">
        <v>-5.731433147008746</v>
      </c>
      <c r="AL38" s="25" t="n">
        <v>-9.185054341648112</v>
      </c>
      <c r="AM38" s="25" t="n">
        <v>-9.999999999999998</v>
      </c>
      <c r="AN38" s="25" t="n">
        <v>-8.176270122064405</v>
      </c>
      <c r="AO38" s="25" t="n">
        <v>-3.713864707841328</v>
      </c>
      <c r="AP38" s="25" t="n">
        <v>3.387216242669226</v>
      </c>
      <c r="AQ38" s="25" t="n">
        <v>10.45702808740144</v>
      </c>
      <c r="AR38" s="25" t="n">
        <v>14.82562618428947</v>
      </c>
      <c r="AS38" s="25" t="n">
        <v>16.49301053333333</v>
      </c>
      <c r="AT38" s="25" t="n">
        <v>15.45918113453301</v>
      </c>
      <c r="AU38" s="25" t="n">
        <v>11.72413798788852</v>
      </c>
      <c r="AV38" s="25" t="n">
        <v>5.287881093399843</v>
      </c>
      <c r="AW38" s="25" t="n">
        <v>-1.602014873696196</v>
      </c>
      <c r="AX38" s="25" t="n">
        <v>-6.697975238162813</v>
      </c>
      <c r="AY38" s="25" t="n">
        <v>-9.999999999999998</v>
      </c>
      <c r="AZ38" s="25" t="n">
        <v>-11.50808915920775</v>
      </c>
      <c r="BA38" s="25" t="n">
        <v>-11.22224271578608</v>
      </c>
      <c r="BB38" s="25" t="n">
        <v>-9.142460669734978</v>
      </c>
      <c r="BC38" s="25" t="n">
        <v>-5.268743021054444</v>
      </c>
      <c r="BD38" s="25" t="n">
        <v>0.3989102302555168</v>
      </c>
      <c r="BE38" s="25" t="n">
        <v>7.860499084194907</v>
      </c>
      <c r="BF38" s="25" t="n">
        <v>17.11602354076373</v>
      </c>
    </row>
    <row r="39">
      <c r="A39" s="7" t="n">
        <v>4400</v>
      </c>
      <c r="B39" s="7" t="inlineStr">
        <is>
          <t>路线1(N8-C1)</t>
        </is>
      </c>
      <c r="C39" s="20" t="n">
        <v>-10</v>
      </c>
      <c r="D39" s="24" t="n">
        <v>17.32573501746842</v>
      </c>
      <c r="E39" s="20" t="n">
        <v>-10</v>
      </c>
      <c r="F39" s="24" t="n">
        <v>17.709125</v>
      </c>
      <c r="G39" s="20" t="n">
        <v>-10</v>
      </c>
      <c r="H39" s="24" t="n">
        <v>16.4826372</v>
      </c>
      <c r="I39" s="20" t="n">
        <v>-10</v>
      </c>
      <c r="J39" s="24" t="n">
        <v>17.06392272885486</v>
      </c>
      <c r="K39" s="14" t="inlineStr">
        <is>
          <t>通过二次样条插值→</t>
        </is>
      </c>
      <c r="L39" s="25" t="n">
        <v>-10</v>
      </c>
      <c r="M39" s="25" t="n">
        <v>-1.06542602595201</v>
      </c>
      <c r="N39" s="25" t="n">
        <v>6.169559449166227</v>
      </c>
      <c r="O39" s="25" t="n">
        <v>11.70495642535471</v>
      </c>
      <c r="P39" s="25" t="n">
        <v>15.54076490261344</v>
      </c>
      <c r="Q39" s="25" t="n">
        <v>17.67698488094242</v>
      </c>
      <c r="R39" s="25" t="n">
        <v>18.11361636034165</v>
      </c>
      <c r="S39" s="25" t="n">
        <v>16.85065934081113</v>
      </c>
      <c r="T39" s="25" t="n">
        <v>13.88811382235085</v>
      </c>
      <c r="U39" s="25" t="n">
        <v>9.22597980496082</v>
      </c>
      <c r="V39" s="25" t="n">
        <v>2.864257288641035</v>
      </c>
      <c r="W39" s="25" t="n">
        <v>-3.665482373480995</v>
      </c>
      <c r="X39" s="25" t="n">
        <v>-7.925227639692107</v>
      </c>
      <c r="Y39" s="25" t="n">
        <v>-9.883721951765205</v>
      </c>
      <c r="Z39" s="25" t="n">
        <v>-9.540965309700294</v>
      </c>
      <c r="AA39" s="25" t="n">
        <v>-6.896957713497361</v>
      </c>
      <c r="AB39" s="25" t="n">
        <v>-1.95169916315642</v>
      </c>
      <c r="AC39" s="25" t="n">
        <v>5.25773235005656</v>
      </c>
      <c r="AD39" s="25" t="n">
        <v>11.83925350739563</v>
      </c>
      <c r="AE39" s="25" t="n">
        <v>15.9760427368281</v>
      </c>
      <c r="AF39" s="25" t="n">
        <v>17.66810003835394</v>
      </c>
      <c r="AG39" s="25" t="n">
        <v>16.91542541197318</v>
      </c>
      <c r="AH39" s="25" t="n">
        <v>13.71801885768581</v>
      </c>
      <c r="AI39" s="25" t="n">
        <v>8.075880375491824</v>
      </c>
      <c r="AJ39" s="25" t="n">
        <v>0.3462938275190051</v>
      </c>
      <c r="AK39" s="25" t="n">
        <v>-5.739109337342494</v>
      </c>
      <c r="AL39" s="25" t="n">
        <v>-9.187873946515495</v>
      </c>
      <c r="AM39" s="25" t="n">
        <v>-10</v>
      </c>
      <c r="AN39" s="25" t="n">
        <v>-8.175487497796013</v>
      </c>
      <c r="AO39" s="25" t="n">
        <v>-3.71433643990353</v>
      </c>
      <c r="AP39" s="25" t="n">
        <v>3.383453173677447</v>
      </c>
      <c r="AQ39" s="25" t="n">
        <v>10.44965732644121</v>
      </c>
      <c r="AR39" s="25" t="n">
        <v>14.81605200188207</v>
      </c>
      <c r="AS39" s="25" t="n">
        <v>16.4826372</v>
      </c>
      <c r="AT39" s="25" t="n">
        <v>15.44941292079502</v>
      </c>
      <c r="AU39" s="25" t="n">
        <v>11.71637916426712</v>
      </c>
      <c r="AV39" s="25" t="n">
        <v>5.283535930416306</v>
      </c>
      <c r="AW39" s="25" t="n">
        <v>-1.603133376860356</v>
      </c>
      <c r="AX39" s="25" t="n">
        <v>-6.697645353665791</v>
      </c>
      <c r="AY39" s="25" t="n">
        <v>-9.999999999999996</v>
      </c>
      <c r="AZ39" s="25" t="n">
        <v>-11.51019731586298</v>
      </c>
      <c r="BA39" s="25" t="n">
        <v>-11.22823730125474</v>
      </c>
      <c r="BB39" s="25" t="n">
        <v>-9.154119956175272</v>
      </c>
      <c r="BC39" s="25" t="n">
        <v>-5.287845280624577</v>
      </c>
      <c r="BD39" s="25" t="n">
        <v>0.3705867253973398</v>
      </c>
      <c r="BE39" s="25" t="n">
        <v>7.821176061890485</v>
      </c>
      <c r="BF39" s="25" t="n">
        <v>17.06392272885486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-10</v>
      </c>
      <c r="D40" s="24" t="n">
        <v>17.32573501746842</v>
      </c>
      <c r="E40" s="20" t="n">
        <v>-10</v>
      </c>
      <c r="F40" s="24" t="n">
        <v>17.709125</v>
      </c>
      <c r="G40" s="20" t="n">
        <v>-10</v>
      </c>
      <c r="H40" s="24" t="n">
        <v>16.4826372</v>
      </c>
      <c r="I40" s="20" t="n">
        <v>-10</v>
      </c>
      <c r="J40" s="26" t="n">
        <v>16.28724329968674</v>
      </c>
      <c r="K40" s="14" t="inlineStr">
        <is>
          <t>通过二次样条插值→</t>
        </is>
      </c>
      <c r="L40" s="25" t="n">
        <v>-10</v>
      </c>
      <c r="M40" s="25" t="n">
        <v>-1.065432604304076</v>
      </c>
      <c r="N40" s="25" t="n">
        <v>6.169548580584553</v>
      </c>
      <c r="O40" s="25" t="n">
        <v>11.70494355466589</v>
      </c>
      <c r="P40" s="25" t="n">
        <v>15.54075231793992</v>
      </c>
      <c r="Q40" s="25" t="n">
        <v>17.67697487040667</v>
      </c>
      <c r="R40" s="25" t="n">
        <v>18.11361121206613</v>
      </c>
      <c r="S40" s="25" t="n">
        <v>16.85066134291828</v>
      </c>
      <c r="T40" s="25" t="n">
        <v>13.88812526296315</v>
      </c>
      <c r="U40" s="25" t="n">
        <v>9.226002972200714</v>
      </c>
      <c r="V40" s="25" t="n">
        <v>2.864294470630986</v>
      </c>
      <c r="W40" s="25" t="n">
        <v>-3.66543589599356</v>
      </c>
      <c r="X40" s="25" t="n">
        <v>-7.925187740556742</v>
      </c>
      <c r="Y40" s="25" t="n">
        <v>-9.883704647839114</v>
      </c>
      <c r="Z40" s="25" t="n">
        <v>-9.540986617840684</v>
      </c>
      <c r="AA40" s="25" t="n">
        <v>-6.897033650561445</v>
      </c>
      <c r="AB40" s="25" t="n">
        <v>-1.9518457460014</v>
      </c>
      <c r="AC40" s="25" t="n">
        <v>5.257499962619399</v>
      </c>
      <c r="AD40" s="25" t="n">
        <v>11.83898708413691</v>
      </c>
      <c r="AE40" s="25" t="n">
        <v>15.97583609076858</v>
      </c>
      <c r="AF40" s="25" t="n">
        <v>17.66804698251445</v>
      </c>
      <c r="AG40" s="25" t="n">
        <v>16.91561975937448</v>
      </c>
      <c r="AH40" s="25" t="n">
        <v>13.71855442134868</v>
      </c>
      <c r="AI40" s="25" t="n">
        <v>8.076850968437066</v>
      </c>
      <c r="AJ40" s="25" t="n">
        <v>0.3477482153565037</v>
      </c>
      <c r="AK40" s="25" t="n">
        <v>-5.737592884183314</v>
      </c>
      <c r="AL40" s="25" t="n">
        <v>-9.186842289302149</v>
      </c>
      <c r="AM40" s="25" t="n">
        <v>-9.999999999999998</v>
      </c>
      <c r="AN40" s="25" t="n">
        <v>-8.177066016276868</v>
      </c>
      <c r="AO40" s="25" t="n">
        <v>-3.718040338132752</v>
      </c>
      <c r="AP40" s="25" t="n">
        <v>3.377077034432345</v>
      </c>
      <c r="AQ40" s="25" t="n">
        <v>10.44202586601248</v>
      </c>
      <c r="AR40" s="25" t="n">
        <v>14.81054592120169</v>
      </c>
      <c r="AS40" s="25" t="n">
        <v>16.4826372</v>
      </c>
      <c r="AT40" s="25" t="n">
        <v>15.45829970240739</v>
      </c>
      <c r="AU40" s="25" t="n">
        <v>11.73753342842386</v>
      </c>
      <c r="AV40" s="25" t="n">
        <v>5.320338378049424</v>
      </c>
      <c r="AW40" s="25" t="n">
        <v>-1.558861067447109</v>
      </c>
      <c r="AX40" s="25" t="n">
        <v>-6.665640526796919</v>
      </c>
      <c r="AY40" s="25" t="n">
        <v>-10</v>
      </c>
      <c r="AZ40" s="25" t="n">
        <v>-11.56193948705635</v>
      </c>
      <c r="BA40" s="25" t="n">
        <v>-11.35145898796599</v>
      </c>
      <c r="BB40" s="25" t="n">
        <v>-9.368558502728893</v>
      </c>
      <c r="BC40" s="25" t="n">
        <v>-5.613238031345071</v>
      </c>
      <c r="BD40" s="25" t="n">
        <v>-0.08549757381452849</v>
      </c>
      <c r="BE40" s="25" t="n">
        <v>7.214662869862742</v>
      </c>
      <c r="BF40" s="25" t="n">
        <v>16.28724329968674</v>
      </c>
    </row>
    <row r="41">
      <c r="A41" s="7" t="n">
        <v>4400</v>
      </c>
      <c r="B41" s="7" t="inlineStr">
        <is>
          <t>路线3(N8-C3)</t>
        </is>
      </c>
      <c r="C41" s="20" t="n">
        <v>-10</v>
      </c>
      <c r="D41" s="24" t="n">
        <v>17.32573501746842</v>
      </c>
      <c r="E41" s="20" t="n">
        <v>-10</v>
      </c>
      <c r="F41" s="24" t="n">
        <v>17.709125</v>
      </c>
      <c r="G41" s="20" t="n">
        <v>-10</v>
      </c>
      <c r="H41" s="24" t="n">
        <v>16.4826372</v>
      </c>
      <c r="I41" s="20" t="n">
        <v>-10</v>
      </c>
      <c r="J41" s="27" t="n">
        <v>14.70455395822563</v>
      </c>
      <c r="K41" s="14" t="inlineStr">
        <is>
          <t>通过二次样条插值→</t>
        </is>
      </c>
      <c r="L41" s="25" t="n">
        <v>-10</v>
      </c>
      <c r="M41" s="25" t="n">
        <v>-1.065446009432771</v>
      </c>
      <c r="N41" s="25" t="n">
        <v>6.169526432980625</v>
      </c>
      <c r="O41" s="25" t="n">
        <v>11.70491732724018</v>
      </c>
      <c r="P41" s="25" t="n">
        <v>15.5407266733459</v>
      </c>
      <c r="Q41" s="25" t="n">
        <v>17.67695447129779</v>
      </c>
      <c r="R41" s="25" t="n">
        <v>18.11360072109584</v>
      </c>
      <c r="S41" s="25" t="n">
        <v>16.85066542274006</v>
      </c>
      <c r="T41" s="25" t="n">
        <v>13.88814857623044</v>
      </c>
      <c r="U41" s="25" t="n">
        <v>9.226050181566977</v>
      </c>
      <c r="V41" s="25" t="n">
        <v>2.864370238749686</v>
      </c>
      <c r="W41" s="25" t="n">
        <v>-3.665341185845187</v>
      </c>
      <c r="X41" s="25" t="n">
        <v>-7.92510643553706</v>
      </c>
      <c r="Y41" s="25" t="n">
        <v>-9.883669386522335</v>
      </c>
      <c r="Z41" s="25" t="n">
        <v>-9.541030038801017</v>
      </c>
      <c r="AA41" s="25" t="n">
        <v>-6.897188392373101</v>
      </c>
      <c r="AB41" s="25" t="n">
        <v>-1.952144447238586</v>
      </c>
      <c r="AC41" s="25" t="n">
        <v>5.257026411877517</v>
      </c>
      <c r="AD41" s="25" t="n">
        <v>11.83844417642483</v>
      </c>
      <c r="AE41" s="25" t="n">
        <v>15.97541499487811</v>
      </c>
      <c r="AF41" s="25" t="n">
        <v>17.66793886723738</v>
      </c>
      <c r="AG41" s="25" t="n">
        <v>16.91601579350261</v>
      </c>
      <c r="AH41" s="25" t="n">
        <v>13.71964577367381</v>
      </c>
      <c r="AI41" s="25" t="n">
        <v>8.078828807750991</v>
      </c>
      <c r="AJ41" s="25" t="n">
        <v>0.3507119144610649</v>
      </c>
      <c r="AK41" s="25" t="n">
        <v>-5.734502710603691</v>
      </c>
      <c r="AL41" s="25" t="n">
        <v>-9.184740015424046</v>
      </c>
      <c r="AM41" s="25" t="n">
        <v>-10</v>
      </c>
      <c r="AN41" s="25" t="n">
        <v>-8.180282664331557</v>
      </c>
      <c r="AO41" s="25" t="n">
        <v>-3.725588008418713</v>
      </c>
      <c r="AP41" s="25" t="n">
        <v>3.364083967738528</v>
      </c>
      <c r="AQ41" s="25" t="n">
        <v>10.42647475106499</v>
      </c>
      <c r="AR41" s="25" t="n">
        <v>14.79932582848548</v>
      </c>
      <c r="AS41" s="25" t="n">
        <v>16.4826372</v>
      </c>
      <c r="AT41" s="25" t="n">
        <v>15.47640886560855</v>
      </c>
      <c r="AU41" s="25" t="n">
        <v>11.78064082531114</v>
      </c>
      <c r="AV41" s="25" t="n">
        <v>5.395333079107761</v>
      </c>
      <c r="AW41" s="25" t="n">
        <v>-1.468644551341788</v>
      </c>
      <c r="AX41" s="25" t="n">
        <v>-6.60042224437771</v>
      </c>
      <c r="AY41" s="25" t="n">
        <v>-9.999999999999996</v>
      </c>
      <c r="AZ41" s="25" t="n">
        <v>-11.66737781820865</v>
      </c>
      <c r="BA41" s="25" t="n">
        <v>-11.60255569900368</v>
      </c>
      <c r="BB41" s="25" t="n">
        <v>-9.805533642385083</v>
      </c>
      <c r="BC41" s="25" t="n">
        <v>-6.276311648352848</v>
      </c>
      <c r="BD41" s="25" t="n">
        <v>-1.014889716906985</v>
      </c>
      <c r="BE41" s="25" t="n">
        <v>5.978732151952507</v>
      </c>
      <c r="BF41" s="25" t="n">
        <v>14.70455395822563</v>
      </c>
    </row>
    <row r="42">
      <c r="A42" s="7" t="n">
        <v>4400</v>
      </c>
      <c r="B42" s="7" t="inlineStr">
        <is>
          <t>路线4(N8-C4)</t>
        </is>
      </c>
      <c r="C42" s="20" t="n">
        <v>-10</v>
      </c>
      <c r="D42" s="24" t="n">
        <v>17.32573501746842</v>
      </c>
      <c r="E42" s="20" t="n">
        <v>-10</v>
      </c>
      <c r="F42" s="24" t="n">
        <v>17.709125</v>
      </c>
      <c r="G42" s="20" t="n">
        <v>-10</v>
      </c>
      <c r="H42" s="24" t="n">
        <v>16.4826372</v>
      </c>
      <c r="I42" s="20" t="n">
        <v>-10</v>
      </c>
      <c r="J42" s="28" t="n">
        <v>17.08103179915429</v>
      </c>
      <c r="K42" s="14" t="inlineStr">
        <is>
          <t>通过二次样条插值→</t>
        </is>
      </c>
      <c r="L42" s="25" t="n">
        <v>-10</v>
      </c>
      <c r="M42" s="25" t="n">
        <v>-1.065425881040888</v>
      </c>
      <c r="N42" s="25" t="n">
        <v>6.169559688584605</v>
      </c>
      <c r="O42" s="25" t="n">
        <v>11.70495670887647</v>
      </c>
      <c r="P42" s="25" t="n">
        <v>15.54076517983472</v>
      </c>
      <c r="Q42" s="25" t="n">
        <v>17.67698510145935</v>
      </c>
      <c r="R42" s="25" t="n">
        <v>18.11361647375036</v>
      </c>
      <c r="S42" s="25" t="n">
        <v>16.85065929670774</v>
      </c>
      <c r="T42" s="25" t="n">
        <v>13.88811357033151</v>
      </c>
      <c r="U42" s="25" t="n">
        <v>9.22597929462165</v>
      </c>
      <c r="V42" s="25" t="n">
        <v>2.864256469578169</v>
      </c>
      <c r="W42" s="25" t="n">
        <v>-3.665483397309578</v>
      </c>
      <c r="X42" s="25" t="n">
        <v>-7.925228518609567</v>
      </c>
      <c r="Y42" s="25" t="n">
        <v>-9.883722332944464</v>
      </c>
      <c r="Z42" s="25" t="n">
        <v>-9.540964840314262</v>
      </c>
      <c r="AA42" s="25" t="n">
        <v>-6.896956040718969</v>
      </c>
      <c r="AB42" s="25" t="n">
        <v>-1.951695934158581</v>
      </c>
      <c r="AC42" s="25" t="n">
        <v>5.257737469199478</v>
      </c>
      <c r="AD42" s="25" t="n">
        <v>11.8392593762961</v>
      </c>
      <c r="AE42" s="25" t="n">
        <v>15.97604728892749</v>
      </c>
      <c r="AF42" s="25" t="n">
        <v>17.66810120709365</v>
      </c>
      <c r="AG42" s="25" t="n">
        <v>16.91542113079458</v>
      </c>
      <c r="AH42" s="25" t="n">
        <v>13.71800706003028</v>
      </c>
      <c r="AI42" s="25" t="n">
        <v>8.075858994800754</v>
      </c>
      <c r="AJ42" s="25" t="n">
        <v>0.3462617895599415</v>
      </c>
      <c r="AK42" s="25" t="n">
        <v>-5.739142742506494</v>
      </c>
      <c r="AL42" s="25" t="n">
        <v>-9.187896672359807</v>
      </c>
      <c r="AM42" s="25" t="n">
        <v>-9.999999999999998</v>
      </c>
      <c r="AN42" s="25" t="n">
        <v>-8.175452725427073</v>
      </c>
      <c r="AO42" s="25" t="n">
        <v>-3.714254848641025</v>
      </c>
      <c r="AP42" s="25" t="n">
        <v>3.383593630358144</v>
      </c>
      <c r="AQ42" s="25" t="n">
        <v>10.44982543594439</v>
      </c>
      <c r="AR42" s="25" t="n">
        <v>14.81617329249167</v>
      </c>
      <c r="AS42" s="25" t="n">
        <v>16.4826372</v>
      </c>
      <c r="AT42" s="25" t="n">
        <v>15.44921715846937</v>
      </c>
      <c r="AU42" s="25" t="n">
        <v>11.71591316789976</v>
      </c>
      <c r="AV42" s="25" t="n">
        <v>5.282725228291206</v>
      </c>
      <c r="AW42" s="25" t="n">
        <v>-1.604108628715397</v>
      </c>
      <c r="AX42" s="25" t="n">
        <v>-6.698350371479135</v>
      </c>
      <c r="AY42" s="25" t="n">
        <v>-9.999999999999998</v>
      </c>
      <c r="AZ42" s="25" t="n">
        <v>-11.509057514278</v>
      </c>
      <c r="BA42" s="25" t="n">
        <v>-11.22552291431312</v>
      </c>
      <c r="BB42" s="25" t="n">
        <v>-9.149396200105381</v>
      </c>
      <c r="BC42" s="25" t="n">
        <v>-5.280677371654765</v>
      </c>
      <c r="BD42" s="25" t="n">
        <v>0.3806335710387145</v>
      </c>
      <c r="BE42" s="25" t="n">
        <v>7.834536627975067</v>
      </c>
      <c r="BF42" s="25" t="n">
        <v>17.08103179915429</v>
      </c>
    </row>
    <row r="43">
      <c r="A43" s="5" t="n">
        <v>4500</v>
      </c>
      <c r="B43" s="5" t="inlineStr">
        <is>
          <t>路线1(N8-C1)</t>
        </is>
      </c>
      <c r="C43" s="20" t="n">
        <v>-10</v>
      </c>
      <c r="D43" s="24" t="n">
        <v>17.31729941174714</v>
      </c>
      <c r="E43" s="20" t="n">
        <v>-10</v>
      </c>
      <c r="F43" s="24" t="n">
        <v>17.6808256714876</v>
      </c>
      <c r="G43" s="20" t="n">
        <v>-10</v>
      </c>
      <c r="H43" s="24" t="n">
        <v>16.4695972</v>
      </c>
      <c r="I43" s="20" t="n">
        <v>-10</v>
      </c>
      <c r="J43" s="24" t="n">
        <v>17.03072898538113</v>
      </c>
      <c r="K43" s="9" t="inlineStr">
        <is>
          <t>通过二次样条插值→</t>
        </is>
      </c>
      <c r="L43" s="25" t="n">
        <v>-10</v>
      </c>
      <c r="M43" s="25" t="n">
        <v>-1.068531687544712</v>
      </c>
      <c r="N43" s="25" t="n">
        <v>6.163993671103116</v>
      </c>
      <c r="O43" s="25" t="n">
        <v>11.69757607594348</v>
      </c>
      <c r="P43" s="25" t="n">
        <v>15.53221552697638</v>
      </c>
      <c r="Q43" s="25" t="n">
        <v>17.66791202420183</v>
      </c>
      <c r="R43" s="25" t="n">
        <v>18.1046655676198</v>
      </c>
      <c r="S43" s="25" t="n">
        <v>16.84247615723032</v>
      </c>
      <c r="T43" s="25" t="n">
        <v>13.88134379303338</v>
      </c>
      <c r="U43" s="25" t="n">
        <v>9.221268475028975</v>
      </c>
      <c r="V43" s="25" t="n">
        <v>2.862250203217107</v>
      </c>
      <c r="W43" s="25" t="n">
        <v>-3.66498264660174</v>
      </c>
      <c r="X43" s="25" t="n">
        <v>-7.923760414990067</v>
      </c>
      <c r="Y43" s="25" t="n">
        <v>-9.882843747339695</v>
      </c>
      <c r="Z43" s="25" t="n">
        <v>-9.542232643650632</v>
      </c>
      <c r="AA43" s="25" t="n">
        <v>-6.901927103922869</v>
      </c>
      <c r="AB43" s="25" t="n">
        <v>-1.961927128156413</v>
      </c>
      <c r="AC43" s="25" t="n">
        <v>5.240718980288769</v>
      </c>
      <c r="AD43" s="25" t="n">
        <v>11.81624355933479</v>
      </c>
      <c r="AE43" s="25" t="n">
        <v>15.94927974434301</v>
      </c>
      <c r="AF43" s="25" t="n">
        <v>17.63982753531341</v>
      </c>
      <c r="AG43" s="25" t="n">
        <v>16.887886932246</v>
      </c>
      <c r="AH43" s="25" t="n">
        <v>13.69345793514077</v>
      </c>
      <c r="AI43" s="25" t="n">
        <v>8.056540543997734</v>
      </c>
      <c r="AJ43" s="25" t="n">
        <v>0.3341225731496279</v>
      </c>
      <c r="AK43" s="25" t="n">
        <v>-5.745256583261513</v>
      </c>
      <c r="AL43" s="25" t="n">
        <v>-9.189964107644723</v>
      </c>
      <c r="AM43" s="25" t="n">
        <v>-10</v>
      </c>
      <c r="AN43" s="25" t="n">
        <v>-8.175364260327346</v>
      </c>
      <c r="AO43" s="25" t="n">
        <v>-3.716056888626762</v>
      </c>
      <c r="AP43" s="25" t="n">
        <v>3.377922115101756</v>
      </c>
      <c r="AQ43" s="25" t="n">
        <v>10.4400958932521</v>
      </c>
      <c r="AR43" s="25" t="n">
        <v>14.80398758821818</v>
      </c>
      <c r="AS43" s="25" t="n">
        <v>16.4695972</v>
      </c>
      <c r="AT43" s="25" t="n">
        <v>15.43692472859755</v>
      </c>
      <c r="AU43" s="25" t="n">
        <v>11.70597017401082</v>
      </c>
      <c r="AV43" s="25" t="n">
        <v>5.276733536239838</v>
      </c>
      <c r="AW43" s="25" t="n">
        <v>-1.606266420695556</v>
      </c>
      <c r="AX43" s="25" t="n">
        <v>-6.698510932775502</v>
      </c>
      <c r="AY43" s="25" t="n">
        <v>-9.999999999999996</v>
      </c>
      <c r="AZ43" s="25" t="n">
        <v>-11.51073362236904</v>
      </c>
      <c r="BA43" s="25" t="n">
        <v>-11.23071179988264</v>
      </c>
      <c r="BB43" s="25" t="n">
        <v>-9.159934532540786</v>
      </c>
      <c r="BC43" s="25" t="n">
        <v>-5.298401820343479</v>
      </c>
      <c r="BD43" s="25" t="n">
        <v>0.3538863367092748</v>
      </c>
      <c r="BE43" s="25" t="n">
        <v>7.796929938617479</v>
      </c>
      <c r="BF43" s="25" t="n">
        <v>17.03072898538113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-10</v>
      </c>
      <c r="D44" s="24" t="n">
        <v>17.31729941174714</v>
      </c>
      <c r="E44" s="20" t="n">
        <v>-10</v>
      </c>
      <c r="F44" s="24" t="n">
        <v>17.6808256714876</v>
      </c>
      <c r="G44" s="20" t="n">
        <v>-10</v>
      </c>
      <c r="H44" s="24" t="n">
        <v>16.4695972</v>
      </c>
      <c r="I44" s="20" t="n">
        <v>-10</v>
      </c>
      <c r="J44" s="26" t="n">
        <v>16.29351614166377</v>
      </c>
      <c r="K44" s="9" t="inlineStr">
        <is>
          <t>通过二次样条插值→</t>
        </is>
      </c>
      <c r="L44" s="25" t="n">
        <v>-10</v>
      </c>
      <c r="M44" s="25" t="n">
        <v>-1.068537931621036</v>
      </c>
      <c r="N44" s="25" t="n">
        <v>6.163983354803102</v>
      </c>
      <c r="O44" s="25" t="n">
        <v>11.69756385927241</v>
      </c>
      <c r="P44" s="25" t="n">
        <v>15.5322035817869</v>
      </c>
      <c r="Q44" s="25" t="n">
        <v>17.66790252234655</v>
      </c>
      <c r="R44" s="25" t="n">
        <v>18.10466068095138</v>
      </c>
      <c r="S44" s="25" t="n">
        <v>16.84247805760138</v>
      </c>
      <c r="T44" s="25" t="n">
        <v>13.88135465229655</v>
      </c>
      <c r="U44" s="25" t="n">
        <v>9.221290465036896</v>
      </c>
      <c r="V44" s="25" t="n">
        <v>2.862285495822411</v>
      </c>
      <c r="W44" s="25" t="n">
        <v>-3.664938530845107</v>
      </c>
      <c r="X44" s="25" t="n">
        <v>-7.923722543309756</v>
      </c>
      <c r="Y44" s="25" t="n">
        <v>-9.88282732270415</v>
      </c>
      <c r="Z44" s="25" t="n">
        <v>-9.542252869028285</v>
      </c>
      <c r="AA44" s="25" t="n">
        <v>-6.901999182282168</v>
      </c>
      <c r="AB44" s="25" t="n">
        <v>-1.962066262465793</v>
      </c>
      <c r="AC44" s="25" t="n">
        <v>5.240498401505603</v>
      </c>
      <c r="AD44" s="25" t="n">
        <v>11.8159906742437</v>
      </c>
      <c r="AE44" s="25" t="n">
        <v>15.94908359890198</v>
      </c>
      <c r="AF44" s="25" t="n">
        <v>17.63977717548046</v>
      </c>
      <c r="AG44" s="25" t="n">
        <v>16.88807140397912</v>
      </c>
      <c r="AH44" s="25" t="n">
        <v>13.69396628439797</v>
      </c>
      <c r="AI44" s="25" t="n">
        <v>8.057461816737012</v>
      </c>
      <c r="AJ44" s="25" t="n">
        <v>0.3355030569802597</v>
      </c>
      <c r="AK44" s="25" t="n">
        <v>-5.743817187928182</v>
      </c>
      <c r="AL44" s="25" t="n">
        <v>-9.188984873588268</v>
      </c>
      <c r="AM44" s="25" t="n">
        <v>-10</v>
      </c>
      <c r="AN44" s="25" t="n">
        <v>-8.176862567163383</v>
      </c>
      <c r="AO44" s="25" t="n">
        <v>-3.719572575078416</v>
      </c>
      <c r="AP44" s="25" t="n">
        <v>3.371869976254901</v>
      </c>
      <c r="AQ44" s="25" t="n">
        <v>10.4328522217538</v>
      </c>
      <c r="AR44" s="25" t="n">
        <v>14.7987612963355</v>
      </c>
      <c r="AS44" s="25" t="n">
        <v>16.4695972</v>
      </c>
      <c r="AT44" s="25" t="n">
        <v>15.44535993274731</v>
      </c>
      <c r="AU44" s="25" t="n">
        <v>11.72604949457742</v>
      </c>
      <c r="AV44" s="25" t="n">
        <v>5.311665885490331</v>
      </c>
      <c r="AW44" s="25" t="n">
        <v>-1.56424378703905</v>
      </c>
      <c r="AX44" s="25" t="n">
        <v>-6.668132415535829</v>
      </c>
      <c r="AY44" s="25" t="n">
        <v>-10</v>
      </c>
      <c r="AZ44" s="25" t="n">
        <v>-11.55984654043156</v>
      </c>
      <c r="BA44" s="25" t="n">
        <v>-11.34767203683052</v>
      </c>
      <c r="BB44" s="25" t="n">
        <v>-9.363476489196879</v>
      </c>
      <c r="BC44" s="25" t="n">
        <v>-5.607259897530622</v>
      </c>
      <c r="BD44" s="25" t="n">
        <v>-0.07902226183176531</v>
      </c>
      <c r="BE44" s="25" t="n">
        <v>7.221236417899698</v>
      </c>
      <c r="BF44" s="25" t="n">
        <v>16.29351614166377</v>
      </c>
    </row>
    <row r="45">
      <c r="A45" s="5" t="n">
        <v>4500</v>
      </c>
      <c r="B45" s="5" t="inlineStr">
        <is>
          <t>路线3(N8-C3)</t>
        </is>
      </c>
      <c r="C45" s="20" t="n">
        <v>-10</v>
      </c>
      <c r="D45" s="24" t="n">
        <v>17.31729941174714</v>
      </c>
      <c r="E45" s="20" t="n">
        <v>-10</v>
      </c>
      <c r="F45" s="24" t="n">
        <v>17.6808256714876</v>
      </c>
      <c r="G45" s="20" t="n">
        <v>-10</v>
      </c>
      <c r="H45" s="24" t="n">
        <v>16.4695972</v>
      </c>
      <c r="I45" s="20" t="n">
        <v>-10</v>
      </c>
      <c r="J45" s="27" t="n">
        <v>14.75359481377153</v>
      </c>
      <c r="K45" s="9" t="inlineStr">
        <is>
          <t>通过二次样条插值→</t>
        </is>
      </c>
      <c r="L45" s="25" t="n">
        <v>-10</v>
      </c>
      <c r="M45" s="25" t="n">
        <v>-1.068550974511409</v>
      </c>
      <c r="N45" s="25" t="n">
        <v>6.163961805679875</v>
      </c>
      <c r="O45" s="25" t="n">
        <v>11.69753834057385</v>
      </c>
      <c r="P45" s="25" t="n">
        <v>15.53217863017053</v>
      </c>
      <c r="Q45" s="25" t="n">
        <v>17.66788267446989</v>
      </c>
      <c r="R45" s="25" t="n">
        <v>18.10465047347196</v>
      </c>
      <c r="S45" s="25" t="n">
        <v>16.84248202717671</v>
      </c>
      <c r="T45" s="25" t="n">
        <v>13.88137733558416</v>
      </c>
      <c r="U45" s="25" t="n">
        <v>9.221336398694305</v>
      </c>
      <c r="V45" s="25" t="n">
        <v>2.862359216507141</v>
      </c>
      <c r="W45" s="25" t="n">
        <v>-3.664846379989199</v>
      </c>
      <c r="X45" s="25" t="n">
        <v>-7.923643435344223</v>
      </c>
      <c r="Y45" s="25" t="n">
        <v>-9.882793014231645</v>
      </c>
      <c r="Z45" s="25" t="n">
        <v>-9.542295116651458</v>
      </c>
      <c r="AA45" s="25" t="n">
        <v>-6.902149742603667</v>
      </c>
      <c r="AB45" s="25" t="n">
        <v>-1.962356892088271</v>
      </c>
      <c r="AC45" s="25" t="n">
        <v>5.240037647226066</v>
      </c>
      <c r="AD45" s="25" t="n">
        <v>11.81546243718352</v>
      </c>
      <c r="AE45" s="25" t="n">
        <v>15.94867388201956</v>
      </c>
      <c r="AF45" s="25" t="n">
        <v>17.63967198173417</v>
      </c>
      <c r="AG45" s="25" t="n">
        <v>16.88845673632736</v>
      </c>
      <c r="AH45" s="25" t="n">
        <v>13.69502814579912</v>
      </c>
      <c r="AI45" s="25" t="n">
        <v>8.059386210149468</v>
      </c>
      <c r="AJ45" s="25" t="n">
        <v>0.3383866699174398</v>
      </c>
      <c r="AK45" s="25" t="n">
        <v>-5.740810518155725</v>
      </c>
      <c r="AL45" s="25" t="n">
        <v>-9.186939408128206</v>
      </c>
      <c r="AM45" s="25" t="n">
        <v>-10</v>
      </c>
      <c r="AN45" s="25" t="n">
        <v>-8.179992293771111</v>
      </c>
      <c r="AO45" s="25" t="n">
        <v>-3.726916289441538</v>
      </c>
      <c r="AP45" s="25" t="n">
        <v>3.359228012988718</v>
      </c>
      <c r="AQ45" s="25" t="n">
        <v>10.41772133475482</v>
      </c>
      <c r="AR45" s="25" t="n">
        <v>14.78784439709191</v>
      </c>
      <c r="AS45" s="25" t="n">
        <v>16.4695972</v>
      </c>
      <c r="AT45" s="25" t="n">
        <v>15.46297974347909</v>
      </c>
      <c r="AU45" s="25" t="n">
        <v>11.76799202752918</v>
      </c>
      <c r="AV45" s="25" t="n">
        <v>5.384634052150265</v>
      </c>
      <c r="AW45" s="25" t="n">
        <v>-1.476465134817596</v>
      </c>
      <c r="AX45" s="25" t="n">
        <v>-6.604676485534352</v>
      </c>
      <c r="AY45" s="25" t="n">
        <v>-9.999999999999996</v>
      </c>
      <c r="AZ45" s="25" t="n">
        <v>-11.66243567821453</v>
      </c>
      <c r="BA45" s="25" t="n">
        <v>-11.59198352017796</v>
      </c>
      <c r="BB45" s="25" t="n">
        <v>-9.788643525890279</v>
      </c>
      <c r="BC45" s="25" t="n">
        <v>-6.252415695351488</v>
      </c>
      <c r="BD45" s="25" t="n">
        <v>-0.9833000285615903</v>
      </c>
      <c r="BE45" s="25" t="n">
        <v>6.018703474479416</v>
      </c>
      <c r="BF45" s="25" t="n">
        <v>14.75359481377153</v>
      </c>
    </row>
    <row r="46">
      <c r="A46" s="5" t="n">
        <v>4500</v>
      </c>
      <c r="B46" s="5" t="inlineStr">
        <is>
          <t>路线4(N8-C4)</t>
        </is>
      </c>
      <c r="C46" s="20" t="n">
        <v>-10</v>
      </c>
      <c r="D46" s="24" t="n">
        <v>17.31729941174714</v>
      </c>
      <c r="E46" s="20" t="n">
        <v>-10</v>
      </c>
      <c r="F46" s="24" t="n">
        <v>17.6808256714876</v>
      </c>
      <c r="G46" s="20" t="n">
        <v>-10</v>
      </c>
      <c r="H46" s="24" t="n">
        <v>16.4695972</v>
      </c>
      <c r="I46" s="20" t="n">
        <v>-10</v>
      </c>
      <c r="J46" s="28" t="n">
        <v>17.04780372018569</v>
      </c>
      <c r="K46" s="9" t="inlineStr">
        <is>
          <t>通过二次样条插值→</t>
        </is>
      </c>
      <c r="L46" s="25" t="n">
        <v>-10</v>
      </c>
      <c r="M46" s="25" t="n">
        <v>-1.068531542924406</v>
      </c>
      <c r="N46" s="25" t="n">
        <v>6.163993910041012</v>
      </c>
      <c r="O46" s="25" t="n">
        <v>11.69757635889625</v>
      </c>
      <c r="P46" s="25" t="n">
        <v>15.53221580364131</v>
      </c>
      <c r="Q46" s="25" t="n">
        <v>17.66791224427621</v>
      </c>
      <c r="R46" s="25" t="n">
        <v>18.10466568080091</v>
      </c>
      <c r="S46" s="25" t="n">
        <v>16.84247611321545</v>
      </c>
      <c r="T46" s="25" t="n">
        <v>13.8813435415198</v>
      </c>
      <c r="U46" s="25" t="n">
        <v>9.221267965713981</v>
      </c>
      <c r="V46" s="25" t="n">
        <v>2.862249385797982</v>
      </c>
      <c r="W46" s="25" t="n">
        <v>-3.664983668375644</v>
      </c>
      <c r="X46" s="25" t="n">
        <v>-7.923761292143665</v>
      </c>
      <c r="Y46" s="25" t="n">
        <v>-9.882844127753978</v>
      </c>
      <c r="Z46" s="25" t="n">
        <v>-9.542232175206596</v>
      </c>
      <c r="AA46" s="25" t="n">
        <v>-6.901925434501507</v>
      </c>
      <c r="AB46" s="25" t="n">
        <v>-1.961923905638717</v>
      </c>
      <c r="AC46" s="25" t="n">
        <v>5.240724089158288</v>
      </c>
      <c r="AD46" s="25" t="n">
        <v>11.8162494164572</v>
      </c>
      <c r="AE46" s="25" t="n">
        <v>15.94928428730698</v>
      </c>
      <c r="AF46" s="25" t="n">
        <v>17.63982870170763</v>
      </c>
      <c r="AG46" s="25" t="n">
        <v>16.88788265965912</v>
      </c>
      <c r="AH46" s="25" t="n">
        <v>13.69344616116148</v>
      </c>
      <c r="AI46" s="25" t="n">
        <v>8.056519206214707</v>
      </c>
      <c r="AJ46" s="25" t="n">
        <v>0.3340905994862428</v>
      </c>
      <c r="AK46" s="25" t="n">
        <v>-5.745289921386052</v>
      </c>
      <c r="AL46" s="25" t="n">
        <v>-9.189986787881466</v>
      </c>
      <c r="AM46" s="25" t="n">
        <v>-9.999999999999998</v>
      </c>
      <c r="AN46" s="25" t="n">
        <v>-8.175329557741655</v>
      </c>
      <c r="AO46" s="25" t="n">
        <v>-3.715975461106433</v>
      </c>
      <c r="AP46" s="25" t="n">
        <v>3.378062289905669</v>
      </c>
      <c r="AQ46" s="25" t="n">
        <v>10.44026366538318</v>
      </c>
      <c r="AR46" s="25" t="n">
        <v>14.80410863541462</v>
      </c>
      <c r="AS46" s="25" t="n">
        <v>16.4695972</v>
      </c>
      <c r="AT46" s="25" t="n">
        <v>15.43672935913932</v>
      </c>
      <c r="AU46" s="25" t="n">
        <v>11.70550511283256</v>
      </c>
      <c r="AV46" s="25" t="n">
        <v>5.27592446107975</v>
      </c>
      <c r="AW46" s="25" t="n">
        <v>-1.607239715357455</v>
      </c>
      <c r="AX46" s="25" t="n">
        <v>-6.699214535717372</v>
      </c>
      <c r="AY46" s="25" t="n">
        <v>-9.999999999999996</v>
      </c>
      <c r="AZ46" s="25" t="n">
        <v>-11.50959610820534</v>
      </c>
      <c r="BA46" s="25" t="n">
        <v>-11.22800286033338</v>
      </c>
      <c r="BB46" s="25" t="n">
        <v>-9.155220256384148</v>
      </c>
      <c r="BC46" s="25" t="n">
        <v>-5.291248296357619</v>
      </c>
      <c r="BD46" s="25" t="n">
        <v>0.3639130197461959</v>
      </c>
      <c r="BE46" s="25" t="n">
        <v>7.810263691927299</v>
      </c>
      <c r="BF46" s="25" t="n">
        <v>17.04780372018569</v>
      </c>
    </row>
    <row r="47">
      <c r="A47" s="7" t="n">
        <v>4600</v>
      </c>
      <c r="B47" s="7" t="inlineStr">
        <is>
          <t>路线1(N8-C1)</t>
        </is>
      </c>
      <c r="C47" s="20" t="n">
        <v>-10</v>
      </c>
      <c r="D47" s="24" t="n">
        <v>17.31035683358715</v>
      </c>
      <c r="E47" s="20" t="n">
        <v>-10</v>
      </c>
      <c r="F47" s="29" t="n">
        <v>17.65672314049587</v>
      </c>
      <c r="G47" s="20" t="n">
        <v>-10</v>
      </c>
      <c r="H47" s="24" t="n">
        <v>16.45389053333334</v>
      </c>
      <c r="I47" s="20" t="n">
        <v>-10</v>
      </c>
      <c r="J47" s="24" t="n">
        <v>17</v>
      </c>
      <c r="K47" s="14" t="inlineStr">
        <is>
          <t>通过二次样条插值→</t>
        </is>
      </c>
      <c r="L47" s="25" t="n">
        <v>-10</v>
      </c>
      <c r="M47" s="25" t="n">
        <v>-1.071104878103748</v>
      </c>
      <c r="N47" s="25" t="n">
        <v>6.159384563188958</v>
      </c>
      <c r="O47" s="25" t="n">
        <v>11.69146832387812</v>
      </c>
      <c r="P47" s="25" t="n">
        <v>15.52514640396374</v>
      </c>
      <c r="Q47" s="25" t="n">
        <v>17.66041880344581</v>
      </c>
      <c r="R47" s="25" t="n">
        <v>18.09728552232433</v>
      </c>
      <c r="S47" s="25" t="n">
        <v>16.83574656059931</v>
      </c>
      <c r="T47" s="25" t="n">
        <v>13.87580191827075</v>
      </c>
      <c r="U47" s="25" t="n">
        <v>9.217451595338639</v>
      </c>
      <c r="V47" s="25" t="n">
        <v>2.860695591802981</v>
      </c>
      <c r="W47" s="25" t="n">
        <v>-3.664449819893266</v>
      </c>
      <c r="X47" s="25" t="n">
        <v>-7.922448532596024</v>
      </c>
      <c r="Y47" s="25" t="n">
        <v>-9.882075724418694</v>
      </c>
      <c r="Z47" s="25" t="n">
        <v>-9.543331395361282</v>
      </c>
      <c r="AA47" s="25" t="n">
        <v>-6.906215545423784</v>
      </c>
      <c r="AB47" s="25" t="n">
        <v>-1.970728174606197</v>
      </c>
      <c r="AC47" s="25" t="n">
        <v>5.226107977323719</v>
      </c>
      <c r="AD47" s="25" t="n">
        <v>11.79651920848132</v>
      </c>
      <c r="AE47" s="25" t="n">
        <v>15.92639127024677</v>
      </c>
      <c r="AF47" s="25" t="n">
        <v>17.61572416262007</v>
      </c>
      <c r="AG47" s="25" t="n">
        <v>16.86451788560121</v>
      </c>
      <c r="AH47" s="25" t="n">
        <v>13.6727724391902</v>
      </c>
      <c r="AI47" s="25" t="n">
        <v>8.04048782338703</v>
      </c>
      <c r="AJ47" s="25" t="n">
        <v>0.3243806102132842</v>
      </c>
      <c r="AK47" s="25" t="n">
        <v>-5.749842781439096</v>
      </c>
      <c r="AL47" s="25" t="n">
        <v>-9.191302984843528</v>
      </c>
      <c r="AM47" s="25" t="n">
        <v>-10</v>
      </c>
      <c r="AN47" s="25" t="n">
        <v>-8.175933826908523</v>
      </c>
      <c r="AO47" s="25" t="n">
        <v>-3.719104465569096</v>
      </c>
      <c r="AP47" s="25" t="n">
        <v>3.370488084018284</v>
      </c>
      <c r="AQ47" s="25" t="n">
        <v>10.42818222974975</v>
      </c>
      <c r="AR47" s="25" t="n">
        <v>14.78931637952143</v>
      </c>
      <c r="AS47" s="25" t="n">
        <v>16.45389053333334</v>
      </c>
      <c r="AT47" s="25" t="n">
        <v>15.42190469118545</v>
      </c>
      <c r="AU47" s="25" t="n">
        <v>11.69335885307779</v>
      </c>
      <c r="AV47" s="25" t="n">
        <v>5.268253019010341</v>
      </c>
      <c r="AW47" s="25" t="n">
        <v>-1.610476760022369</v>
      </c>
      <c r="AX47" s="25" t="n">
        <v>-6.699894433025815</v>
      </c>
      <c r="AY47" s="25" t="n">
        <v>-10</v>
      </c>
      <c r="AZ47" s="25" t="n">
        <v>-11.51079346094492</v>
      </c>
      <c r="BA47" s="25" t="n">
        <v>-11.23227481586059</v>
      </c>
      <c r="BB47" s="25" t="n">
        <v>-9.164444064746995</v>
      </c>
      <c r="BC47" s="25" t="n">
        <v>-5.307301207604135</v>
      </c>
      <c r="BD47" s="25" t="n">
        <v>0.3391537555679811</v>
      </c>
      <c r="BE47" s="25" t="n">
        <v>7.774920824769361</v>
      </c>
      <c r="BF47" s="25" t="n">
        <v>17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-10</v>
      </c>
      <c r="D48" s="24" t="n">
        <v>17.31035683358715</v>
      </c>
      <c r="E48" s="20" t="n">
        <v>-10</v>
      </c>
      <c r="F48" s="29" t="n">
        <v>17.65672314049587</v>
      </c>
      <c r="G48" s="20" t="n">
        <v>-10</v>
      </c>
      <c r="H48" s="24" t="n">
        <v>16.45389053333334</v>
      </c>
      <c r="I48" s="20" t="n">
        <v>-10</v>
      </c>
      <c r="J48" s="26" t="n">
        <v>16.3</v>
      </c>
      <c r="K48" s="14" t="inlineStr">
        <is>
          <t>通过二次样条插值→</t>
        </is>
      </c>
      <c r="L48" s="25" t="n">
        <v>-10</v>
      </c>
      <c r="M48" s="25" t="n">
        <v>-1.071110806993164</v>
      </c>
      <c r="N48" s="25" t="n">
        <v>6.159374767632533</v>
      </c>
      <c r="O48" s="25" t="n">
        <v>11.69145672387709</v>
      </c>
      <c r="P48" s="25" t="n">
        <v>15.5251350617405</v>
      </c>
      <c r="Q48" s="25" t="n">
        <v>17.66040978122279</v>
      </c>
      <c r="R48" s="25" t="n">
        <v>18.09728088232392</v>
      </c>
      <c r="S48" s="25" t="n">
        <v>16.83574836504392</v>
      </c>
      <c r="T48" s="25" t="n">
        <v>13.87581222938278</v>
      </c>
      <c r="U48" s="25" t="n">
        <v>9.217472475340495</v>
      </c>
      <c r="V48" s="25" t="n">
        <v>2.860729102917075</v>
      </c>
      <c r="W48" s="25" t="n">
        <v>-3.664407931000654</v>
      </c>
      <c r="X48" s="25" t="n">
        <v>-7.922412572592823</v>
      </c>
      <c r="Y48" s="25" t="n">
        <v>-9.882060128861751</v>
      </c>
      <c r="Z48" s="25" t="n">
        <v>-9.543350599807431</v>
      </c>
      <c r="AA48" s="25" t="n">
        <v>-6.906283985429862</v>
      </c>
      <c r="AB48" s="25" t="n">
        <v>-1.970860285729048</v>
      </c>
      <c r="AC48" s="25" t="n">
        <v>5.22589853286066</v>
      </c>
      <c r="AD48" s="25" t="n">
        <v>11.79627908845998</v>
      </c>
      <c r="AE48" s="25" t="n">
        <v>15.92620502578577</v>
      </c>
      <c r="AF48" s="25" t="n">
        <v>17.61567634483804</v>
      </c>
      <c r="AG48" s="25" t="n">
        <v>16.86469304561678</v>
      </c>
      <c r="AH48" s="25" t="n">
        <v>13.67325512812199</v>
      </c>
      <c r="AI48" s="25" t="n">
        <v>8.041362592353682</v>
      </c>
      <c r="AJ48" s="25" t="n">
        <v>0.3256914103297997</v>
      </c>
      <c r="AK48" s="25" t="n">
        <v>-5.748476043539833</v>
      </c>
      <c r="AL48" s="25" t="n">
        <v>-9.190373180316435</v>
      </c>
      <c r="AM48" s="25" t="n">
        <v>-10</v>
      </c>
      <c r="AN48" s="25" t="n">
        <v>-8.177356502590539</v>
      </c>
      <c r="AO48" s="25" t="n">
        <v>-3.72244268808805</v>
      </c>
      <c r="AP48" s="25" t="n">
        <v>3.364741443507473</v>
      </c>
      <c r="AQ48" s="25" t="n">
        <v>10.4213042024717</v>
      </c>
      <c r="AR48" s="25" t="n">
        <v>14.78435389908033</v>
      </c>
      <c r="AS48" s="25" t="n">
        <v>16.45389053333334</v>
      </c>
      <c r="AT48" s="25" t="n">
        <v>15.42991410523074</v>
      </c>
      <c r="AU48" s="25" t="n">
        <v>11.71242461477252</v>
      </c>
      <c r="AV48" s="25" t="n">
        <v>5.301422061958705</v>
      </c>
      <c r="AW48" s="25" t="n">
        <v>-1.570575334253347</v>
      </c>
      <c r="AX48" s="25" t="n">
        <v>-6.671049354906246</v>
      </c>
      <c r="AY48" s="25" t="n">
        <v>-9.999999999999995</v>
      </c>
      <c r="AZ48" s="25" t="n">
        <v>-11.55742726953459</v>
      </c>
      <c r="BA48" s="25" t="n">
        <v>-11.34333116351004</v>
      </c>
      <c r="BB48" s="25" t="n">
        <v>-9.357711681926336</v>
      </c>
      <c r="BC48" s="25" t="n">
        <v>-5.600568824783474</v>
      </c>
      <c r="BD48" s="25" t="n">
        <v>-0.07190259208146799</v>
      </c>
      <c r="BE48" s="25" t="n">
        <v>7.228287016179692</v>
      </c>
      <c r="BF48" s="25" t="n">
        <v>16.3</v>
      </c>
    </row>
    <row r="49">
      <c r="A49" s="7" t="n">
        <v>4600</v>
      </c>
      <c r="B49" s="7" t="inlineStr">
        <is>
          <t>路线3(N8-C3)</t>
        </is>
      </c>
      <c r="C49" s="20" t="n">
        <v>-10</v>
      </c>
      <c r="D49" s="24" t="n">
        <v>17.31035683358715</v>
      </c>
      <c r="E49" s="20" t="n">
        <v>-10</v>
      </c>
      <c r="F49" s="29" t="n">
        <v>17.65672314049587</v>
      </c>
      <c r="G49" s="20" t="n">
        <v>-10</v>
      </c>
      <c r="H49" s="24" t="n">
        <v>16.45389053333334</v>
      </c>
      <c r="I49" s="20" t="n">
        <v>-10</v>
      </c>
      <c r="J49" s="27" t="n">
        <v>14.8015878608921</v>
      </c>
      <c r="K49" s="14" t="inlineStr">
        <is>
          <t>通过二次样条插值→</t>
        </is>
      </c>
      <c r="L49" s="25" t="n">
        <v>-10</v>
      </c>
      <c r="M49" s="25" t="n">
        <v>-1.071123498307268</v>
      </c>
      <c r="N49" s="25" t="n">
        <v>6.159353799374449</v>
      </c>
      <c r="O49" s="25" t="n">
        <v>11.69143189304515</v>
      </c>
      <c r="P49" s="25" t="n">
        <v>15.52511078270483</v>
      </c>
      <c r="Q49" s="25" t="n">
        <v>17.66039046835349</v>
      </c>
      <c r="R49" s="25" t="n">
        <v>18.09727094999114</v>
      </c>
      <c r="S49" s="25" t="n">
        <v>16.83575222761777</v>
      </c>
      <c r="T49" s="25" t="n">
        <v>13.87583430123339</v>
      </c>
      <c r="U49" s="25" t="n">
        <v>9.217517170837986</v>
      </c>
      <c r="V49" s="25" t="n">
        <v>2.860800836431565</v>
      </c>
      <c r="W49" s="25" t="n">
        <v>-3.664318264107535</v>
      </c>
      <c r="X49" s="25" t="n">
        <v>-7.922335597013809</v>
      </c>
      <c r="Y49" s="25" t="n">
        <v>-9.8820267451877</v>
      </c>
      <c r="Z49" s="25" t="n">
        <v>-9.543391708629201</v>
      </c>
      <c r="AA49" s="25" t="n">
        <v>-6.906430487338318</v>
      </c>
      <c r="AB49" s="25" t="n">
        <v>-1.971143081315045</v>
      </c>
      <c r="AC49" s="25" t="n">
        <v>5.225450198395056</v>
      </c>
      <c r="AD49" s="25" t="n">
        <v>11.7957650902388</v>
      </c>
      <c r="AE49" s="25" t="n">
        <v>15.92580635298405</v>
      </c>
      <c r="AF49" s="25" t="n">
        <v>17.61557398663081</v>
      </c>
      <c r="AG49" s="25" t="n">
        <v>16.86506799117909</v>
      </c>
      <c r="AH49" s="25" t="n">
        <v>13.67428836662887</v>
      </c>
      <c r="AI49" s="25" t="n">
        <v>8.043235112980163</v>
      </c>
      <c r="AJ49" s="25" t="n">
        <v>0.3284972943391323</v>
      </c>
      <c r="AK49" s="25" t="n">
        <v>-5.745550419740919</v>
      </c>
      <c r="AL49" s="25" t="n">
        <v>-9.188382851187297</v>
      </c>
      <c r="AM49" s="25" t="n">
        <v>-10</v>
      </c>
      <c r="AN49" s="25" t="n">
        <v>-8.180401866179032</v>
      </c>
      <c r="AO49" s="25" t="n">
        <v>-3.729588449724394</v>
      </c>
      <c r="AP49" s="25" t="n">
        <v>3.352440249363914</v>
      </c>
      <c r="AQ49" s="25" t="n">
        <v>10.4065811745195</v>
      </c>
      <c r="AR49" s="25" t="n">
        <v>14.77373126917597</v>
      </c>
      <c r="AS49" s="25" t="n">
        <v>16.45389053333333</v>
      </c>
      <c r="AT49" s="25" t="n">
        <v>15.44705896699158</v>
      </c>
      <c r="AU49" s="25" t="n">
        <v>11.7532365701507</v>
      </c>
      <c r="AV49" s="25" t="n">
        <v>5.37242334281072</v>
      </c>
      <c r="AW49" s="25" t="n">
        <v>-1.485162790339058</v>
      </c>
      <c r="AX49" s="25" t="n">
        <v>-6.609303904609297</v>
      </c>
      <c r="AY49" s="25" t="n">
        <v>-10</v>
      </c>
      <c r="AZ49" s="25" t="n">
        <v>-11.65725107651116</v>
      </c>
      <c r="BA49" s="25" t="n">
        <v>-11.5810571341428</v>
      </c>
      <c r="BB49" s="25" t="n">
        <v>-9.77141817289489</v>
      </c>
      <c r="BC49" s="25" t="n">
        <v>-6.228334192767444</v>
      </c>
      <c r="BD49" s="25" t="n">
        <v>-0.9518051937604675</v>
      </c>
      <c r="BE49" s="25" t="n">
        <v>6.058168824126049</v>
      </c>
      <c r="BF49" s="25" t="n">
        <v>14.8015878608921</v>
      </c>
    </row>
    <row r="50">
      <c r="A50" s="7" t="n">
        <v>4600</v>
      </c>
      <c r="B50" s="7" t="inlineStr">
        <is>
          <t>路线4(N8-C4)</t>
        </is>
      </c>
      <c r="C50" s="20" t="n">
        <v>-10</v>
      </c>
      <c r="D50" s="24" t="n">
        <v>17.31035683358715</v>
      </c>
      <c r="E50" s="20" t="n">
        <v>-10</v>
      </c>
      <c r="F50" s="29" t="n">
        <v>17.65672314049587</v>
      </c>
      <c r="G50" s="20" t="n">
        <v>-10</v>
      </c>
      <c r="H50" s="24" t="n">
        <v>16.45389053333334</v>
      </c>
      <c r="I50" s="20" t="n">
        <v>-10</v>
      </c>
      <c r="J50" s="28" t="n">
        <v>17.01633930385794</v>
      </c>
      <c r="K50" s="14" t="inlineStr">
        <is>
          <t>通过二次样条插值→</t>
        </is>
      </c>
      <c r="L50" s="25" t="n">
        <v>-10</v>
      </c>
      <c r="M50" s="25" t="n">
        <v>-1.071104739712425</v>
      </c>
      <c r="N50" s="25" t="n">
        <v>6.159384791835492</v>
      </c>
      <c r="O50" s="25" t="n">
        <v>11.69146859464375</v>
      </c>
      <c r="P50" s="25" t="n">
        <v>15.52514666871236</v>
      </c>
      <c r="Q50" s="25" t="n">
        <v>17.6604190140413</v>
      </c>
      <c r="R50" s="25" t="n">
        <v>18.09728563063059</v>
      </c>
      <c r="S50" s="25" t="n">
        <v>16.83574651848022</v>
      </c>
      <c r="T50" s="25" t="n">
        <v>13.87580167759019</v>
      </c>
      <c r="U50" s="25" t="n">
        <v>9.217451107960505</v>
      </c>
      <c r="V50" s="25" t="n">
        <v>2.860694809591159</v>
      </c>
      <c r="W50" s="25" t="n">
        <v>-3.664450797658044</v>
      </c>
      <c r="X50" s="25" t="n">
        <v>-7.922449371969478</v>
      </c>
      <c r="Y50" s="25" t="n">
        <v>-9.882076088448043</v>
      </c>
      <c r="Z50" s="25" t="n">
        <v>-9.543330947093738</v>
      </c>
      <c r="AA50" s="25" t="n">
        <v>-6.90621394790656</v>
      </c>
      <c r="AB50" s="25" t="n">
        <v>-1.970725090886514</v>
      </c>
      <c r="AC50" s="25" t="n">
        <v>5.22611286614761</v>
      </c>
      <c r="AD50" s="25" t="n">
        <v>11.79652481332988</v>
      </c>
      <c r="AE50" s="25" t="n">
        <v>15.9263956175394</v>
      </c>
      <c r="AF50" s="25" t="n">
        <v>17.61572527877617</v>
      </c>
      <c r="AG50" s="25" t="n">
        <v>16.86451379704019</v>
      </c>
      <c r="AH50" s="25" t="n">
        <v>13.67276117233145</v>
      </c>
      <c r="AI50" s="25" t="n">
        <v>8.040467404649958</v>
      </c>
      <c r="AJ50" s="25" t="n">
        <v>0.3243500136969999</v>
      </c>
      <c r="AK50" s="25" t="n">
        <v>-5.749874683647425</v>
      </c>
      <c r="AL50" s="25" t="n">
        <v>-9.191324688213093</v>
      </c>
      <c r="AM50" s="25" t="n">
        <v>-10</v>
      </c>
      <c r="AN50" s="25" t="n">
        <v>-8.17590061900815</v>
      </c>
      <c r="AO50" s="25" t="n">
        <v>-3.719026545237549</v>
      </c>
      <c r="AP50" s="25" t="n">
        <v>3.370622221311812</v>
      </c>
      <c r="AQ50" s="25" t="n">
        <v>10.42834277571781</v>
      </c>
      <c r="AR50" s="25" t="n">
        <v>14.78943221305831</v>
      </c>
      <c r="AS50" s="25" t="n">
        <v>16.45389053333334</v>
      </c>
      <c r="AT50" s="25" t="n">
        <v>15.42171773654287</v>
      </c>
      <c r="AU50" s="25" t="n">
        <v>11.69291382268691</v>
      </c>
      <c r="AV50" s="25" t="n">
        <v>5.267478791765472</v>
      </c>
      <c r="AW50" s="25" t="n">
        <v>-1.611408133622373</v>
      </c>
      <c r="AX50" s="25" t="n">
        <v>-6.700567730877532</v>
      </c>
      <c r="AY50" s="25" t="n">
        <v>-10</v>
      </c>
      <c r="AZ50" s="25" t="n">
        <v>-11.50970494098978</v>
      </c>
      <c r="BA50" s="25" t="n">
        <v>-11.22968255384688</v>
      </c>
      <c r="BB50" s="25" t="n">
        <v>-9.159932838571288</v>
      </c>
      <c r="BC50" s="25" t="n">
        <v>-5.300455795163009</v>
      </c>
      <c r="BD50" s="25" t="n">
        <v>0.3487485763779539</v>
      </c>
      <c r="BE50" s="25" t="n">
        <v>7.787680276051604</v>
      </c>
      <c r="BF50" s="25" t="n">
        <v>17.01633930385794</v>
      </c>
    </row>
    <row r="51">
      <c r="A51" s="5" t="n">
        <v>4700</v>
      </c>
      <c r="B51" s="5" t="inlineStr">
        <is>
          <t>路线1(N8-C1)</t>
        </is>
      </c>
      <c r="C51" s="20" t="n">
        <v>-10</v>
      </c>
      <c r="D51" s="24" t="n">
        <v>17.30490728298845</v>
      </c>
      <c r="E51" s="20" t="n">
        <v>-10</v>
      </c>
      <c r="F51" s="29" t="n">
        <v>17.63681740702479</v>
      </c>
      <c r="G51" s="20" t="n">
        <v>-10</v>
      </c>
      <c r="H51" s="24" t="n">
        <v>16.4355172</v>
      </c>
      <c r="I51" s="20" t="n">
        <v>-10</v>
      </c>
      <c r="J51" s="24" t="n">
        <v>16.97173577271145</v>
      </c>
      <c r="K51" s="9" t="inlineStr">
        <is>
          <t>通过二次样条插值→</t>
        </is>
      </c>
      <c r="L51" s="25" t="n">
        <v>-10</v>
      </c>
      <c r="M51" s="25" t="n">
        <v>-1.073145597629119</v>
      </c>
      <c r="N51" s="25" t="n">
        <v>6.155732125423759</v>
      </c>
      <c r="O51" s="25" t="n">
        <v>11.68663316915863</v>
      </c>
      <c r="P51" s="25" t="n">
        <v>15.5195575335755</v>
      </c>
      <c r="Q51" s="25" t="n">
        <v>17.65450521867437</v>
      </c>
      <c r="R51" s="25" t="n">
        <v>18.09147622445524</v>
      </c>
      <c r="S51" s="25" t="n">
        <v>16.8304705509181</v>
      </c>
      <c r="T51" s="25" t="n">
        <v>13.87148819806296</v>
      </c>
      <c r="U51" s="25" t="n">
        <v>9.214529165889811</v>
      </c>
      <c r="V51" s="25" t="n">
        <v>2.859593454398658</v>
      </c>
      <c r="W51" s="25" t="n">
        <v>-3.663883893355581</v>
      </c>
      <c r="X51" s="25" t="n">
        <v>-7.921291992509985</v>
      </c>
      <c r="Y51" s="25" t="n">
        <v>-9.881417883002207</v>
      </c>
      <c r="Z51" s="25" t="n">
        <v>-9.544261564832247</v>
      </c>
      <c r="AA51" s="25" t="n">
        <v>-6.909823038000106</v>
      </c>
      <c r="AB51" s="25" t="n">
        <v>-1.978102302505782</v>
      </c>
      <c r="AC51" s="25" t="n">
        <v>5.21389934116141</v>
      </c>
      <c r="AD51" s="25" t="n">
        <v>11.78008045483521</v>
      </c>
      <c r="AE51" s="25" t="n">
        <v>15.90737731453938</v>
      </c>
      <c r="AF51" s="25" t="n">
        <v>17.59578992027392</v>
      </c>
      <c r="AG51" s="25" t="n">
        <v>16.84531827203882</v>
      </c>
      <c r="AH51" s="25" t="n">
        <v>13.65596236983408</v>
      </c>
      <c r="AI51" s="25" t="n">
        <v>8.027722213659725</v>
      </c>
      <c r="AJ51" s="25" t="n">
        <v>0.3170679387099739</v>
      </c>
      <c r="AK51" s="25" t="n">
        <v>-5.752867931875242</v>
      </c>
      <c r="AL51" s="25" t="n">
        <v>-9.191890578111899</v>
      </c>
      <c r="AM51" s="25" t="n">
        <v>-10</v>
      </c>
      <c r="AN51" s="25" t="n">
        <v>-8.177196197539544</v>
      </c>
      <c r="AO51" s="25" t="n">
        <v>-3.723479170730533</v>
      </c>
      <c r="AP51" s="25" t="n">
        <v>3.361151080427033</v>
      </c>
      <c r="AQ51" s="25" t="n">
        <v>10.41391633593415</v>
      </c>
      <c r="AR51" s="25" t="n">
        <v>14.77203837579181</v>
      </c>
      <c r="AS51" s="25" t="n">
        <v>16.4355172</v>
      </c>
      <c r="AT51" s="25" t="n">
        <v>15.40435280855873</v>
      </c>
      <c r="AU51" s="25" t="n">
        <v>11.678545201468</v>
      </c>
      <c r="AV51" s="25" t="n">
        <v>5.25809437872781</v>
      </c>
      <c r="AW51" s="25" t="n">
        <v>-1.615764394840782</v>
      </c>
      <c r="AX51" s="25" t="n">
        <v>-6.701795854416719</v>
      </c>
      <c r="AY51" s="25" t="n">
        <v>-9.999999999999998</v>
      </c>
      <c r="AZ51" s="25" t="n">
        <v>-11.51037683159062</v>
      </c>
      <c r="BA51" s="25" t="n">
        <v>-11.23292634918858</v>
      </c>
      <c r="BB51" s="25" t="n">
        <v>-9.167648552793892</v>
      </c>
      <c r="BC51" s="25" t="n">
        <v>-5.314543442406542</v>
      </c>
      <c r="BD51" s="25" t="n">
        <v>0.3263889819734622</v>
      </c>
      <c r="BE51" s="25" t="n">
        <v>7.755148720346126</v>
      </c>
      <c r="BF51" s="25" t="n">
        <v>16.97173577271145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-10</v>
      </c>
      <c r="D52" s="24" t="n">
        <v>17.30490728298845</v>
      </c>
      <c r="E52" s="20" t="n">
        <v>-10</v>
      </c>
      <c r="F52" s="29" t="n">
        <v>17.63681740702479</v>
      </c>
      <c r="G52" s="20" t="n">
        <v>-10</v>
      </c>
      <c r="H52" s="24" t="n">
        <v>16.4355172</v>
      </c>
      <c r="I52" s="20" t="n">
        <v>-10</v>
      </c>
      <c r="J52" s="26" t="n">
        <v>16.30669487469544</v>
      </c>
      <c r="K52" s="9" t="inlineStr">
        <is>
          <t>通过二次样条插值→</t>
        </is>
      </c>
      <c r="L52" s="25" t="n">
        <v>-10</v>
      </c>
      <c r="M52" s="25" t="n">
        <v>-1.073151230420464</v>
      </c>
      <c r="N52" s="25" t="n">
        <v>6.155722819072841</v>
      </c>
      <c r="O52" s="25" t="n">
        <v>11.68662214847991</v>
      </c>
      <c r="P52" s="25" t="n">
        <v>15.51954675780075</v>
      </c>
      <c r="Q52" s="25" t="n">
        <v>17.65449664703537</v>
      </c>
      <c r="R52" s="25" t="n">
        <v>18.09147181618375</v>
      </c>
      <c r="S52" s="25" t="n">
        <v>16.83047226524589</v>
      </c>
      <c r="T52" s="25" t="n">
        <v>13.87149799422182</v>
      </c>
      <c r="U52" s="25" t="n">
        <v>9.2145490031115</v>
      </c>
      <c r="V52" s="25" t="n">
        <v>2.859625291914952</v>
      </c>
      <c r="W52" s="25" t="n">
        <v>-3.663844096460211</v>
      </c>
      <c r="X52" s="25" t="n">
        <v>-7.921257828405961</v>
      </c>
      <c r="Y52" s="25" t="n">
        <v>-9.881403066311933</v>
      </c>
      <c r="Z52" s="25" t="n">
        <v>-9.544279810178127</v>
      </c>
      <c r="AA52" s="25" t="n">
        <v>-6.909888060004544</v>
      </c>
      <c r="AB52" s="25" t="n">
        <v>-1.978227815791184</v>
      </c>
      <c r="AC52" s="25" t="n">
        <v>5.213700356684555</v>
      </c>
      <c r="AD52" s="25" t="n">
        <v>11.77985232678575</v>
      </c>
      <c r="AE52" s="25" t="n">
        <v>15.90720037141996</v>
      </c>
      <c r="AF52" s="25" t="n">
        <v>17.5957444905872</v>
      </c>
      <c r="AG52" s="25" t="n">
        <v>16.84548468428746</v>
      </c>
      <c r="AH52" s="25" t="n">
        <v>13.65642095252075</v>
      </c>
      <c r="AI52" s="25" t="n">
        <v>8.028553295287056</v>
      </c>
      <c r="AJ52" s="25" t="n">
        <v>0.3183132754051272</v>
      </c>
      <c r="AK52" s="25" t="n">
        <v>-5.75156945101827</v>
      </c>
      <c r="AL52" s="25" t="n">
        <v>-9.191007209486649</v>
      </c>
      <c r="AM52" s="25" t="n">
        <v>-10</v>
      </c>
      <c r="AN52" s="25" t="n">
        <v>-8.178547822558336</v>
      </c>
      <c r="AO52" s="25" t="n">
        <v>-3.726650677161651</v>
      </c>
      <c r="AP52" s="25" t="n">
        <v>3.355691436190055</v>
      </c>
      <c r="AQ52" s="25" t="n">
        <v>10.40738180816619</v>
      </c>
      <c r="AR52" s="25" t="n">
        <v>14.76732372943618</v>
      </c>
      <c r="AS52" s="25" t="n">
        <v>16.4355172</v>
      </c>
      <c r="AT52" s="25" t="n">
        <v>15.41196221985767</v>
      </c>
      <c r="AU52" s="25" t="n">
        <v>11.69665878900918</v>
      </c>
      <c r="AV52" s="25" t="n">
        <v>5.289606907454541</v>
      </c>
      <c r="AW52" s="25" t="n">
        <v>-1.577855709090005</v>
      </c>
      <c r="AX52" s="25" t="n">
        <v>-6.674391344908186</v>
      </c>
      <c r="AY52" s="25" t="n">
        <v>-9.999999999999998</v>
      </c>
      <c r="AZ52" s="25" t="n">
        <v>-11.55468167436545</v>
      </c>
      <c r="BA52" s="25" t="n">
        <v>-11.33843636800454</v>
      </c>
      <c r="BB52" s="25" t="n">
        <v>-9.351264080917272</v>
      </c>
      <c r="BC52" s="25" t="n">
        <v>-5.593164813103636</v>
      </c>
      <c r="BD52" s="25" t="n">
        <v>-0.06413856456364009</v>
      </c>
      <c r="BE52" s="25" t="n">
        <v>7.235814664702719</v>
      </c>
      <c r="BF52" s="25" t="n">
        <v>16.30669487469544</v>
      </c>
    </row>
    <row r="53">
      <c r="A53" s="5" t="n">
        <v>4700</v>
      </c>
      <c r="B53" s="5" t="inlineStr">
        <is>
          <t>路线3(N8-C3)</t>
        </is>
      </c>
      <c r="C53" s="20" t="n">
        <v>-10</v>
      </c>
      <c r="D53" s="24" t="n">
        <v>17.30490728298845</v>
      </c>
      <c r="E53" s="20" t="n">
        <v>-10</v>
      </c>
      <c r="F53" s="29" t="n">
        <v>17.63681740702479</v>
      </c>
      <c r="G53" s="20" t="n">
        <v>-10</v>
      </c>
      <c r="H53" s="24" t="n">
        <v>16.4355172</v>
      </c>
      <c r="I53" s="20" t="n">
        <v>-10</v>
      </c>
      <c r="J53" s="27" t="n">
        <v>14.84853309958734</v>
      </c>
      <c r="K53" s="9" t="inlineStr">
        <is>
          <t>通过二次样条插值→</t>
        </is>
      </c>
      <c r="L53" s="25" t="n">
        <v>-10</v>
      </c>
      <c r="M53" s="25" t="n">
        <v>-1.073163580820343</v>
      </c>
      <c r="N53" s="25" t="n">
        <v>6.155702414064346</v>
      </c>
      <c r="O53" s="25" t="n">
        <v>11.68659798465406</v>
      </c>
      <c r="P53" s="25" t="n">
        <v>15.51952313094881</v>
      </c>
      <c r="Q53" s="25" t="n">
        <v>17.6544778529486</v>
      </c>
      <c r="R53" s="25" t="n">
        <v>18.09146215065341</v>
      </c>
      <c r="S53" s="25" t="n">
        <v>16.83047602406325</v>
      </c>
      <c r="T53" s="25" t="n">
        <v>13.87151947317813</v>
      </c>
      <c r="U53" s="25" t="n">
        <v>9.214592497998034</v>
      </c>
      <c r="V53" s="25" t="n">
        <v>2.859695098522968</v>
      </c>
      <c r="W53" s="25" t="n">
        <v>-3.663756838200195</v>
      </c>
      <c r="X53" s="25" t="n">
        <v>-7.921182920545822</v>
      </c>
      <c r="Y53" s="25" t="n">
        <v>-9.881370579390509</v>
      </c>
      <c r="Z53" s="25" t="n">
        <v>-9.544319814734251</v>
      </c>
      <c r="AA53" s="25" t="n">
        <v>-6.910030626577058</v>
      </c>
      <c r="AB53" s="25" t="n">
        <v>-1.978503014918914</v>
      </c>
      <c r="AC53" s="25" t="n">
        <v>5.213264065384493</v>
      </c>
      <c r="AD53" s="25" t="n">
        <v>11.77935213559065</v>
      </c>
      <c r="AE53" s="25" t="n">
        <v>15.90681240777159</v>
      </c>
      <c r="AF53" s="25" t="n">
        <v>17.59564488192731</v>
      </c>
      <c r="AG53" s="25" t="n">
        <v>16.84584955805779</v>
      </c>
      <c r="AH53" s="25" t="n">
        <v>13.65742643616305</v>
      </c>
      <c r="AI53" s="25" t="n">
        <v>8.030375516243081</v>
      </c>
      <c r="AJ53" s="25" t="n">
        <v>0.3210437877261423</v>
      </c>
      <c r="AK53" s="25" t="n">
        <v>-5.748722415359268</v>
      </c>
      <c r="AL53" s="25" t="n">
        <v>-9.189070344601314</v>
      </c>
      <c r="AM53" s="25" t="n">
        <v>-10</v>
      </c>
      <c r="AN53" s="25" t="n">
        <v>-8.181511381555321</v>
      </c>
      <c r="AO53" s="25" t="n">
        <v>-3.733604489267281</v>
      </c>
      <c r="AP53" s="25" t="n">
        <v>3.343720676864121</v>
      </c>
      <c r="AQ53" s="25" t="n">
        <v>10.39305427035905</v>
      </c>
      <c r="AR53" s="25" t="n">
        <v>14.75698644473768</v>
      </c>
      <c r="AS53" s="25" t="n">
        <v>16.4355172</v>
      </c>
      <c r="AT53" s="25" t="n">
        <v>15.42864653614602</v>
      </c>
      <c r="AU53" s="25" t="n">
        <v>11.73637445317573</v>
      </c>
      <c r="AV53" s="25" t="n">
        <v>5.358700951089133</v>
      </c>
      <c r="AW53" s="25" t="n">
        <v>-1.494737517906158</v>
      </c>
      <c r="AX53" s="25" t="n">
        <v>-6.614304501602536</v>
      </c>
      <c r="AY53" s="25" t="n">
        <v>-9.999999999999998</v>
      </c>
      <c r="AZ53" s="25" t="n">
        <v>-11.65182401309855</v>
      </c>
      <c r="BA53" s="25" t="n">
        <v>-11.56977654089818</v>
      </c>
      <c r="BB53" s="25" t="n">
        <v>-9.753857583398908</v>
      </c>
      <c r="BC53" s="25" t="n">
        <v>-6.204067140600716</v>
      </c>
      <c r="BD53" s="25" t="n">
        <v>-0.9204052125036135</v>
      </c>
      <c r="BE53" s="25" t="n">
        <v>6.097128200892405</v>
      </c>
      <c r="BF53" s="25" t="n">
        <v>14.84853309958734</v>
      </c>
    </row>
    <row r="54">
      <c r="A54" s="5" t="n">
        <v>4700</v>
      </c>
      <c r="B54" s="5" t="inlineStr">
        <is>
          <t>路线4(N8-C4)</t>
        </is>
      </c>
      <c r="C54" s="20" t="n">
        <v>-10</v>
      </c>
      <c r="D54" s="24" t="n">
        <v>17.30490728298845</v>
      </c>
      <c r="E54" s="20" t="n">
        <v>-10</v>
      </c>
      <c r="F54" s="29" t="n">
        <v>17.63681740702479</v>
      </c>
      <c r="G54" s="20" t="n">
        <v>-10</v>
      </c>
      <c r="H54" s="24" t="n">
        <v>16.4355172</v>
      </c>
      <c r="I54" s="20" t="n">
        <v>-10</v>
      </c>
      <c r="J54" s="28" t="n">
        <v>16.98663855017104</v>
      </c>
      <c r="K54" s="9" t="inlineStr">
        <is>
          <t>通过二次样条插值→</t>
        </is>
      </c>
      <c r="L54" s="25" t="n">
        <v>-10</v>
      </c>
      <c r="M54" s="25" t="n">
        <v>-1.073145471404948</v>
      </c>
      <c r="N54" s="25" t="n">
        <v>6.155732333968041</v>
      </c>
      <c r="O54" s="25" t="n">
        <v>11.68663341611897</v>
      </c>
      <c r="P54" s="25" t="n">
        <v>15.51955777504783</v>
      </c>
      <c r="Q54" s="25" t="n">
        <v>17.65450541075463</v>
      </c>
      <c r="R54" s="25" t="n">
        <v>18.09147632323937</v>
      </c>
      <c r="S54" s="25" t="n">
        <v>16.83047051250204</v>
      </c>
      <c r="T54" s="25" t="n">
        <v>13.87148797854266</v>
      </c>
      <c r="U54" s="25" t="n">
        <v>9.214528721361207</v>
      </c>
      <c r="V54" s="25" t="n">
        <v>2.859592740957693</v>
      </c>
      <c r="W54" s="25" t="n">
        <v>-3.663884785156787</v>
      </c>
      <c r="X54" s="25" t="n">
        <v>-7.921292758087021</v>
      </c>
      <c r="Y54" s="25" t="n">
        <v>-9.881418215026656</v>
      </c>
      <c r="Z54" s="25" t="n">
        <v>-9.544261155975695</v>
      </c>
      <c r="AA54" s="25" t="n">
        <v>-6.909821580934134</v>
      </c>
      <c r="AB54" s="25" t="n">
        <v>-1.978099489901977</v>
      </c>
      <c r="AC54" s="25" t="n">
        <v>5.213903800167447</v>
      </c>
      <c r="AD54" s="25" t="n">
        <v>11.78008556691413</v>
      </c>
      <c r="AE54" s="25" t="n">
        <v>15.90738127962474</v>
      </c>
      <c r="AF54" s="25" t="n">
        <v>17.59579093829929</v>
      </c>
      <c r="AG54" s="25" t="n">
        <v>16.84531454293778</v>
      </c>
      <c r="AH54" s="25" t="n">
        <v>13.65595209354018</v>
      </c>
      <c r="AI54" s="25" t="n">
        <v>8.027703590106526</v>
      </c>
      <c r="AJ54" s="25" t="n">
        <v>0.3170400321922197</v>
      </c>
      <c r="AK54" s="25" t="n">
        <v>-5.752897029290608</v>
      </c>
      <c r="AL54" s="25" t="n">
        <v>-9.191910373354682</v>
      </c>
      <c r="AM54" s="25" t="n">
        <v>-10</v>
      </c>
      <c r="AN54" s="25" t="n">
        <v>-8.177165909226563</v>
      </c>
      <c r="AO54" s="25" t="n">
        <v>-3.723408101034371</v>
      </c>
      <c r="AP54" s="25" t="n">
        <v>3.36127342457657</v>
      </c>
      <c r="AQ54" s="25" t="n">
        <v>10.41406276694828</v>
      </c>
      <c r="AR54" s="25" t="n">
        <v>14.77214402542275</v>
      </c>
      <c r="AS54" s="25" t="n">
        <v>16.4355172</v>
      </c>
      <c r="AT54" s="25" t="n">
        <v>15.40418229068002</v>
      </c>
      <c r="AU54" s="25" t="n">
        <v>11.67813929746281</v>
      </c>
      <c r="AV54" s="25" t="n">
        <v>5.257388220348371</v>
      </c>
      <c r="AW54" s="25" t="n">
        <v>-1.616613883510147</v>
      </c>
      <c r="AX54" s="25" t="n">
        <v>-6.702409956959604</v>
      </c>
      <c r="AY54" s="25" t="n">
        <v>-10</v>
      </c>
      <c r="AZ54" s="25" t="n">
        <v>-11.50938401263133</v>
      </c>
      <c r="BA54" s="25" t="n">
        <v>-11.23056199485359</v>
      </c>
      <c r="BB54" s="25" t="n">
        <v>-9.163533946666794</v>
      </c>
      <c r="BC54" s="25" t="n">
        <v>-5.308299868070929</v>
      </c>
      <c r="BD54" s="25" t="n">
        <v>0.3351402409339954</v>
      </c>
      <c r="BE54" s="25" t="n">
        <v>7.766786380347986</v>
      </c>
      <c r="BF54" s="25" t="n">
        <v>16.98663855017104</v>
      </c>
    </row>
    <row r="55">
      <c r="A55" s="7" t="n">
        <v>4800</v>
      </c>
      <c r="B55" s="7" t="inlineStr">
        <is>
          <t>路线1(N8-C1)</t>
        </is>
      </c>
      <c r="C55" s="20" t="n">
        <v>-10</v>
      </c>
      <c r="D55" s="24" t="n">
        <v>17.30095075995103</v>
      </c>
      <c r="E55" s="20" t="n">
        <v>-10</v>
      </c>
      <c r="F55" s="29" t="n">
        <v>17.62110847107438</v>
      </c>
      <c r="G55" s="20" t="n">
        <v>-10</v>
      </c>
      <c r="H55" s="24" t="n">
        <v>16.4144772</v>
      </c>
      <c r="I55" s="20" t="n">
        <v>-10</v>
      </c>
      <c r="J55" s="24" t="n">
        <v>16.94593630351549</v>
      </c>
      <c r="K55" s="14" t="inlineStr">
        <is>
          <t>通过二次样条插值→</t>
        </is>
      </c>
      <c r="L55" s="25" t="n">
        <v>-10</v>
      </c>
      <c r="M55" s="25" t="n">
        <v>-1.074653846120823</v>
      </c>
      <c r="N55" s="25" t="n">
        <v>6.153036357807519</v>
      </c>
      <c r="O55" s="25" t="n">
        <v>11.68307061178502</v>
      </c>
      <c r="P55" s="25" t="n">
        <v>15.51544891581169</v>
      </c>
      <c r="Q55" s="25" t="n">
        <v>17.65017126988752</v>
      </c>
      <c r="R55" s="25" t="n">
        <v>18.08723767401252</v>
      </c>
      <c r="S55" s="25" t="n">
        <v>16.82664812818668</v>
      </c>
      <c r="T55" s="25" t="n">
        <v>13.86840263241001</v>
      </c>
      <c r="U55" s="25" t="n">
        <v>9.212501186682491</v>
      </c>
      <c r="V55" s="25" t="n">
        <v>2.858943791004144</v>
      </c>
      <c r="W55" s="25" t="n">
        <v>-3.663284866988674</v>
      </c>
      <c r="X55" s="25" t="n">
        <v>-7.92029079473194</v>
      </c>
      <c r="Y55" s="25" t="n">
        <v>-9.880870223090227</v>
      </c>
      <c r="Z55" s="25" t="n">
        <v>-9.545023152063525</v>
      </c>
      <c r="AA55" s="25" t="n">
        <v>-6.912749581651834</v>
      </c>
      <c r="AB55" s="25" t="n">
        <v>-1.984049511855162</v>
      </c>
      <c r="AC55" s="25" t="n">
        <v>5.204093071801844</v>
      </c>
      <c r="AD55" s="25" t="n">
        <v>11.76692729839646</v>
      </c>
      <c r="AE55" s="25" t="n">
        <v>15.89223787722083</v>
      </c>
      <c r="AF55" s="25" t="n">
        <v>17.58002480827495</v>
      </c>
      <c r="AG55" s="25" t="n">
        <v>16.83028809155882</v>
      </c>
      <c r="AH55" s="25" t="n">
        <v>13.64302772707243</v>
      </c>
      <c r="AI55" s="25" t="n">
        <v>8.018243714815799</v>
      </c>
      <c r="AJ55" s="25" t="n">
        <v>0.3121845586396954</v>
      </c>
      <c r="AK55" s="25" t="n">
        <v>-5.754332034569948</v>
      </c>
      <c r="AL55" s="25" t="n">
        <v>-9.191726887449848</v>
      </c>
      <c r="AM55" s="25" t="n">
        <v>-9.999999999999996</v>
      </c>
      <c r="AN55" s="25" t="n">
        <v>-8.179151372220403</v>
      </c>
      <c r="AO55" s="25" t="n">
        <v>-3.729181004111071</v>
      </c>
      <c r="AP55" s="25" t="n">
        <v>3.349911104328008</v>
      </c>
      <c r="AQ55" s="25" t="n">
        <v>10.39729821180531</v>
      </c>
      <c r="AR55" s="25" t="n">
        <v>14.7521535770293</v>
      </c>
      <c r="AS55" s="25" t="n">
        <v>16.4144772</v>
      </c>
      <c r="AT55" s="25" t="n">
        <v>15.38426908071738</v>
      </c>
      <c r="AU55" s="25" t="n">
        <v>11.66152921918147</v>
      </c>
      <c r="AV55" s="25" t="n">
        <v>5.246257615392246</v>
      </c>
      <c r="AW55" s="25" t="n">
        <v>-1.622129325150809</v>
      </c>
      <c r="AX55" s="25" t="n">
        <v>-6.704215196948222</v>
      </c>
      <c r="AY55" s="25" t="n">
        <v>-9.999999999999993</v>
      </c>
      <c r="AZ55" s="25" t="n">
        <v>-11.50948373430613</v>
      </c>
      <c r="BA55" s="25" t="n">
        <v>-11.23266639986663</v>
      </c>
      <c r="BB55" s="25" t="n">
        <v>-9.169547996681485</v>
      </c>
      <c r="BC55" s="25" t="n">
        <v>-5.320128524750698</v>
      </c>
      <c r="BD55" s="25" t="n">
        <v>0.3155920159257235</v>
      </c>
      <c r="BE55" s="25" t="n">
        <v>7.737613625347785</v>
      </c>
      <c r="BF55" s="25" t="n">
        <v>16.94593630351549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-10</v>
      </c>
      <c r="D56" s="24" t="n">
        <v>17.30095075995103</v>
      </c>
      <c r="E56" s="20" t="n">
        <v>-10</v>
      </c>
      <c r="F56" s="29" t="n">
        <v>17.62110847107438</v>
      </c>
      <c r="G56" s="20" t="n">
        <v>-10</v>
      </c>
      <c r="H56" s="24" t="n">
        <v>16.4144772</v>
      </c>
      <c r="I56" s="20" t="n">
        <v>-10</v>
      </c>
      <c r="J56" s="26" t="n">
        <v>16.31360076575009</v>
      </c>
      <c r="K56" s="14" t="inlineStr">
        <is>
          <t>通过二次样条插值→</t>
        </is>
      </c>
      <c r="L56" s="25" t="n">
        <v>-10</v>
      </c>
      <c r="M56" s="25" t="n">
        <v>-1.074659201902934</v>
      </c>
      <c r="N56" s="25" t="n">
        <v>6.15302750912403</v>
      </c>
      <c r="O56" s="25" t="n">
        <v>11.68306013308089</v>
      </c>
      <c r="P56" s="25" t="n">
        <v>15.51543866996765</v>
      </c>
      <c r="Q56" s="25" t="n">
        <v>17.65016311978431</v>
      </c>
      <c r="R56" s="25" t="n">
        <v>18.08723348253087</v>
      </c>
      <c r="S56" s="25" t="n">
        <v>16.82664975820732</v>
      </c>
      <c r="T56" s="25" t="n">
        <v>13.86841194681368</v>
      </c>
      <c r="U56" s="25" t="n">
        <v>9.212520048349921</v>
      </c>
      <c r="V56" s="25" t="n">
        <v>2.858974062816067</v>
      </c>
      <c r="W56" s="25" t="n">
        <v>-3.663247027223766</v>
      </c>
      <c r="X56" s="25" t="n">
        <v>-7.920258310749144</v>
      </c>
      <c r="Y56" s="25" t="n">
        <v>-9.880856135054678</v>
      </c>
      <c r="Z56" s="25" t="n">
        <v>-9.545040500140363</v>
      </c>
      <c r="AA56" s="25" t="n">
        <v>-6.912811406006197</v>
      </c>
      <c r="AB56" s="25" t="n">
        <v>-1.984168852652186</v>
      </c>
      <c r="AC56" s="25" t="n">
        <v>5.203903872977298</v>
      </c>
      <c r="AD56" s="25" t="n">
        <v>11.766710389221</v>
      </c>
      <c r="AE56" s="25" t="n">
        <v>15.89206963580454</v>
      </c>
      <c r="AF56" s="25" t="n">
        <v>17.57998161272793</v>
      </c>
      <c r="AG56" s="25" t="n">
        <v>16.83044631999116</v>
      </c>
      <c r="AH56" s="25" t="n">
        <v>13.64346375759423</v>
      </c>
      <c r="AI56" s="25" t="n">
        <v>8.019033925537144</v>
      </c>
      <c r="AJ56" s="25" t="n">
        <v>0.3133686522062332</v>
      </c>
      <c r="AK56" s="25" t="n">
        <v>-5.753097410363499</v>
      </c>
      <c r="AL56" s="25" t="n">
        <v>-9.190886961098911</v>
      </c>
      <c r="AM56" s="25" t="n">
        <v>-10</v>
      </c>
      <c r="AN56" s="25" t="n">
        <v>-8.180436527066771</v>
      </c>
      <c r="AO56" s="25" t="n">
        <v>-3.732196542299219</v>
      </c>
      <c r="AP56" s="25" t="n">
        <v>3.344719954302652</v>
      </c>
      <c r="AQ56" s="25" t="n">
        <v>10.39108503883727</v>
      </c>
      <c r="AR56" s="25" t="n">
        <v>14.74767078740305</v>
      </c>
      <c r="AS56" s="25" t="n">
        <v>16.4144772</v>
      </c>
      <c r="AT56" s="25" t="n">
        <v>15.39150427662811</v>
      </c>
      <c r="AU56" s="25" t="n">
        <v>11.67875201728739</v>
      </c>
      <c r="AV56" s="25" t="n">
        <v>5.276220421977836</v>
      </c>
      <c r="AW56" s="25" t="n">
        <v>-1.586084911549012</v>
      </c>
      <c r="AX56" s="25" t="n">
        <v>-6.678158385541626</v>
      </c>
      <c r="AY56" s="25" t="n">
        <v>-10</v>
      </c>
      <c r="AZ56" s="25" t="n">
        <v>-11.55160975492413</v>
      </c>
      <c r="BA56" s="25" t="n">
        <v>-11.33298765031403</v>
      </c>
      <c r="BB56" s="25" t="n">
        <v>-9.344133686169684</v>
      </c>
      <c r="BC56" s="25" t="n">
        <v>-5.585047862491096</v>
      </c>
      <c r="BD56" s="25" t="n">
        <v>-0.05573017927827451</v>
      </c>
      <c r="BE56" s="25" t="n">
        <v>7.243819363468786</v>
      </c>
      <c r="BF56" s="25" t="n">
        <v>16.31360076575009</v>
      </c>
    </row>
    <row r="57">
      <c r="A57" s="7" t="n">
        <v>4800</v>
      </c>
      <c r="B57" s="7" t="inlineStr">
        <is>
          <t>路线3(N8-C3)</t>
        </is>
      </c>
      <c r="C57" s="20" t="n">
        <v>-10</v>
      </c>
      <c r="D57" s="24" t="n">
        <v>17.30095075995103</v>
      </c>
      <c r="E57" s="20" t="n">
        <v>-10</v>
      </c>
      <c r="F57" s="29" t="n">
        <v>17.62110847107438</v>
      </c>
      <c r="G57" s="20" t="n">
        <v>-10</v>
      </c>
      <c r="H57" s="24" t="n">
        <v>16.4144772</v>
      </c>
      <c r="I57" s="20" t="n">
        <v>-10</v>
      </c>
      <c r="J57" s="27" t="n">
        <v>14.89443052985724</v>
      </c>
      <c r="K57" s="14" t="inlineStr">
        <is>
          <t>通过二次样条插值→</t>
        </is>
      </c>
      <c r="L57" s="25" t="n">
        <v>-10</v>
      </c>
      <c r="M57" s="25" t="n">
        <v>-1.074671222050635</v>
      </c>
      <c r="N57" s="25" t="n">
        <v>6.153007649749568</v>
      </c>
      <c r="O57" s="25" t="n">
        <v>11.68303661540061</v>
      </c>
      <c r="P57" s="25" t="n">
        <v>15.51541567490248</v>
      </c>
      <c r="Q57" s="25" t="n">
        <v>17.6501448282552</v>
      </c>
      <c r="R57" s="25" t="n">
        <v>18.08722407545875</v>
      </c>
      <c r="S57" s="25" t="n">
        <v>16.82665341651314</v>
      </c>
      <c r="T57" s="25" t="n">
        <v>13.86843285141837</v>
      </c>
      <c r="U57" s="25" t="n">
        <v>9.212562380174434</v>
      </c>
      <c r="V57" s="25" t="n">
        <v>2.859042002781337</v>
      </c>
      <c r="W57" s="25" t="n">
        <v>-3.663162102267182</v>
      </c>
      <c r="X57" s="25" t="n">
        <v>-7.920185405940261</v>
      </c>
      <c r="Y57" s="25" t="n">
        <v>-9.88082451684007</v>
      </c>
      <c r="Z57" s="25" t="n">
        <v>-9.545079434966611</v>
      </c>
      <c r="AA57" s="25" t="n">
        <v>-6.91295016031988</v>
      </c>
      <c r="AB57" s="25" t="n">
        <v>-1.984436692899877</v>
      </c>
      <c r="AC57" s="25" t="n">
        <v>5.20347924819437</v>
      </c>
      <c r="AD57" s="25" t="n">
        <v>11.76622357323909</v>
      </c>
      <c r="AE57" s="25" t="n">
        <v>15.89169204638218</v>
      </c>
      <c r="AF57" s="25" t="n">
        <v>17.57988466762364</v>
      </c>
      <c r="AG57" s="25" t="n">
        <v>16.83080143696347</v>
      </c>
      <c r="AH57" s="25" t="n">
        <v>13.64444235440166</v>
      </c>
      <c r="AI57" s="25" t="n">
        <v>8.020807419938217</v>
      </c>
      <c r="AJ57" s="25" t="n">
        <v>0.3160261500784699</v>
      </c>
      <c r="AK57" s="25" t="n">
        <v>-5.750326505010777</v>
      </c>
      <c r="AL57" s="25" t="n">
        <v>-9.189001888370266</v>
      </c>
      <c r="AM57" s="25" t="n">
        <v>-9.999999999999998</v>
      </c>
      <c r="AN57" s="25" t="n">
        <v>-8.183320839899975</v>
      </c>
      <c r="AO57" s="25" t="n">
        <v>-3.738964408070197</v>
      </c>
      <c r="AP57" s="25" t="n">
        <v>3.333069295489336</v>
      </c>
      <c r="AQ57" s="25" t="n">
        <v>10.37714062227347</v>
      </c>
      <c r="AR57" s="25" t="n">
        <v>14.73760992377702</v>
      </c>
      <c r="AS57" s="25" t="n">
        <v>16.4144772</v>
      </c>
      <c r="AT57" s="25" t="n">
        <v>15.40774245094241</v>
      </c>
      <c r="AU57" s="25" t="n">
        <v>11.71740567660424</v>
      </c>
      <c r="AV57" s="25" t="n">
        <v>5.343466876985499</v>
      </c>
      <c r="AW57" s="25" t="n">
        <v>-1.505189317518907</v>
      </c>
      <c r="AX57" s="25" t="n">
        <v>-6.619678276514072</v>
      </c>
      <c r="AY57" s="25" t="n">
        <v>-9.999999999999998</v>
      </c>
      <c r="AZ57" s="25" t="n">
        <v>-11.64615448797669</v>
      </c>
      <c r="BA57" s="25" t="n">
        <v>-11.55814174044413</v>
      </c>
      <c r="BB57" s="25" t="n">
        <v>-9.735961757402336</v>
      </c>
      <c r="BC57" s="25" t="n">
        <v>-6.179614538851301</v>
      </c>
      <c r="BD57" s="25" t="n">
        <v>-0.8891000847910302</v>
      </c>
      <c r="BE57" s="25" t="n">
        <v>6.135581604778485</v>
      </c>
      <c r="BF57" s="25" t="n">
        <v>14.89443052985724</v>
      </c>
    </row>
    <row r="58">
      <c r="A58" s="7" t="n">
        <v>4800</v>
      </c>
      <c r="B58" s="7" t="inlineStr">
        <is>
          <t>路线4(N8-C4)</t>
        </is>
      </c>
      <c r="C58" s="20" t="n">
        <v>-10</v>
      </c>
      <c r="D58" s="24" t="n">
        <v>17.30095075995103</v>
      </c>
      <c r="E58" s="20" t="n">
        <v>-10</v>
      </c>
      <c r="F58" s="29" t="n">
        <v>17.62110847107438</v>
      </c>
      <c r="G58" s="20" t="n">
        <v>-10</v>
      </c>
      <c r="H58" s="24" t="n">
        <v>16.4144772</v>
      </c>
      <c r="I58" s="20" t="n">
        <v>-10</v>
      </c>
      <c r="J58" s="28" t="n">
        <v>16.95870145912498</v>
      </c>
      <c r="K58" s="14" t="inlineStr">
        <is>
          <t>通过二次样条插值→</t>
        </is>
      </c>
      <c r="L58" s="25" t="n">
        <v>-10</v>
      </c>
      <c r="M58" s="25" t="n">
        <v>-1.074653738001973</v>
      </c>
      <c r="N58" s="25" t="n">
        <v>6.153036536438662</v>
      </c>
      <c r="O58" s="25" t="n">
        <v>11.6830708233219</v>
      </c>
      <c r="P58" s="25" t="n">
        <v>15.51544912264775</v>
      </c>
      <c r="Q58" s="25" t="n">
        <v>17.65017143441621</v>
      </c>
      <c r="R58" s="25" t="n">
        <v>18.08723775862727</v>
      </c>
      <c r="S58" s="25" t="n">
        <v>16.82664809528094</v>
      </c>
      <c r="T58" s="25" t="n">
        <v>13.86840244437722</v>
      </c>
      <c r="U58" s="25" t="n">
        <v>9.2125008059161</v>
      </c>
      <c r="V58" s="25" t="n">
        <v>2.858943179897587</v>
      </c>
      <c r="W58" s="25" t="n">
        <v>-3.663285630871866</v>
      </c>
      <c r="X58" s="25" t="n">
        <v>-7.920291450496284</v>
      </c>
      <c r="Y58" s="25" t="n">
        <v>-9.880870507489817</v>
      </c>
      <c r="Z58" s="25" t="n">
        <v>-9.545022801852465</v>
      </c>
      <c r="AA58" s="25" t="n">
        <v>-6.912748333584226</v>
      </c>
      <c r="AB58" s="25" t="n">
        <v>-1.984047102685105</v>
      </c>
      <c r="AC58" s="25" t="n">
        <v>5.204096891217789</v>
      </c>
      <c r="AD58" s="25" t="n">
        <v>11.76693167720994</v>
      </c>
      <c r="AE58" s="25" t="n">
        <v>15.89224127356301</v>
      </c>
      <c r="AF58" s="25" t="n">
        <v>17.58002568027699</v>
      </c>
      <c r="AG58" s="25" t="n">
        <v>16.83028489735188</v>
      </c>
      <c r="AH58" s="25" t="n">
        <v>13.64301892478768</v>
      </c>
      <c r="AI58" s="25" t="n">
        <v>8.018227762584397</v>
      </c>
      <c r="AJ58" s="25" t="n">
        <v>0.3121606549718935</v>
      </c>
      <c r="AK58" s="25" t="n">
        <v>-5.75435695831561</v>
      </c>
      <c r="AL58" s="25" t="n">
        <v>-9.19174384330624</v>
      </c>
      <c r="AM58" s="25" t="n">
        <v>-9.999999999999998</v>
      </c>
      <c r="AN58" s="25" t="n">
        <v>-8.17912542839689</v>
      </c>
      <c r="AO58" s="25" t="n">
        <v>-3.729120128496909</v>
      </c>
      <c r="AP58" s="25" t="n">
        <v>3.35001589969994</v>
      </c>
      <c r="AQ58" s="25" t="n">
        <v>10.39742363907459</v>
      </c>
      <c r="AR58" s="25" t="n">
        <v>14.75224407250793</v>
      </c>
      <c r="AS58" s="25" t="n">
        <v>16.4144772</v>
      </c>
      <c r="AT58" s="25" t="n">
        <v>15.38412302155077</v>
      </c>
      <c r="AU58" s="25" t="n">
        <v>11.66118153716026</v>
      </c>
      <c r="AV58" s="25" t="n">
        <v>5.245652746828455</v>
      </c>
      <c r="AW58" s="25" t="n">
        <v>-1.622856965020781</v>
      </c>
      <c r="AX58" s="25" t="n">
        <v>-6.704741213963602</v>
      </c>
      <c r="AY58" s="25" t="n">
        <v>-10</v>
      </c>
      <c r="AZ58" s="25" t="n">
        <v>-11.50863332312998</v>
      </c>
      <c r="BA58" s="25" t="n">
        <v>-11.23064118335353</v>
      </c>
      <c r="BB58" s="25" t="n">
        <v>-9.166023580670673</v>
      </c>
      <c r="BC58" s="25" t="n">
        <v>-5.314780515081388</v>
      </c>
      <c r="BD58" s="25" t="n">
        <v>0.3230880134143117</v>
      </c>
      <c r="BE58" s="25" t="n">
        <v>7.747582004816433</v>
      </c>
      <c r="BF58" s="25" t="n">
        <v>16.95870145912498</v>
      </c>
    </row>
    <row r="59">
      <c r="A59" s="5" t="n">
        <v>4900</v>
      </c>
      <c r="B59" s="5" t="inlineStr">
        <is>
          <t>路线1(N8-C1)</t>
        </is>
      </c>
      <c r="C59" s="20" t="n">
        <v>-10</v>
      </c>
      <c r="D59" s="24" t="n">
        <v>17.2984872644749</v>
      </c>
      <c r="E59" s="20" t="n">
        <v>-10</v>
      </c>
      <c r="F59" s="29" t="n">
        <v>17.60959633264463</v>
      </c>
      <c r="G59" s="20" t="n">
        <v>-10</v>
      </c>
      <c r="H59" s="24" t="n">
        <v>16.39077053333333</v>
      </c>
      <c r="I59" s="20" t="n">
        <v>-10</v>
      </c>
      <c r="J59" s="24" t="n">
        <v>16.92260159241211</v>
      </c>
      <c r="K59" s="9" t="inlineStr">
        <is>
          <t>通过二次样条插值→</t>
        </is>
      </c>
      <c r="L59" s="25" t="n">
        <v>-10</v>
      </c>
      <c r="M59" s="25" t="n">
        <v>-1.075629623578862</v>
      </c>
      <c r="N59" s="25" t="n">
        <v>6.151297260340232</v>
      </c>
      <c r="O59" s="25" t="n">
        <v>11.68078065175728</v>
      </c>
      <c r="P59" s="25" t="n">
        <v>15.51282055067229</v>
      </c>
      <c r="Q59" s="25" t="n">
        <v>17.64741695708526</v>
      </c>
      <c r="R59" s="25" t="n">
        <v>18.08456987099618</v>
      </c>
      <c r="S59" s="25" t="n">
        <v>16.82427929240506</v>
      </c>
      <c r="T59" s="25" t="n">
        <v>13.86654522131189</v>
      </c>
      <c r="U59" s="25" t="n">
        <v>9.211367657716679</v>
      </c>
      <c r="V59" s="25" t="n">
        <v>2.858746601619426</v>
      </c>
      <c r="W59" s="25" t="n">
        <v>-3.662652740792555</v>
      </c>
      <c r="X59" s="25" t="n">
        <v>-7.919444939261902</v>
      </c>
      <c r="Y59" s="25" t="n">
        <v>-9.880432744682757</v>
      </c>
      <c r="Z59" s="25" t="n">
        <v>-9.545616157055115</v>
      </c>
      <c r="AA59" s="25" t="n">
        <v>-6.914995176378973</v>
      </c>
      <c r="AB59" s="25" t="n">
        <v>-1.988569802654338</v>
      </c>
      <c r="AC59" s="25" t="n">
        <v>5.196689169245024</v>
      </c>
      <c r="AD59" s="25" t="n">
        <v>11.75705973916508</v>
      </c>
      <c r="AE59" s="25" t="n">
        <v>15.88097295829114</v>
      </c>
      <c r="AF59" s="25" t="n">
        <v>17.56842882662318</v>
      </c>
      <c r="AG59" s="25" t="n">
        <v>16.81942734416122</v>
      </c>
      <c r="AH59" s="25" t="n">
        <v>13.63396851090524</v>
      </c>
      <c r="AI59" s="25" t="n">
        <v>8.012052326855262</v>
      </c>
      <c r="AJ59" s="25" t="n">
        <v>0.3097304700024432</v>
      </c>
      <c r="AK59" s="25" t="n">
        <v>-5.754235089523222</v>
      </c>
      <c r="AL59" s="25" t="n">
        <v>-9.190811912857372</v>
      </c>
      <c r="AM59" s="25" t="n">
        <v>-10</v>
      </c>
      <c r="AN59" s="25" t="n">
        <v>-8.181799350951117</v>
      </c>
      <c r="AO59" s="25" t="n">
        <v>-3.736209965710714</v>
      </c>
      <c r="AP59" s="25" t="n">
        <v>3.336768155721201</v>
      </c>
      <c r="AQ59" s="25" t="n">
        <v>10.37832785736322</v>
      </c>
      <c r="AR59" s="25" t="n">
        <v>14.72966198323393</v>
      </c>
      <c r="AS59" s="25" t="n">
        <v>16.39077053333333</v>
      </c>
      <c r="AT59" s="25" t="n">
        <v>15.36165350766142</v>
      </c>
      <c r="AU59" s="25" t="n">
        <v>11.64231090621819</v>
      </c>
      <c r="AV59" s="25" t="n">
        <v>5.23274272900365</v>
      </c>
      <c r="AW59" s="25" t="n">
        <v>-1.629571550952443</v>
      </c>
      <c r="AX59" s="25" t="n">
        <v>-6.707152460620323</v>
      </c>
      <c r="AY59" s="25" t="n">
        <v>-9.999999999999996</v>
      </c>
      <c r="AZ59" s="25" t="n">
        <v>-11.50811416909146</v>
      </c>
      <c r="BA59" s="25" t="n">
        <v>-11.23149496789472</v>
      </c>
      <c r="BB59" s="25" t="n">
        <v>-9.170142396409771</v>
      </c>
      <c r="BC59" s="25" t="n">
        <v>-5.32405645463661</v>
      </c>
      <c r="BD59" s="25" t="n">
        <v>0.3067628574247561</v>
      </c>
      <c r="BE59" s="25" t="n">
        <v>7.722315539774331</v>
      </c>
      <c r="BF59" s="25" t="n">
        <v>16.92260159241211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-10</v>
      </c>
      <c r="D60" s="24" t="n">
        <v>17.2984872644749</v>
      </c>
      <c r="E60" s="20" t="n">
        <v>-10</v>
      </c>
      <c r="F60" s="29" t="n">
        <v>17.60959633264463</v>
      </c>
      <c r="G60" s="20" t="n">
        <v>-10</v>
      </c>
      <c r="H60" s="24" t="n">
        <v>16.39077053333333</v>
      </c>
      <c r="I60" s="20" t="n">
        <v>-10</v>
      </c>
      <c r="J60" s="26" t="n">
        <v>16.32071767316394</v>
      </c>
      <c r="K60" s="9" t="inlineStr">
        <is>
          <t>通过二次样条插值→</t>
        </is>
      </c>
      <c r="L60" s="25" t="n">
        <v>-10</v>
      </c>
      <c r="M60" s="25" t="n">
        <v>-1.075634721440575</v>
      </c>
      <c r="N60" s="25" t="n">
        <v>6.151288837786099</v>
      </c>
      <c r="O60" s="25" t="n">
        <v>11.68077067768002</v>
      </c>
      <c r="P60" s="25" t="n">
        <v>15.51281079824119</v>
      </c>
      <c r="Q60" s="25" t="n">
        <v>17.64740919946961</v>
      </c>
      <c r="R60" s="25" t="n">
        <v>18.08456588136527</v>
      </c>
      <c r="S60" s="25" t="n">
        <v>16.82428084392818</v>
      </c>
      <c r="T60" s="25" t="n">
        <v>13.86655408715835</v>
      </c>
      <c r="U60" s="25" t="n">
        <v>9.21138561105575</v>
      </c>
      <c r="V60" s="25" t="n">
        <v>2.858775415620403</v>
      </c>
      <c r="W60" s="25" t="n">
        <v>-3.662616723291328</v>
      </c>
      <c r="X60" s="25" t="n">
        <v>-7.919414019622391</v>
      </c>
      <c r="Y60" s="25" t="n">
        <v>-9.880419335089995</v>
      </c>
      <c r="Z60" s="25" t="n">
        <v>-9.54563266969414</v>
      </c>
      <c r="AA60" s="25" t="n">
        <v>-6.915054023434825</v>
      </c>
      <c r="AB60" s="25" t="n">
        <v>-1.988683396312053</v>
      </c>
      <c r="AC60" s="25" t="n">
        <v>5.196509081738891</v>
      </c>
      <c r="AD60" s="25" t="n">
        <v>11.75685327576574</v>
      </c>
      <c r="AE60" s="25" t="n">
        <v>15.88081281893953</v>
      </c>
      <c r="AF60" s="25" t="n">
        <v>17.56838771126024</v>
      </c>
      <c r="AG60" s="25" t="n">
        <v>16.81957795272789</v>
      </c>
      <c r="AH60" s="25" t="n">
        <v>13.63438354334245</v>
      </c>
      <c r="AI60" s="25" t="n">
        <v>8.012804483103958</v>
      </c>
      <c r="AJ60" s="25" t="n">
        <v>0.3108575407331322</v>
      </c>
      <c r="AK60" s="25" t="n">
        <v>-5.75305992157551</v>
      </c>
      <c r="AL60" s="25" t="n">
        <v>-9.190012435153221</v>
      </c>
      <c r="AM60" s="25" t="n">
        <v>-9.999999999999998</v>
      </c>
      <c r="AN60" s="25" t="n">
        <v>-8.183022616115839</v>
      </c>
      <c r="AO60" s="25" t="n">
        <v>-3.739080283500755</v>
      </c>
      <c r="AP60" s="25" t="n">
        <v>3.331826997845265</v>
      </c>
      <c r="AQ60" s="25" t="n">
        <v>10.37241389448493</v>
      </c>
      <c r="AR60" s="25" t="n">
        <v>14.72539507298095</v>
      </c>
      <c r="AS60" s="25" t="n">
        <v>16.39077053333333</v>
      </c>
      <c r="AT60" s="25" t="n">
        <v>15.36854027554207</v>
      </c>
      <c r="AU60" s="25" t="n">
        <v>11.65870429960715</v>
      </c>
      <c r="AV60" s="25" t="n">
        <v>5.261262605528605</v>
      </c>
      <c r="AW60" s="25" t="n">
        <v>-1.595262941630377</v>
      </c>
      <c r="AX60" s="25" t="n">
        <v>-6.68235047680658</v>
      </c>
      <c r="AY60" s="25" t="n">
        <v>-9.999999999999998</v>
      </c>
      <c r="AZ60" s="25" t="n">
        <v>-11.54821151121064</v>
      </c>
      <c r="BA60" s="25" t="n">
        <v>-11.32698501043849</v>
      </c>
      <c r="BB60" s="25" t="n">
        <v>-9.336320497683573</v>
      </c>
      <c r="BC60" s="25" t="n">
        <v>-5.576217972945862</v>
      </c>
      <c r="BD60" s="25" t="n">
        <v>-0.04667743622537834</v>
      </c>
      <c r="BE60" s="25" t="n">
        <v>7.25230111247789</v>
      </c>
      <c r="BF60" s="25" t="n">
        <v>16.32071767316394</v>
      </c>
    </row>
    <row r="61">
      <c r="A61" s="5" t="n">
        <v>4900</v>
      </c>
      <c r="B61" s="5" t="inlineStr">
        <is>
          <t>路线3(N8-C3)</t>
        </is>
      </c>
      <c r="C61" s="20" t="n">
        <v>-10</v>
      </c>
      <c r="D61" s="24" t="n">
        <v>17.2984872644749</v>
      </c>
      <c r="E61" s="20" t="n">
        <v>-10</v>
      </c>
      <c r="F61" s="29" t="n">
        <v>17.60959633264463</v>
      </c>
      <c r="G61" s="20" t="n">
        <v>-10</v>
      </c>
      <c r="H61" s="24" t="n">
        <v>16.39077053333333</v>
      </c>
      <c r="I61" s="20" t="n">
        <v>-10</v>
      </c>
      <c r="J61" s="27" t="n">
        <v>14.93928015170181</v>
      </c>
      <c r="K61" s="9" t="inlineStr">
        <is>
          <t>通过二次样条插值→</t>
        </is>
      </c>
      <c r="L61" s="25" t="n">
        <v>-10</v>
      </c>
      <c r="M61" s="25" t="n">
        <v>-1.075646421998145</v>
      </c>
      <c r="N61" s="25" t="n">
        <v>6.151269506430114</v>
      </c>
      <c r="O61" s="25" t="n">
        <v>11.68074778528477</v>
      </c>
      <c r="P61" s="25" t="n">
        <v>15.51278841456584</v>
      </c>
      <c r="Q61" s="25" t="n">
        <v>17.6473913942733</v>
      </c>
      <c r="R61" s="25" t="n">
        <v>18.08455672440718</v>
      </c>
      <c r="S61" s="25" t="n">
        <v>16.82428440496744</v>
      </c>
      <c r="T61" s="25" t="n">
        <v>13.86657443595412</v>
      </c>
      <c r="U61" s="25" t="n">
        <v>9.211426817367197</v>
      </c>
      <c r="V61" s="25" t="n">
        <v>2.858841549206677</v>
      </c>
      <c r="W61" s="25" t="n">
        <v>-3.662534056308492</v>
      </c>
      <c r="X61" s="25" t="n">
        <v>-7.919343053197124</v>
      </c>
      <c r="Y61" s="25" t="n">
        <v>-9.880388557536387</v>
      </c>
      <c r="Z61" s="25" t="n">
        <v>-9.545670569326274</v>
      </c>
      <c r="AA61" s="25" t="n">
        <v>-6.915189088566787</v>
      </c>
      <c r="AB61" s="25" t="n">
        <v>-1.988944115257929</v>
      </c>
      <c r="AC61" s="25" t="n">
        <v>5.196095746824696</v>
      </c>
      <c r="AD61" s="25" t="n">
        <v>11.75637940318412</v>
      </c>
      <c r="AE61" s="25" t="n">
        <v>15.88044526881583</v>
      </c>
      <c r="AF61" s="25" t="n">
        <v>17.56829334371984</v>
      </c>
      <c r="AG61" s="25" t="n">
        <v>16.81992362789613</v>
      </c>
      <c r="AH61" s="25" t="n">
        <v>13.6353361213447</v>
      </c>
      <c r="AI61" s="25" t="n">
        <v>8.014530824065577</v>
      </c>
      <c r="AJ61" s="25" t="n">
        <v>0.3134443813961186</v>
      </c>
      <c r="AK61" s="25" t="n">
        <v>-5.750362688695441</v>
      </c>
      <c r="AL61" s="25" t="n">
        <v>-9.188177482494147</v>
      </c>
      <c r="AM61" s="25" t="n">
        <v>-10</v>
      </c>
      <c r="AN61" s="25" t="n">
        <v>-8.185830241212996</v>
      </c>
      <c r="AO61" s="25" t="n">
        <v>-3.745668206133145</v>
      </c>
      <c r="AP61" s="25" t="n">
        <v>3.320486105239562</v>
      </c>
      <c r="AQ61" s="25" t="n">
        <v>10.35884023026273</v>
      </c>
      <c r="AR61" s="25" t="n">
        <v>14.71560170629399</v>
      </c>
      <c r="AS61" s="25" t="n">
        <v>16.39077053333333</v>
      </c>
      <c r="AT61" s="25" t="n">
        <v>15.38434671138075</v>
      </c>
      <c r="AU61" s="25" t="n">
        <v>11.69633024043624</v>
      </c>
      <c r="AV61" s="25" t="n">
        <v>5.326721120499823</v>
      </c>
      <c r="AW61" s="25" t="n">
        <v>-1.516518189177302</v>
      </c>
      <c r="AX61" s="25" t="n">
        <v>-6.625425229343912</v>
      </c>
      <c r="AY61" s="25" t="n">
        <v>-10</v>
      </c>
      <c r="AZ61" s="25" t="n">
        <v>-11.64024250114557</v>
      </c>
      <c r="BA61" s="25" t="n">
        <v>-11.54615273278063</v>
      </c>
      <c r="BB61" s="25" t="n">
        <v>-9.71773069490518</v>
      </c>
      <c r="BC61" s="25" t="n">
        <v>-6.154976387519206</v>
      </c>
      <c r="BD61" s="25" t="n">
        <v>-0.8578898106227193</v>
      </c>
      <c r="BE61" s="25" t="n">
        <v>6.173529035784284</v>
      </c>
      <c r="BF61" s="25" t="n">
        <v>14.93928015170181</v>
      </c>
    </row>
    <row r="62">
      <c r="A62" s="5" t="n">
        <v>4900</v>
      </c>
      <c r="B62" s="5" t="inlineStr">
        <is>
          <t>路线4(N8-C4)</t>
        </is>
      </c>
      <c r="C62" s="20" t="n">
        <v>-10</v>
      </c>
      <c r="D62" s="24" t="n">
        <v>17.2984872644749</v>
      </c>
      <c r="E62" s="20" t="n">
        <v>-10</v>
      </c>
      <c r="F62" s="29" t="n">
        <v>17.60959633264463</v>
      </c>
      <c r="G62" s="20" t="n">
        <v>-10</v>
      </c>
      <c r="H62" s="24" t="n">
        <v>16.39077053333333</v>
      </c>
      <c r="I62" s="20" t="n">
        <v>-10</v>
      </c>
      <c r="J62" s="28" t="n">
        <v>16.93252803071977</v>
      </c>
      <c r="K62" s="9" t="inlineStr">
        <is>
          <t>通过二次样条插值→</t>
        </is>
      </c>
      <c r="L62" s="25" t="n">
        <v>-10</v>
      </c>
      <c r="M62" s="25" t="n">
        <v>-1.075629539503498</v>
      </c>
      <c r="N62" s="25" t="n">
        <v>6.151297399247356</v>
      </c>
      <c r="O62" s="25" t="n">
        <v>11.68078081625256</v>
      </c>
      <c r="P62" s="25" t="n">
        <v>15.51282071151212</v>
      </c>
      <c r="Q62" s="25" t="n">
        <v>17.64741708502603</v>
      </c>
      <c r="R62" s="25" t="n">
        <v>18.08456993679429</v>
      </c>
      <c r="S62" s="25" t="n">
        <v>16.8242792668169</v>
      </c>
      <c r="T62" s="25" t="n">
        <v>13.86654507509386</v>
      </c>
      <c r="U62" s="25" t="n">
        <v>9.211367361625177</v>
      </c>
      <c r="V62" s="25" t="n">
        <v>2.858746126410843</v>
      </c>
      <c r="W62" s="25" t="n">
        <v>-3.662653334803283</v>
      </c>
      <c r="X62" s="25" t="n">
        <v>-7.919445449197267</v>
      </c>
      <c r="Y62" s="25" t="n">
        <v>-9.880432965837523</v>
      </c>
      <c r="Z62" s="25" t="n">
        <v>-9.545615884724047</v>
      </c>
      <c r="AA62" s="25" t="n">
        <v>-6.914994205856836</v>
      </c>
      <c r="AB62" s="25" t="n">
        <v>-1.988567929235893</v>
      </c>
      <c r="AC62" s="25" t="n">
        <v>5.196692139298656</v>
      </c>
      <c r="AD62" s="25" t="n">
        <v>11.75706314421734</v>
      </c>
      <c r="AE62" s="25" t="n">
        <v>15.88097559935421</v>
      </c>
      <c r="AF62" s="25" t="n">
        <v>17.56842950470927</v>
      </c>
      <c r="AG62" s="25" t="n">
        <v>16.81942486028252</v>
      </c>
      <c r="AH62" s="25" t="n">
        <v>13.63396166607396</v>
      </c>
      <c r="AI62" s="25" t="n">
        <v>8.012039922083581</v>
      </c>
      <c r="AJ62" s="25" t="n">
        <v>0.3097118820360319</v>
      </c>
      <c r="AK62" s="25" t="n">
        <v>-5.754254470722421</v>
      </c>
      <c r="AL62" s="25" t="n">
        <v>-9.190825098067764</v>
      </c>
      <c r="AM62" s="25" t="n">
        <v>-10</v>
      </c>
      <c r="AN62" s="25" t="n">
        <v>-8.181779176519129</v>
      </c>
      <c r="AO62" s="25" t="n">
        <v>-3.736162627625154</v>
      </c>
      <c r="AP62" s="25" t="n">
        <v>3.336849646681928</v>
      </c>
      <c r="AQ62" s="25" t="n">
        <v>10.37842539209673</v>
      </c>
      <c r="AR62" s="25" t="n">
        <v>14.72973235431387</v>
      </c>
      <c r="AS62" s="25" t="n">
        <v>16.39077053333333</v>
      </c>
      <c r="AT62" s="25" t="n">
        <v>15.36153992915513</v>
      </c>
      <c r="AU62" s="25" t="n">
        <v>11.64204054177926</v>
      </c>
      <c r="AV62" s="25" t="n">
        <v>5.232272371205722</v>
      </c>
      <c r="AW62" s="25" t="n">
        <v>-1.630137378154275</v>
      </c>
      <c r="AX62" s="25" t="n">
        <v>-6.707561501889515</v>
      </c>
      <c r="AY62" s="25" t="n">
        <v>-9.999999999999998</v>
      </c>
      <c r="AZ62" s="25" t="n">
        <v>-11.50745287248573</v>
      </c>
      <c r="BA62" s="25" t="n">
        <v>-11.2299201193467</v>
      </c>
      <c r="BB62" s="25" t="n">
        <v>-9.167401740582918</v>
      </c>
      <c r="BC62" s="25" t="n">
        <v>-5.319897736194378</v>
      </c>
      <c r="BD62" s="25" t="n">
        <v>0.3125918938189134</v>
      </c>
      <c r="BE62" s="25" t="n">
        <v>7.730067149456962</v>
      </c>
      <c r="BF62" s="25" t="n">
        <v>16.93252803071977</v>
      </c>
    </row>
    <row r="63">
      <c r="A63" s="7" t="n">
        <v>5000</v>
      </c>
      <c r="B63" s="7" t="inlineStr">
        <is>
          <t>路线1(N8-C1)</t>
        </is>
      </c>
      <c r="C63" s="20" t="n">
        <v>-10</v>
      </c>
      <c r="D63" s="24" t="n">
        <v>17.29751679656006</v>
      </c>
      <c r="E63" s="20" t="n">
        <v>-10</v>
      </c>
      <c r="F63" s="29" t="n">
        <v>17.60228099173554</v>
      </c>
      <c r="G63" s="20" t="n">
        <v>-10</v>
      </c>
      <c r="H63" s="24" t="n">
        <v>16.3643972</v>
      </c>
      <c r="I63" s="20" t="n">
        <v>-10</v>
      </c>
      <c r="J63" s="24" t="n">
        <v>16.90173163940133</v>
      </c>
      <c r="K63" s="14" t="inlineStr">
        <is>
          <t>通过二次样条插值→</t>
        </is>
      </c>
      <c r="L63" s="25" t="n">
        <v>-10</v>
      </c>
      <c r="M63" s="25" t="n">
        <v>-1.076072930003236</v>
      </c>
      <c r="N63" s="25" t="n">
        <v>6.150514833021905</v>
      </c>
      <c r="O63" s="25" t="n">
        <v>11.67976328907542</v>
      </c>
      <c r="P63" s="25" t="n">
        <v>15.51167243815731</v>
      </c>
      <c r="Q63" s="25" t="n">
        <v>17.64624228026758</v>
      </c>
      <c r="R63" s="25" t="n">
        <v>18.08347281540621</v>
      </c>
      <c r="S63" s="25" t="n">
        <v>16.82336404357322</v>
      </c>
      <c r="T63" s="25" t="n">
        <v>13.86591596476861</v>
      </c>
      <c r="U63" s="25" t="n">
        <v>9.211128578992378</v>
      </c>
      <c r="V63" s="25" t="n">
        <v>2.859001886244515</v>
      </c>
      <c r="W63" s="25" t="n">
        <v>-3.661987514767218</v>
      </c>
      <c r="X63" s="25" t="n">
        <v>-7.918754426099865</v>
      </c>
      <c r="Y63" s="25" t="n">
        <v>-9.880105447779801</v>
      </c>
      <c r="Z63" s="25" t="n">
        <v>-9.54604057980702</v>
      </c>
      <c r="AA63" s="25" t="n">
        <v>-6.916559822181522</v>
      </c>
      <c r="AB63" s="25" t="n">
        <v>-1.991663174903312</v>
      </c>
      <c r="AC63" s="25" t="n">
        <v>5.191687633490942</v>
      </c>
      <c r="AD63" s="25" t="n">
        <v>11.75047777714107</v>
      </c>
      <c r="AE63" s="25" t="n">
        <v>15.87358255775029</v>
      </c>
      <c r="AF63" s="25" t="n">
        <v>17.5610019753186</v>
      </c>
      <c r="AG63" s="25" t="n">
        <v>16.81273602984601</v>
      </c>
      <c r="AH63" s="25" t="n">
        <v>13.62878472133251</v>
      </c>
      <c r="AI63" s="25" t="n">
        <v>8.009148049778116</v>
      </c>
      <c r="AJ63" s="25" t="n">
        <v>0.3097056727982245</v>
      </c>
      <c r="AK63" s="25" t="n">
        <v>-5.752577096735057</v>
      </c>
      <c r="AL63" s="25" t="n">
        <v>-9.189145654334466</v>
      </c>
      <c r="AM63" s="25" t="n">
        <v>-10</v>
      </c>
      <c r="AN63" s="25" t="n">
        <v>-8.185140133731664</v>
      </c>
      <c r="AO63" s="25" t="n">
        <v>-3.744566055529454</v>
      </c>
      <c r="AP63" s="25" t="n">
        <v>3.321722234606625</v>
      </c>
      <c r="AQ63" s="25" t="n">
        <v>10.3570052726079</v>
      </c>
      <c r="AR63" s="25" t="n">
        <v>14.70456359440569</v>
      </c>
      <c r="AS63" s="25" t="n">
        <v>16.3643972</v>
      </c>
      <c r="AT63" s="25" t="n">
        <v>15.33650608939083</v>
      </c>
      <c r="AU63" s="25" t="n">
        <v>11.62089026257817</v>
      </c>
      <c r="AV63" s="25" t="n">
        <v>5.217549719562022</v>
      </c>
      <c r="AW63" s="25" t="n">
        <v>-1.638091072245681</v>
      </c>
      <c r="AX63" s="25" t="n">
        <v>-6.710607645433023</v>
      </c>
      <c r="AY63" s="25" t="n">
        <v>-9.999999999999998</v>
      </c>
      <c r="AZ63" s="25" t="n">
        <v>-11.50626813594661</v>
      </c>
      <c r="BA63" s="25" t="n">
        <v>-11.22941205327287</v>
      </c>
      <c r="BB63" s="25" t="n">
        <v>-9.169431751978754</v>
      </c>
      <c r="BC63" s="25" t="n">
        <v>-5.326327232064274</v>
      </c>
      <c r="BD63" s="25" t="n">
        <v>0.2999015064705617</v>
      </c>
      <c r="BE63" s="25" t="n">
        <v>7.709254463625761</v>
      </c>
      <c r="BF63" s="25" t="n">
        <v>16.90173163940133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-10</v>
      </c>
      <c r="D64" s="24" t="n">
        <v>17.29751679656006</v>
      </c>
      <c r="E64" s="20" t="n">
        <v>-10</v>
      </c>
      <c r="F64" s="29" t="n">
        <v>17.60228099173554</v>
      </c>
      <c r="G64" s="20" t="n">
        <v>-10</v>
      </c>
      <c r="H64" s="24" t="n">
        <v>16.3643972</v>
      </c>
      <c r="I64" s="20" t="n">
        <v>-10</v>
      </c>
      <c r="J64" s="26" t="n">
        <v>16.32804559693701</v>
      </c>
      <c r="K64" s="14" t="inlineStr">
        <is>
          <t>通过二次样条插值→</t>
        </is>
      </c>
      <c r="L64" s="25" t="n">
        <v>-10</v>
      </c>
      <c r="M64" s="25" t="n">
        <v>-1.076077789033385</v>
      </c>
      <c r="N64" s="25" t="n">
        <v>6.150506805059049</v>
      </c>
      <c r="O64" s="25" t="n">
        <v>11.6797537822773</v>
      </c>
      <c r="P64" s="25" t="n">
        <v>15.51166314262137</v>
      </c>
      <c r="Q64" s="25" t="n">
        <v>17.64623488609126</v>
      </c>
      <c r="R64" s="25" t="n">
        <v>18.08346901268697</v>
      </c>
      <c r="S64" s="25" t="n">
        <v>16.82336552240849</v>
      </c>
      <c r="T64" s="25" t="n">
        <v>13.86592441525583</v>
      </c>
      <c r="U64" s="25" t="n">
        <v>9.211145691228996</v>
      </c>
      <c r="V64" s="25" t="n">
        <v>2.859029350327971</v>
      </c>
      <c r="W64" s="25" t="n">
        <v>-3.661953184662897</v>
      </c>
      <c r="X64" s="25" t="n">
        <v>-7.918724955025693</v>
      </c>
      <c r="Y64" s="25" t="n">
        <v>-9.880092666417886</v>
      </c>
      <c r="Z64" s="25" t="n">
        <v>-9.546056318839465</v>
      </c>
      <c r="AA64" s="25" t="n">
        <v>-6.916615912290434</v>
      </c>
      <c r="AB64" s="25" t="n">
        <v>-1.991771446770795</v>
      </c>
      <c r="AC64" s="25" t="n">
        <v>5.191515982969327</v>
      </c>
      <c r="AD64" s="25" t="n">
        <v>11.75028098641998</v>
      </c>
      <c r="AE64" s="25" t="n">
        <v>15.87342992082491</v>
      </c>
      <c r="AF64" s="25" t="n">
        <v>17.56096278618413</v>
      </c>
      <c r="AG64" s="25" t="n">
        <v>16.81287958249763</v>
      </c>
      <c r="AH64" s="25" t="n">
        <v>13.6291803097654</v>
      </c>
      <c r="AI64" s="25" t="n">
        <v>8.009864967987468</v>
      </c>
      <c r="AJ64" s="25" t="n">
        <v>0.3107799409858044</v>
      </c>
      <c r="AK64" s="25" t="n">
        <v>-5.751456984654321</v>
      </c>
      <c r="AL64" s="25" t="n">
        <v>-9.188383631649589</v>
      </c>
      <c r="AM64" s="25" t="n">
        <v>-10</v>
      </c>
      <c r="AN64" s="25" t="n">
        <v>-8.186306089705557</v>
      </c>
      <c r="AO64" s="25" t="n">
        <v>-3.74730190076626</v>
      </c>
      <c r="AP64" s="25" t="n">
        <v>3.31701256681789</v>
      </c>
      <c r="AQ64" s="25" t="n">
        <v>10.35136837510918</v>
      </c>
      <c r="AR64" s="25" t="n">
        <v>14.70049658616988</v>
      </c>
      <c r="AS64" s="25" t="n">
        <v>16.3643972</v>
      </c>
      <c r="AT64" s="25" t="n">
        <v>15.34307021659953</v>
      </c>
      <c r="AU64" s="25" t="n">
        <v>11.63651563596848</v>
      </c>
      <c r="AV64" s="25" t="n">
        <v>5.244733458106841</v>
      </c>
      <c r="AW64" s="25" t="n">
        <v>-1.605389799334096</v>
      </c>
      <c r="AX64" s="25" t="n">
        <v>-6.686967618703042</v>
      </c>
      <c r="AY64" s="25" t="n">
        <v>-9.999999999999998</v>
      </c>
      <c r="AZ64" s="25" t="n">
        <v>-11.54448694322496</v>
      </c>
      <c r="BA64" s="25" t="n">
        <v>-11.32042844837794</v>
      </c>
      <c r="BB64" s="25" t="n">
        <v>-9.327824515458936</v>
      </c>
      <c r="BC64" s="25" t="n">
        <v>-5.566675144467931</v>
      </c>
      <c r="BD64" s="25" t="n">
        <v>-0.03698033540494272</v>
      </c>
      <c r="BE64" s="25" t="n">
        <v>7.261259911730036</v>
      </c>
      <c r="BF64" s="25" t="n">
        <v>16.32804559693701</v>
      </c>
    </row>
    <row r="65">
      <c r="A65" s="7" t="n">
        <v>5000</v>
      </c>
      <c r="B65" s="7" t="inlineStr">
        <is>
          <t>路线3(N8-C3)</t>
        </is>
      </c>
      <c r="C65" s="20" t="n">
        <v>-10</v>
      </c>
      <c r="D65" s="24" t="n">
        <v>17.29751679656006</v>
      </c>
      <c r="E65" s="20" t="n">
        <v>-10</v>
      </c>
      <c r="F65" s="29" t="n">
        <v>17.60228099173554</v>
      </c>
      <c r="G65" s="20" t="n">
        <v>-10</v>
      </c>
      <c r="H65" s="24" t="n">
        <v>16.3643972</v>
      </c>
      <c r="I65" s="20" t="n">
        <v>-10</v>
      </c>
      <c r="J65" s="27" t="n">
        <v>14.98308196512104</v>
      </c>
      <c r="K65" s="14" t="inlineStr">
        <is>
          <t>通过二次样条插值→</t>
        </is>
      </c>
      <c r="L65" s="25" t="n">
        <v>-10</v>
      </c>
      <c r="M65" s="25" t="n">
        <v>-1.076089180662872</v>
      </c>
      <c r="N65" s="25" t="n">
        <v>6.150487984105983</v>
      </c>
      <c r="O65" s="25" t="n">
        <v>11.67973149430656</v>
      </c>
      <c r="P65" s="25" t="n">
        <v>15.51164134993888</v>
      </c>
      <c r="Q65" s="25" t="n">
        <v>17.64621755100291</v>
      </c>
      <c r="R65" s="25" t="n">
        <v>18.08346009749867</v>
      </c>
      <c r="S65" s="25" t="n">
        <v>16.82336898942616</v>
      </c>
      <c r="T65" s="25" t="n">
        <v>13.86594422678538</v>
      </c>
      <c r="U65" s="25" t="n">
        <v>9.211185809576323</v>
      </c>
      <c r="V65" s="25" t="n">
        <v>2.859093737798993</v>
      </c>
      <c r="W65" s="25" t="n">
        <v>-3.661872700324122</v>
      </c>
      <c r="X65" s="25" t="n">
        <v>-7.918655862316407</v>
      </c>
      <c r="Y65" s="25" t="n">
        <v>-9.880062701479449</v>
      </c>
      <c r="Z65" s="25" t="n">
        <v>-9.546093217813237</v>
      </c>
      <c r="AA65" s="25" t="n">
        <v>-6.916747411317781</v>
      </c>
      <c r="AB65" s="25" t="n">
        <v>-1.992025281993072</v>
      </c>
      <c r="AC65" s="25" t="n">
        <v>5.191113561275468</v>
      </c>
      <c r="AD65" s="25" t="n">
        <v>11.74981962542573</v>
      </c>
      <c r="AE65" s="25" t="n">
        <v>15.87307207507252</v>
      </c>
      <c r="AF65" s="25" t="n">
        <v>17.56087091021587</v>
      </c>
      <c r="AG65" s="25" t="n">
        <v>16.81321613085576</v>
      </c>
      <c r="AH65" s="25" t="n">
        <v>13.63010773699219</v>
      </c>
      <c r="AI65" s="25" t="n">
        <v>8.01154572862516</v>
      </c>
      <c r="AJ65" s="25" t="n">
        <v>0.3132984816790849</v>
      </c>
      <c r="AK65" s="25" t="n">
        <v>-5.748830966413265</v>
      </c>
      <c r="AL65" s="25" t="n">
        <v>-9.186597126972961</v>
      </c>
      <c r="AM65" s="25" t="n">
        <v>-10</v>
      </c>
      <c r="AN65" s="25" t="n">
        <v>-8.189039585494385</v>
      </c>
      <c r="AO65" s="25" t="n">
        <v>-3.75371588345612</v>
      </c>
      <c r="AP65" s="25" t="n">
        <v>3.305971106114802</v>
      </c>
      <c r="AQ65" s="25" t="n">
        <v>10.33815309432688</v>
      </c>
      <c r="AR65" s="25" t="n">
        <v>14.69096179228861</v>
      </c>
      <c r="AS65" s="25" t="n">
        <v>16.3643972</v>
      </c>
      <c r="AT65" s="25" t="n">
        <v>15.35845931746105</v>
      </c>
      <c r="AU65" s="25" t="n">
        <v>11.67314814467174</v>
      </c>
      <c r="AV65" s="25" t="n">
        <v>5.308463681632107</v>
      </c>
      <c r="AW65" s="25" t="n">
        <v>-1.528724132881335</v>
      </c>
      <c r="AX65" s="25" t="n">
        <v>-6.631545360092038</v>
      </c>
      <c r="AY65" s="25" t="n">
        <v>-9.999999999999998</v>
      </c>
      <c r="AZ65" s="25" t="n">
        <v>-11.63408805260521</v>
      </c>
      <c r="BA65" s="25" t="n">
        <v>-11.53380951790769</v>
      </c>
      <c r="BB65" s="25" t="n">
        <v>-9.699164395907431</v>
      </c>
      <c r="BC65" s="25" t="n">
        <v>-6.130152686604425</v>
      </c>
      <c r="BD65" s="25" t="n">
        <v>-0.8267743899986808</v>
      </c>
      <c r="BE65" s="25" t="n">
        <v>6.210970493909809</v>
      </c>
      <c r="BF65" s="25" t="n">
        <v>14.98308196512104</v>
      </c>
    </row>
    <row r="66">
      <c r="A66" s="7" t="n">
        <v>5000</v>
      </c>
      <c r="B66" s="7" t="inlineStr">
        <is>
          <t>路线4(N8-C4)</t>
        </is>
      </c>
      <c r="C66" s="20" t="n">
        <v>-10</v>
      </c>
      <c r="D66" s="24" t="n">
        <v>17.29751679656006</v>
      </c>
      <c r="E66" s="20" t="n">
        <v>-10</v>
      </c>
      <c r="F66" s="29" t="n">
        <v>17.60228099173554</v>
      </c>
      <c r="G66" s="20" t="n">
        <v>-10</v>
      </c>
      <c r="H66" s="24" t="n">
        <v>16.3643972</v>
      </c>
      <c r="I66" s="20" t="n">
        <v>-10</v>
      </c>
      <c r="J66" s="28" t="n">
        <v>16.90811826495539</v>
      </c>
      <c r="K66" s="14" t="inlineStr">
        <is>
          <t>通过二次样条插值→</t>
        </is>
      </c>
      <c r="L66" s="25" t="n">
        <v>-10</v>
      </c>
      <c r="M66" s="25" t="n">
        <v>-1.076072875909525</v>
      </c>
      <c r="N66" s="25" t="n">
        <v>6.15051492239412</v>
      </c>
      <c r="O66" s="25" t="n">
        <v>11.67976339491094</v>
      </c>
      <c r="P66" s="25" t="n">
        <v>15.51167254164093</v>
      </c>
      <c r="Q66" s="25" t="n">
        <v>17.64624236258409</v>
      </c>
      <c r="R66" s="25" t="n">
        <v>18.08347285774042</v>
      </c>
      <c r="S66" s="25" t="n">
        <v>16.82336402710992</v>
      </c>
      <c r="T66" s="25" t="n">
        <v>13.8659158706926</v>
      </c>
      <c r="U66" s="25" t="n">
        <v>9.211128388488445</v>
      </c>
      <c r="V66" s="25" t="n">
        <v>2.859001580497463</v>
      </c>
      <c r="W66" s="25" t="n">
        <v>-3.661987896951036</v>
      </c>
      <c r="X66" s="25" t="n">
        <v>-7.918754754189973</v>
      </c>
      <c r="Y66" s="25" t="n">
        <v>-9.880105590069778</v>
      </c>
      <c r="Z66" s="25" t="n">
        <v>-9.546040404590439</v>
      </c>
      <c r="AA66" s="25" t="n">
        <v>-6.916559197751965</v>
      </c>
      <c r="AB66" s="25" t="n">
        <v>-1.991661969554352</v>
      </c>
      <c r="AC66" s="25" t="n">
        <v>5.191689544410029</v>
      </c>
      <c r="AD66" s="25" t="n">
        <v>11.7504799679363</v>
      </c>
      <c r="AE66" s="25" t="n">
        <v>15.87358425699833</v>
      </c>
      <c r="AF66" s="25" t="n">
        <v>17.56100241159613</v>
      </c>
      <c r="AG66" s="25" t="n">
        <v>16.81273443172968</v>
      </c>
      <c r="AH66" s="25" t="n">
        <v>13.62878031739899</v>
      </c>
      <c r="AI66" s="25" t="n">
        <v>8.009140068604069</v>
      </c>
      <c r="AJ66" s="25" t="n">
        <v>0.309693713384626</v>
      </c>
      <c r="AK66" s="25" t="n">
        <v>-5.752589566511046</v>
      </c>
      <c r="AL66" s="25" t="n">
        <v>-9.189154137639257</v>
      </c>
      <c r="AM66" s="25" t="n">
        <v>-10</v>
      </c>
      <c r="AN66" s="25" t="n">
        <v>-8.185127153593282</v>
      </c>
      <c r="AO66" s="25" t="n">
        <v>-3.744535598419107</v>
      </c>
      <c r="AP66" s="25" t="n">
        <v>3.321774665522533</v>
      </c>
      <c r="AQ66" s="25" t="n">
        <v>10.35706802601472</v>
      </c>
      <c r="AR66" s="25" t="n">
        <v>14.70460887084054</v>
      </c>
      <c r="AS66" s="25" t="n">
        <v>16.3643972</v>
      </c>
      <c r="AT66" s="25" t="n">
        <v>15.33643301349309</v>
      </c>
      <c r="AU66" s="25" t="n">
        <v>11.62071631131981</v>
      </c>
      <c r="AV66" s="25" t="n">
        <v>5.217247093480172</v>
      </c>
      <c r="AW66" s="25" t="n">
        <v>-1.638455122910621</v>
      </c>
      <c r="AX66" s="25" t="n">
        <v>-6.710870820737345</v>
      </c>
      <c r="AY66" s="25" t="n">
        <v>-9.999999999999993</v>
      </c>
      <c r="AZ66" s="25" t="n">
        <v>-11.50584266069858</v>
      </c>
      <c r="BA66" s="25" t="n">
        <v>-11.22839880283309</v>
      </c>
      <c r="BB66" s="25" t="n">
        <v>-9.167668426403534</v>
      </c>
      <c r="BC66" s="25" t="n">
        <v>-5.323651531409904</v>
      </c>
      <c r="BD66" s="25" t="n">
        <v>0.3036518821477916</v>
      </c>
      <c r="BE66" s="25" t="n">
        <v>7.714241814269557</v>
      </c>
      <c r="BF66" s="25" t="n">
        <v>16.90811826495539</v>
      </c>
    </row>
    <row r="67">
      <c r="A67" s="5" t="n">
        <v>5100</v>
      </c>
      <c r="B67" s="5" t="inlineStr">
        <is>
          <t>路线1(N8-C1)</t>
        </is>
      </c>
      <c r="C67" s="20" t="n">
        <v>-10</v>
      </c>
      <c r="D67" s="24" t="n">
        <v>17.29803935620652</v>
      </c>
      <c r="E67" s="20" t="n">
        <v>-10</v>
      </c>
      <c r="F67" s="29" t="n">
        <v>17.59916244834711</v>
      </c>
      <c r="G67" s="20" t="n">
        <v>-10</v>
      </c>
      <c r="H67" s="24" t="n">
        <v>16.3353572</v>
      </c>
      <c r="I67" s="20" t="n">
        <v>-10</v>
      </c>
      <c r="J67" s="24" t="n">
        <v>16.88332644448312</v>
      </c>
      <c r="K67" s="9" t="inlineStr">
        <is>
          <t>通过二次样条插值→</t>
        </is>
      </c>
      <c r="L67" s="25" t="n">
        <v>-10</v>
      </c>
      <c r="M67" s="25" t="n">
        <v>-1.07598376539394</v>
      </c>
      <c r="N67" s="25" t="n">
        <v>6.150689075852539</v>
      </c>
      <c r="O67" s="25" t="n">
        <v>11.68001852373943</v>
      </c>
      <c r="P67" s="25" t="n">
        <v>15.51200457826675</v>
      </c>
      <c r="Q67" s="25" t="n">
        <v>17.64664723943448</v>
      </c>
      <c r="R67" s="25" t="n">
        <v>18.08394650724263</v>
      </c>
      <c r="S67" s="25" t="n">
        <v>16.8239023816912</v>
      </c>
      <c r="T67" s="25" t="n">
        <v>13.86651486278019</v>
      </c>
      <c r="U67" s="25" t="n">
        <v>9.211783950509588</v>
      </c>
      <c r="V67" s="25" t="n">
        <v>2.859709644879411</v>
      </c>
      <c r="W67" s="25" t="n">
        <v>-3.661289188912664</v>
      </c>
      <c r="X67" s="25" t="n">
        <v>-7.91821925524583</v>
      </c>
      <c r="Y67" s="25" t="n">
        <v>-9.879888332381352</v>
      </c>
      <c r="Z67" s="25" t="n">
        <v>-9.546296420319237</v>
      </c>
      <c r="AA67" s="25" t="n">
        <v>-6.917443519059484</v>
      </c>
      <c r="AB67" s="25" t="n">
        <v>-1.993329628602085</v>
      </c>
      <c r="AC67" s="25" t="n">
        <v>5.189088464539599</v>
      </c>
      <c r="AD67" s="25" t="n">
        <v>11.74718141232441</v>
      </c>
      <c r="AE67" s="25" t="n">
        <v>15.87006667559828</v>
      </c>
      <c r="AF67" s="25" t="n">
        <v>17.55774425436121</v>
      </c>
      <c r="AG67" s="25" t="n">
        <v>16.8102141486132</v>
      </c>
      <c r="AH67" s="25" t="n">
        <v>13.62747635835424</v>
      </c>
      <c r="AI67" s="25" t="n">
        <v>8.009530883584357</v>
      </c>
      <c r="AJ67" s="25" t="n">
        <v>0.3121101670270375</v>
      </c>
      <c r="AK67" s="25" t="n">
        <v>-5.749358056205454</v>
      </c>
      <c r="AL67" s="25" t="n">
        <v>-9.186728111881134</v>
      </c>
      <c r="AM67" s="25" t="n">
        <v>-10</v>
      </c>
      <c r="AN67" s="25" t="n">
        <v>-8.189173720562057</v>
      </c>
      <c r="AO67" s="25" t="n">
        <v>-3.754249273567302</v>
      </c>
      <c r="AP67" s="25" t="n">
        <v>3.304773340984266</v>
      </c>
      <c r="AQ67" s="25" t="n">
        <v>10.33333045753933</v>
      </c>
      <c r="AR67" s="25" t="n">
        <v>14.67685841054457</v>
      </c>
      <c r="AS67" s="25" t="n">
        <v>16.3353572</v>
      </c>
      <c r="AT67" s="25" t="n">
        <v>15.3088268259056</v>
      </c>
      <c r="AU67" s="25" t="n">
        <v>11.59726728826139</v>
      </c>
      <c r="AV67" s="25" t="n">
        <v>5.20067858706736</v>
      </c>
      <c r="AW67" s="25" t="n">
        <v>-1.647687889030529</v>
      </c>
      <c r="AX67" s="25" t="n">
        <v>-6.714580751386316</v>
      </c>
      <c r="AY67" s="25" t="n">
        <v>-9.999999999999998</v>
      </c>
      <c r="AZ67" s="25" t="n">
        <v>-11.50394563487158</v>
      </c>
      <c r="BA67" s="25" t="n">
        <v>-11.22641765600105</v>
      </c>
      <c r="BB67" s="25" t="n">
        <v>-9.167416063388426</v>
      </c>
      <c r="BC67" s="25" t="n">
        <v>-5.326940857033692</v>
      </c>
      <c r="BD67" s="25" t="n">
        <v>0.2950079630631386</v>
      </c>
      <c r="BE67" s="25" t="n">
        <v>7.698430396902076</v>
      </c>
      <c r="BF67" s="25" t="n">
        <v>16.88332644448312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-10</v>
      </c>
      <c r="D68" s="24" t="n">
        <v>17.29803935620652</v>
      </c>
      <c r="E68" s="20" t="n">
        <v>-10</v>
      </c>
      <c r="F68" s="29" t="n">
        <v>17.59916244834711</v>
      </c>
      <c r="G68" s="20" t="n">
        <v>-10</v>
      </c>
      <c r="H68" s="24" t="n">
        <v>16.3353572</v>
      </c>
      <c r="I68" s="20" t="n">
        <v>-10</v>
      </c>
      <c r="J68" s="26" t="n">
        <v>16.33558453706927</v>
      </c>
      <c r="K68" s="9" t="inlineStr">
        <is>
          <t>通过二次样条插值→</t>
        </is>
      </c>
      <c r="L68" s="25" t="n">
        <v>-10</v>
      </c>
      <c r="M68" s="25" t="n">
        <v>-1.075988404681365</v>
      </c>
      <c r="N68" s="25" t="n">
        <v>6.15068141094288</v>
      </c>
      <c r="O68" s="25" t="n">
        <v>11.68000944687273</v>
      </c>
      <c r="P68" s="25" t="n">
        <v>15.5119957031082</v>
      </c>
      <c r="Q68" s="25" t="n">
        <v>17.64664017964927</v>
      </c>
      <c r="R68" s="25" t="n">
        <v>18.08394287649595</v>
      </c>
      <c r="S68" s="25" t="n">
        <v>16.82390379364824</v>
      </c>
      <c r="T68" s="25" t="n">
        <v>13.86652293110615</v>
      </c>
      <c r="U68" s="25" t="n">
        <v>9.211800288869652</v>
      </c>
      <c r="V68" s="25" t="n">
        <v>2.859735866938768</v>
      </c>
      <c r="W68" s="25" t="n">
        <v>-3.661256411338465</v>
      </c>
      <c r="X68" s="25" t="n">
        <v>-7.918191116959054</v>
      </c>
      <c r="Y68" s="25" t="n">
        <v>-9.879876129038346</v>
      </c>
      <c r="Z68" s="25" t="n">
        <v>-9.546311447576333</v>
      </c>
      <c r="AA68" s="25" t="n">
        <v>-6.91749707257302</v>
      </c>
      <c r="AB68" s="25" t="n">
        <v>-1.993433004028406</v>
      </c>
      <c r="AC68" s="25" t="n">
        <v>5.188924576668609</v>
      </c>
      <c r="AD68" s="25" t="n">
        <v>11.74699352118369</v>
      </c>
      <c r="AE68" s="25" t="n">
        <v>15.86992094146069</v>
      </c>
      <c r="AF68" s="25" t="n">
        <v>17.55770683749958</v>
      </c>
      <c r="AG68" s="25" t="n">
        <v>16.81035120930039</v>
      </c>
      <c r="AH68" s="25" t="n">
        <v>13.62785405686309</v>
      </c>
      <c r="AI68" s="25" t="n">
        <v>8.010215380187697</v>
      </c>
      <c r="AJ68" s="25" t="n">
        <v>0.3131358529642658</v>
      </c>
      <c r="AK68" s="25" t="n">
        <v>-5.748288599599911</v>
      </c>
      <c r="AL68" s="25" t="n">
        <v>-9.186000550588002</v>
      </c>
      <c r="AM68" s="25" t="n">
        <v>-9.999999999999996</v>
      </c>
      <c r="AN68" s="25" t="n">
        <v>-8.190286947835904</v>
      </c>
      <c r="AO68" s="25" t="n">
        <v>-3.756861394095729</v>
      </c>
      <c r="AP68" s="25" t="n">
        <v>3.300276661220533</v>
      </c>
      <c r="AQ68" s="25" t="n">
        <v>10.32794848071002</v>
      </c>
      <c r="AR68" s="25" t="n">
        <v>14.67297532696984</v>
      </c>
      <c r="AS68" s="25" t="n">
        <v>16.3353572</v>
      </c>
      <c r="AT68" s="25" t="n">
        <v>15.31509409980051</v>
      </c>
      <c r="AU68" s="25" t="n">
        <v>11.61218602637135</v>
      </c>
      <c r="AV68" s="25" t="n">
        <v>5.226632979712544</v>
      </c>
      <c r="AW68" s="25" t="n">
        <v>-1.616465484660165</v>
      </c>
      <c r="AX68" s="25" t="n">
        <v>-6.692009811231012</v>
      </c>
      <c r="AY68" s="25" t="n">
        <v>-9.999999999999995</v>
      </c>
      <c r="AZ68" s="25" t="n">
        <v>-11.54043605096711</v>
      </c>
      <c r="BA68" s="25" t="n">
        <v>-11.31331796413238</v>
      </c>
      <c r="BB68" s="25" t="n">
        <v>-9.318645739495773</v>
      </c>
      <c r="BC68" s="25" t="n">
        <v>-5.556419377057304</v>
      </c>
      <c r="BD68" s="25" t="n">
        <v>-0.0266388768169783</v>
      </c>
      <c r="BE68" s="25" t="n">
        <v>7.270695761225213</v>
      </c>
      <c r="BF68" s="25" t="n">
        <v>16.33558453706927</v>
      </c>
    </row>
    <row r="69">
      <c r="A69" s="5" t="n">
        <v>5100</v>
      </c>
      <c r="B69" s="5" t="inlineStr">
        <is>
          <t>路线3(N8-C3)</t>
        </is>
      </c>
      <c r="C69" s="20" t="n">
        <v>-10</v>
      </c>
      <c r="D69" s="24" t="n">
        <v>17.29803935620652</v>
      </c>
      <c r="E69" s="20" t="n">
        <v>-10</v>
      </c>
      <c r="F69" s="29" t="n">
        <v>17.59916244834711</v>
      </c>
      <c r="G69" s="20" t="n">
        <v>-10</v>
      </c>
      <c r="H69" s="24" t="n">
        <v>16.3353572</v>
      </c>
      <c r="I69" s="20" t="n">
        <v>-10</v>
      </c>
      <c r="J69" s="27" t="n">
        <v>15.02583597011494</v>
      </c>
      <c r="K69" s="9" t="inlineStr">
        <is>
          <t>通过二次样条插值→</t>
        </is>
      </c>
      <c r="L69" s="25" t="n">
        <v>-10</v>
      </c>
      <c r="M69" s="25" t="n">
        <v>-1.075999498044816</v>
      </c>
      <c r="N69" s="25" t="n">
        <v>6.150663082777178</v>
      </c>
      <c r="O69" s="25" t="n">
        <v>11.67998774246598</v>
      </c>
      <c r="P69" s="25" t="n">
        <v>15.5119744810216</v>
      </c>
      <c r="Q69" s="25" t="n">
        <v>17.64662329844402</v>
      </c>
      <c r="R69" s="25" t="n">
        <v>18.08393419473325</v>
      </c>
      <c r="S69" s="25" t="n">
        <v>16.82390716988929</v>
      </c>
      <c r="T69" s="25" t="n">
        <v>13.86654222391215</v>
      </c>
      <c r="U69" s="25" t="n">
        <v>9.211839356801807</v>
      </c>
      <c r="V69" s="25" t="n">
        <v>2.859798568558281</v>
      </c>
      <c r="W69" s="25" t="n">
        <v>-3.661178034314077</v>
      </c>
      <c r="X69" s="25" t="n">
        <v>-7.918123833298116</v>
      </c>
      <c r="Y69" s="25" t="n">
        <v>-9.879846948669265</v>
      </c>
      <c r="Z69" s="25" t="n">
        <v>-9.546347380427507</v>
      </c>
      <c r="AA69" s="25" t="n">
        <v>-6.917625128572862</v>
      </c>
      <c r="AB69" s="25" t="n">
        <v>-1.993680193105313</v>
      </c>
      <c r="AC69" s="25" t="n">
        <v>5.188532691546679</v>
      </c>
      <c r="AD69" s="25" t="n">
        <v>11.74654423996391</v>
      </c>
      <c r="AE69" s="25" t="n">
        <v>15.86957246515226</v>
      </c>
      <c r="AF69" s="25" t="n">
        <v>17.55761736711175</v>
      </c>
      <c r="AG69" s="25" t="n">
        <v>16.81067894584236</v>
      </c>
      <c r="AH69" s="25" t="n">
        <v>13.62875720134409</v>
      </c>
      <c r="AI69" s="25" t="n">
        <v>8.011852133616955</v>
      </c>
      <c r="AJ69" s="25" t="n">
        <v>0.315588450927367</v>
      </c>
      <c r="AK69" s="25" t="n">
        <v>-5.745731338164246</v>
      </c>
      <c r="AL69" s="25" t="n">
        <v>-9.184260821806701</v>
      </c>
      <c r="AM69" s="25" t="n">
        <v>-9.999999999999996</v>
      </c>
      <c r="AN69" s="25" t="n">
        <v>-8.192948872744136</v>
      </c>
      <c r="AO69" s="25" t="n">
        <v>-3.763107440039121</v>
      </c>
      <c r="AP69" s="25" t="n">
        <v>3.289524298115049</v>
      </c>
      <c r="AQ69" s="25" t="n">
        <v>10.31507921446588</v>
      </c>
      <c r="AR69" s="25" t="n">
        <v>14.66369018176086</v>
      </c>
      <c r="AS69" s="25" t="n">
        <v>16.3353572</v>
      </c>
      <c r="AT69" s="25" t="n">
        <v>15.33008026918329</v>
      </c>
      <c r="AU69" s="25" t="n">
        <v>11.64785938931074</v>
      </c>
      <c r="AV69" s="25" t="n">
        <v>5.288694560382339</v>
      </c>
      <c r="AW69" s="25" t="n">
        <v>-1.541807148631025</v>
      </c>
      <c r="AX69" s="25" t="n">
        <v>-6.638038668758472</v>
      </c>
      <c r="AY69" s="25" t="n">
        <v>-10</v>
      </c>
      <c r="AZ69" s="25" t="n">
        <v>-11.62769114235561</v>
      </c>
      <c r="BA69" s="25" t="n">
        <v>-11.52111209582531</v>
      </c>
      <c r="BB69" s="25" t="n">
        <v>-9.680262860409098</v>
      </c>
      <c r="BC69" s="25" t="n">
        <v>-6.105143436106959</v>
      </c>
      <c r="BD69" s="25" t="n">
        <v>-0.7957538229189112</v>
      </c>
      <c r="BE69" s="25" t="n">
        <v>6.247905979155056</v>
      </c>
      <c r="BF69" s="25" t="n">
        <v>15.02583597011494</v>
      </c>
    </row>
    <row r="70">
      <c r="A70" s="5" t="n">
        <v>5100</v>
      </c>
      <c r="B70" s="5" t="inlineStr">
        <is>
          <t>路线4(N8-C4)</t>
        </is>
      </c>
      <c r="C70" s="20" t="n">
        <v>-10</v>
      </c>
      <c r="D70" s="24" t="n">
        <v>17.29803935620652</v>
      </c>
      <c r="E70" s="20" t="n">
        <v>-10</v>
      </c>
      <c r="F70" s="29" t="n">
        <v>17.59916244834711</v>
      </c>
      <c r="G70" s="20" t="n">
        <v>-10</v>
      </c>
      <c r="H70" s="24" t="n">
        <v>16.3353572</v>
      </c>
      <c r="I70" s="20" t="n">
        <v>-10</v>
      </c>
      <c r="J70" s="20" t="n">
        <v>16.88547216183187</v>
      </c>
      <c r="K70" s="9" t="inlineStr">
        <is>
          <t>通过二次样条插值→</t>
        </is>
      </c>
      <c r="L70" s="25" t="n">
        <v>-10</v>
      </c>
      <c r="M70" s="25" t="n">
        <v>-1.075983747220053</v>
      </c>
      <c r="N70" s="25" t="n">
        <v>6.150689105878961</v>
      </c>
      <c r="O70" s="25" t="n">
        <v>11.68001855929704</v>
      </c>
      <c r="P70" s="25" t="n">
        <v>15.51200461303418</v>
      </c>
      <c r="Q70" s="25" t="n">
        <v>17.6466472670904</v>
      </c>
      <c r="R70" s="25" t="n">
        <v>18.08394652146568</v>
      </c>
      <c r="S70" s="25" t="n">
        <v>16.82390237616002</v>
      </c>
      <c r="T70" s="25" t="n">
        <v>13.86651483117343</v>
      </c>
      <c r="U70" s="25" t="n">
        <v>9.211783886505902</v>
      </c>
      <c r="V70" s="25" t="n">
        <v>2.859709542157441</v>
      </c>
      <c r="W70" s="25" t="n">
        <v>-3.661289317315126</v>
      </c>
      <c r="X70" s="25" t="n">
        <v>-7.918219365474402</v>
      </c>
      <c r="Y70" s="25" t="n">
        <v>-9.879888380186575</v>
      </c>
      <c r="Z70" s="25" t="n">
        <v>-9.546296361451644</v>
      </c>
      <c r="AA70" s="25" t="n">
        <v>-6.917443309269613</v>
      </c>
      <c r="AB70" s="25" t="n">
        <v>-1.993329223640474</v>
      </c>
      <c r="AC70" s="25" t="n">
        <v>5.189089106551914</v>
      </c>
      <c r="AD70" s="25" t="n">
        <v>11.74718214836683</v>
      </c>
      <c r="AE70" s="25" t="n">
        <v>15.87006724649538</v>
      </c>
      <c r="AF70" s="25" t="n">
        <v>17.55774440093756</v>
      </c>
      <c r="AG70" s="25" t="n">
        <v>16.81021361169336</v>
      </c>
      <c r="AH70" s="25" t="n">
        <v>13.6274748787628</v>
      </c>
      <c r="AI70" s="25" t="n">
        <v>8.00952820214586</v>
      </c>
      <c r="AJ70" s="25" t="n">
        <v>0.3121061490176829</v>
      </c>
      <c r="AK70" s="25" t="n">
        <v>-5.749362245681482</v>
      </c>
      <c r="AL70" s="25" t="n">
        <v>-9.186730962020707</v>
      </c>
      <c r="AM70" s="25" t="n">
        <v>-9.999999999999996</v>
      </c>
      <c r="AN70" s="25" t="n">
        <v>-8.189169359619351</v>
      </c>
      <c r="AO70" s="25" t="n">
        <v>-3.754239040878767</v>
      </c>
      <c r="AP70" s="25" t="n">
        <v>3.304790956221753</v>
      </c>
      <c r="AQ70" s="25" t="n">
        <v>10.33335154082855</v>
      </c>
      <c r="AR70" s="25" t="n">
        <v>14.67687362208797</v>
      </c>
      <c r="AS70" s="25" t="n">
        <v>16.3353572</v>
      </c>
      <c r="AT70" s="25" t="n">
        <v>15.30880227456465</v>
      </c>
      <c r="AU70" s="25" t="n">
        <v>11.59720884578191</v>
      </c>
      <c r="AV70" s="25" t="n">
        <v>5.200576913651794</v>
      </c>
      <c r="AW70" s="25" t="n">
        <v>-1.647810199289832</v>
      </c>
      <c r="AX70" s="25" t="n">
        <v>-6.714669170507098</v>
      </c>
      <c r="AY70" s="25" t="n">
        <v>-9.999999999999995</v>
      </c>
      <c r="AZ70" s="25" t="n">
        <v>-11.50380268776853</v>
      </c>
      <c r="BA70" s="25" t="n">
        <v>-11.22607723381271</v>
      </c>
      <c r="BB70" s="25" t="n">
        <v>-9.16682363813252</v>
      </c>
      <c r="BC70" s="25" t="n">
        <v>-5.326041900727967</v>
      </c>
      <c r="BD70" s="25" t="n">
        <v>0.2962679784009481</v>
      </c>
      <c r="BE70" s="25" t="n">
        <v>7.700105999254226</v>
      </c>
      <c r="BF70" s="25" t="n">
        <v>16.88547216183187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-11</v>
      </c>
      <c r="D3" s="24" t="n">
        <v>17.46884170921795</v>
      </c>
      <c r="E3" s="20" t="n">
        <v>-11</v>
      </c>
      <c r="F3" s="24" t="n">
        <v>18.05468130165289</v>
      </c>
      <c r="G3" s="20" t="n">
        <v>-11</v>
      </c>
      <c r="H3" s="24" t="n">
        <v>14.90581428888889</v>
      </c>
      <c r="I3" s="20" t="n">
        <v>-11</v>
      </c>
      <c r="J3" s="24" t="n">
        <v>16.04932344239471</v>
      </c>
      <c r="K3" s="9" t="inlineStr">
        <is>
          <t>通过二次样条插值→</t>
        </is>
      </c>
      <c r="L3" s="25" t="n">
        <v>-11</v>
      </c>
      <c r="M3" s="25" t="n">
        <v>-1.689449311245874</v>
      </c>
      <c r="N3" s="25" t="n">
        <v>5.849642417643654</v>
      </c>
      <c r="O3" s="25" t="n">
        <v>11.61727518666858</v>
      </c>
      <c r="P3" s="25" t="n">
        <v>15.6134489958289</v>
      </c>
      <c r="Q3" s="25" t="n">
        <v>17.83816384512463</v>
      </c>
      <c r="R3" s="25" t="n">
        <v>18.29141973455575</v>
      </c>
      <c r="S3" s="25" t="n">
        <v>16.97321666412227</v>
      </c>
      <c r="T3" s="25" t="n">
        <v>13.8835546338242</v>
      </c>
      <c r="U3" s="25" t="n">
        <v>9.022433643661518</v>
      </c>
      <c r="V3" s="25" t="n">
        <v>2.389853693634237</v>
      </c>
      <c r="W3" s="25" t="n">
        <v>-4.416179240154273</v>
      </c>
      <c r="X3" s="25" t="n">
        <v>-8.851900542682339</v>
      </c>
      <c r="Y3" s="25" t="n">
        <v>-10.88469784709071</v>
      </c>
      <c r="Z3" s="25" t="n">
        <v>-10.51457115337937</v>
      </c>
      <c r="AA3" s="25" t="n">
        <v>-7.74152046154833</v>
      </c>
      <c r="AB3" s="25" t="n">
        <v>-2.565545771597588</v>
      </c>
      <c r="AC3" s="25" t="n">
        <v>4.974689972422015</v>
      </c>
      <c r="AD3" s="25" t="n">
        <v>11.86347713454487</v>
      </c>
      <c r="AE3" s="25" t="n">
        <v>16.20633145627979</v>
      </c>
      <c r="AF3" s="25" t="n">
        <v>18.00325293762676</v>
      </c>
      <c r="AG3" s="25" t="n">
        <v>17.25424157858579</v>
      </c>
      <c r="AH3" s="25" t="n">
        <v>13.95929737915687</v>
      </c>
      <c r="AI3" s="25" t="n">
        <v>8.118420339339998</v>
      </c>
      <c r="AJ3" s="25" t="n">
        <v>0.09833164708342071</v>
      </c>
      <c r="AK3" s="25" t="n">
        <v>-6.270769623486877</v>
      </c>
      <c r="AL3" s="25" t="n">
        <v>-9.970213505848019</v>
      </c>
      <c r="AM3" s="25" t="n">
        <v>-11</v>
      </c>
      <c r="AN3" s="25" t="n">
        <v>-9.360129105942825</v>
      </c>
      <c r="AO3" s="25" t="n">
        <v>-5.050600823676497</v>
      </c>
      <c r="AP3" s="25" t="n">
        <v>1.928584846798989</v>
      </c>
      <c r="AQ3" s="25" t="n">
        <v>8.913175472306797</v>
      </c>
      <c r="AR3" s="25" t="n">
        <v>13.2389186196701</v>
      </c>
      <c r="AS3" s="25" t="n">
        <v>14.90581428888889</v>
      </c>
      <c r="AT3" s="25" t="n">
        <v>13.91386247996317</v>
      </c>
      <c r="AU3" s="25" t="n">
        <v>10.26306319289294</v>
      </c>
      <c r="AV3" s="25" t="n">
        <v>3.953416427678201</v>
      </c>
      <c r="AW3" s="25" t="n">
        <v>-2.800787956032928</v>
      </c>
      <c r="AX3" s="25" t="n">
        <v>-7.785260098592328</v>
      </c>
      <c r="AY3" s="25" t="n">
        <v>-11</v>
      </c>
      <c r="AZ3" s="25" t="n">
        <v>-12.44500766025594</v>
      </c>
      <c r="BA3" s="25" t="n">
        <v>-12.12028307936015</v>
      </c>
      <c r="BB3" s="25" t="n">
        <v>-10.02582625731264</v>
      </c>
      <c r="BC3" s="25" t="n">
        <v>-6.161637194113395</v>
      </c>
      <c r="BD3" s="25" t="n">
        <v>-0.5277158897624243</v>
      </c>
      <c r="BE3" s="25" t="n">
        <v>6.875937655740278</v>
      </c>
      <c r="BF3" s="25" t="n">
        <v>16.04932344239471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-11</v>
      </c>
      <c r="D4" s="24" t="n">
        <v>17.46884170921795</v>
      </c>
      <c r="E4" s="20" t="n">
        <v>-11</v>
      </c>
      <c r="F4" s="24" t="n">
        <v>18.05468130165289</v>
      </c>
      <c r="G4" s="20" t="n">
        <v>-11</v>
      </c>
      <c r="H4" s="24" t="n">
        <v>14.90581428888889</v>
      </c>
      <c r="I4" s="20" t="n">
        <v>-11</v>
      </c>
      <c r="J4" s="26" t="n">
        <v>14.84542616602854</v>
      </c>
      <c r="K4" s="9" t="inlineStr">
        <is>
          <t>通过二次样条插值→</t>
        </is>
      </c>
      <c r="L4" s="25" t="n">
        <v>-11</v>
      </c>
      <c r="M4" s="25" t="n">
        <v>-1.689459508065617</v>
      </c>
      <c r="N4" s="25" t="n">
        <v>5.849625570724077</v>
      </c>
      <c r="O4" s="25" t="n">
        <v>11.61725523636908</v>
      </c>
      <c r="P4" s="25" t="n">
        <v>15.61342948886939</v>
      </c>
      <c r="Q4" s="25" t="n">
        <v>17.83814832822502</v>
      </c>
      <c r="R4" s="25" t="n">
        <v>18.29141175443595</v>
      </c>
      <c r="S4" s="25" t="n">
        <v>16.97321976750219</v>
      </c>
      <c r="T4" s="25" t="n">
        <v>13.88357236742375</v>
      </c>
      <c r="U4" s="25" t="n">
        <v>9.02246955420061</v>
      </c>
      <c r="V4" s="25" t="n">
        <v>2.389911327832779</v>
      </c>
      <c r="W4" s="25" t="n">
        <v>-4.416107197406093</v>
      </c>
      <c r="X4" s="25" t="n">
        <v>-8.851838696753902</v>
      </c>
      <c r="Y4" s="25" t="n">
        <v>-10.88467102502138</v>
      </c>
      <c r="Z4" s="25" t="n">
        <v>-10.51460418220853</v>
      </c>
      <c r="AA4" s="25" t="n">
        <v>-7.741638168315355</v>
      </c>
      <c r="AB4" s="25" t="n">
        <v>-2.565772983341846</v>
      </c>
      <c r="AC4" s="25" t="n">
        <v>4.974329758681118</v>
      </c>
      <c r="AD4" s="25" t="n">
        <v>11.86306416334531</v>
      </c>
      <c r="AE4" s="25" t="n">
        <v>16.20601114313788</v>
      </c>
      <c r="AF4" s="25" t="n">
        <v>18.00317069805885</v>
      </c>
      <c r="AG4" s="25" t="n">
        <v>17.25454282810818</v>
      </c>
      <c r="AH4" s="25" t="n">
        <v>13.96012753328589</v>
      </c>
      <c r="AI4" s="25" t="n">
        <v>8.119924813591995</v>
      </c>
      <c r="AJ4" s="25" t="n">
        <v>0.1005860309264693</v>
      </c>
      <c r="AK4" s="25" t="n">
        <v>-6.268419034866259</v>
      </c>
      <c r="AL4" s="25" t="n">
        <v>-9.968614378508418</v>
      </c>
      <c r="AM4" s="25" t="n">
        <v>-11</v>
      </c>
      <c r="AN4" s="25" t="n">
        <v>-9.362575899341014</v>
      </c>
      <c r="AO4" s="25" t="n">
        <v>-5.056342076531456</v>
      </c>
      <c r="AP4" s="25" t="n">
        <v>1.918701468428671</v>
      </c>
      <c r="AQ4" s="25" t="n">
        <v>8.901346274725638</v>
      </c>
      <c r="AR4" s="25" t="n">
        <v>13.23038388154571</v>
      </c>
      <c r="AS4" s="25" t="n">
        <v>14.90581428888889</v>
      </c>
      <c r="AT4" s="25" t="n">
        <v>13.92763749675518</v>
      </c>
      <c r="AU4" s="25" t="n">
        <v>10.29585350514457</v>
      </c>
      <c r="AV4" s="25" t="n">
        <v>4.010462314057063</v>
      </c>
      <c r="AW4" s="25" t="n">
        <v>-2.732163359166577</v>
      </c>
      <c r="AX4" s="25" t="n">
        <v>-7.735650797185595</v>
      </c>
      <c r="AY4" s="25" t="n">
        <v>-11</v>
      </c>
      <c r="AZ4" s="25" t="n">
        <v>-12.52521096760978</v>
      </c>
      <c r="BA4" s="25" t="n">
        <v>-12.31128370001494</v>
      </c>
      <c r="BB4" s="25" t="n">
        <v>-10.35821819721549</v>
      </c>
      <c r="BC4" s="25" t="n">
        <v>-6.666014459211405</v>
      </c>
      <c r="BD4" s="25" t="n">
        <v>-1.234672486002712</v>
      </c>
      <c r="BE4" s="25" t="n">
        <v>5.935807722410605</v>
      </c>
      <c r="BF4" s="25" t="n">
        <v>14.84542616602854</v>
      </c>
    </row>
    <row r="5">
      <c r="A5" s="5" t="n">
        <v>3500</v>
      </c>
      <c r="B5" s="5" t="inlineStr">
        <is>
          <t>路线3(N8-C3)</t>
        </is>
      </c>
      <c r="C5" s="20" t="n">
        <v>-11</v>
      </c>
      <c r="D5" s="24" t="n">
        <v>17.46884170921795</v>
      </c>
      <c r="E5" s="20" t="n">
        <v>-11</v>
      </c>
      <c r="F5" s="24" t="n">
        <v>18.05468130165289</v>
      </c>
      <c r="G5" s="20" t="n">
        <v>-11</v>
      </c>
      <c r="H5" s="24" t="n">
        <v>14.90581428888889</v>
      </c>
      <c r="I5" s="20" t="n">
        <v>-11</v>
      </c>
      <c r="J5" s="27" t="n">
        <v>11.35063961038731</v>
      </c>
      <c r="K5" s="9" t="inlineStr">
        <is>
          <t>通过二次样条插值→</t>
        </is>
      </c>
      <c r="L5" s="25" t="n">
        <v>-11</v>
      </c>
      <c r="M5" s="25" t="n">
        <v>-1.689489108355645</v>
      </c>
      <c r="N5" s="25" t="n">
        <v>5.849576665897073</v>
      </c>
      <c r="O5" s="25" t="n">
        <v>11.61719732275815</v>
      </c>
      <c r="P5" s="25" t="n">
        <v>15.6133728622276</v>
      </c>
      <c r="Q5" s="25" t="n">
        <v>17.83810328430541</v>
      </c>
      <c r="R5" s="25" t="n">
        <v>18.29138858899158</v>
      </c>
      <c r="S5" s="25" t="n">
        <v>16.97322877628612</v>
      </c>
      <c r="T5" s="25" t="n">
        <v>13.88362384618902</v>
      </c>
      <c r="U5" s="25" t="n">
        <v>9.022573798700281</v>
      </c>
      <c r="V5" s="25" t="n">
        <v>2.390078633819906</v>
      </c>
      <c r="W5" s="25" t="n">
        <v>-4.415898064922189</v>
      </c>
      <c r="X5" s="25" t="n">
        <v>-8.851659164560026</v>
      </c>
      <c r="Y5" s="25" t="n">
        <v>-10.88459316338891</v>
      </c>
      <c r="Z5" s="25" t="n">
        <v>-10.51470006140885</v>
      </c>
      <c r="AA5" s="25" t="n">
        <v>-7.741979858619823</v>
      </c>
      <c r="AB5" s="25" t="n">
        <v>-2.566432555021848</v>
      </c>
      <c r="AC5" s="25" t="n">
        <v>4.973284096261598</v>
      </c>
      <c r="AD5" s="25" t="n">
        <v>11.86186535159912</v>
      </c>
      <c r="AE5" s="25" t="n">
        <v>16.20508130794022</v>
      </c>
      <c r="AF5" s="25" t="n">
        <v>18.00293196528491</v>
      </c>
      <c r="AG5" s="25" t="n">
        <v>17.25541732363318</v>
      </c>
      <c r="AH5" s="25" t="n">
        <v>13.96253738298503</v>
      </c>
      <c r="AI5" s="25" t="n">
        <v>8.124292143340462</v>
      </c>
      <c r="AJ5" s="25" t="n">
        <v>0.1071302689612281</v>
      </c>
      <c r="AK5" s="25" t="n">
        <v>-6.261595524529917</v>
      </c>
      <c r="AL5" s="25" t="n">
        <v>-9.963972280850326</v>
      </c>
      <c r="AM5" s="25" t="n">
        <v>-11</v>
      </c>
      <c r="AN5" s="25" t="n">
        <v>-9.369678681978936</v>
      </c>
      <c r="AO5" s="25" t="n">
        <v>-5.073008326787136</v>
      </c>
      <c r="AP5" s="25" t="n">
        <v>1.890011065575399</v>
      </c>
      <c r="AQ5" s="25" t="n">
        <v>8.867007364353279</v>
      </c>
      <c r="AR5" s="25" t="n">
        <v>13.20560843879111</v>
      </c>
      <c r="AS5" s="25" t="n">
        <v>14.90581428888889</v>
      </c>
      <c r="AT5" s="25" t="n">
        <v>13.96762491464662</v>
      </c>
      <c r="AU5" s="25" t="n">
        <v>10.3910403160643</v>
      </c>
      <c r="AV5" s="25" t="n">
        <v>4.176060493141936</v>
      </c>
      <c r="AW5" s="25" t="n">
        <v>-2.532953407268763</v>
      </c>
      <c r="AX5" s="25" t="n">
        <v>-7.591640238316075</v>
      </c>
      <c r="AY5" s="25" t="n">
        <v>-11</v>
      </c>
      <c r="AZ5" s="25" t="n">
        <v>-12.75803269232054</v>
      </c>
      <c r="BA5" s="25" t="n">
        <v>-12.8657383152777</v>
      </c>
      <c r="BB5" s="25" t="n">
        <v>-11.32311686887147</v>
      </c>
      <c r="BC5" s="25" t="n">
        <v>-8.130168353101851</v>
      </c>
      <c r="BD5" s="25" t="n">
        <v>-3.28689276796885</v>
      </c>
      <c r="BE5" s="25" t="n">
        <v>3.206709886527537</v>
      </c>
      <c r="BF5" s="25" t="n">
        <v>11.35063961038731</v>
      </c>
    </row>
    <row r="6">
      <c r="A6" s="5" t="n">
        <v>3500</v>
      </c>
      <c r="B6" s="5" t="inlineStr">
        <is>
          <t>路线4(N8-C4)</t>
        </is>
      </c>
      <c r="C6" s="20" t="n">
        <v>-11</v>
      </c>
      <c r="D6" s="24" t="n">
        <v>17.46884170921795</v>
      </c>
      <c r="E6" s="20" t="n">
        <v>-11</v>
      </c>
      <c r="F6" s="24" t="n">
        <v>18.05468130165289</v>
      </c>
      <c r="G6" s="20" t="n">
        <v>-11</v>
      </c>
      <c r="H6" s="24" t="n">
        <v>14.90581428888889</v>
      </c>
      <c r="I6" s="20" t="n">
        <v>-11</v>
      </c>
      <c r="J6" s="28" t="n">
        <v>15.49033753008828</v>
      </c>
      <c r="K6" s="9" t="inlineStr">
        <is>
          <t>通过二次样条插值→</t>
        </is>
      </c>
      <c r="L6" s="25" t="n">
        <v>-11</v>
      </c>
      <c r="M6" s="25" t="n">
        <v>-1.689454045768244</v>
      </c>
      <c r="N6" s="25" t="n">
        <v>5.849634595389302</v>
      </c>
      <c r="O6" s="25" t="n">
        <v>11.61726592347263</v>
      </c>
      <c r="P6" s="25" t="n">
        <v>15.61343993848176</v>
      </c>
      <c r="Q6" s="25" t="n">
        <v>17.83815664041667</v>
      </c>
      <c r="R6" s="25" t="n">
        <v>18.29141602927738</v>
      </c>
      <c r="S6" s="25" t="n">
        <v>16.97321810506386</v>
      </c>
      <c r="T6" s="25" t="n">
        <v>13.88356286777615</v>
      </c>
      <c r="U6" s="25" t="n">
        <v>9.022450317414211</v>
      </c>
      <c r="V6" s="25" t="n">
        <v>2.389880453978067</v>
      </c>
      <c r="W6" s="25" t="n">
        <v>-4.416145789724485</v>
      </c>
      <c r="X6" s="25" t="n">
        <v>-8.851871826774921</v>
      </c>
      <c r="Y6" s="25" t="n">
        <v>-10.88468539323839</v>
      </c>
      <c r="Z6" s="25" t="n">
        <v>-10.51458648911487</v>
      </c>
      <c r="AA6" s="25" t="n">
        <v>-7.741575114404386</v>
      </c>
      <c r="AB6" s="25" t="n">
        <v>-2.565651269106922</v>
      </c>
      <c r="AC6" s="25" t="n">
        <v>4.974522720273069</v>
      </c>
      <c r="AD6" s="25" t="n">
        <v>11.86328538638888</v>
      </c>
      <c r="AE6" s="25" t="n">
        <v>16.20618273052273</v>
      </c>
      <c r="AF6" s="25" t="n">
        <v>18.0032147526746</v>
      </c>
      <c r="AG6" s="25" t="n">
        <v>17.25438145284451</v>
      </c>
      <c r="AH6" s="25" t="n">
        <v>13.95968283103244</v>
      </c>
      <c r="AI6" s="25" t="n">
        <v>8.119118887238399</v>
      </c>
      <c r="AJ6" s="25" t="n">
        <v>0.09937838822482452</v>
      </c>
      <c r="AK6" s="25" t="n">
        <v>-6.269678213156155</v>
      </c>
      <c r="AL6" s="25" t="n">
        <v>-9.9694710092311</v>
      </c>
      <c r="AM6" s="25" t="n">
        <v>-11</v>
      </c>
      <c r="AN6" s="25" t="n">
        <v>-9.361265185462866</v>
      </c>
      <c r="AO6" s="25" t="n">
        <v>-5.053266565619696</v>
      </c>
      <c r="AP6" s="25" t="n">
        <v>1.92399585952951</v>
      </c>
      <c r="AQ6" s="25" t="n">
        <v>8.907683014659815</v>
      </c>
      <c r="AR6" s="25" t="n">
        <v>13.23495582444627</v>
      </c>
      <c r="AS6" s="25" t="n">
        <v>14.90581428888889</v>
      </c>
      <c r="AT6" s="25" t="n">
        <v>13.92025840798766</v>
      </c>
      <c r="AU6" s="25" t="n">
        <v>10.27828818174258</v>
      </c>
      <c r="AV6" s="25" t="n">
        <v>3.979903610153659</v>
      </c>
      <c r="AW6" s="25" t="n">
        <v>-2.768924620481757</v>
      </c>
      <c r="AX6" s="25" t="n">
        <v>-7.762225823866309</v>
      </c>
      <c r="AY6" s="25" t="n">
        <v>-11</v>
      </c>
      <c r="AZ6" s="25" t="n">
        <v>-12.48224714888283</v>
      </c>
      <c r="BA6" s="25" t="n">
        <v>-12.2089672705148</v>
      </c>
      <c r="BB6" s="25" t="n">
        <v>-10.18016036489591</v>
      </c>
      <c r="BC6" s="25" t="n">
        <v>-6.39582643202615</v>
      </c>
      <c r="BD6" s="25" t="n">
        <v>-0.8559654719055363</v>
      </c>
      <c r="BE6" s="25" t="n">
        <v>6.439422515465941</v>
      </c>
      <c r="BF6" s="25" t="n">
        <v>15.49033753008828</v>
      </c>
    </row>
    <row r="7">
      <c r="A7" s="7" t="n">
        <v>3600</v>
      </c>
      <c r="B7" s="7" t="inlineStr">
        <is>
          <t>路线1(N8-C1)</t>
        </is>
      </c>
      <c r="C7" s="20" t="n">
        <v>-11</v>
      </c>
      <c r="D7" s="29" t="n">
        <v>17.44696885544507</v>
      </c>
      <c r="E7" s="20" t="n">
        <v>-11</v>
      </c>
      <c r="F7" s="24" t="n">
        <v>17.9918326446281</v>
      </c>
      <c r="G7" s="20" t="n">
        <v>-11</v>
      </c>
      <c r="H7" s="24" t="n">
        <v>14.9546454</v>
      </c>
      <c r="I7" s="20" t="n">
        <v>-11</v>
      </c>
      <c r="J7" s="24" t="n">
        <v>16.02125536605175</v>
      </c>
      <c r="K7" s="14" t="inlineStr">
        <is>
          <t>通过二次样条插值→</t>
        </is>
      </c>
      <c r="L7" s="25" t="n">
        <v>-11</v>
      </c>
      <c r="M7" s="25" t="n">
        <v>-1.697267840898042</v>
      </c>
      <c r="N7" s="25" t="n">
        <v>5.835597743337926</v>
      </c>
      <c r="O7" s="25" t="n">
        <v>11.5985967527079</v>
      </c>
      <c r="P7" s="25" t="n">
        <v>15.59172918721189</v>
      </c>
      <c r="Q7" s="25" t="n">
        <v>17.81499504684988</v>
      </c>
      <c r="R7" s="25" t="n">
        <v>18.26839433162188</v>
      </c>
      <c r="S7" s="25" t="n">
        <v>16.95192704152788</v>
      </c>
      <c r="T7" s="25" t="n">
        <v>13.8655931765679</v>
      </c>
      <c r="U7" s="25" t="n">
        <v>9.009392736741923</v>
      </c>
      <c r="V7" s="25" t="n">
        <v>2.383325722049955</v>
      </c>
      <c r="W7" s="25" t="n">
        <v>-4.416538186828113</v>
      </c>
      <c r="X7" s="25" t="n">
        <v>-8.849516641054912</v>
      </c>
      <c r="Y7" s="25" t="n">
        <v>-10.88303679000432</v>
      </c>
      <c r="Z7" s="25" t="n">
        <v>-10.51709863367633</v>
      </c>
      <c r="AA7" s="25" t="n">
        <v>-7.751702172070953</v>
      </c>
      <c r="AB7" s="25" t="n">
        <v>-2.586847405188179</v>
      </c>
      <c r="AC7" s="25" t="n">
        <v>4.938863596426464</v>
      </c>
      <c r="AD7" s="25" t="n">
        <v>11.81446933022216</v>
      </c>
      <c r="AE7" s="25" t="n">
        <v>16.14846833946829</v>
      </c>
      <c r="AF7" s="25" t="n">
        <v>17.94086062416484</v>
      </c>
      <c r="AG7" s="25" t="n">
        <v>17.19164618431181</v>
      </c>
      <c r="AH7" s="25" t="n">
        <v>13.9008250199092</v>
      </c>
      <c r="AI7" s="25" t="n">
        <v>8.068397130957019</v>
      </c>
      <c r="AJ7" s="25" t="n">
        <v>0.06074994548423739</v>
      </c>
      <c r="AK7" s="25" t="n">
        <v>-6.295403399317554</v>
      </c>
      <c r="AL7" s="25" t="n">
        <v>-9.982320047812303</v>
      </c>
      <c r="AM7" s="25" t="n">
        <v>-11</v>
      </c>
      <c r="AN7" s="25" t="n">
        <v>-9.34844325588065</v>
      </c>
      <c r="AO7" s="25" t="n">
        <v>-5.027649815454257</v>
      </c>
      <c r="AP7" s="25" t="n">
        <v>1.962380321279188</v>
      </c>
      <c r="AQ7" s="25" t="n">
        <v>8.955730986617255</v>
      </c>
      <c r="AR7" s="25" t="n">
        <v>13.28648601285752</v>
      </c>
      <c r="AS7" s="25" t="n">
        <v>14.9546454</v>
      </c>
      <c r="AT7" s="25" t="n">
        <v>13.96020914804467</v>
      </c>
      <c r="AU7" s="25" t="n">
        <v>10.30317725699154</v>
      </c>
      <c r="AV7" s="25" t="n">
        <v>3.983549726840625</v>
      </c>
      <c r="AW7" s="25" t="n">
        <v>-2.781906031497102</v>
      </c>
      <c r="AX7" s="25" t="n">
        <v>-7.776422607110645</v>
      </c>
      <c r="AY7" s="25" t="n">
        <v>-10.99999999999999</v>
      </c>
      <c r="AZ7" s="25" t="n">
        <v>-12.45263821016517</v>
      </c>
      <c r="BA7" s="25" t="n">
        <v>-12.13433723760615</v>
      </c>
      <c r="BB7" s="25" t="n">
        <v>-10.04509708232294</v>
      </c>
      <c r="BC7" s="25" t="n">
        <v>-6.184917744315546</v>
      </c>
      <c r="BD7" s="25" t="n">
        <v>-0.553799223583967</v>
      </c>
      <c r="BE7" s="25" t="n">
        <v>6.848258479871799</v>
      </c>
      <c r="BF7" s="25" t="n">
        <v>16.02125536605175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-11</v>
      </c>
      <c r="D8" s="29" t="n">
        <v>17.44696885544507</v>
      </c>
      <c r="E8" s="20" t="n">
        <v>-11</v>
      </c>
      <c r="F8" s="24" t="n">
        <v>17.9918326446281</v>
      </c>
      <c r="G8" s="20" t="n">
        <v>-11</v>
      </c>
      <c r="H8" s="24" t="n">
        <v>14.9546454</v>
      </c>
      <c r="I8" s="20" t="n">
        <v>-11</v>
      </c>
      <c r="J8" s="26" t="n">
        <v>14.86036663185984</v>
      </c>
      <c r="K8" s="14" t="inlineStr">
        <is>
          <t>通过二次样条插值→</t>
        </is>
      </c>
      <c r="L8" s="25" t="n">
        <v>-11</v>
      </c>
      <c r="M8" s="25" t="n">
        <v>-1.697277673442226</v>
      </c>
      <c r="N8" s="25" t="n">
        <v>5.835581498264926</v>
      </c>
      <c r="O8" s="25" t="n">
        <v>11.59857751512145</v>
      </c>
      <c r="P8" s="25" t="n">
        <v>15.59171037712736</v>
      </c>
      <c r="Q8" s="25" t="n">
        <v>17.81498008428264</v>
      </c>
      <c r="R8" s="25" t="n">
        <v>18.2683866365873</v>
      </c>
      <c r="S8" s="25" t="n">
        <v>16.95193003404133</v>
      </c>
      <c r="T8" s="25" t="n">
        <v>13.86561027664474</v>
      </c>
      <c r="U8" s="25" t="n">
        <v>9.009427364397528</v>
      </c>
      <c r="V8" s="25" t="n">
        <v>2.383381297299694</v>
      </c>
      <c r="W8" s="25" t="n">
        <v>-4.416468717765941</v>
      </c>
      <c r="X8" s="25" t="n">
        <v>-8.849457004536923</v>
      </c>
      <c r="Y8" s="25" t="n">
        <v>-10.8830109261381</v>
      </c>
      <c r="Z8" s="25" t="n">
        <v>-10.51713048256945</v>
      </c>
      <c r="AA8" s="25" t="n">
        <v>-7.751815673830993</v>
      </c>
      <c r="AB8" s="25" t="n">
        <v>-2.587066499922726</v>
      </c>
      <c r="AC8" s="25" t="n">
        <v>4.938516251115598</v>
      </c>
      <c r="AD8" s="25" t="n">
        <v>11.81407111218269</v>
      </c>
      <c r="AE8" s="25" t="n">
        <v>16.14815946933032</v>
      </c>
      <c r="AF8" s="25" t="n">
        <v>17.94078132255849</v>
      </c>
      <c r="AG8" s="25" t="n">
        <v>17.19193667186718</v>
      </c>
      <c r="AH8" s="25" t="n">
        <v>13.9016255172564</v>
      </c>
      <c r="AI8" s="25" t="n">
        <v>8.069847858726163</v>
      </c>
      <c r="AJ8" s="25" t="n">
        <v>0.06292379275286909</v>
      </c>
      <c r="AK8" s="25" t="n">
        <v>-6.293136784132052</v>
      </c>
      <c r="AL8" s="25" t="n">
        <v>-9.980778048383012</v>
      </c>
      <c r="AM8" s="25" t="n">
        <v>-11</v>
      </c>
      <c r="AN8" s="25" t="n">
        <v>-9.350802638983023</v>
      </c>
      <c r="AO8" s="25" t="n">
        <v>-5.033185965332081</v>
      </c>
      <c r="AP8" s="25" t="n">
        <v>1.952850020952827</v>
      </c>
      <c r="AQ8" s="25" t="n">
        <v>8.94432438035933</v>
      </c>
      <c r="AR8" s="25" t="n">
        <v>13.27825617337505</v>
      </c>
      <c r="AS8" s="25" t="n">
        <v>14.9546454</v>
      </c>
      <c r="AT8" s="25" t="n">
        <v>13.97349206023416</v>
      </c>
      <c r="AU8" s="25" t="n">
        <v>10.33479615407756</v>
      </c>
      <c r="AV8" s="25" t="n">
        <v>4.038557681530166</v>
      </c>
      <c r="AW8" s="25" t="n">
        <v>-2.715733009135036</v>
      </c>
      <c r="AX8" s="25" t="n">
        <v>-7.728585569645094</v>
      </c>
      <c r="AY8" s="25" t="n">
        <v>-11</v>
      </c>
      <c r="AZ8" s="25" t="n">
        <v>-12.52997630019976</v>
      </c>
      <c r="BA8" s="25" t="n">
        <v>-12.31851447024436</v>
      </c>
      <c r="BB8" s="25" t="n">
        <v>-10.36561451013382</v>
      </c>
      <c r="BC8" s="25" t="n">
        <v>-6.671276419868127</v>
      </c>
      <c r="BD8" s="25" t="n">
        <v>-1.235500199447289</v>
      </c>
      <c r="BE8" s="25" t="n">
        <v>5.9417141511287</v>
      </c>
      <c r="BF8" s="25" t="n">
        <v>14.86036663185984</v>
      </c>
    </row>
    <row r="9">
      <c r="A9" s="7" t="n">
        <v>3600</v>
      </c>
      <c r="B9" s="7" t="inlineStr">
        <is>
          <t>路线3(N8-C3)</t>
        </is>
      </c>
      <c r="C9" s="20" t="n">
        <v>-11</v>
      </c>
      <c r="D9" s="29" t="n">
        <v>17.44696885544507</v>
      </c>
      <c r="E9" s="20" t="n">
        <v>-11</v>
      </c>
      <c r="F9" s="24" t="n">
        <v>17.9918326446281</v>
      </c>
      <c r="G9" s="20" t="n">
        <v>-11</v>
      </c>
      <c r="H9" s="24" t="n">
        <v>14.9546454</v>
      </c>
      <c r="I9" s="20" t="n">
        <v>-11</v>
      </c>
      <c r="J9" s="27" t="n">
        <v>11.44416197861572</v>
      </c>
      <c r="K9" s="14" t="inlineStr">
        <is>
          <t>通过二次样条插值→</t>
        </is>
      </c>
      <c r="L9" s="25" t="n">
        <v>-11</v>
      </c>
      <c r="M9" s="25" t="n">
        <v>-1.697306608155956</v>
      </c>
      <c r="N9" s="25" t="n">
        <v>5.83553369308572</v>
      </c>
      <c r="O9" s="25" t="n">
        <v>11.59852090372502</v>
      </c>
      <c r="P9" s="25" t="n">
        <v>15.59165502376196</v>
      </c>
      <c r="Q9" s="25" t="n">
        <v>17.81493605319653</v>
      </c>
      <c r="R9" s="25" t="n">
        <v>18.26836399202872</v>
      </c>
      <c r="S9" s="25" t="n">
        <v>16.95193884025855</v>
      </c>
      <c r="T9" s="25" t="n">
        <v>13.86566059788602</v>
      </c>
      <c r="U9" s="25" t="n">
        <v>9.009529264911102</v>
      </c>
      <c r="V9" s="25" t="n">
        <v>2.383544841333821</v>
      </c>
      <c r="W9" s="25" t="n">
        <v>-4.41626428772328</v>
      </c>
      <c r="X9" s="25" t="n">
        <v>-8.849281509207994</v>
      </c>
      <c r="Y9" s="25" t="n">
        <v>-10.88293481526067</v>
      </c>
      <c r="Z9" s="25" t="n">
        <v>-10.51722420588132</v>
      </c>
      <c r="AA9" s="25" t="n">
        <v>-7.752149681069927</v>
      </c>
      <c r="AB9" s="25" t="n">
        <v>-2.587711240826495</v>
      </c>
      <c r="AC9" s="25" t="n">
        <v>4.937494100902302</v>
      </c>
      <c r="AD9" s="25" t="n">
        <v>11.81289925627662</v>
      </c>
      <c r="AE9" s="25" t="n">
        <v>16.14725054190988</v>
      </c>
      <c r="AF9" s="25" t="n">
        <v>17.94054795780209</v>
      </c>
      <c r="AG9" s="25" t="n">
        <v>17.19279150395325</v>
      </c>
      <c r="AH9" s="25" t="n">
        <v>13.90398118036335</v>
      </c>
      <c r="AI9" s="25" t="n">
        <v>8.074116987032408</v>
      </c>
      <c r="AJ9" s="25" t="n">
        <v>0.06932088054931644</v>
      </c>
      <c r="AK9" s="25" t="n">
        <v>-6.28646670360172</v>
      </c>
      <c r="AL9" s="25" t="n">
        <v>-9.976240330451493</v>
      </c>
      <c r="AM9" s="25" t="n">
        <v>-11</v>
      </c>
      <c r="AN9" s="25" t="n">
        <v>-9.357745712247254</v>
      </c>
      <c r="AO9" s="25" t="n">
        <v>-5.049477467193242</v>
      </c>
      <c r="AP9" s="25" t="n">
        <v>1.924804735162025</v>
      </c>
      <c r="AQ9" s="25" t="n">
        <v>8.91075759637018</v>
      </c>
      <c r="AR9" s="25" t="n">
        <v>13.25403781798284</v>
      </c>
      <c r="AS9" s="25" t="n">
        <v>14.9546454</v>
      </c>
      <c r="AT9" s="25" t="n">
        <v>14.01258034242167</v>
      </c>
      <c r="AU9" s="25" t="n">
        <v>10.42784264524783</v>
      </c>
      <c r="AV9" s="25" t="n">
        <v>4.200432308478508</v>
      </c>
      <c r="AW9" s="25" t="n">
        <v>-2.521002385730487</v>
      </c>
      <c r="AX9" s="25" t="n">
        <v>-7.587813155223323</v>
      </c>
      <c r="AY9" s="25" t="n">
        <v>-11</v>
      </c>
      <c r="AZ9" s="25" t="n">
        <v>-12.75756292006051</v>
      </c>
      <c r="BA9" s="25" t="n">
        <v>-12.86050191540488</v>
      </c>
      <c r="BB9" s="25" t="n">
        <v>-11.30881698603307</v>
      </c>
      <c r="BC9" s="25" t="n">
        <v>-8.102508131945113</v>
      </c>
      <c r="BD9" s="25" t="n">
        <v>-3.241575353140995</v>
      </c>
      <c r="BE9" s="25" t="n">
        <v>3.273981350379283</v>
      </c>
      <c r="BF9" s="25" t="n">
        <v>11.44416197861572</v>
      </c>
    </row>
    <row r="10">
      <c r="A10" s="7" t="n">
        <v>3600</v>
      </c>
      <c r="B10" s="7" t="inlineStr">
        <is>
          <t>路线4(N8-C4)</t>
        </is>
      </c>
      <c r="C10" s="20" t="n">
        <v>-11</v>
      </c>
      <c r="D10" s="29" t="n">
        <v>17.44696885544507</v>
      </c>
      <c r="E10" s="20" t="n">
        <v>-11</v>
      </c>
      <c r="F10" s="24" t="n">
        <v>17.9918326446281</v>
      </c>
      <c r="G10" s="20" t="n">
        <v>-11</v>
      </c>
      <c r="H10" s="24" t="n">
        <v>14.9546454</v>
      </c>
      <c r="I10" s="20" t="n">
        <v>-11</v>
      </c>
      <c r="J10" s="28" t="n">
        <v>15.4785058874618</v>
      </c>
      <c r="K10" s="14" t="inlineStr">
        <is>
          <t>通过二次样条插值→</t>
        </is>
      </c>
      <c r="L10" s="25" t="n">
        <v>-11</v>
      </c>
      <c r="M10" s="25" t="n">
        <v>-1.697272437900383</v>
      </c>
      <c r="N10" s="25" t="n">
        <v>5.83559014829058</v>
      </c>
      <c r="O10" s="25" t="n">
        <v>11.59858775857288</v>
      </c>
      <c r="P10" s="25" t="n">
        <v>15.59172039294653</v>
      </c>
      <c r="Q10" s="25" t="n">
        <v>17.81498805141154</v>
      </c>
      <c r="R10" s="25" t="n">
        <v>18.26839073396787</v>
      </c>
      <c r="S10" s="25" t="n">
        <v>16.95192844061555</v>
      </c>
      <c r="T10" s="25" t="n">
        <v>13.86560117135459</v>
      </c>
      <c r="U10" s="25" t="n">
        <v>9.009408926184955</v>
      </c>
      <c r="V10" s="25" t="n">
        <v>2.383351705106667</v>
      </c>
      <c r="W10" s="25" t="n">
        <v>-4.416505708007221</v>
      </c>
      <c r="X10" s="25" t="n">
        <v>-8.84948875923636</v>
      </c>
      <c r="Y10" s="25" t="n">
        <v>-10.88302469788946</v>
      </c>
      <c r="Z10" s="25" t="n">
        <v>-10.51711352396652</v>
      </c>
      <c r="AA10" s="25" t="n">
        <v>-7.751755237467542</v>
      </c>
      <c r="AB10" s="25" t="n">
        <v>-2.586949838392526</v>
      </c>
      <c r="AC10" s="25" t="n">
        <v>4.938701202322011</v>
      </c>
      <c r="AD10" s="25" t="n">
        <v>11.81428315162733</v>
      </c>
      <c r="AE10" s="25" t="n">
        <v>16.14832393363386</v>
      </c>
      <c r="AF10" s="25" t="n">
        <v>17.94082354834161</v>
      </c>
      <c r="AG10" s="25" t="n">
        <v>17.19178199575056</v>
      </c>
      <c r="AH10" s="25" t="n">
        <v>13.90119927586071</v>
      </c>
      <c r="AI10" s="25" t="n">
        <v>8.06907538867207</v>
      </c>
      <c r="AJ10" s="25" t="n">
        <v>0.06176628274106225</v>
      </c>
      <c r="AK10" s="25" t="n">
        <v>-6.294343690342988</v>
      </c>
      <c r="AL10" s="25" t="n">
        <v>-9.981599117923341</v>
      </c>
      <c r="AM10" s="25" t="n">
        <v>-11</v>
      </c>
      <c r="AN10" s="25" t="n">
        <v>-9.349546336572958</v>
      </c>
      <c r="AO10" s="25" t="n">
        <v>-5.030238127642223</v>
      </c>
      <c r="AP10" s="25" t="n">
        <v>1.957924626792206</v>
      </c>
      <c r="AQ10" s="25" t="n">
        <v>8.950398064161703</v>
      </c>
      <c r="AR10" s="25" t="n">
        <v>13.28263832189763</v>
      </c>
      <c r="AS10" s="25" t="n">
        <v>14.9546454</v>
      </c>
      <c r="AT10" s="25" t="n">
        <v>13.9664192984688</v>
      </c>
      <c r="AU10" s="25" t="n">
        <v>10.31796001730403</v>
      </c>
      <c r="AV10" s="25" t="n">
        <v>4.009267556505691</v>
      </c>
      <c r="AW10" s="25" t="n">
        <v>-2.750968205738351</v>
      </c>
      <c r="AX10" s="25" t="n">
        <v>-7.754057391240249</v>
      </c>
      <c r="AY10" s="25" t="n">
        <v>-11</v>
      </c>
      <c r="AZ10" s="25" t="n">
        <v>-12.48879603201761</v>
      </c>
      <c r="BA10" s="25" t="n">
        <v>-12.22044548729307</v>
      </c>
      <c r="BB10" s="25" t="n">
        <v>-10.19494836582639</v>
      </c>
      <c r="BC10" s="25" t="n">
        <v>-6.412304667617558</v>
      </c>
      <c r="BD10" s="25" t="n">
        <v>-0.8725143926665861</v>
      </c>
      <c r="BE10" s="25" t="n">
        <v>6.424422459026535</v>
      </c>
      <c r="BF10" s="25" t="n">
        <v>15.4785058874618</v>
      </c>
    </row>
    <row r="11">
      <c r="A11" s="5" t="n">
        <v>3700</v>
      </c>
      <c r="B11" s="5" t="inlineStr">
        <is>
          <t>路线1(N8-C1)</t>
        </is>
      </c>
      <c r="C11" s="20" t="n">
        <v>-11</v>
      </c>
      <c r="D11" s="29" t="n">
        <v>17.42658902923348</v>
      </c>
      <c r="E11" s="20" t="n">
        <v>-11</v>
      </c>
      <c r="F11" s="24" t="n">
        <v>17.93350361570248</v>
      </c>
      <c r="G11" s="20" t="n">
        <v>-11</v>
      </c>
      <c r="H11" s="24" t="n">
        <v>14.99592095555555</v>
      </c>
      <c r="I11" s="20" t="n">
        <v>-11</v>
      </c>
      <c r="J11" s="24" t="n">
        <v>15.99426775147929</v>
      </c>
      <c r="K11" s="9" t="inlineStr">
        <is>
          <t>通过二次样条插值→</t>
        </is>
      </c>
      <c r="L11" s="25" t="n">
        <v>-11</v>
      </c>
      <c r="M11" s="25" t="n">
        <v>-1.704551244200222</v>
      </c>
      <c r="N11" s="25" t="n">
        <v>5.822514126225514</v>
      </c>
      <c r="O11" s="25" t="n">
        <v>11.5811961112772</v>
      </c>
      <c r="P11" s="25" t="n">
        <v>15.57149471095486</v>
      </c>
      <c r="Q11" s="25" t="n">
        <v>17.79340992525847</v>
      </c>
      <c r="R11" s="25" t="n">
        <v>18.24694175418803</v>
      </c>
      <c r="S11" s="25" t="n">
        <v>16.93209019774354</v>
      </c>
      <c r="T11" s="25" t="n">
        <v>13.84885525592502</v>
      </c>
      <c r="U11" s="25" t="n">
        <v>8.997236928732452</v>
      </c>
      <c r="V11" s="25" t="n">
        <v>2.37723521616584</v>
      </c>
      <c r="W11" s="25" t="n">
        <v>-4.416882794059779</v>
      </c>
      <c r="X11" s="25" t="n">
        <v>-8.847304186806209</v>
      </c>
      <c r="Y11" s="25" t="n">
        <v>-10.88149289905885</v>
      </c>
      <c r="Z11" s="25" t="n">
        <v>-10.5194489308177</v>
      </c>
      <c r="AA11" s="25" t="n">
        <v>-7.761172282082761</v>
      </c>
      <c r="AB11" s="25" t="n">
        <v>-2.606662952854034</v>
      </c>
      <c r="AC11" s="25" t="n">
        <v>4.905533832009191</v>
      </c>
      <c r="AD11" s="25" t="n">
        <v>11.76889053348207</v>
      </c>
      <c r="AE11" s="25" t="n">
        <v>16.09469113345928</v>
      </c>
      <c r="AF11" s="25" t="n">
        <v>17.8829356319408</v>
      </c>
      <c r="AG11" s="25" t="n">
        <v>17.13362402892664</v>
      </c>
      <c r="AH11" s="25" t="n">
        <v>13.84675632441679</v>
      </c>
      <c r="AI11" s="25" t="n">
        <v>8.022332518411266</v>
      </c>
      <c r="AJ11" s="25" t="n">
        <v>0.02641339758373425</v>
      </c>
      <c r="AK11" s="25" t="n">
        <v>-6.317699488362985</v>
      </c>
      <c r="AL11" s="25" t="n">
        <v>-9.993170620890895</v>
      </c>
      <c r="AM11" s="25" t="n">
        <v>-11</v>
      </c>
      <c r="AN11" s="25" t="n">
        <v>-9.338187625690299</v>
      </c>
      <c r="AO11" s="25" t="n">
        <v>-5.007733497961794</v>
      </c>
      <c r="AP11" s="25" t="n">
        <v>1.991362383185518</v>
      </c>
      <c r="AQ11" s="25" t="n">
        <v>8.991924507575552</v>
      </c>
      <c r="AR11" s="25" t="n">
        <v>13.32677736503223</v>
      </c>
      <c r="AS11" s="25" t="n">
        <v>14.99592095555555</v>
      </c>
      <c r="AT11" s="25" t="n">
        <v>13.99935527914551</v>
      </c>
      <c r="AU11" s="25" t="n">
        <v>10.33708033580211</v>
      </c>
      <c r="AV11" s="25" t="n">
        <v>4.009096125525357</v>
      </c>
      <c r="AW11" s="25" t="n">
        <v>-2.765807117584198</v>
      </c>
      <c r="AX11" s="25" t="n">
        <v>-7.768839159425982</v>
      </c>
      <c r="AY11" s="25" t="n">
        <v>-11.00000000000001</v>
      </c>
      <c r="AZ11" s="25" t="n">
        <v>-12.45928963930626</v>
      </c>
      <c r="BA11" s="25" t="n">
        <v>-12.14670807734475</v>
      </c>
      <c r="BB11" s="25" t="n">
        <v>-10.06225531411547</v>
      </c>
      <c r="BC11" s="25" t="n">
        <v>-6.205931349618429</v>
      </c>
      <c r="BD11" s="25" t="n">
        <v>-0.5777361838536219</v>
      </c>
      <c r="BE11" s="25" t="n">
        <v>6.82233018317895</v>
      </c>
      <c r="BF11" s="25" t="n">
        <v>15.99426775147929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-11</v>
      </c>
      <c r="D12" s="29" t="n">
        <v>17.42658902923348</v>
      </c>
      <c r="E12" s="20" t="n">
        <v>-11</v>
      </c>
      <c r="F12" s="24" t="n">
        <v>17.93350361570248</v>
      </c>
      <c r="G12" s="20" t="n">
        <v>-11</v>
      </c>
      <c r="H12" s="24" t="n">
        <v>14.99592095555555</v>
      </c>
      <c r="I12" s="20" t="n">
        <v>-11</v>
      </c>
      <c r="J12" s="26" t="n">
        <v>14.87512943786982</v>
      </c>
      <c r="K12" s="9" t="inlineStr">
        <is>
          <t>通过二次样条插值→</t>
        </is>
      </c>
      <c r="L12" s="25" t="n">
        <v>-11</v>
      </c>
      <c r="M12" s="25" t="n">
        <v>-1.70456072312494</v>
      </c>
      <c r="N12" s="25" t="n">
        <v>5.822498465393371</v>
      </c>
      <c r="O12" s="25" t="n">
        <v>11.58117756555493</v>
      </c>
      <c r="P12" s="25" t="n">
        <v>15.57147657735974</v>
      </c>
      <c r="Q12" s="25" t="n">
        <v>17.7933955008078</v>
      </c>
      <c r="R12" s="25" t="n">
        <v>18.24693433589911</v>
      </c>
      <c r="S12" s="25" t="n">
        <v>16.93209308263367</v>
      </c>
      <c r="T12" s="25" t="n">
        <v>13.84887174101149</v>
      </c>
      <c r="U12" s="25" t="n">
        <v>8.99727031103254</v>
      </c>
      <c r="V12" s="25" t="n">
        <v>2.37728879269685</v>
      </c>
      <c r="W12" s="25" t="n">
        <v>-4.416815823396019</v>
      </c>
      <c r="X12" s="25" t="n">
        <v>-8.847246695067167</v>
      </c>
      <c r="Y12" s="25" t="n">
        <v>-10.88146796536557</v>
      </c>
      <c r="Z12" s="25" t="n">
        <v>-10.51947963429124</v>
      </c>
      <c r="AA12" s="25" t="n">
        <v>-7.76128170184418</v>
      </c>
      <c r="AB12" s="25" t="n">
        <v>-2.606874168024376</v>
      </c>
      <c r="AC12" s="25" t="n">
        <v>4.905198978690358</v>
      </c>
      <c r="AD12" s="25" t="n">
        <v>11.768506637031</v>
      </c>
      <c r="AE12" s="25" t="n">
        <v>16.09439337158499</v>
      </c>
      <c r="AF12" s="25" t="n">
        <v>17.88285918235232</v>
      </c>
      <c r="AG12" s="25" t="n">
        <v>17.13390406933298</v>
      </c>
      <c r="AH12" s="25" t="n">
        <v>13.84752803252698</v>
      </c>
      <c r="AI12" s="25" t="n">
        <v>8.023731071934311</v>
      </c>
      <c r="AJ12" s="25" t="n">
        <v>0.02850906420070069</v>
      </c>
      <c r="AK12" s="25" t="n">
        <v>-6.315514390151943</v>
      </c>
      <c r="AL12" s="25" t="n">
        <v>-9.991684078218844</v>
      </c>
      <c r="AM12" s="25" t="n">
        <v>-11</v>
      </c>
      <c r="AN12" s="25" t="n">
        <v>-9.340462155495421</v>
      </c>
      <c r="AO12" s="25" t="n">
        <v>-5.0130705447051</v>
      </c>
      <c r="AP12" s="25" t="n">
        <v>1.982174832370958</v>
      </c>
      <c r="AQ12" s="25" t="n">
        <v>8.980928130648536</v>
      </c>
      <c r="AR12" s="25" t="n">
        <v>13.3188435050434</v>
      </c>
      <c r="AS12" s="25" t="n">
        <v>14.99592095555555</v>
      </c>
      <c r="AT12" s="25" t="n">
        <v>14.01216048218499</v>
      </c>
      <c r="AU12" s="25" t="n">
        <v>10.36756208493172</v>
      </c>
      <c r="AV12" s="25" t="n">
        <v>4.062125763795745</v>
      </c>
      <c r="AW12" s="25" t="n">
        <v>-2.70201395423312</v>
      </c>
      <c r="AX12" s="25" t="n">
        <v>-7.722722542165036</v>
      </c>
      <c r="AY12" s="25" t="n">
        <v>-11</v>
      </c>
      <c r="AZ12" s="25" t="n">
        <v>-12.53384632773801</v>
      </c>
      <c r="BA12" s="25" t="n">
        <v>-12.32426152537908</v>
      </c>
      <c r="BB12" s="25" t="n">
        <v>-10.3712455929232</v>
      </c>
      <c r="BC12" s="25" t="n">
        <v>-6.674798530370365</v>
      </c>
      <c r="BD12" s="25" t="n">
        <v>-1.234920337720588</v>
      </c>
      <c r="BE12" s="25" t="n">
        <v>5.948388985026141</v>
      </c>
      <c r="BF12" s="25" t="n">
        <v>14.87512943786982</v>
      </c>
    </row>
    <row r="13">
      <c r="A13" s="5" t="n">
        <v>3700</v>
      </c>
      <c r="B13" s="5" t="inlineStr">
        <is>
          <t>路线3(N8-C3)</t>
        </is>
      </c>
      <c r="C13" s="20" t="n">
        <v>-11</v>
      </c>
      <c r="D13" s="29" t="n">
        <v>17.42658902923348</v>
      </c>
      <c r="E13" s="20" t="n">
        <v>-11</v>
      </c>
      <c r="F13" s="24" t="n">
        <v>17.93350361570248</v>
      </c>
      <c r="G13" s="20" t="n">
        <v>-11</v>
      </c>
      <c r="H13" s="24" t="n">
        <v>14.99592095555555</v>
      </c>
      <c r="I13" s="20" t="n">
        <v>-11</v>
      </c>
      <c r="J13" s="27" t="n">
        <v>11.53537693892876</v>
      </c>
      <c r="K13" s="9" t="inlineStr">
        <is>
          <t>通过二次样条插值→</t>
        </is>
      </c>
      <c r="L13" s="25" t="n">
        <v>-11</v>
      </c>
      <c r="M13" s="25" t="n">
        <v>-1.704589010301001</v>
      </c>
      <c r="N13" s="25" t="n">
        <v>5.82245173005901</v>
      </c>
      <c r="O13" s="25" t="n">
        <v>11.58112222108002</v>
      </c>
      <c r="P13" s="25" t="n">
        <v>15.57142246276206</v>
      </c>
      <c r="Q13" s="25" t="n">
        <v>17.7933524551051</v>
      </c>
      <c r="R13" s="25" t="n">
        <v>18.24691219810915</v>
      </c>
      <c r="S13" s="25" t="n">
        <v>16.93210169177421</v>
      </c>
      <c r="T13" s="25" t="n">
        <v>13.84892093610029</v>
      </c>
      <c r="U13" s="25" t="n">
        <v>8.997369931087366</v>
      </c>
      <c r="V13" s="25" t="n">
        <v>2.377448676735458</v>
      </c>
      <c r="W13" s="25" t="n">
        <v>-4.416615968347758</v>
      </c>
      <c r="X13" s="25" t="n">
        <v>-8.847075127194966</v>
      </c>
      <c r="Y13" s="25" t="n">
        <v>-10.88139355779376</v>
      </c>
      <c r="Z13" s="25" t="n">
        <v>-10.51957126014414</v>
      </c>
      <c r="AA13" s="25" t="n">
        <v>-7.761608234246102</v>
      </c>
      <c r="AB13" s="25" t="n">
        <v>-2.607504480099648</v>
      </c>
      <c r="AC13" s="25" t="n">
        <v>4.904199703449073</v>
      </c>
      <c r="AD13" s="25" t="n">
        <v>11.76736100640054</v>
      </c>
      <c r="AE13" s="25" t="n">
        <v>16.09350478529351</v>
      </c>
      <c r="AF13" s="25" t="n">
        <v>17.882631040128</v>
      </c>
      <c r="AG13" s="25" t="n">
        <v>17.134739770904</v>
      </c>
      <c r="AH13" s="25" t="n">
        <v>13.84983097762151</v>
      </c>
      <c r="AI13" s="25" t="n">
        <v>8.02790466028053</v>
      </c>
      <c r="AJ13" s="25" t="n">
        <v>0.0347629898646216</v>
      </c>
      <c r="AK13" s="25" t="n">
        <v>-6.308993581131272</v>
      </c>
      <c r="AL13" s="25" t="n">
        <v>-9.987247911086145</v>
      </c>
      <c r="AM13" s="25" t="n">
        <v>-11</v>
      </c>
      <c r="AN13" s="25" t="n">
        <v>-9.34724984787284</v>
      </c>
      <c r="AO13" s="25" t="n">
        <v>-5.028997454704664</v>
      </c>
      <c r="AP13" s="25" t="n">
        <v>1.954757179504529</v>
      </c>
      <c r="AQ13" s="25" t="n">
        <v>8.94811254666333</v>
      </c>
      <c r="AR13" s="25" t="n">
        <v>13.29516713868034</v>
      </c>
      <c r="AS13" s="25" t="n">
        <v>14.99592095555555</v>
      </c>
      <c r="AT13" s="25" t="n">
        <v>14.05037399728897</v>
      </c>
      <c r="AU13" s="25" t="n">
        <v>10.45852626388059</v>
      </c>
      <c r="AV13" s="25" t="n">
        <v>4.220377755330407</v>
      </c>
      <c r="AW13" s="25" t="n">
        <v>-2.511641259342576</v>
      </c>
      <c r="AX13" s="25" t="n">
        <v>-7.585100511119379</v>
      </c>
      <c r="AY13" s="25" t="n">
        <v>-11</v>
      </c>
      <c r="AZ13" s="25" t="n">
        <v>-12.75633972598444</v>
      </c>
      <c r="BA13" s="25" t="n">
        <v>-12.85411968907269</v>
      </c>
      <c r="BB13" s="25" t="n">
        <v>-11.29333988926477</v>
      </c>
      <c r="BC13" s="25" t="n">
        <v>-8.074000326560657</v>
      </c>
      <c r="BD13" s="25" t="n">
        <v>-3.196101000960368</v>
      </c>
      <c r="BE13" s="25" t="n">
        <v>3.340358087536104</v>
      </c>
      <c r="BF13" s="25" t="n">
        <v>11.53537693892876</v>
      </c>
    </row>
    <row r="14">
      <c r="A14" s="5" t="n">
        <v>3700</v>
      </c>
      <c r="B14" s="5" t="inlineStr">
        <is>
          <t>路线4(N8-C4)</t>
        </is>
      </c>
      <c r="C14" s="20" t="n">
        <v>-11</v>
      </c>
      <c r="D14" s="29" t="n">
        <v>17.42658902923348</v>
      </c>
      <c r="E14" s="20" t="n">
        <v>-11</v>
      </c>
      <c r="F14" s="24" t="n">
        <v>17.93350361570248</v>
      </c>
      <c r="G14" s="20" t="n">
        <v>-11</v>
      </c>
      <c r="H14" s="24" t="n">
        <v>14.99592095555555</v>
      </c>
      <c r="I14" s="20" t="n">
        <v>-11</v>
      </c>
      <c r="J14" s="28" t="n">
        <v>15.46694807234995</v>
      </c>
      <c r="K14" s="9" t="inlineStr">
        <is>
          <t>通过二次样条插值→</t>
        </is>
      </c>
      <c r="L14" s="25" t="n">
        <v>-11</v>
      </c>
      <c r="M14" s="25" t="n">
        <v>-1.7045557105146</v>
      </c>
      <c r="N14" s="25" t="n">
        <v>5.822506747097412</v>
      </c>
      <c r="O14" s="25" t="n">
        <v>11.58118737283603</v>
      </c>
      <c r="P14" s="25" t="n">
        <v>15.57148616670126</v>
      </c>
      <c r="Q14" s="25" t="n">
        <v>17.7934031286931</v>
      </c>
      <c r="R14" s="25" t="n">
        <v>18.24693825881155</v>
      </c>
      <c r="S14" s="25" t="n">
        <v>16.93209155705661</v>
      </c>
      <c r="T14" s="25" t="n">
        <v>13.84886302342828</v>
      </c>
      <c r="U14" s="25" t="n">
        <v>8.997252657926566</v>
      </c>
      <c r="V14" s="25" t="n">
        <v>2.377260460551451</v>
      </c>
      <c r="W14" s="25" t="n">
        <v>-4.416851238577767</v>
      </c>
      <c r="X14" s="25" t="n">
        <v>-8.847277097638571</v>
      </c>
      <c r="Y14" s="25" t="n">
        <v>-10.88148115071016</v>
      </c>
      <c r="Z14" s="25" t="n">
        <v>-10.51946339779253</v>
      </c>
      <c r="AA14" s="25" t="n">
        <v>-7.761223838885686</v>
      </c>
      <c r="AB14" s="25" t="n">
        <v>-2.606762473989622</v>
      </c>
      <c r="AC14" s="25" t="n">
        <v>4.905376054599111</v>
      </c>
      <c r="AD14" s="25" t="n">
        <v>11.76870964774978</v>
      </c>
      <c r="AE14" s="25" t="n">
        <v>16.09455083293154</v>
      </c>
      <c r="AF14" s="25" t="n">
        <v>17.88289961014441</v>
      </c>
      <c r="AG14" s="25" t="n">
        <v>17.13375597938836</v>
      </c>
      <c r="AH14" s="25" t="n">
        <v>13.84711994066341</v>
      </c>
      <c r="AI14" s="25" t="n">
        <v>8.02299149396956</v>
      </c>
      <c r="AJ14" s="25" t="n">
        <v>0.02740084143636561</v>
      </c>
      <c r="AK14" s="25" t="n">
        <v>-6.316669905805136</v>
      </c>
      <c r="AL14" s="25" t="n">
        <v>-9.992470186283926</v>
      </c>
      <c r="AM14" s="25" t="n">
        <v>-11</v>
      </c>
      <c r="AN14" s="25" t="n">
        <v>-9.339259346953368</v>
      </c>
      <c r="AO14" s="25" t="n">
        <v>-5.010248227144018</v>
      </c>
      <c r="AP14" s="25" t="n">
        <v>1.98703335942804</v>
      </c>
      <c r="AQ14" s="25" t="n">
        <v>8.986743194522264</v>
      </c>
      <c r="AR14" s="25" t="n">
        <v>13.3230390598981</v>
      </c>
      <c r="AS14" s="25" t="n">
        <v>14.99592095555555</v>
      </c>
      <c r="AT14" s="25" t="n">
        <v>14.00538888149461</v>
      </c>
      <c r="AU14" s="25" t="n">
        <v>10.35144283771529</v>
      </c>
      <c r="AV14" s="25" t="n">
        <v>4.034082824217577</v>
      </c>
      <c r="AW14" s="25" t="n">
        <v>-2.73574882182231</v>
      </c>
      <c r="AX14" s="25" t="n">
        <v>-7.74710976322817</v>
      </c>
      <c r="AY14" s="25" t="n">
        <v>-11</v>
      </c>
      <c r="AZ14" s="25" t="n">
        <v>-12.49441953213781</v>
      </c>
      <c r="BA14" s="25" t="n">
        <v>-12.23036835964158</v>
      </c>
      <c r="BB14" s="25" t="n">
        <v>-10.20784648251134</v>
      </c>
      <c r="BC14" s="25" t="n">
        <v>-6.426853900747053</v>
      </c>
      <c r="BD14" s="25" t="n">
        <v>-0.887390614348746</v>
      </c>
      <c r="BE14" s="25" t="n">
        <v>6.410543376683587</v>
      </c>
      <c r="BF14" s="25" t="n">
        <v>15.46694807234995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-11</v>
      </c>
      <c r="D15" s="29" t="n">
        <v>17.40770223058318</v>
      </c>
      <c r="E15" s="20" t="n">
        <v>-11</v>
      </c>
      <c r="F15" s="24" t="n">
        <v>17.87969421487603</v>
      </c>
      <c r="G15" s="20" t="n">
        <v>-11</v>
      </c>
      <c r="H15" s="24" t="n">
        <v>15.02964095555555</v>
      </c>
      <c r="I15" s="20" t="n">
        <v>-11</v>
      </c>
      <c r="J15" s="24" t="n">
        <v>15.96836059867734</v>
      </c>
      <c r="K15" s="14" t="inlineStr">
        <is>
          <t>通过二次样条插值→</t>
        </is>
      </c>
      <c r="L15" s="25" t="n">
        <v>-11</v>
      </c>
      <c r="M15" s="25" t="n">
        <v>-1.711299521152416</v>
      </c>
      <c r="N15" s="25" t="n">
        <v>5.810391566306415</v>
      </c>
      <c r="O15" s="25" t="n">
        <v>11.56507326237649</v>
      </c>
      <c r="P15" s="25" t="n">
        <v>15.55274556705781</v>
      </c>
      <c r="Q15" s="25" t="n">
        <v>17.77340848035038</v>
      </c>
      <c r="R15" s="25" t="n">
        <v>18.22706200225419</v>
      </c>
      <c r="S15" s="25" t="n">
        <v>16.91370613276925</v>
      </c>
      <c r="T15" s="25" t="n">
        <v>13.83334087189555</v>
      </c>
      <c r="U15" s="25" t="n">
        <v>8.9859662196331</v>
      </c>
      <c r="V15" s="25" t="n">
        <v>2.371582175981892</v>
      </c>
      <c r="W15" s="25" t="n">
        <v>-4.417213061849278</v>
      </c>
      <c r="X15" s="25" t="n">
        <v>-8.845263179936234</v>
      </c>
      <c r="Y15" s="25" t="n">
        <v>-10.8800661742543</v>
      </c>
      <c r="Z15" s="25" t="n">
        <v>-10.52162204480348</v>
      </c>
      <c r="AA15" s="25" t="n">
        <v>-7.769930791583759</v>
      </c>
      <c r="AB15" s="25" t="n">
        <v>-2.624992414595148</v>
      </c>
      <c r="AC15" s="25" t="n">
        <v>4.874700679170201</v>
      </c>
      <c r="AD15" s="25" t="n">
        <v>11.72674074432461</v>
      </c>
      <c r="AE15" s="25" t="n">
        <v>16.04499983825277</v>
      </c>
      <c r="AF15" s="25" t="n">
        <v>17.82947796095466</v>
      </c>
      <c r="AG15" s="25" t="n">
        <v>17.08017511243029</v>
      </c>
      <c r="AH15" s="25" t="n">
        <v>13.79709129267965</v>
      </c>
      <c r="AI15" s="25" t="n">
        <v>7.980226501702754</v>
      </c>
      <c r="AJ15" s="25" t="n">
        <v>-0.004677996618090464</v>
      </c>
      <c r="AK15" s="25" t="n">
        <v>-6.337657890623159</v>
      </c>
      <c r="AL15" s="25" t="n">
        <v>-10.0027652250838</v>
      </c>
      <c r="AM15" s="25" t="n">
        <v>-11</v>
      </c>
      <c r="AN15" s="25" t="n">
        <v>-9.329362215371768</v>
      </c>
      <c r="AO15" s="25" t="n">
        <v>-4.99085187119911</v>
      </c>
      <c r="AP15" s="25" t="n">
        <v>2.015531032517979</v>
      </c>
      <c r="AQ15" s="25" t="n">
        <v>9.021756035181694</v>
      </c>
      <c r="AR15" s="25" t="n">
        <v>13.35979267619422</v>
      </c>
      <c r="AS15" s="25" t="n">
        <v>15.02964095555555</v>
      </c>
      <c r="AT15" s="25" t="n">
        <v>14.03130087326569</v>
      </c>
      <c r="AU15" s="25" t="n">
        <v>10.36477242932464</v>
      </c>
      <c r="AV15" s="25" t="n">
        <v>4.030055623732405</v>
      </c>
      <c r="AW15" s="25" t="n">
        <v>-2.752491214294192</v>
      </c>
      <c r="AX15" s="25" t="n">
        <v>-7.76250975553833</v>
      </c>
      <c r="AY15" s="25" t="n">
        <v>-11</v>
      </c>
      <c r="AZ15" s="25" t="n">
        <v>-12.4649619476792</v>
      </c>
      <c r="BA15" s="25" t="n">
        <v>-12.15739559857594</v>
      </c>
      <c r="BB15" s="25" t="n">
        <v>-10.07730095269022</v>
      </c>
      <c r="BC15" s="25" t="n">
        <v>-6.224678010022023</v>
      </c>
      <c r="BD15" s="25" t="n">
        <v>-0.5995267705713694</v>
      </c>
      <c r="BE15" s="25" t="n">
        <v>6.798152765661752</v>
      </c>
      <c r="BF15" s="25" t="n">
        <v>15.96836059867734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-11</v>
      </c>
      <c r="D16" s="29" t="n">
        <v>17.40770223058318</v>
      </c>
      <c r="E16" s="20" t="n">
        <v>-11</v>
      </c>
      <c r="F16" s="24" t="n">
        <v>17.87969421487603</v>
      </c>
      <c r="G16" s="20" t="n">
        <v>-11</v>
      </c>
      <c r="H16" s="24" t="n">
        <v>15.02964095555555</v>
      </c>
      <c r="I16" s="20" t="n">
        <v>-11</v>
      </c>
      <c r="J16" s="26" t="n">
        <v>14.88971458405848</v>
      </c>
      <c r="K16" s="14" t="inlineStr">
        <is>
          <t>通过二次样条插值→</t>
        </is>
      </c>
      <c r="L16" s="25" t="n">
        <v>-11</v>
      </c>
      <c r="M16" s="25" t="n">
        <v>-1.711308657113758</v>
      </c>
      <c r="N16" s="25" t="n">
        <v>5.810376472109415</v>
      </c>
      <c r="O16" s="25" t="n">
        <v>11.56505538766951</v>
      </c>
      <c r="P16" s="25" t="n">
        <v>15.55272808956655</v>
      </c>
      <c r="Q16" s="25" t="n">
        <v>17.77339457780051</v>
      </c>
      <c r="R16" s="25" t="n">
        <v>18.2270548523714</v>
      </c>
      <c r="S16" s="25" t="n">
        <v>16.91370891327922</v>
      </c>
      <c r="T16" s="25" t="n">
        <v>13.83335676052397</v>
      </c>
      <c r="U16" s="25" t="n">
        <v>8.985998394105652</v>
      </c>
      <c r="V16" s="25" t="n">
        <v>2.371633814024259</v>
      </c>
      <c r="W16" s="25" t="n">
        <v>-4.417148514296318</v>
      </c>
      <c r="X16" s="25" t="n">
        <v>-8.845207768344615</v>
      </c>
      <c r="Y16" s="25" t="n">
        <v>-10.88004214270381</v>
      </c>
      <c r="Z16" s="25" t="n">
        <v>-10.52165163737391</v>
      </c>
      <c r="AA16" s="25" t="n">
        <v>-7.770036252354901</v>
      </c>
      <c r="AB16" s="25" t="n">
        <v>-2.625195987646796</v>
      </c>
      <c r="AC16" s="25" t="n">
        <v>4.874377941405394</v>
      </c>
      <c r="AD16" s="25" t="n">
        <v>11.72637073789025</v>
      </c>
      <c r="AE16" s="25" t="n">
        <v>16.04471284990191</v>
      </c>
      <c r="AF16" s="25" t="n">
        <v>17.82940427744035</v>
      </c>
      <c r="AG16" s="25" t="n">
        <v>17.0804450205056</v>
      </c>
      <c r="AH16" s="25" t="n">
        <v>13.79783507909762</v>
      </c>
      <c r="AI16" s="25" t="n">
        <v>7.981574453216451</v>
      </c>
      <c r="AJ16" s="25" t="n">
        <v>-0.002658154730032392</v>
      </c>
      <c r="AK16" s="25" t="n">
        <v>-6.335551852925915</v>
      </c>
      <c r="AL16" s="25" t="n">
        <v>-10.0013324680159</v>
      </c>
      <c r="AM16" s="25" t="n">
        <v>-11</v>
      </c>
      <c r="AN16" s="25" t="n">
        <v>-9.331554448878201</v>
      </c>
      <c r="AO16" s="25" t="n">
        <v>-4.995995814650509</v>
      </c>
      <c r="AP16" s="25" t="n">
        <v>2.006675902683074</v>
      </c>
      <c r="AQ16" s="25" t="n">
        <v>9.011157525593257</v>
      </c>
      <c r="AR16" s="25" t="n">
        <v>13.35214587655075</v>
      </c>
      <c r="AS16" s="25" t="n">
        <v>15.02964095555555</v>
      </c>
      <c r="AT16" s="25" t="n">
        <v>14.04364276260766</v>
      </c>
      <c r="AU16" s="25" t="n">
        <v>10.39415129770707</v>
      </c>
      <c r="AV16" s="25" t="n">
        <v>4.081166560853791</v>
      </c>
      <c r="AW16" s="25" t="n">
        <v>-2.691006194460823</v>
      </c>
      <c r="AX16" s="25" t="n">
        <v>-7.718061714745421</v>
      </c>
      <c r="AY16" s="25" t="n">
        <v>-11</v>
      </c>
      <c r="AZ16" s="25" t="n">
        <v>-12.53682105022455</v>
      </c>
      <c r="BA16" s="25" t="n">
        <v>-12.3285248654191</v>
      </c>
      <c r="BB16" s="25" t="n">
        <v>-10.37511144558362</v>
      </c>
      <c r="BC16" s="25" t="n">
        <v>-6.676580790718122</v>
      </c>
      <c r="BD16" s="25" t="n">
        <v>-1.232932900822606</v>
      </c>
      <c r="BE16" s="25" t="n">
        <v>5.955832224102926</v>
      </c>
      <c r="BF16" s="25" t="n">
        <v>14.88971458405848</v>
      </c>
    </row>
    <row r="17">
      <c r="A17" s="7" t="n">
        <v>3800</v>
      </c>
      <c r="B17" s="7" t="inlineStr">
        <is>
          <t>路线3(N8-C3)</t>
        </is>
      </c>
      <c r="C17" s="20" t="n">
        <v>-11</v>
      </c>
      <c r="D17" s="29" t="n">
        <v>17.40770223058318</v>
      </c>
      <c r="E17" s="20" t="n">
        <v>-11</v>
      </c>
      <c r="F17" s="24" t="n">
        <v>17.87969421487603</v>
      </c>
      <c r="G17" s="20" t="n">
        <v>-11</v>
      </c>
      <c r="H17" s="24" t="n">
        <v>15.02964095555555</v>
      </c>
      <c r="I17" s="20" t="n">
        <v>-11</v>
      </c>
      <c r="J17" s="27" t="n">
        <v>11.62428449132645</v>
      </c>
      <c r="K17" s="14" t="inlineStr">
        <is>
          <t>通过二次样条插值→</t>
        </is>
      </c>
      <c r="L17" s="25" t="n">
        <v>-11</v>
      </c>
      <c r="M17" s="25" t="n">
        <v>-1.71133631479078</v>
      </c>
      <c r="N17" s="25" t="n">
        <v>5.810330776816945</v>
      </c>
      <c r="O17" s="25" t="n">
        <v>11.56500127482317</v>
      </c>
      <c r="P17" s="25" t="n">
        <v>15.5526751792279</v>
      </c>
      <c r="Q17" s="25" t="n">
        <v>17.77335249003113</v>
      </c>
      <c r="R17" s="25" t="n">
        <v>18.22703320723286</v>
      </c>
      <c r="S17" s="25" t="n">
        <v>16.91371733083309</v>
      </c>
      <c r="T17" s="25" t="n">
        <v>13.83340486083184</v>
      </c>
      <c r="U17" s="25" t="n">
        <v>8.986095797229074</v>
      </c>
      <c r="V17" s="25" t="n">
        <v>2.371790140024817</v>
      </c>
      <c r="W17" s="25" t="n">
        <v>-4.416953106795623</v>
      </c>
      <c r="X17" s="25" t="n">
        <v>-8.845040018520944</v>
      </c>
      <c r="Y17" s="25" t="n">
        <v>-10.87996939098817</v>
      </c>
      <c r="Z17" s="25" t="n">
        <v>-10.52174122419731</v>
      </c>
      <c r="AA17" s="25" t="n">
        <v>-7.770355518148351</v>
      </c>
      <c r="AB17" s="25" t="n">
        <v>-2.625812272841305</v>
      </c>
      <c r="AC17" s="25" t="n">
        <v>4.873400903901908</v>
      </c>
      <c r="AD17" s="25" t="n">
        <v>11.72525060197088</v>
      </c>
      <c r="AE17" s="25" t="n">
        <v>16.04384403809112</v>
      </c>
      <c r="AF17" s="25" t="n">
        <v>17.82918121226264</v>
      </c>
      <c r="AG17" s="25" t="n">
        <v>17.08126212448543</v>
      </c>
      <c r="AH17" s="25" t="n">
        <v>13.8000867747595</v>
      </c>
      <c r="AI17" s="25" t="n">
        <v>7.985655163084839</v>
      </c>
      <c r="AJ17" s="25" t="n">
        <v>0.003456596907148918</v>
      </c>
      <c r="AK17" s="25" t="n">
        <v>-6.329176157118575</v>
      </c>
      <c r="AL17" s="25" t="n">
        <v>-9.996995022754291</v>
      </c>
      <c r="AM17" s="25" t="n">
        <v>-11</v>
      </c>
      <c r="AN17" s="25" t="n">
        <v>-9.338191088855705</v>
      </c>
      <c r="AO17" s="25" t="n">
        <v>-5.011568289321403</v>
      </c>
      <c r="AP17" s="25" t="n">
        <v>1.979868398602902</v>
      </c>
      <c r="AQ17" s="25" t="n">
        <v>8.979072215232735</v>
      </c>
      <c r="AR17" s="25" t="n">
        <v>13.32899640088362</v>
      </c>
      <c r="AS17" s="25" t="n">
        <v>15.02964095555555</v>
      </c>
      <c r="AT17" s="25" t="n">
        <v>14.08100587924853</v>
      </c>
      <c r="AU17" s="25" t="n">
        <v>10.48309117196256</v>
      </c>
      <c r="AV17" s="25" t="n">
        <v>4.235896833697637</v>
      </c>
      <c r="AW17" s="25" t="n">
        <v>-2.50487002810503</v>
      </c>
      <c r="AX17" s="25" t="n">
        <v>-7.583502306004245</v>
      </c>
      <c r="AY17" s="25" t="n">
        <v>-11</v>
      </c>
      <c r="AZ17" s="25" t="n">
        <v>-12.7543631100923</v>
      </c>
      <c r="BA17" s="25" t="n">
        <v>-12.84659163628115</v>
      </c>
      <c r="BB17" s="25" t="n">
        <v>-11.27668557856654</v>
      </c>
      <c r="BC17" s="25" t="n">
        <v>-8.044644936948476</v>
      </c>
      <c r="BD17" s="25" t="n">
        <v>-3.150469711426957</v>
      </c>
      <c r="BE17" s="25" t="n">
        <v>3.405840097998017</v>
      </c>
      <c r="BF17" s="25" t="n">
        <v>11.62428449132645</v>
      </c>
    </row>
    <row r="18">
      <c r="A18" s="7" t="n">
        <v>3800</v>
      </c>
      <c r="B18" s="7" t="inlineStr">
        <is>
          <t>路线4(N8-C4)</t>
        </is>
      </c>
      <c r="C18" s="20" t="n">
        <v>-11</v>
      </c>
      <c r="D18" s="29" t="n">
        <v>17.40770223058318</v>
      </c>
      <c r="E18" s="20" t="n">
        <v>-11</v>
      </c>
      <c r="F18" s="24" t="n">
        <v>17.87969421487603</v>
      </c>
      <c r="G18" s="20" t="n">
        <v>-11</v>
      </c>
      <c r="H18" s="24" t="n">
        <v>15.02964095555555</v>
      </c>
      <c r="I18" s="20" t="n">
        <v>-11</v>
      </c>
      <c r="J18" s="28" t="n">
        <v>15.45566408475273</v>
      </c>
      <c r="K18" s="14" t="inlineStr">
        <is>
          <t>通过二次样条插值→</t>
        </is>
      </c>
      <c r="L18" s="25" t="n">
        <v>-11</v>
      </c>
      <c r="M18" s="25" t="n">
        <v>-1.711303863610896</v>
      </c>
      <c r="N18" s="25" t="n">
        <v>5.810384391809796</v>
      </c>
      <c r="O18" s="25" t="n">
        <v>11.56506476626207</v>
      </c>
      <c r="P18" s="25" t="n">
        <v>15.55273725974594</v>
      </c>
      <c r="Q18" s="25" t="n">
        <v>17.77340187226139</v>
      </c>
      <c r="R18" s="25" t="n">
        <v>18.22705860380842</v>
      </c>
      <c r="S18" s="25" t="n">
        <v>16.91370745438704</v>
      </c>
      <c r="T18" s="25" t="n">
        <v>13.83334842399725</v>
      </c>
      <c r="U18" s="25" t="n">
        <v>8.985981512639045</v>
      </c>
      <c r="V18" s="25" t="n">
        <v>2.371606720312421</v>
      </c>
      <c r="W18" s="25" t="n">
        <v>-4.417182381436117</v>
      </c>
      <c r="X18" s="25" t="n">
        <v>-8.845236841981553</v>
      </c>
      <c r="Y18" s="25" t="n">
        <v>-10.88005475170048</v>
      </c>
      <c r="Z18" s="25" t="n">
        <v>-10.52163611059289</v>
      </c>
      <c r="AA18" s="25" t="n">
        <v>-7.769980918658801</v>
      </c>
      <c r="AB18" s="25" t="n">
        <v>-2.625089175898202</v>
      </c>
      <c r="AC18" s="25" t="n">
        <v>4.874547277104385</v>
      </c>
      <c r="AD18" s="25" t="n">
        <v>11.72656487475624</v>
      </c>
      <c r="AE18" s="25" t="n">
        <v>16.04486342841578</v>
      </c>
      <c r="AF18" s="25" t="n">
        <v>17.82944293808302</v>
      </c>
      <c r="AG18" s="25" t="n">
        <v>17.08030340375795</v>
      </c>
      <c r="AH18" s="25" t="n">
        <v>13.79744482544057</v>
      </c>
      <c r="AI18" s="25" t="n">
        <v>7.980867203130881</v>
      </c>
      <c r="AJ18" s="25" t="n">
        <v>-0.003717935689249406</v>
      </c>
      <c r="AK18" s="25" t="n">
        <v>-6.336656859542584</v>
      </c>
      <c r="AL18" s="25" t="n">
        <v>-10.00208421431283</v>
      </c>
      <c r="AM18" s="25" t="n">
        <v>-11</v>
      </c>
      <c r="AN18" s="25" t="n">
        <v>-9.330404216604075</v>
      </c>
      <c r="AO18" s="25" t="n">
        <v>-4.993296864125069</v>
      </c>
      <c r="AP18" s="25" t="n">
        <v>2.011322057437022</v>
      </c>
      <c r="AQ18" s="25" t="n">
        <v>9.016718405741504</v>
      </c>
      <c r="AR18" s="25" t="n">
        <v>13.35615803844768</v>
      </c>
      <c r="AS18" s="25" t="n">
        <v>15.02964095555555</v>
      </c>
      <c r="AT18" s="25" t="n">
        <v>14.03716715706511</v>
      </c>
      <c r="AU18" s="25" t="n">
        <v>10.37873664297637</v>
      </c>
      <c r="AV18" s="25" t="n">
        <v>4.054349413289319</v>
      </c>
      <c r="AW18" s="25" t="n">
        <v>-2.72326646873363</v>
      </c>
      <c r="AX18" s="25" t="n">
        <v>-7.74138293983007</v>
      </c>
      <c r="AY18" s="25" t="n">
        <v>-11</v>
      </c>
      <c r="AZ18" s="25" t="n">
        <v>-12.49911764924342</v>
      </c>
      <c r="BA18" s="25" t="n">
        <v>-12.23873588756034</v>
      </c>
      <c r="BB18" s="25" t="n">
        <v>-10.21885471495074</v>
      </c>
      <c r="BC18" s="25" t="n">
        <v>-6.439474131414635</v>
      </c>
      <c r="BD18" s="25" t="n">
        <v>-0.9005941369520247</v>
      </c>
      <c r="BE18" s="25" t="n">
        <v>6.397785268437098</v>
      </c>
      <c r="BF18" s="25" t="n">
        <v>15.45566408475273</v>
      </c>
    </row>
    <row r="19">
      <c r="A19" s="5" t="n">
        <v>3900</v>
      </c>
      <c r="B19" s="5" t="inlineStr">
        <is>
          <t>路线1(N8-C1)</t>
        </is>
      </c>
      <c r="C19" s="20" t="n">
        <v>-11</v>
      </c>
      <c r="D19" s="29" t="n">
        <v>17.39030845949416</v>
      </c>
      <c r="E19" s="20" t="n">
        <v>-11</v>
      </c>
      <c r="F19" s="24" t="n">
        <v>17.83040444214876</v>
      </c>
      <c r="G19" s="20" t="n">
        <v>-11</v>
      </c>
      <c r="H19" s="24" t="n">
        <v>15.0558054</v>
      </c>
      <c r="I19" s="20" t="n">
        <v>-11</v>
      </c>
      <c r="J19" s="24" t="n">
        <v>15.9435339076459</v>
      </c>
      <c r="K19" s="9" t="inlineStr">
        <is>
          <t>通过二次样条插值→</t>
        </is>
      </c>
      <c r="L19" s="25" t="n">
        <v>-11</v>
      </c>
      <c r="M19" s="25" t="n">
        <v>-1.717512671754625</v>
      </c>
      <c r="N19" s="25" t="n">
        <v>5.799230063580625</v>
      </c>
      <c r="O19" s="25" t="n">
        <v>11.55022820600575</v>
      </c>
      <c r="P19" s="25" t="n">
        <v>15.53548175552075</v>
      </c>
      <c r="Q19" s="25" t="n">
        <v>17.75499071212563</v>
      </c>
      <c r="R19" s="25" t="n">
        <v>18.20875507582037</v>
      </c>
      <c r="S19" s="25" t="n">
        <v>16.89677484660499</v>
      </c>
      <c r="T19" s="25" t="n">
        <v>13.81905002447949</v>
      </c>
      <c r="U19" s="25" t="n">
        <v>8.975580609443856</v>
      </c>
      <c r="V19" s="25" t="n">
        <v>2.3663666014981</v>
      </c>
      <c r="W19" s="25" t="n">
        <v>-4.417528990196617</v>
      </c>
      <c r="X19" s="25" t="n">
        <v>-8.843393620444992</v>
      </c>
      <c r="Y19" s="25" t="n">
        <v>-10.87875661559067</v>
      </c>
      <c r="Z19" s="25" t="n">
        <v>-10.52361797563365</v>
      </c>
      <c r="AA19" s="25" t="n">
        <v>-7.777977700573937</v>
      </c>
      <c r="AB19" s="25" t="n">
        <v>-2.64183579041152</v>
      </c>
      <c r="AC19" s="25" t="n">
        <v>4.846364137909497</v>
      </c>
      <c r="AD19" s="25" t="n">
        <v>11.68801996274979</v>
      </c>
      <c r="AE19" s="25" t="n">
        <v>15.99939445384877</v>
      </c>
      <c r="AF19" s="25" t="n">
        <v>17.78048761120643</v>
      </c>
      <c r="AG19" s="25" t="n">
        <v>17.03129943482277</v>
      </c>
      <c r="AH19" s="25" t="n">
        <v>13.75182992469779</v>
      </c>
      <c r="AI19" s="25" t="n">
        <v>7.942079080831489</v>
      </c>
      <c r="AJ19" s="25" t="n">
        <v>-0.03252423712122965</v>
      </c>
      <c r="AK19" s="25" t="n">
        <v>-6.35527860609808</v>
      </c>
      <c r="AL19" s="25" t="n">
        <v>-10.011103860391</v>
      </c>
      <c r="AM19" s="25" t="n">
        <v>-11</v>
      </c>
      <c r="AN19" s="25" t="n">
        <v>-9.321967024925065</v>
      </c>
      <c r="AO19" s="25" t="n">
        <v>-4.977004935166208</v>
      </c>
      <c r="AP19" s="25" t="n">
        <v>2.034886269276576</v>
      </c>
      <c r="AQ19" s="25" t="n">
        <v>9.045225569435678</v>
      </c>
      <c r="AR19" s="25" t="n">
        <v>13.38553194634349</v>
      </c>
      <c r="AS19" s="25" t="n">
        <v>15.0558054</v>
      </c>
      <c r="AT19" s="25" t="n">
        <v>14.05604593040522</v>
      </c>
      <c r="AU19" s="25" t="n">
        <v>10.38625353755914</v>
      </c>
      <c r="AV19" s="25" t="n">
        <v>4.046428221461767</v>
      </c>
      <c r="AW19" s="25" t="n">
        <v>-2.74195832162711</v>
      </c>
      <c r="AX19" s="25" t="n">
        <v>-7.757434395447699</v>
      </c>
      <c r="AY19" s="25" t="n">
        <v>-11</v>
      </c>
      <c r="AZ19" s="25" t="n">
        <v>-12.46965513528402</v>
      </c>
      <c r="BA19" s="25" t="n">
        <v>-12.16639980129975</v>
      </c>
      <c r="BB19" s="25" t="n">
        <v>-10.09023399804719</v>
      </c>
      <c r="BC19" s="25" t="n">
        <v>-6.241157725526347</v>
      </c>
      <c r="BD19" s="25" t="n">
        <v>-0.6191709837372184</v>
      </c>
      <c r="BE19" s="25" t="n">
        <v>6.775726227320198</v>
      </c>
      <c r="BF19" s="25" t="n">
        <v>15.9435339076459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-11</v>
      </c>
      <c r="D20" s="29" t="n">
        <v>17.39030845949416</v>
      </c>
      <c r="E20" s="20" t="n">
        <v>-11</v>
      </c>
      <c r="F20" s="24" t="n">
        <v>17.83040444214876</v>
      </c>
      <c r="G20" s="20" t="n">
        <v>-11</v>
      </c>
      <c r="H20" s="24" t="n">
        <v>15.0558054</v>
      </c>
      <c r="I20" s="20" t="n">
        <v>-11</v>
      </c>
      <c r="J20" s="26" t="n">
        <v>14.9041220704258</v>
      </c>
      <c r="K20" s="9" t="inlineStr">
        <is>
          <t>通过二次样条插值→</t>
        </is>
      </c>
      <c r="L20" s="25" t="n">
        <v>-11</v>
      </c>
      <c r="M20" s="25" t="n">
        <v>-1.717521475408683</v>
      </c>
      <c r="N20" s="25" t="n">
        <v>5.79921551841305</v>
      </c>
      <c r="O20" s="25" t="n">
        <v>11.5502109814652</v>
      </c>
      <c r="P20" s="25" t="n">
        <v>15.53546491374777</v>
      </c>
      <c r="Q20" s="25" t="n">
        <v>17.75497731526075</v>
      </c>
      <c r="R20" s="25" t="n">
        <v>18.20874818600415</v>
      </c>
      <c r="S20" s="25" t="n">
        <v>16.89677752597796</v>
      </c>
      <c r="T20" s="25" t="n">
        <v>13.8190653351822</v>
      </c>
      <c r="U20" s="25" t="n">
        <v>8.975611613616845</v>
      </c>
      <c r="V20" s="25" t="n">
        <v>2.366416361281907</v>
      </c>
      <c r="W20" s="25" t="n">
        <v>-4.417466790466859</v>
      </c>
      <c r="X20" s="25" t="n">
        <v>-8.843340224369291</v>
      </c>
      <c r="Y20" s="25" t="n">
        <v>-10.87873345815282</v>
      </c>
      <c r="Z20" s="25" t="n">
        <v>-10.52364649181745</v>
      </c>
      <c r="AA20" s="25" t="n">
        <v>-7.778079325363166</v>
      </c>
      <c r="AB20" s="25" t="n">
        <v>-2.642031958789982</v>
      </c>
      <c r="AC20" s="25" t="n">
        <v>4.846053139260718</v>
      </c>
      <c r="AD20" s="25" t="n">
        <v>11.68766341476045</v>
      </c>
      <c r="AE20" s="25" t="n">
        <v>15.99911790428108</v>
      </c>
      <c r="AF20" s="25" t="n">
        <v>17.78041660782261</v>
      </c>
      <c r="AG20" s="25" t="n">
        <v>17.03155952538504</v>
      </c>
      <c r="AH20" s="25" t="n">
        <v>13.75254665696836</v>
      </c>
      <c r="AI20" s="25" t="n">
        <v>7.94337800257258</v>
      </c>
      <c r="AJ20" s="25" t="n">
        <v>-0.03057786403932302</v>
      </c>
      <c r="AK20" s="25" t="n">
        <v>-6.353249172453979</v>
      </c>
      <c r="AL20" s="25" t="n">
        <v>-10.00972321777421</v>
      </c>
      <c r="AM20" s="25" t="n">
        <v>-11</v>
      </c>
      <c r="AN20" s="25" t="n">
        <v>-9.324079519131374</v>
      </c>
      <c r="AO20" s="25" t="n">
        <v>-4.981961775168317</v>
      </c>
      <c r="AP20" s="25" t="n">
        <v>2.026353231889164</v>
      </c>
      <c r="AQ20" s="25" t="n">
        <v>9.035012565193499</v>
      </c>
      <c r="AR20" s="25" t="n">
        <v>13.37816328789711</v>
      </c>
      <c r="AS20" s="25" t="n">
        <v>15.0558054</v>
      </c>
      <c r="AT20" s="25" t="n">
        <v>14.06793890150216</v>
      </c>
      <c r="AU20" s="25" t="n">
        <v>10.4145637924036</v>
      </c>
      <c r="AV20" s="25" t="n">
        <v>4.095680072704315</v>
      </c>
      <c r="AW20" s="25" t="n">
        <v>-2.682709729818145</v>
      </c>
      <c r="AX20" s="25" t="n">
        <v>-7.714603087386255</v>
      </c>
      <c r="AY20" s="25" t="n">
        <v>-11</v>
      </c>
      <c r="AZ20" s="25" t="n">
        <v>-12.53890046765939</v>
      </c>
      <c r="BA20" s="25" t="n">
        <v>-12.33130449036442</v>
      </c>
      <c r="BB20" s="25" t="n">
        <v>-10.3772120681151</v>
      </c>
      <c r="BC20" s="25" t="n">
        <v>-6.676623200911408</v>
      </c>
      <c r="BD20" s="25" t="n">
        <v>-1.229537888753367</v>
      </c>
      <c r="BE20" s="25" t="n">
        <v>5.964043868359038</v>
      </c>
      <c r="BF20" s="25" t="n">
        <v>14.9041220704258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-11</v>
      </c>
      <c r="D21" s="29" t="n">
        <v>17.39030845949416</v>
      </c>
      <c r="E21" s="20" t="n">
        <v>-11</v>
      </c>
      <c r="F21" s="24" t="n">
        <v>17.83040444214876</v>
      </c>
      <c r="G21" s="20" t="n">
        <v>-11</v>
      </c>
      <c r="H21" s="24" t="n">
        <v>15.0558054</v>
      </c>
      <c r="I21" s="20" t="n">
        <v>-11</v>
      </c>
      <c r="J21" s="27" t="n">
        <v>11.71088463580876</v>
      </c>
      <c r="K21" s="9" t="inlineStr">
        <is>
          <t>通过二次样条插值→</t>
        </is>
      </c>
      <c r="L21" s="25" t="n">
        <v>-11</v>
      </c>
      <c r="M21" s="25" t="n">
        <v>-1.717548521625294</v>
      </c>
      <c r="N21" s="25" t="n">
        <v>5.799170833359518</v>
      </c>
      <c r="O21" s="25" t="n">
        <v>11.55015806495444</v>
      </c>
      <c r="P21" s="25" t="n">
        <v>15.53541317315947</v>
      </c>
      <c r="Q21" s="25" t="n">
        <v>17.7549361579746</v>
      </c>
      <c r="R21" s="25" t="n">
        <v>18.20872701939984</v>
      </c>
      <c r="S21" s="25" t="n">
        <v>16.8967857574352</v>
      </c>
      <c r="T21" s="25" t="n">
        <v>13.81911237208065</v>
      </c>
      <c r="U21" s="25" t="n">
        <v>8.975706863336217</v>
      </c>
      <c r="V21" s="25" t="n">
        <v>2.366569231201892</v>
      </c>
      <c r="W21" s="25" t="n">
        <v>-4.417275703066882</v>
      </c>
      <c r="X21" s="25" t="n">
        <v>-8.843176183185925</v>
      </c>
      <c r="Y21" s="25" t="n">
        <v>-10.87866231484391</v>
      </c>
      <c r="Z21" s="25" t="n">
        <v>-10.52373409804082</v>
      </c>
      <c r="AA21" s="25" t="n">
        <v>-7.778391532776672</v>
      </c>
      <c r="AB21" s="25" t="n">
        <v>-2.642634619051453</v>
      </c>
      <c r="AC21" s="25" t="n">
        <v>4.845097702260829</v>
      </c>
      <c r="AD21" s="25" t="n">
        <v>11.68656804298765</v>
      </c>
      <c r="AE21" s="25" t="n">
        <v>15.99826830030272</v>
      </c>
      <c r="AF21" s="25" t="n">
        <v>17.78019847420602</v>
      </c>
      <c r="AG21" s="25" t="n">
        <v>17.03235856469756</v>
      </c>
      <c r="AH21" s="25" t="n">
        <v>13.75474857177733</v>
      </c>
      <c r="AI21" s="25" t="n">
        <v>7.947368495445344</v>
      </c>
      <c r="AJ21" s="25" t="n">
        <v>-0.02459829832309982</v>
      </c>
      <c r="AK21" s="25" t="n">
        <v>-6.347014431563628</v>
      </c>
      <c r="AL21" s="25" t="n">
        <v>-10.00548166545593</v>
      </c>
      <c r="AM21" s="25" t="n">
        <v>-11</v>
      </c>
      <c r="AN21" s="25" t="n">
        <v>-9.330569435195844</v>
      </c>
      <c r="AO21" s="25" t="n">
        <v>-4.997189971043463</v>
      </c>
      <c r="AP21" s="25" t="n">
        <v>2.000138392457147</v>
      </c>
      <c r="AQ21" s="25" t="n">
        <v>9.003636602078391</v>
      </c>
      <c r="AR21" s="25" t="n">
        <v>13.35552560459268</v>
      </c>
      <c r="AS21" s="25" t="n">
        <v>15.0558054</v>
      </c>
      <c r="AT21" s="25" t="n">
        <v>14.10447598830036</v>
      </c>
      <c r="AU21" s="25" t="n">
        <v>10.50153736949376</v>
      </c>
      <c r="AV21" s="25" t="n">
        <v>4.246989543580209</v>
      </c>
      <c r="AW21" s="25" t="n">
        <v>-2.500688692017837</v>
      </c>
      <c r="AX21" s="25" t="n">
        <v>-7.583018539877909</v>
      </c>
      <c r="AY21" s="25" t="n">
        <v>-11</v>
      </c>
      <c r="AZ21" s="25" t="n">
        <v>-12.75163307238411</v>
      </c>
      <c r="BA21" s="25" t="n">
        <v>-12.83791775703024</v>
      </c>
      <c r="BB21" s="25" t="n">
        <v>-11.2588540539384</v>
      </c>
      <c r="BC21" s="25" t="n">
        <v>-8.014441963108574</v>
      </c>
      <c r="BD21" s="25" t="n">
        <v>-3.104681484540777</v>
      </c>
      <c r="BE21" s="25" t="n">
        <v>3.470427381765004</v>
      </c>
      <c r="BF21" s="25" t="n">
        <v>11.71088463580876</v>
      </c>
    </row>
    <row r="22">
      <c r="A22" s="5" t="n">
        <v>3900</v>
      </c>
      <c r="B22" s="5" t="inlineStr">
        <is>
          <t>路线4(N8-C4)</t>
        </is>
      </c>
      <c r="C22" s="20" t="n">
        <v>-11</v>
      </c>
      <c r="D22" s="29" t="n">
        <v>17.39030845949416</v>
      </c>
      <c r="E22" s="20" t="n">
        <v>-11</v>
      </c>
      <c r="F22" s="24" t="n">
        <v>17.83040444214876</v>
      </c>
      <c r="G22" s="20" t="n">
        <v>-11</v>
      </c>
      <c r="H22" s="24" t="n">
        <v>15.0558054</v>
      </c>
      <c r="I22" s="20" t="n">
        <v>-11</v>
      </c>
      <c r="J22" s="28" t="n">
        <v>15.44465392467015</v>
      </c>
      <c r="K22" s="9" t="inlineStr">
        <is>
          <t>通过二次样条插值→</t>
        </is>
      </c>
      <c r="L22" s="25" t="n">
        <v>-11</v>
      </c>
      <c r="M22" s="25" t="n">
        <v>-1.717516897189269</v>
      </c>
      <c r="N22" s="25" t="n">
        <v>5.799223082427735</v>
      </c>
      <c r="O22" s="25" t="n">
        <v>11.55021993885101</v>
      </c>
      <c r="P22" s="25" t="n">
        <v>15.53547367208056</v>
      </c>
      <c r="Q22" s="25" t="n">
        <v>17.75498428211638</v>
      </c>
      <c r="R22" s="25" t="n">
        <v>18.20875176895848</v>
      </c>
      <c r="S22" s="25" t="n">
        <v>16.89677613260684</v>
      </c>
      <c r="T22" s="25" t="n">
        <v>13.81905737306148</v>
      </c>
      <c r="U22" s="25" t="n">
        <v>8.975595490322387</v>
      </c>
      <c r="V22" s="25" t="n">
        <v>2.366390484389569</v>
      </c>
      <c r="W22" s="25" t="n">
        <v>-4.417499136582282</v>
      </c>
      <c r="X22" s="25" t="n">
        <v>-8.843367992265303</v>
      </c>
      <c r="Y22" s="25" t="n">
        <v>-10.87874550086041</v>
      </c>
      <c r="Z22" s="25" t="n">
        <v>-10.52363166236761</v>
      </c>
      <c r="AA22" s="25" t="n">
        <v>-7.778026476786893</v>
      </c>
      <c r="AB22" s="25" t="n">
        <v>-2.641929944118264</v>
      </c>
      <c r="AC22" s="25" t="n">
        <v>4.846214869837827</v>
      </c>
      <c r="AD22" s="25" t="n">
        <v>11.68784883264671</v>
      </c>
      <c r="AE22" s="25" t="n">
        <v>15.99926172008658</v>
      </c>
      <c r="AF22" s="25" t="n">
        <v>17.78045353215745</v>
      </c>
      <c r="AG22" s="25" t="n">
        <v>17.03142426885931</v>
      </c>
      <c r="AH22" s="25" t="n">
        <v>13.75217393019218</v>
      </c>
      <c r="AI22" s="25" t="n">
        <v>7.942702516156039</v>
      </c>
      <c r="AJ22" s="25" t="n">
        <v>-0.03159004863578457</v>
      </c>
      <c r="AK22" s="25" t="n">
        <v>-6.354304551555342</v>
      </c>
      <c r="AL22" s="25" t="n">
        <v>-10.01044120201008</v>
      </c>
      <c r="AM22" s="25" t="n">
        <v>-11</v>
      </c>
      <c r="AN22" s="25" t="n">
        <v>-9.322980945525099</v>
      </c>
      <c r="AO22" s="25" t="n">
        <v>-4.979384038585387</v>
      </c>
      <c r="AP22" s="25" t="n">
        <v>2.030790720819146</v>
      </c>
      <c r="AQ22" s="25" t="n">
        <v>9.040323697819424</v>
      </c>
      <c r="AR22" s="25" t="n">
        <v>13.38199525754637</v>
      </c>
      <c r="AS22" s="25" t="n">
        <v>15.0558054</v>
      </c>
      <c r="AT22" s="25" t="n">
        <v>14.06175412518029</v>
      </c>
      <c r="AU22" s="25" t="n">
        <v>10.39984143308726</v>
      </c>
      <c r="AV22" s="25" t="n">
        <v>4.07006732372091</v>
      </c>
      <c r="AW22" s="25" t="n">
        <v>-2.713521146472316</v>
      </c>
      <c r="AX22" s="25" t="n">
        <v>-7.736876921045953</v>
      </c>
      <c r="AY22" s="25" t="n">
        <v>-11</v>
      </c>
      <c r="AZ22" s="25" t="n">
        <v>-12.50289038333446</v>
      </c>
      <c r="BA22" s="25" t="n">
        <v>-12.24554807104933</v>
      </c>
      <c r="BB22" s="25" t="n">
        <v>-10.22797306314461</v>
      </c>
      <c r="BC22" s="25" t="n">
        <v>-6.450165359620303</v>
      </c>
      <c r="BD22" s="25" t="n">
        <v>-0.9121249604764081</v>
      </c>
      <c r="BE22" s="25" t="n">
        <v>6.386148134287076</v>
      </c>
      <c r="BF22" s="25" t="n">
        <v>15.44465392467015</v>
      </c>
    </row>
    <row r="23">
      <c r="A23" s="7" t="n">
        <v>4000</v>
      </c>
      <c r="B23" s="7" t="inlineStr">
        <is>
          <t>路线1(N8-C1)</t>
        </is>
      </c>
      <c r="C23" s="20" t="n">
        <v>-11</v>
      </c>
      <c r="D23" s="29" t="n">
        <v>17.37440771596644</v>
      </c>
      <c r="E23" s="20" t="n">
        <v>-11</v>
      </c>
      <c r="F23" s="24" t="n">
        <v>17.78563429752066</v>
      </c>
      <c r="G23" s="20" t="n">
        <v>-11</v>
      </c>
      <c r="H23" s="24" t="n">
        <v>15.07441428888889</v>
      </c>
      <c r="I23" s="20" t="n">
        <v>-11</v>
      </c>
      <c r="J23" s="24" t="n">
        <v>15.91978767838497</v>
      </c>
      <c r="K23" s="14" t="inlineStr">
        <is>
          <t>通过二次样条插值→</t>
        </is>
      </c>
      <c r="L23" s="25" t="n">
        <v>-11</v>
      </c>
      <c r="M23" s="25" t="n">
        <v>-1.723190696006845</v>
      </c>
      <c r="N23" s="25" t="n">
        <v>5.789029618048155</v>
      </c>
      <c r="O23" s="25" t="n">
        <v>11.53666094216499</v>
      </c>
      <c r="P23" s="25" t="n">
        <v>15.51970327634368</v>
      </c>
      <c r="Q23" s="25" t="n">
        <v>17.73815662058421</v>
      </c>
      <c r="R23" s="25" t="n">
        <v>18.19202097488658</v>
      </c>
      <c r="S23" s="25" t="n">
        <v>16.88129633925079</v>
      </c>
      <c r="T23" s="25" t="n">
        <v>13.80598271367685</v>
      </c>
      <c r="U23" s="25" t="n">
        <v>8.966080098164747</v>
      </c>
      <c r="V23" s="25" t="n">
        <v>2.361588492714485</v>
      </c>
      <c r="W23" s="25" t="n">
        <v>-4.417830579101778</v>
      </c>
      <c r="X23" s="25" t="n">
        <v>-8.841695508332474</v>
      </c>
      <c r="Y23" s="25" t="n">
        <v>-10.87756422306796</v>
      </c>
      <c r="Z23" s="25" t="n">
        <v>-10.52543672330824</v>
      </c>
      <c r="AA23" s="25" t="n">
        <v>-7.785313009053299</v>
      </c>
      <c r="AB23" s="25" t="n">
        <v>-2.657193080303159</v>
      </c>
      <c r="AC23" s="25" t="n">
        <v>4.820524208227068</v>
      </c>
      <c r="AD23" s="25" t="n">
        <v>11.65272818875759</v>
      </c>
      <c r="AE23" s="25" t="n">
        <v>15.95787498024726</v>
      </c>
      <c r="AF23" s="25" t="n">
        <v>17.73596458269608</v>
      </c>
      <c r="AG23" s="25" t="n">
        <v>16.98699699610406</v>
      </c>
      <c r="AH23" s="25" t="n">
        <v>13.71097222047118</v>
      </c>
      <c r="AI23" s="25" t="n">
        <v>7.907890255797451</v>
      </c>
      <c r="AJ23" s="25" t="n">
        <v>-0.05712532392569398</v>
      </c>
      <c r="AK23" s="25" t="n">
        <v>-6.370561634787753</v>
      </c>
      <c r="AL23" s="25" t="n">
        <v>-10.01818652681252</v>
      </c>
      <c r="AM23" s="25" t="n">
        <v>-11</v>
      </c>
      <c r="AN23" s="25" t="n">
        <v>-9.316002054350189</v>
      </c>
      <c r="AO23" s="25" t="n">
        <v>-4.966192689863089</v>
      </c>
      <c r="AP23" s="25" t="n">
        <v>2.0494280934613</v>
      </c>
      <c r="AQ23" s="25" t="n">
        <v>9.0623331103375</v>
      </c>
      <c r="AR23" s="25" t="n">
        <v>13.40399517548003</v>
      </c>
      <c r="AS23" s="25" t="n">
        <v>15.07441428888889</v>
      </c>
      <c r="AT23" s="25" t="n">
        <v>14.07359045056408</v>
      </c>
      <c r="AU23" s="25" t="n">
        <v>10.40152366050559</v>
      </c>
      <c r="AV23" s="25" t="n">
        <v>4.05821391871344</v>
      </c>
      <c r="AW23" s="25" t="n">
        <v>-2.734208439582932</v>
      </c>
      <c r="AX23" s="25" t="n">
        <v>-7.753613079154082</v>
      </c>
      <c r="AY23" s="25" t="n">
        <v>-11</v>
      </c>
      <c r="AZ23" s="25" t="n">
        <v>-12.47336920212069</v>
      </c>
      <c r="BA23" s="25" t="n">
        <v>-12.17372068551615</v>
      </c>
      <c r="BB23" s="25" t="n">
        <v>-10.10105445018638</v>
      </c>
      <c r="BC23" s="25" t="n">
        <v>-6.255370496131385</v>
      </c>
      <c r="BD23" s="25" t="n">
        <v>-0.6366688233511617</v>
      </c>
      <c r="BE23" s="25" t="n">
        <v>6.755050568154289</v>
      </c>
      <c r="BF23" s="25" t="n">
        <v>15.91978767838497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-11</v>
      </c>
      <c r="D24" s="29" t="n">
        <v>17.37440771596644</v>
      </c>
      <c r="E24" s="20" t="n">
        <v>-11</v>
      </c>
      <c r="F24" s="24" t="n">
        <v>17.78563429752066</v>
      </c>
      <c r="G24" s="20" t="n">
        <v>-11</v>
      </c>
      <c r="H24" s="24" t="n">
        <v>15.07441428888889</v>
      </c>
      <c r="I24" s="20" t="n">
        <v>-11</v>
      </c>
      <c r="J24" s="26" t="n">
        <v>14.91835189697181</v>
      </c>
      <c r="K24" s="14" t="inlineStr">
        <is>
          <t>通过二次样条插值→</t>
        </is>
      </c>
      <c r="L24" s="25" t="n">
        <v>-11</v>
      </c>
      <c r="M24" s="25" t="n">
        <v>-1.723199178009709</v>
      </c>
      <c r="N24" s="25" t="n">
        <v>5.789015604304292</v>
      </c>
      <c r="O24" s="25" t="n">
        <v>11.536644346942</v>
      </c>
      <c r="P24" s="25" t="n">
        <v>15.51968704990342</v>
      </c>
      <c r="Q24" s="25" t="n">
        <v>17.73814371318855</v>
      </c>
      <c r="R24" s="25" t="n">
        <v>18.19201433679738</v>
      </c>
      <c r="S24" s="25" t="n">
        <v>16.88129892072993</v>
      </c>
      <c r="T24" s="25" t="n">
        <v>13.80599746498618</v>
      </c>
      <c r="U24" s="25" t="n">
        <v>8.966109969566137</v>
      </c>
      <c r="V24" s="25" t="n">
        <v>2.361636434469805</v>
      </c>
      <c r="W24" s="25" t="n">
        <v>-4.417770651907628</v>
      </c>
      <c r="X24" s="25" t="n">
        <v>-8.841644063141187</v>
      </c>
      <c r="Y24" s="25" t="n">
        <v>-10.8775419117126</v>
      </c>
      <c r="Z24" s="25" t="n">
        <v>-10.52546419762187</v>
      </c>
      <c r="AA24" s="25" t="n">
        <v>-7.78541092086898</v>
      </c>
      <c r="AB24" s="25" t="n">
        <v>-2.657382081453944</v>
      </c>
      <c r="AC24" s="25" t="n">
        <v>4.820224572256311</v>
      </c>
      <c r="AD24" s="25" t="n">
        <v>11.65238466764158</v>
      </c>
      <c r="AE24" s="25" t="n">
        <v>15.9576085347225</v>
      </c>
      <c r="AF24" s="25" t="n">
        <v>17.73589617349907</v>
      </c>
      <c r="AG24" s="25" t="n">
        <v>16.9872475839713</v>
      </c>
      <c r="AH24" s="25" t="n">
        <v>13.71166276613917</v>
      </c>
      <c r="AI24" s="25" t="n">
        <v>7.909141720002697</v>
      </c>
      <c r="AJ24" s="25" t="n">
        <v>-0.0552500637271801</v>
      </c>
      <c r="AK24" s="25" t="n">
        <v>-6.368606348736128</v>
      </c>
      <c r="AL24" s="25" t="n">
        <v>-10.01685632749373</v>
      </c>
      <c r="AM24" s="25" t="n">
        <v>-11</v>
      </c>
      <c r="AN24" s="25" t="n">
        <v>-9.318037366254927</v>
      </c>
      <c r="AO24" s="25" t="n">
        <v>-4.970968426258516</v>
      </c>
      <c r="AP24" s="25" t="n">
        <v>2.041206819989233</v>
      </c>
      <c r="AQ24" s="25" t="n">
        <v>9.052493249449252</v>
      </c>
      <c r="AR24" s="25" t="n">
        <v>13.39689573908247</v>
      </c>
      <c r="AS24" s="25" t="n">
        <v>15.07441428888888</v>
      </c>
      <c r="AT24" s="25" t="n">
        <v>14.0850488988685</v>
      </c>
      <c r="AU24" s="25" t="n">
        <v>10.42879956902131</v>
      </c>
      <c r="AV24" s="25" t="n">
        <v>4.10566629934732</v>
      </c>
      <c r="AW24" s="25" t="n">
        <v>-2.677124560305088</v>
      </c>
      <c r="AX24" s="25" t="n">
        <v>-7.71234666008753</v>
      </c>
      <c r="AY24" s="25" t="n">
        <v>-11</v>
      </c>
      <c r="AZ24" s="25" t="n">
        <v>-12.5400845800425</v>
      </c>
      <c r="BA24" s="25" t="n">
        <v>-12.33260040021504</v>
      </c>
      <c r="BB24" s="25" t="n">
        <v>-10.3775474605176</v>
      </c>
      <c r="BC24" s="25" t="n">
        <v>-6.674925760950201</v>
      </c>
      <c r="BD24" s="25" t="n">
        <v>-1.224735301512833</v>
      </c>
      <c r="BE24" s="25" t="n">
        <v>5.973023917794503</v>
      </c>
      <c r="BF24" s="25" t="n">
        <v>14.91835189697181</v>
      </c>
    </row>
    <row r="25">
      <c r="A25" s="7" t="n">
        <v>4000</v>
      </c>
      <c r="B25" s="7" t="inlineStr">
        <is>
          <t>路线3(N8-C3)</t>
        </is>
      </c>
      <c r="C25" s="20" t="n">
        <v>-11</v>
      </c>
      <c r="D25" s="29" t="n">
        <v>17.37440771596644</v>
      </c>
      <c r="E25" s="20" t="n">
        <v>-11</v>
      </c>
      <c r="F25" s="24" t="n">
        <v>17.78563429752066</v>
      </c>
      <c r="G25" s="20" t="n">
        <v>-11</v>
      </c>
      <c r="H25" s="24" t="n">
        <v>15.07441428888889</v>
      </c>
      <c r="I25" s="20" t="n">
        <v>-11</v>
      </c>
      <c r="J25" s="27" t="n">
        <v>11.79517737237572</v>
      </c>
      <c r="K25" s="14" t="inlineStr">
        <is>
          <t>通过二次样条插值→</t>
        </is>
      </c>
      <c r="L25" s="25" t="n">
        <v>-11</v>
      </c>
      <c r="M25" s="25" t="n">
        <v>-1.723225630804542</v>
      </c>
      <c r="N25" s="25" t="n">
        <v>5.788971899686742</v>
      </c>
      <c r="O25" s="25" t="n">
        <v>11.53659259147385</v>
      </c>
      <c r="P25" s="25" t="n">
        <v>15.51963644455678</v>
      </c>
      <c r="Q25" s="25" t="n">
        <v>17.73810345893554</v>
      </c>
      <c r="R25" s="25" t="n">
        <v>18.19199363461012</v>
      </c>
      <c r="S25" s="25" t="n">
        <v>16.88130697158052</v>
      </c>
      <c r="T25" s="25" t="n">
        <v>13.80604346984676</v>
      </c>
      <c r="U25" s="25" t="n">
        <v>8.966203129408809</v>
      </c>
      <c r="V25" s="25" t="n">
        <v>2.361785950266688</v>
      </c>
      <c r="W25" s="25" t="n">
        <v>-4.417583757161529</v>
      </c>
      <c r="X25" s="25" t="n">
        <v>-8.841483621189917</v>
      </c>
      <c r="Y25" s="25" t="n">
        <v>-10.87747232936097</v>
      </c>
      <c r="Z25" s="25" t="n">
        <v>-10.52554988167469</v>
      </c>
      <c r="AA25" s="25" t="n">
        <v>-7.785716278131069</v>
      </c>
      <c r="AB25" s="25" t="n">
        <v>-2.657971518730108</v>
      </c>
      <c r="AC25" s="25" t="n">
        <v>4.819290098525808</v>
      </c>
      <c r="AD25" s="25" t="n">
        <v>11.65131332945085</v>
      </c>
      <c r="AE25" s="25" t="n">
        <v>15.9567775719283</v>
      </c>
      <c r="AF25" s="25" t="n">
        <v>17.73568282595813</v>
      </c>
      <c r="AG25" s="25" t="n">
        <v>16.98802909154037</v>
      </c>
      <c r="AH25" s="25" t="n">
        <v>13.713816368675</v>
      </c>
      <c r="AI25" s="25" t="n">
        <v>7.913044657362029</v>
      </c>
      <c r="AJ25" s="25" t="n">
        <v>-0.04940169582612462</v>
      </c>
      <c r="AK25" s="25" t="n">
        <v>-6.362508404466432</v>
      </c>
      <c r="AL25" s="25" t="n">
        <v>-10.01270783919106</v>
      </c>
      <c r="AM25" s="25" t="n">
        <v>-11</v>
      </c>
      <c r="AN25" s="25" t="n">
        <v>-9.324384886893256</v>
      </c>
      <c r="AO25" s="25" t="n">
        <v>-4.985862499870837</v>
      </c>
      <c r="AP25" s="25" t="n">
        <v>2.015567161067263</v>
      </c>
      <c r="AQ25" s="25" t="n">
        <v>9.021805707200297</v>
      </c>
      <c r="AR25" s="25" t="n">
        <v>13.3747547498075</v>
      </c>
      <c r="AS25" s="25" t="n">
        <v>15.07441428888889</v>
      </c>
      <c r="AT25" s="25" t="n">
        <v>14.12078432444445</v>
      </c>
      <c r="AU25" s="25" t="n">
        <v>10.51386485647419</v>
      </c>
      <c r="AV25" s="25" t="n">
        <v>4.253655884978105</v>
      </c>
      <c r="AW25" s="25" t="n">
        <v>-2.499097251081012</v>
      </c>
      <c r="AX25" s="25" t="n">
        <v>-7.583649212740383</v>
      </c>
      <c r="AY25" s="25" t="n">
        <v>-11</v>
      </c>
      <c r="AZ25" s="25" t="n">
        <v>-12.74814961285987</v>
      </c>
      <c r="BA25" s="25" t="n">
        <v>-12.82809805131998</v>
      </c>
      <c r="BB25" s="25" t="n">
        <v>-11.23984531538034</v>
      </c>
      <c r="BC25" s="25" t="n">
        <v>-7.983391405040952</v>
      </c>
      <c r="BD25" s="25" t="n">
        <v>-3.058736320301813</v>
      </c>
      <c r="BE25" s="25" t="n">
        <v>3.534119938837078</v>
      </c>
      <c r="BF25" s="25" t="n">
        <v>11.79517737237572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-11</v>
      </c>
      <c r="D26" s="29" t="n">
        <v>17.37440771596644</v>
      </c>
      <c r="E26" s="20" t="n">
        <v>-11</v>
      </c>
      <c r="F26" s="24" t="n">
        <v>17.78563429752066</v>
      </c>
      <c r="G26" s="20" t="n">
        <v>-11</v>
      </c>
      <c r="H26" s="24" t="n">
        <v>15.07441428888889</v>
      </c>
      <c r="I26" s="20" t="n">
        <v>-11</v>
      </c>
      <c r="J26" s="28" t="n">
        <v>15.43391759210219</v>
      </c>
      <c r="K26" s="14" t="inlineStr">
        <is>
          <t>通过二次样条插值→</t>
        </is>
      </c>
      <c r="L26" s="25" t="n">
        <v>-11</v>
      </c>
      <c r="M26" s="25" t="n">
        <v>-1.72319481124972</v>
      </c>
      <c r="N26" s="25" t="n">
        <v>5.789022818951231</v>
      </c>
      <c r="O26" s="25" t="n">
        <v>11.53665289060284</v>
      </c>
      <c r="P26" s="25" t="n">
        <v>15.51969540370514</v>
      </c>
      <c r="Q26" s="25" t="n">
        <v>17.7381503582581</v>
      </c>
      <c r="R26" s="25" t="n">
        <v>18.19201775426172</v>
      </c>
      <c r="S26" s="25" t="n">
        <v>16.88129759171601</v>
      </c>
      <c r="T26" s="25" t="n">
        <v>13.80598987062098</v>
      </c>
      <c r="U26" s="25" t="n">
        <v>8.966094590976605</v>
      </c>
      <c r="V26" s="25" t="n">
        <v>2.361611752782906</v>
      </c>
      <c r="W26" s="25" t="n">
        <v>-4.417801504016256</v>
      </c>
      <c r="X26" s="25" t="n">
        <v>-8.841670548489823</v>
      </c>
      <c r="Y26" s="25" t="n">
        <v>-10.87755339818997</v>
      </c>
      <c r="Z26" s="25" t="n">
        <v>-10.52545005311668</v>
      </c>
      <c r="AA26" s="25" t="n">
        <v>-7.785360513269962</v>
      </c>
      <c r="AB26" s="25" t="n">
        <v>-2.657284778649815</v>
      </c>
      <c r="AC26" s="25" t="n">
        <v>4.820378832799441</v>
      </c>
      <c r="AD26" s="25" t="n">
        <v>11.65256152142118</v>
      </c>
      <c r="AE26" s="25" t="n">
        <v>15.95774570794393</v>
      </c>
      <c r="AF26" s="25" t="n">
        <v>17.73593139236769</v>
      </c>
      <c r="AG26" s="25" t="n">
        <v>16.98711857469246</v>
      </c>
      <c r="AH26" s="25" t="n">
        <v>13.71130725491824</v>
      </c>
      <c r="AI26" s="25" t="n">
        <v>7.908497433045031</v>
      </c>
      <c r="AJ26" s="25" t="n">
        <v>-0.05621549740324702</v>
      </c>
      <c r="AK26" s="25" t="n">
        <v>-6.369612981843405</v>
      </c>
      <c r="AL26" s="25" t="n">
        <v>-10.01754114937565</v>
      </c>
      <c r="AM26" s="25" t="n">
        <v>-11</v>
      </c>
      <c r="AN26" s="25" t="n">
        <v>-9.316989533716434</v>
      </c>
      <c r="AO26" s="25" t="n">
        <v>-4.968509750524966</v>
      </c>
      <c r="AP26" s="25" t="n">
        <v>2.04543934957441</v>
      </c>
      <c r="AQ26" s="25" t="n">
        <v>9.057559070756014</v>
      </c>
      <c r="AR26" s="25" t="n">
        <v>13.40055071719417</v>
      </c>
      <c r="AS26" s="25" t="n">
        <v>15.07441428888889</v>
      </c>
      <c r="AT26" s="25" t="n">
        <v>14.07914978584015</v>
      </c>
      <c r="AU26" s="25" t="n">
        <v>10.41475720804797</v>
      </c>
      <c r="AV26" s="25" t="n">
        <v>4.081236555512348</v>
      </c>
      <c r="AW26" s="25" t="n">
        <v>-2.706512855038367</v>
      </c>
      <c r="AX26" s="25" t="n">
        <v>-7.733591706875815</v>
      </c>
      <c r="AY26" s="25" t="n">
        <v>-11</v>
      </c>
      <c r="AZ26" s="25" t="n">
        <v>-12.50573773441091</v>
      </c>
      <c r="BA26" s="25" t="n">
        <v>-12.25080491010856</v>
      </c>
      <c r="BB26" s="25" t="n">
        <v>-10.23520152709294</v>
      </c>
      <c r="BC26" s="25" t="n">
        <v>-6.45892758536406</v>
      </c>
      <c r="BD26" s="25" t="n">
        <v>-0.9219830849219104</v>
      </c>
      <c r="BE26" s="25" t="n">
        <v>6.375631974233506</v>
      </c>
      <c r="BF26" s="25" t="n">
        <v>15.43391759210219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-11</v>
      </c>
      <c r="D27" s="24" t="n">
        <v>17.36</v>
      </c>
      <c r="E27" s="20" t="n">
        <v>-11</v>
      </c>
      <c r="F27" s="24" t="n">
        <v>17.74538378099174</v>
      </c>
      <c r="G27" s="20" t="n">
        <v>-11</v>
      </c>
      <c r="H27" s="24" t="n">
        <v>15.08546762222222</v>
      </c>
      <c r="I27" s="20" t="n">
        <v>-11</v>
      </c>
      <c r="J27" s="24" t="n">
        <v>15.89712191089454</v>
      </c>
      <c r="K27" s="9" t="inlineStr">
        <is>
          <t>通过二次样条插值→</t>
        </is>
      </c>
      <c r="L27" s="25" t="n">
        <v>-11</v>
      </c>
      <c r="M27" s="25" t="n">
        <v>-1.728333593909082</v>
      </c>
      <c r="N27" s="25" t="n">
        <v>5.77979022970899</v>
      </c>
      <c r="O27" s="25" t="n">
        <v>11.52437147085421</v>
      </c>
      <c r="P27" s="25" t="n">
        <v>15.50541012952658</v>
      </c>
      <c r="Q27" s="25" t="n">
        <v>17.72290620572612</v>
      </c>
      <c r="R27" s="25" t="n">
        <v>18.17685969945279</v>
      </c>
      <c r="S27" s="25" t="n">
        <v>16.86727061070662</v>
      </c>
      <c r="T27" s="25" t="n">
        <v>13.79413893948761</v>
      </c>
      <c r="U27" s="25" t="n">
        <v>8.957464685795738</v>
      </c>
      <c r="V27" s="25" t="n">
        <v>2.357247849631026</v>
      </c>
      <c r="W27" s="25" t="n">
        <v>-4.418117828564781</v>
      </c>
      <c r="X27" s="25" t="n">
        <v>-8.84016884359869</v>
      </c>
      <c r="Y27" s="25" t="n">
        <v>-10.87648899668617</v>
      </c>
      <c r="Z27" s="25" t="n">
        <v>-10.52707828782723</v>
      </c>
      <c r="AA27" s="25" t="n">
        <v>-7.791936717021855</v>
      </c>
      <c r="AB27" s="25" t="n">
        <v>-2.671064284270054</v>
      </c>
      <c r="AC27" s="25" t="n">
        <v>4.797180890122927</v>
      </c>
      <c r="AD27" s="25" t="n">
        <v>11.62086542234802</v>
      </c>
      <c r="AE27" s="25" t="n">
        <v>15.92044141744826</v>
      </c>
      <c r="AF27" s="25" t="n">
        <v>17.69590887542365</v>
      </c>
      <c r="AG27" s="25" t="n">
        <v>16.94726779627418</v>
      </c>
      <c r="AH27" s="25" t="n">
        <v>13.67451817999985</v>
      </c>
      <c r="AI27" s="25" t="n">
        <v>7.87766002660066</v>
      </c>
      <c r="AJ27" s="25" t="n">
        <v>-0.07848125703147102</v>
      </c>
      <c r="AK27" s="25" t="n">
        <v>-6.383506976692169</v>
      </c>
      <c r="AL27" s="25" t="n">
        <v>-10.02401322434835</v>
      </c>
      <c r="AM27" s="25" t="n">
        <v>-11</v>
      </c>
      <c r="AN27" s="25" t="n">
        <v>-9.311467303647134</v>
      </c>
      <c r="AO27" s="25" t="n">
        <v>-4.958415135289751</v>
      </c>
      <c r="AP27" s="25" t="n">
        <v>2.059156505072151</v>
      </c>
      <c r="AQ27" s="25" t="n">
        <v>9.073078657887157</v>
      </c>
      <c r="AR27" s="25" t="n">
        <v>13.41518236360385</v>
      </c>
      <c r="AS27" s="25" t="n">
        <v>15.08546762222222</v>
      </c>
      <c r="AT27" s="25" t="n">
        <v>14.08393443374227</v>
      </c>
      <c r="AU27" s="25" t="n">
        <v>10.410582798164</v>
      </c>
      <c r="AV27" s="25" t="n">
        <v>4.065412715487419</v>
      </c>
      <c r="AW27" s="25" t="n">
        <v>-2.729241568161678</v>
      </c>
      <c r="AX27" s="25" t="n">
        <v>-7.751045806657483</v>
      </c>
      <c r="AY27" s="25" t="n">
        <v>-10.99999999999999</v>
      </c>
      <c r="AZ27" s="25" t="n">
        <v>-12.47610414818922</v>
      </c>
      <c r="BA27" s="25" t="n">
        <v>-12.17935825122516</v>
      </c>
      <c r="BB27" s="25" t="n">
        <v>-10.1097623091078</v>
      </c>
      <c r="BC27" s="25" t="n">
        <v>-6.267316321837149</v>
      </c>
      <c r="BD27" s="25" t="n">
        <v>-0.6520202894132119</v>
      </c>
      <c r="BE27" s="25" t="n">
        <v>6.736125788164018</v>
      </c>
      <c r="BF27" s="25" t="n">
        <v>15.89712191089454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-11</v>
      </c>
      <c r="D28" s="24" t="n">
        <v>17.36</v>
      </c>
      <c r="E28" s="20" t="n">
        <v>-11</v>
      </c>
      <c r="F28" s="24" t="n">
        <v>17.74538378099174</v>
      </c>
      <c r="G28" s="20" t="n">
        <v>-11</v>
      </c>
      <c r="H28" s="24" t="n">
        <v>15.08546762222222</v>
      </c>
      <c r="I28" s="20" t="n">
        <v>-11</v>
      </c>
      <c r="J28" s="26" t="n">
        <v>14.93240406369648</v>
      </c>
      <c r="K28" s="9" t="inlineStr">
        <is>
          <t>通过二次样条插值→</t>
        </is>
      </c>
      <c r="L28" s="25" t="n">
        <v>-11</v>
      </c>
      <c r="M28" s="25" t="n">
        <v>-1.728341764916844</v>
      </c>
      <c r="N28" s="25" t="n">
        <v>5.779776729783122</v>
      </c>
      <c r="O28" s="25" t="n">
        <v>11.52435548409989</v>
      </c>
      <c r="P28" s="25" t="n">
        <v>15.50539449803348</v>
      </c>
      <c r="Q28" s="25" t="n">
        <v>17.72289377158387</v>
      </c>
      <c r="R28" s="25" t="n">
        <v>18.17685330475107</v>
      </c>
      <c r="S28" s="25" t="n">
        <v>16.86727309753508</v>
      </c>
      <c r="T28" s="25" t="n">
        <v>13.79415314993589</v>
      </c>
      <c r="U28" s="25" t="n">
        <v>8.957493461953513</v>
      </c>
      <c r="V28" s="25" t="n">
        <v>2.357294033587943</v>
      </c>
      <c r="W28" s="25" t="n">
        <v>-4.418060098618631</v>
      </c>
      <c r="X28" s="25" t="n">
        <v>-8.840119284660304</v>
      </c>
      <c r="Y28" s="25" t="n">
        <v>-10.87646750338314</v>
      </c>
      <c r="Z28" s="25" t="n">
        <v>-10.52710475478715</v>
      </c>
      <c r="AA28" s="25" t="n">
        <v>-7.792031038872329</v>
      </c>
      <c r="AB28" s="25" t="n">
        <v>-2.671246355638671</v>
      </c>
      <c r="AC28" s="25" t="n">
        <v>4.796892240392194</v>
      </c>
      <c r="AD28" s="25" t="n">
        <v>11.62053449653365</v>
      </c>
      <c r="AE28" s="25" t="n">
        <v>15.92018474122617</v>
      </c>
      <c r="AF28" s="25" t="n">
        <v>17.69584297446974</v>
      </c>
      <c r="AG28" s="25" t="n">
        <v>16.94750919626437</v>
      </c>
      <c r="AH28" s="25" t="n">
        <v>13.67518340661006</v>
      </c>
      <c r="AI28" s="25" t="n">
        <v>7.878865605506805</v>
      </c>
      <c r="AJ28" s="25" t="n">
        <v>-0.07667475379359651</v>
      </c>
      <c r="AK28" s="25" t="n">
        <v>-6.381623381772364</v>
      </c>
      <c r="AL28" s="25" t="n">
        <v>-10.0227317971745</v>
      </c>
      <c r="AM28" s="25" t="n">
        <v>-11</v>
      </c>
      <c r="AN28" s="25" t="n">
        <v>-9.313427990248869</v>
      </c>
      <c r="AO28" s="25" t="n">
        <v>-4.963015767921114</v>
      </c>
      <c r="AP28" s="25" t="n">
        <v>2.051236666983277</v>
      </c>
      <c r="AQ28" s="25" t="n">
        <v>9.06359957836052</v>
      </c>
      <c r="AR28" s="25" t="n">
        <v>13.40834323010683</v>
      </c>
      <c r="AS28" s="25" t="n">
        <v>15.08546762222221</v>
      </c>
      <c r="AT28" s="25" t="n">
        <v>14.09497275470667</v>
      </c>
      <c r="AU28" s="25" t="n">
        <v>10.4368586275602</v>
      </c>
      <c r="AV28" s="25" t="n">
        <v>4.111125240782794</v>
      </c>
      <c r="AW28" s="25" t="n">
        <v>-2.674250685921652</v>
      </c>
      <c r="AX28" s="25" t="n">
        <v>-7.71129243284925</v>
      </c>
      <c r="AY28" s="25" t="n">
        <v>-11</v>
      </c>
      <c r="AZ28" s="25" t="n">
        <v>-12.5403733873739</v>
      </c>
      <c r="BA28" s="25" t="n">
        <v>-12.33241259497095</v>
      </c>
      <c r="BB28" s="25" t="n">
        <v>-10.37611762279116</v>
      </c>
      <c r="BC28" s="25" t="n">
        <v>-6.671488470834523</v>
      </c>
      <c r="BD28" s="25" t="n">
        <v>-1.218525139101036</v>
      </c>
      <c r="BE28" s="25" t="n">
        <v>5.982772372409296</v>
      </c>
      <c r="BF28" s="25" t="n">
        <v>14.93240406369648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-11</v>
      </c>
      <c r="D29" s="24" t="n">
        <v>17.36</v>
      </c>
      <c r="E29" s="20" t="n">
        <v>-11</v>
      </c>
      <c r="F29" s="24" t="n">
        <v>17.74538378099174</v>
      </c>
      <c r="G29" s="20" t="n">
        <v>-11</v>
      </c>
      <c r="H29" s="24" t="n">
        <v>15.08546762222222</v>
      </c>
      <c r="I29" s="20" t="n">
        <v>-11</v>
      </c>
      <c r="J29" s="27" t="n">
        <v>11.87716270102732</v>
      </c>
      <c r="K29" s="9" t="inlineStr">
        <is>
          <t>通过二次样条插值→</t>
        </is>
      </c>
      <c r="L29" s="25" t="n">
        <v>-11</v>
      </c>
      <c r="M29" s="25" t="n">
        <v>-1.728367642328526</v>
      </c>
      <c r="N29" s="25" t="n">
        <v>5.779733975798603</v>
      </c>
      <c r="O29" s="25" t="n">
        <v>11.52430485438138</v>
      </c>
      <c r="P29" s="25" t="n">
        <v>15.50534499341982</v>
      </c>
      <c r="Q29" s="25" t="n">
        <v>17.72285439291392</v>
      </c>
      <c r="R29" s="25" t="n">
        <v>18.17683305286366</v>
      </c>
      <c r="S29" s="25" t="n">
        <v>16.86728097326906</v>
      </c>
      <c r="T29" s="25" t="n">
        <v>13.79419815413012</v>
      </c>
      <c r="U29" s="25" t="n">
        <v>8.95758459544683</v>
      </c>
      <c r="V29" s="25" t="n">
        <v>2.357440297219195</v>
      </c>
      <c r="W29" s="25" t="n">
        <v>-4.417877269079568</v>
      </c>
      <c r="X29" s="25" t="n">
        <v>-8.839962332532922</v>
      </c>
      <c r="Y29" s="25" t="n">
        <v>-10.87639943453937</v>
      </c>
      <c r="Z29" s="25" t="n">
        <v>-10.52718857509891</v>
      </c>
      <c r="AA29" s="25" t="n">
        <v>-7.792329754211538</v>
      </c>
      <c r="AB29" s="25" t="n">
        <v>-2.671822971877262</v>
      </c>
      <c r="AC29" s="25" t="n">
        <v>4.795978092696866</v>
      </c>
      <c r="AD29" s="25" t="n">
        <v>11.61948646136049</v>
      </c>
      <c r="AE29" s="25" t="n">
        <v>15.91937185296786</v>
      </c>
      <c r="AF29" s="25" t="n">
        <v>17.69563426751899</v>
      </c>
      <c r="AG29" s="25" t="n">
        <v>16.94827370501388</v>
      </c>
      <c r="AH29" s="25" t="n">
        <v>13.67729016545251</v>
      </c>
      <c r="AI29" s="25" t="n">
        <v>7.882683648834915</v>
      </c>
      <c r="AJ29" s="25" t="n">
        <v>-0.07095359560192549</v>
      </c>
      <c r="AK29" s="25" t="n">
        <v>-6.375658075826989</v>
      </c>
      <c r="AL29" s="25" t="n">
        <v>-10.01867354395968</v>
      </c>
      <c r="AM29" s="25" t="n">
        <v>-11</v>
      </c>
      <c r="AN29" s="25" t="n">
        <v>-9.319637443947954</v>
      </c>
      <c r="AO29" s="25" t="n">
        <v>-4.977585875803539</v>
      </c>
      <c r="AP29" s="25" t="n">
        <v>2.026154704433244</v>
      </c>
      <c r="AQ29" s="25" t="n">
        <v>9.033579530598441</v>
      </c>
      <c r="AR29" s="25" t="n">
        <v>13.3866838365281</v>
      </c>
      <c r="AS29" s="25" t="n">
        <v>15.08546762222222</v>
      </c>
      <c r="AT29" s="25" t="n">
        <v>14.1299308876808</v>
      </c>
      <c r="AU29" s="25" t="n">
        <v>10.52007363290384</v>
      </c>
      <c r="AV29" s="25" t="n">
        <v>4.255895857891336</v>
      </c>
      <c r="AW29" s="25" t="n">
        <v>-2.500095705294548</v>
      </c>
      <c r="AX29" s="25" t="n">
        <v>-7.585394324591661</v>
      </c>
      <c r="AY29" s="25" t="n">
        <v>-10.99999999999999</v>
      </c>
      <c r="AZ29" s="25" t="n">
        <v>-12.74391273151956</v>
      </c>
      <c r="BA29" s="25" t="n">
        <v>-12.81713251915035</v>
      </c>
      <c r="BB29" s="25" t="n">
        <v>-11.21965936289237</v>
      </c>
      <c r="BC29" s="25" t="n">
        <v>-7.951493262745601</v>
      </c>
      <c r="BD29" s="25" t="n">
        <v>-3.012634218710068</v>
      </c>
      <c r="BE29" s="25" t="n">
        <v>3.596917769214238</v>
      </c>
      <c r="BF29" s="25" t="n">
        <v>11.87716270102732</v>
      </c>
    </row>
    <row r="30">
      <c r="A30" s="5" t="n">
        <v>4100</v>
      </c>
      <c r="B30" s="5" t="inlineStr">
        <is>
          <t>路线4(N8-C4)</t>
        </is>
      </c>
      <c r="C30" s="20" t="n">
        <v>-11</v>
      </c>
      <c r="D30" s="24" t="n">
        <v>17.36</v>
      </c>
      <c r="E30" s="20" t="n">
        <v>-11</v>
      </c>
      <c r="F30" s="24" t="n">
        <v>17.74538378099174</v>
      </c>
      <c r="G30" s="20" t="n">
        <v>-11</v>
      </c>
      <c r="H30" s="24" t="n">
        <v>15.08546762222222</v>
      </c>
      <c r="I30" s="20" t="n">
        <v>-11</v>
      </c>
      <c r="J30" s="28" t="n">
        <v>15.42345508704886</v>
      </c>
      <c r="K30" s="9" t="inlineStr">
        <is>
          <t>通过二次样条插值→</t>
        </is>
      </c>
      <c r="L30" s="25" t="n">
        <v>-11</v>
      </c>
      <c r="M30" s="25" t="n">
        <v>-1.728337605792249</v>
      </c>
      <c r="N30" s="25" t="n">
        <v>5.779783601380279</v>
      </c>
      <c r="O30" s="25" t="n">
        <v>11.52436362151758</v>
      </c>
      <c r="P30" s="25" t="n">
        <v>15.50540245461966</v>
      </c>
      <c r="Q30" s="25" t="n">
        <v>17.72290010068652</v>
      </c>
      <c r="R30" s="25" t="n">
        <v>18.17685655971814</v>
      </c>
      <c r="S30" s="25" t="n">
        <v>16.86727183171455</v>
      </c>
      <c r="T30" s="25" t="n">
        <v>13.79414591667573</v>
      </c>
      <c r="U30" s="25" t="n">
        <v>8.957478814601691</v>
      </c>
      <c r="V30" s="25" t="n">
        <v>2.357270525492421</v>
      </c>
      <c r="W30" s="25" t="n">
        <v>-4.418089483738034</v>
      </c>
      <c r="X30" s="25" t="n">
        <v>-8.840144510655113</v>
      </c>
      <c r="Y30" s="25" t="n">
        <v>-10.87647844368913</v>
      </c>
      <c r="Z30" s="25" t="n">
        <v>-10.5270912828401</v>
      </c>
      <c r="AA30" s="25" t="n">
        <v>-7.791983028108001</v>
      </c>
      <c r="AB30" s="25" t="n">
        <v>-2.671153679492848</v>
      </c>
      <c r="AC30" s="25" t="n">
        <v>4.797039165989228</v>
      </c>
      <c r="AD30" s="25" t="n">
        <v>11.62070294107966</v>
      </c>
      <c r="AE30" s="25" t="n">
        <v>15.92031539198783</v>
      </c>
      <c r="AF30" s="25" t="n">
        <v>17.69587651871374</v>
      </c>
      <c r="AG30" s="25" t="n">
        <v>16.94738632125738</v>
      </c>
      <c r="AH30" s="25" t="n">
        <v>13.67484479961874</v>
      </c>
      <c r="AI30" s="25" t="n">
        <v>7.87825195379785</v>
      </c>
      <c r="AJ30" s="25" t="n">
        <v>-0.0775942819916314</v>
      </c>
      <c r="AK30" s="25" t="n">
        <v>-6.382582150406778</v>
      </c>
      <c r="AL30" s="25" t="n">
        <v>-10.02338405640957</v>
      </c>
      <c r="AM30" s="25" t="n">
        <v>-11</v>
      </c>
      <c r="AN30" s="25" t="n">
        <v>-9.312429981178081</v>
      </c>
      <c r="AO30" s="25" t="n">
        <v>-4.960673999943811</v>
      </c>
      <c r="AP30" s="25" t="n">
        <v>2.055267943702811</v>
      </c>
      <c r="AQ30" s="25" t="n">
        <v>9.068424524551279</v>
      </c>
      <c r="AR30" s="25" t="n">
        <v>13.41182441739108</v>
      </c>
      <c r="AS30" s="25" t="n">
        <v>15.08546762222222</v>
      </c>
      <c r="AT30" s="25" t="n">
        <v>14.08935413904469</v>
      </c>
      <c r="AU30" s="25" t="n">
        <v>10.42348396785849</v>
      </c>
      <c r="AV30" s="25" t="n">
        <v>4.087857108663638</v>
      </c>
      <c r="AW30" s="25" t="n">
        <v>-2.702241594431784</v>
      </c>
      <c r="AX30" s="25" t="n">
        <v>-7.731527297319664</v>
      </c>
      <c r="AY30" s="25" t="n">
        <v>-11</v>
      </c>
      <c r="AZ30" s="25" t="n">
        <v>-12.50765970247279</v>
      </c>
      <c r="BA30" s="25" t="n">
        <v>-12.25450640473804</v>
      </c>
      <c r="BB30" s="25" t="n">
        <v>-10.24054010679575</v>
      </c>
      <c r="BC30" s="25" t="n">
        <v>-6.465760808645904</v>
      </c>
      <c r="BD30" s="25" t="n">
        <v>-0.930168510288528</v>
      </c>
      <c r="BE30" s="25" t="n">
        <v>6.366236788276393</v>
      </c>
      <c r="BF30" s="25" t="n">
        <v>15.42345508704886</v>
      </c>
    </row>
    <row r="31">
      <c r="A31" s="7" t="n">
        <v>4200</v>
      </c>
      <c r="B31" s="7" t="inlineStr">
        <is>
          <t>路线1(N8-C1)</t>
        </is>
      </c>
      <c r="C31" s="20" t="n">
        <v>-11</v>
      </c>
      <c r="D31" s="24" t="n">
        <v>17.34708531159485</v>
      </c>
      <c r="E31" s="20" t="n">
        <v>-11</v>
      </c>
      <c r="F31" s="24" t="n">
        <v>17.70965289256198</v>
      </c>
      <c r="G31" s="20" t="n">
        <v>-11</v>
      </c>
      <c r="H31" s="24" t="n">
        <v>15.0889654</v>
      </c>
      <c r="I31" s="20" t="n">
        <v>-11</v>
      </c>
      <c r="J31" s="24" t="n">
        <v>15.87553660517462</v>
      </c>
      <c r="K31" s="14" t="inlineStr">
        <is>
          <t>通过二次样条插值→</t>
        </is>
      </c>
      <c r="L31" s="25" t="n">
        <v>-11</v>
      </c>
      <c r="M31" s="25" t="n">
        <v>-1.73294136546133</v>
      </c>
      <c r="N31" s="25" t="n">
        <v>5.771511898563142</v>
      </c>
      <c r="O31" s="25" t="n">
        <v>11.51335979207341</v>
      </c>
      <c r="P31" s="25" t="n">
        <v>15.49260231506949</v>
      </c>
      <c r="Q31" s="25" t="n">
        <v>17.70923946755136</v>
      </c>
      <c r="R31" s="25" t="n">
        <v>18.16327124951903</v>
      </c>
      <c r="S31" s="25" t="n">
        <v>16.85469766097251</v>
      </c>
      <c r="T31" s="25" t="n">
        <v>13.78351870191179</v>
      </c>
      <c r="U31" s="25" t="n">
        <v>8.949734372336863</v>
      </c>
      <c r="V31" s="25" t="n">
        <v>2.35334467224774</v>
      </c>
      <c r="W31" s="25" t="n">
        <v>-4.418390738585605</v>
      </c>
      <c r="X31" s="25" t="n">
        <v>-8.838813626243622</v>
      </c>
      <c r="Y31" s="25" t="n">
        <v>-10.8755309364453</v>
      </c>
      <c r="Z31" s="25" t="n">
        <v>-10.52854266919062</v>
      </c>
      <c r="AA31" s="25" t="n">
        <v>-7.797848824479587</v>
      </c>
      <c r="AB31" s="25" t="n">
        <v>-2.68344940231221</v>
      </c>
      <c r="AC31" s="25" t="n">
        <v>4.776334183597065</v>
      </c>
      <c r="AD31" s="25" t="n">
        <v>11.59243166352108</v>
      </c>
      <c r="AE31" s="25" t="n">
        <v>15.88709376545176</v>
      </c>
      <c r="AF31" s="25" t="n">
        <v>17.6603204893891</v>
      </c>
      <c r="AG31" s="25" t="n">
        <v>16.91211183533311</v>
      </c>
      <c r="AH31" s="25" t="n">
        <v>13.64246780328378</v>
      </c>
      <c r="AI31" s="25" t="n">
        <v>7.851388393241102</v>
      </c>
      <c r="AJ31" s="25" t="n">
        <v>-0.09659203643857142</v>
      </c>
      <c r="AK31" s="25" t="n">
        <v>-6.394114631811335</v>
      </c>
      <c r="AL31" s="25" t="n">
        <v>-10.02858395299848</v>
      </c>
      <c r="AM31" s="25" t="n">
        <v>-11</v>
      </c>
      <c r="AN31" s="25" t="n">
        <v>-9.308362772815904</v>
      </c>
      <c r="AO31" s="25" t="n">
        <v>-4.953672271446193</v>
      </c>
      <c r="AP31" s="25" t="n">
        <v>2.064071504109139</v>
      </c>
      <c r="AQ31" s="25" t="n">
        <v>9.077462212084665</v>
      </c>
      <c r="AR31" s="25" t="n">
        <v>13.41909351071495</v>
      </c>
      <c r="AS31" s="25" t="n">
        <v>15.0889654</v>
      </c>
      <c r="AT31" s="25" t="n">
        <v>14.08707787993981</v>
      </c>
      <c r="AU31" s="25" t="n">
        <v>10.41343095053438</v>
      </c>
      <c r="AV31" s="25" t="n">
        <v>4.068024611783716</v>
      </c>
      <c r="AW31" s="25" t="n">
        <v>-2.727057707363331</v>
      </c>
      <c r="AX31" s="25" t="n">
        <v>-7.749732577957901</v>
      </c>
      <c r="AY31" s="25" t="n">
        <v>-11</v>
      </c>
      <c r="AZ31" s="25" t="n">
        <v>-12.47785997348962</v>
      </c>
      <c r="BA31" s="25" t="n">
        <v>-12.18331249842677</v>
      </c>
      <c r="BB31" s="25" t="n">
        <v>-10.11635757481144</v>
      </c>
      <c r="BC31" s="25" t="n">
        <v>-6.276995202643636</v>
      </c>
      <c r="BD31" s="25" t="n">
        <v>-0.66522538192336</v>
      </c>
      <c r="BE31" s="25" t="n">
        <v>6.718951887349392</v>
      </c>
      <c r="BF31" s="25" t="n">
        <v>15.87553660517462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-11</v>
      </c>
      <c r="D32" s="24" t="n">
        <v>17.34708531159485</v>
      </c>
      <c r="E32" s="20" t="n">
        <v>-11</v>
      </c>
      <c r="F32" s="24" t="n">
        <v>17.70965289256198</v>
      </c>
      <c r="G32" s="20" t="n">
        <v>-11</v>
      </c>
      <c r="H32" s="24" t="n">
        <v>15.0889654</v>
      </c>
      <c r="I32" s="20" t="n">
        <v>-11</v>
      </c>
      <c r="J32" s="26" t="n">
        <v>14.94627857059984</v>
      </c>
      <c r="K32" s="14" t="inlineStr">
        <is>
          <t>通过二次样条插值→</t>
        </is>
      </c>
      <c r="L32" s="25" t="n">
        <v>-11</v>
      </c>
      <c r="M32" s="25" t="n">
        <v>-1.732949236130081</v>
      </c>
      <c r="N32" s="25" t="n">
        <v>5.771498894849552</v>
      </c>
      <c r="O32" s="25" t="n">
        <v>11.5133443929389</v>
      </c>
      <c r="P32" s="25" t="n">
        <v>15.49258725813796</v>
      </c>
      <c r="Q32" s="25" t="n">
        <v>17.70922749044674</v>
      </c>
      <c r="R32" s="25" t="n">
        <v>18.16326508986523</v>
      </c>
      <c r="S32" s="25" t="n">
        <v>16.85470005639343</v>
      </c>
      <c r="T32" s="25" t="n">
        <v>13.78353239003135</v>
      </c>
      <c r="U32" s="25" t="n">
        <v>8.949762090778984</v>
      </c>
      <c r="V32" s="25" t="n">
        <v>2.353389158636331</v>
      </c>
      <c r="W32" s="25" t="n">
        <v>-4.418335130599864</v>
      </c>
      <c r="X32" s="25" t="n">
        <v>-8.838765888926632</v>
      </c>
      <c r="Y32" s="25" t="n">
        <v>-10.87551023316445</v>
      </c>
      <c r="Z32" s="25" t="n">
        <v>-10.52856816331331</v>
      </c>
      <c r="AA32" s="25" t="n">
        <v>-7.797939679373215</v>
      </c>
      <c r="AB32" s="25" t="n">
        <v>-2.683624781344168</v>
      </c>
      <c r="AC32" s="25" t="n">
        <v>4.77605614366835</v>
      </c>
      <c r="AD32" s="25" t="n">
        <v>11.59211290143665</v>
      </c>
      <c r="AE32" s="25" t="n">
        <v>15.88684652379207</v>
      </c>
      <c r="AF32" s="25" t="n">
        <v>17.66025701073461</v>
      </c>
      <c r="AG32" s="25" t="n">
        <v>16.91234436226426</v>
      </c>
      <c r="AH32" s="25" t="n">
        <v>13.64310857838102</v>
      </c>
      <c r="AI32" s="25" t="n">
        <v>7.852549659084891</v>
      </c>
      <c r="AJ32" s="25" t="n">
        <v>-0.09485193423858113</v>
      </c>
      <c r="AK32" s="25" t="n">
        <v>-6.392300271562689</v>
      </c>
      <c r="AL32" s="25" t="n">
        <v>-10.0273496268165</v>
      </c>
      <c r="AM32" s="25" t="n">
        <v>-11</v>
      </c>
      <c r="AN32" s="25" t="n">
        <v>-9.3102513911132</v>
      </c>
      <c r="AO32" s="25" t="n">
        <v>-4.958103800156097</v>
      </c>
      <c r="AP32" s="25" t="n">
        <v>2.056442772871305</v>
      </c>
      <c r="AQ32" s="25" t="n">
        <v>9.06833155192731</v>
      </c>
      <c r="AR32" s="25" t="n">
        <v>13.41250576097021</v>
      </c>
      <c r="AS32" s="25" t="n">
        <v>15.0889654</v>
      </c>
      <c r="AT32" s="25" t="n">
        <v>14.09771046901669</v>
      </c>
      <c r="AU32" s="25" t="n">
        <v>10.43874096802027</v>
      </c>
      <c r="AV32" s="25" t="n">
        <v>4.112056897010744</v>
      </c>
      <c r="AW32" s="25" t="n">
        <v>-2.674088106667834</v>
      </c>
      <c r="AX32" s="25" t="n">
        <v>-7.711440405671417</v>
      </c>
      <c r="AY32" s="25" t="n">
        <v>-11</v>
      </c>
      <c r="AZ32" s="25" t="n">
        <v>-12.53976688965358</v>
      </c>
      <c r="BA32" s="25" t="n">
        <v>-12.33074107463217</v>
      </c>
      <c r="BB32" s="25" t="n">
        <v>-10.37292255493577</v>
      </c>
      <c r="BC32" s="25" t="n">
        <v>-6.666311330564358</v>
      </c>
      <c r="BD32" s="25" t="n">
        <v>-1.210907401517957</v>
      </c>
      <c r="BE32" s="25" t="n">
        <v>5.993289232203442</v>
      </c>
      <c r="BF32" s="25" t="n">
        <v>14.94627857059984</v>
      </c>
    </row>
    <row r="33">
      <c r="A33" s="7" t="n">
        <v>4200</v>
      </c>
      <c r="B33" s="7" t="inlineStr">
        <is>
          <t>路线3(N8-C3)</t>
        </is>
      </c>
      <c r="C33" s="20" t="n">
        <v>-11</v>
      </c>
      <c r="D33" s="24" t="n">
        <v>17.34708531159485</v>
      </c>
      <c r="E33" s="20" t="n">
        <v>-11</v>
      </c>
      <c r="F33" s="24" t="n">
        <v>17.70965289256198</v>
      </c>
      <c r="G33" s="20" t="n">
        <v>-11</v>
      </c>
      <c r="H33" s="24" t="n">
        <v>15.0889654</v>
      </c>
      <c r="I33" s="20" t="n">
        <v>-11</v>
      </c>
      <c r="J33" s="27" t="n">
        <v>11.95684062176355</v>
      </c>
      <c r="K33" s="14" t="inlineStr">
        <is>
          <t>通过二次样条插值→</t>
        </is>
      </c>
      <c r="L33" s="25" t="n">
        <v>-11</v>
      </c>
      <c r="M33" s="25" t="n">
        <v>-1.732974556197244</v>
      </c>
      <c r="N33" s="25" t="n">
        <v>5.771457061695111</v>
      </c>
      <c r="O33" s="25" t="n">
        <v>11.51329485367706</v>
      </c>
      <c r="P33" s="25" t="n">
        <v>15.49253881974861</v>
      </c>
      <c r="Q33" s="25" t="n">
        <v>17.70918895990975</v>
      </c>
      <c r="R33" s="25" t="n">
        <v>18.1632452741605</v>
      </c>
      <c r="S33" s="25" t="n">
        <v>16.85470776250083</v>
      </c>
      <c r="T33" s="25" t="n">
        <v>13.78357642493077</v>
      </c>
      <c r="U33" s="25" t="n">
        <v>8.949851261450302</v>
      </c>
      <c r="V33" s="25" t="n">
        <v>2.353532272059432</v>
      </c>
      <c r="W33" s="25" t="n">
        <v>-4.418156238820989</v>
      </c>
      <c r="X33" s="25" t="n">
        <v>-8.838612317214922</v>
      </c>
      <c r="Y33" s="25" t="n">
        <v>-10.87544363037908</v>
      </c>
      <c r="Z33" s="25" t="n">
        <v>-10.52865017831347</v>
      </c>
      <c r="AA33" s="25" t="n">
        <v>-7.798231961018079</v>
      </c>
      <c r="AB33" s="25" t="n">
        <v>-2.684188978492916</v>
      </c>
      <c r="AC33" s="25" t="n">
        <v>4.775161684773994</v>
      </c>
      <c r="AD33" s="25" t="n">
        <v>11.59108743871654</v>
      </c>
      <c r="AE33" s="25" t="n">
        <v>15.8860511434214</v>
      </c>
      <c r="AF33" s="25" t="n">
        <v>17.66005279888857</v>
      </c>
      <c r="AG33" s="25" t="n">
        <v>16.91309240511806</v>
      </c>
      <c r="AH33" s="25" t="n">
        <v>13.64516996210986</v>
      </c>
      <c r="AI33" s="25" t="n">
        <v>7.856285469863975</v>
      </c>
      <c r="AJ33" s="25" t="n">
        <v>-0.08925399765050951</v>
      </c>
      <c r="AK33" s="25" t="n">
        <v>-6.386463445645297</v>
      </c>
      <c r="AL33" s="25" t="n">
        <v>-10.0233787797618</v>
      </c>
      <c r="AM33" s="25" t="n">
        <v>-11</v>
      </c>
      <c r="AN33" s="25" t="n">
        <v>-9.316327106359923</v>
      </c>
      <c r="AO33" s="25" t="n">
        <v>-4.972360098841554</v>
      </c>
      <c r="AP33" s="25" t="n">
        <v>2.031901022555099</v>
      </c>
      <c r="AQ33" s="25" t="n">
        <v>9.038958072272843</v>
      </c>
      <c r="AR33" s="25" t="n">
        <v>13.39131286475448</v>
      </c>
      <c r="AS33" s="25" t="n">
        <v>15.0889654</v>
      </c>
      <c r="AT33" s="25" t="n">
        <v>14.13191567800941</v>
      </c>
      <c r="AU33" s="25" t="n">
        <v>10.52016369878271</v>
      </c>
      <c r="AV33" s="25" t="n">
        <v>4.253709462319893</v>
      </c>
      <c r="AW33" s="25" t="n">
        <v>-2.503684054658451</v>
      </c>
      <c r="AX33" s="25" t="n">
        <v>-7.588253875431751</v>
      </c>
      <c r="AY33" s="25" t="n">
        <v>-11</v>
      </c>
      <c r="AZ33" s="25" t="n">
        <v>-12.7389224283632</v>
      </c>
      <c r="BA33" s="25" t="n">
        <v>-12.80502116052136</v>
      </c>
      <c r="BB33" s="25" t="n">
        <v>-11.19829619647447</v>
      </c>
      <c r="BC33" s="25" t="n">
        <v>-7.918747536222535</v>
      </c>
      <c r="BD33" s="25" t="n">
        <v>-2.966375179765555</v>
      </c>
      <c r="BE33" s="25" t="n">
        <v>3.658820872896475</v>
      </c>
      <c r="BF33" s="25" t="n">
        <v>11.95684062176355</v>
      </c>
    </row>
    <row r="34">
      <c r="A34" s="7" t="n">
        <v>4200</v>
      </c>
      <c r="B34" s="7" t="inlineStr">
        <is>
          <t>路线4(N8-C4)</t>
        </is>
      </c>
      <c r="C34" s="20" t="n">
        <v>-11</v>
      </c>
      <c r="D34" s="24" t="n">
        <v>17.34708531159485</v>
      </c>
      <c r="E34" s="20" t="n">
        <v>-11</v>
      </c>
      <c r="F34" s="24" t="n">
        <v>17.70965289256198</v>
      </c>
      <c r="G34" s="20" t="n">
        <v>-11</v>
      </c>
      <c r="H34" s="24" t="n">
        <v>15.0889654</v>
      </c>
      <c r="I34" s="20" t="n">
        <v>-11</v>
      </c>
      <c r="J34" s="28" t="n">
        <v>15.41326640951018</v>
      </c>
      <c r="K34" s="14" t="inlineStr">
        <is>
          <t>通过二次样条插值→</t>
        </is>
      </c>
      <c r="L34" s="25" t="n">
        <v>-11</v>
      </c>
      <c r="M34" s="25" t="n">
        <v>-1.732945280816858</v>
      </c>
      <c r="N34" s="25" t="n">
        <v>5.771505429714879</v>
      </c>
      <c r="O34" s="25" t="n">
        <v>11.51335213159521</v>
      </c>
      <c r="P34" s="25" t="n">
        <v>15.49259482482413</v>
      </c>
      <c r="Q34" s="25" t="n">
        <v>17.70923350940165</v>
      </c>
      <c r="R34" s="25" t="n">
        <v>18.16326818532776</v>
      </c>
      <c r="S34" s="25" t="n">
        <v>16.85469885260246</v>
      </c>
      <c r="T34" s="25" t="n">
        <v>13.78352551122576</v>
      </c>
      <c r="U34" s="25" t="n">
        <v>8.94974816119764</v>
      </c>
      <c r="V34" s="25" t="n">
        <v>2.353366802518122</v>
      </c>
      <c r="W34" s="25" t="n">
        <v>-4.418363075747625</v>
      </c>
      <c r="X34" s="25" t="n">
        <v>-8.838789878761174</v>
      </c>
      <c r="Y34" s="25" t="n">
        <v>-10.87552063735793</v>
      </c>
      <c r="Z34" s="25" t="n">
        <v>-10.52855535153788</v>
      </c>
      <c r="AA34" s="25" t="n">
        <v>-7.797894021301024</v>
      </c>
      <c r="AB34" s="25" t="n">
        <v>-2.68353664664737</v>
      </c>
      <c r="AC34" s="25" t="n">
        <v>4.776195869407175</v>
      </c>
      <c r="AD34" s="25" t="n">
        <v>11.59227309162215</v>
      </c>
      <c r="AE34" s="25" t="n">
        <v>15.88697077221829</v>
      </c>
      <c r="AF34" s="25" t="n">
        <v>17.66028891119559</v>
      </c>
      <c r="AG34" s="25" t="n">
        <v>16.91222750855406</v>
      </c>
      <c r="AH34" s="25" t="n">
        <v>13.6427865642937</v>
      </c>
      <c r="AI34" s="25" t="n">
        <v>7.851966078414494</v>
      </c>
      <c r="AJ34" s="25" t="n">
        <v>-0.09572640240094837</v>
      </c>
      <c r="AK34" s="25" t="n">
        <v>-6.39321205724546</v>
      </c>
      <c r="AL34" s="25" t="n">
        <v>-10.02796992311181</v>
      </c>
      <c r="AM34" s="25" t="n">
        <v>-11</v>
      </c>
      <c r="AN34" s="25" t="n">
        <v>-9.30930228791004</v>
      </c>
      <c r="AO34" s="25" t="n">
        <v>-4.95587678684192</v>
      </c>
      <c r="AP34" s="25" t="n">
        <v>2.060276503204358</v>
      </c>
      <c r="AQ34" s="25" t="n">
        <v>9.072920059205222</v>
      </c>
      <c r="AR34" s="25" t="n">
        <v>13.4158163581371</v>
      </c>
      <c r="AS34" s="25" t="n">
        <v>15.0889654</v>
      </c>
      <c r="AT34" s="25" t="n">
        <v>14.09236718479391</v>
      </c>
      <c r="AU34" s="25" t="n">
        <v>10.42602171251883</v>
      </c>
      <c r="AV34" s="25" t="n">
        <v>4.089928983174772</v>
      </c>
      <c r="AW34" s="25" t="n">
        <v>-2.700707364652569</v>
      </c>
      <c r="AX34" s="25" t="n">
        <v>-7.730683692377491</v>
      </c>
      <c r="AY34" s="25" t="n">
        <v>-11</v>
      </c>
      <c r="AZ34" s="25" t="n">
        <v>-12.50865628752008</v>
      </c>
      <c r="BA34" s="25" t="n">
        <v>-12.25665255493775</v>
      </c>
      <c r="BB34" s="25" t="n">
        <v>-10.243988802253</v>
      </c>
      <c r="BC34" s="25" t="n">
        <v>-6.470665029465834</v>
      </c>
      <c r="BD34" s="25" t="n">
        <v>-0.9366812365762467</v>
      </c>
      <c r="BE34" s="25" t="n">
        <v>6.357962576415757</v>
      </c>
      <c r="BF34" s="25" t="n">
        <v>15.41326640951018</v>
      </c>
    </row>
    <row r="35">
      <c r="A35" s="5" t="n">
        <v>4300</v>
      </c>
      <c r="B35" s="5" t="inlineStr">
        <is>
          <t>路线1(N8-C1)</t>
        </is>
      </c>
      <c r="C35" s="20" t="n">
        <v>-11</v>
      </c>
      <c r="D35" s="24" t="n">
        <v>17.33566365075099</v>
      </c>
      <c r="E35" s="20" t="n">
        <v>-11</v>
      </c>
      <c r="F35" s="24" t="n">
        <v>17.67844163223141</v>
      </c>
      <c r="G35" s="20" t="n">
        <v>-11</v>
      </c>
      <c r="H35" s="24" t="n">
        <v>15.08490762222222</v>
      </c>
      <c r="I35" s="20" t="n">
        <v>-11</v>
      </c>
      <c r="J35" s="24" t="n">
        <v>15.8550317612252</v>
      </c>
      <c r="K35" s="9" t="inlineStr">
        <is>
          <t>通过二次样条插值→</t>
        </is>
      </c>
      <c r="L35" s="25" t="n">
        <v>-11</v>
      </c>
      <c r="M35" s="25" t="n">
        <v>-1.737014010663591</v>
      </c>
      <c r="N35" s="25" t="n">
        <v>5.764194624610608</v>
      </c>
      <c r="O35" s="25" t="n">
        <v>11.5036259058226</v>
      </c>
      <c r="P35" s="25" t="n">
        <v>15.48127983297237</v>
      </c>
      <c r="Q35" s="25" t="n">
        <v>17.69715640605994</v>
      </c>
      <c r="R35" s="25" t="n">
        <v>18.1512556250853</v>
      </c>
      <c r="S35" s="25" t="n">
        <v>16.84357749004844</v>
      </c>
      <c r="T35" s="25" t="n">
        <v>13.77412200094938</v>
      </c>
      <c r="U35" s="25" t="n">
        <v>8.942889157788102</v>
      </c>
      <c r="V35" s="25" t="n">
        <v>2.349878960564611</v>
      </c>
      <c r="W35" s="25" t="n">
        <v>-4.418649309164265</v>
      </c>
      <c r="X35" s="25" t="n">
        <v>-8.837629856267291</v>
      </c>
      <c r="Y35" s="25" t="n">
        <v>-10.87469004234534</v>
      </c>
      <c r="Z35" s="25" t="n">
        <v>-10.52982986739842</v>
      </c>
      <c r="AA35" s="25" t="n">
        <v>-7.803049331426511</v>
      </c>
      <c r="AB35" s="25" t="n">
        <v>-2.694348434429628</v>
      </c>
      <c r="AC35" s="25" t="n">
        <v>4.75798408864949</v>
      </c>
      <c r="AD35" s="25" t="n">
        <v>11.56742691227677</v>
      </c>
      <c r="AE35" s="25" t="n">
        <v>15.85783202425777</v>
      </c>
      <c r="AF35" s="25" t="n">
        <v>17.62919942459247</v>
      </c>
      <c r="AG35" s="25" t="n">
        <v>16.88152911328087</v>
      </c>
      <c r="AH35" s="25" t="n">
        <v>13.61482109032298</v>
      </c>
      <c r="AI35" s="25" t="n">
        <v>7.829075355718796</v>
      </c>
      <c r="AJ35" s="25" t="n">
        <v>-0.1114576621469845</v>
      </c>
      <c r="AK35" s="25" t="n">
        <v>-6.402384600145244</v>
      </c>
      <c r="AL35" s="25" t="n">
        <v>-10.03189871276292</v>
      </c>
      <c r="AM35" s="25" t="n">
        <v>-11</v>
      </c>
      <c r="AN35" s="25" t="n">
        <v>-9.306688461856501</v>
      </c>
      <c r="AO35" s="25" t="n">
        <v>-4.951964098332416</v>
      </c>
      <c r="AP35" s="25" t="n">
        <v>2.064173090572256</v>
      </c>
      <c r="AQ35" s="25" t="n">
        <v>9.075483772930003</v>
      </c>
      <c r="AR35" s="25" t="n">
        <v>13.41572861681332</v>
      </c>
      <c r="AS35" s="25" t="n">
        <v>15.08490762222222</v>
      </c>
      <c r="AT35" s="25" t="n">
        <v>14.08302078915668</v>
      </c>
      <c r="AU35" s="25" t="n">
        <v>10.41006811761671</v>
      </c>
      <c r="AV35" s="25" t="n">
        <v>4.06604960760232</v>
      </c>
      <c r="AW35" s="25" t="n">
        <v>-2.727656857187902</v>
      </c>
      <c r="AX35" s="25" t="n">
        <v>-7.749673393055343</v>
      </c>
      <c r="AY35" s="25" t="n">
        <v>-11</v>
      </c>
      <c r="AZ35" s="25" t="n">
        <v>-12.47863667802188</v>
      </c>
      <c r="BA35" s="25" t="n">
        <v>-12.18558342712098</v>
      </c>
      <c r="BB35" s="25" t="n">
        <v>-10.12084024729731</v>
      </c>
      <c r="BC35" s="25" t="n">
        <v>-6.284407138550848</v>
      </c>
      <c r="BD35" s="25" t="n">
        <v>-0.6762841008816132</v>
      </c>
      <c r="BE35" s="25" t="n">
        <v>6.703528865710403</v>
      </c>
      <c r="BF35" s="25" t="n">
        <v>15.8550317612252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-11</v>
      </c>
      <c r="D36" s="24" t="n">
        <v>17.33566365075099</v>
      </c>
      <c r="E36" s="20" t="n">
        <v>-11</v>
      </c>
      <c r="F36" s="24" t="n">
        <v>17.67844163223141</v>
      </c>
      <c r="G36" s="20" t="n">
        <v>-11</v>
      </c>
      <c r="H36" s="24" t="n">
        <v>15.08490762222222</v>
      </c>
      <c r="I36" s="20" t="n">
        <v>-11</v>
      </c>
      <c r="J36" s="26" t="n">
        <v>14.95997541768187</v>
      </c>
      <c r="K36" s="9" t="inlineStr">
        <is>
          <t>通过二次样条插值→</t>
        </is>
      </c>
      <c r="L36" s="25" t="n">
        <v>-11</v>
      </c>
      <c r="M36" s="25" t="n">
        <v>-1.737021591649423</v>
      </c>
      <c r="N36" s="25" t="n">
        <v>5.764182099503584</v>
      </c>
      <c r="O36" s="25" t="n">
        <v>11.50361107345901</v>
      </c>
      <c r="P36" s="25" t="n">
        <v>15.48126533021687</v>
      </c>
      <c r="Q36" s="25" t="n">
        <v>17.69714486977715</v>
      </c>
      <c r="R36" s="25" t="n">
        <v>18.15124969213986</v>
      </c>
      <c r="S36" s="25" t="n">
        <v>16.843579797305</v>
      </c>
      <c r="T36" s="25" t="n">
        <v>13.77413518527257</v>
      </c>
      <c r="U36" s="25" t="n">
        <v>8.942915856042552</v>
      </c>
      <c r="V36" s="25" t="n">
        <v>2.349921809614965</v>
      </c>
      <c r="W36" s="25" t="n">
        <v>-4.418595747851326</v>
      </c>
      <c r="X36" s="25" t="n">
        <v>-8.837583875940183</v>
      </c>
      <c r="Y36" s="25" t="n">
        <v>-10.87467010105652</v>
      </c>
      <c r="Z36" s="25" t="n">
        <v>-10.52985442320034</v>
      </c>
      <c r="AA36" s="25" t="n">
        <v>-7.803136842371647</v>
      </c>
      <c r="AB36" s="25" t="n">
        <v>-2.694517358570431</v>
      </c>
      <c r="AC36" s="25" t="n">
        <v>4.757716282084797</v>
      </c>
      <c r="AD36" s="25" t="n">
        <v>11.56711988235061</v>
      </c>
      <c r="AE36" s="25" t="n">
        <v>15.85759388242024</v>
      </c>
      <c r="AF36" s="25" t="n">
        <v>17.6291382822937</v>
      </c>
      <c r="AG36" s="25" t="n">
        <v>16.88175308197097</v>
      </c>
      <c r="AH36" s="25" t="n">
        <v>13.61543828145207</v>
      </c>
      <c r="AI36" s="25" t="n">
        <v>7.83019388073698</v>
      </c>
      <c r="AJ36" s="25" t="n">
        <v>-0.1097816050621198</v>
      </c>
      <c r="AK36" s="25" t="n">
        <v>-6.400637018107101</v>
      </c>
      <c r="AL36" s="25" t="n">
        <v>-10.03070981641973</v>
      </c>
      <c r="AM36" s="25" t="n">
        <v>-11</v>
      </c>
      <c r="AN36" s="25" t="n">
        <v>-9.308507568847919</v>
      </c>
      <c r="AO36" s="25" t="n">
        <v>-4.956232522963482</v>
      </c>
      <c r="AP36" s="25" t="n">
        <v>2.056825137653304</v>
      </c>
      <c r="AQ36" s="25" t="n">
        <v>9.066689170149603</v>
      </c>
      <c r="AR36" s="25" t="n">
        <v>13.40938333167258</v>
      </c>
      <c r="AS36" s="25" t="n">
        <v>15.08490762222221</v>
      </c>
      <c r="AT36" s="25" t="n">
        <v>14.09326204179853</v>
      </c>
      <c r="AU36" s="25" t="n">
        <v>10.43444659040151</v>
      </c>
      <c r="AV36" s="25" t="n">
        <v>4.108461268031164</v>
      </c>
      <c r="AW36" s="25" t="n">
        <v>-2.676636822543641</v>
      </c>
      <c r="AX36" s="25" t="n">
        <v>-7.71279057855403</v>
      </c>
      <c r="AY36" s="25" t="n">
        <v>-11</v>
      </c>
      <c r="AZ36" s="25" t="n">
        <v>-12.53826508688155</v>
      </c>
      <c r="BA36" s="25" t="n">
        <v>-12.32758583919869</v>
      </c>
      <c r="BB36" s="25" t="n">
        <v>-10.36796225695141</v>
      </c>
      <c r="BC36" s="25" t="n">
        <v>-6.659394340139716</v>
      </c>
      <c r="BD36" s="25" t="n">
        <v>-1.201882088763604</v>
      </c>
      <c r="BE36" s="25" t="n">
        <v>6.004574497176923</v>
      </c>
      <c r="BF36" s="25" t="n">
        <v>14.95997541768187</v>
      </c>
    </row>
    <row r="37">
      <c r="A37" s="5" t="n">
        <v>4300</v>
      </c>
      <c r="B37" s="5" t="inlineStr">
        <is>
          <t>路线3(N8-C3)</t>
        </is>
      </c>
      <c r="C37" s="20" t="n">
        <v>-11</v>
      </c>
      <c r="D37" s="24" t="n">
        <v>17.33566365075099</v>
      </c>
      <c r="E37" s="20" t="n">
        <v>-11</v>
      </c>
      <c r="F37" s="24" t="n">
        <v>17.67844163223141</v>
      </c>
      <c r="G37" s="20" t="n">
        <v>-11</v>
      </c>
      <c r="H37" s="24" t="n">
        <v>15.08490762222222</v>
      </c>
      <c r="I37" s="20" t="n">
        <v>-11</v>
      </c>
      <c r="J37" s="27" t="n">
        <v>12.03421113458442</v>
      </c>
      <c r="K37" s="9" t="inlineStr">
        <is>
          <t>通过二次样条插值→</t>
        </is>
      </c>
      <c r="L37" s="25" t="n">
        <v>-11</v>
      </c>
      <c r="M37" s="25" t="n">
        <v>-1.737046372410696</v>
      </c>
      <c r="N37" s="25" t="n">
        <v>5.764141157376263</v>
      </c>
      <c r="O37" s="25" t="n">
        <v>11.50356258936087</v>
      </c>
      <c r="P37" s="25" t="n">
        <v>15.48121792354313</v>
      </c>
      <c r="Q37" s="25" t="n">
        <v>17.69710715992305</v>
      </c>
      <c r="R37" s="25" t="n">
        <v>18.15123029850061</v>
      </c>
      <c r="S37" s="25" t="n">
        <v>16.84358733927582</v>
      </c>
      <c r="T37" s="25" t="n">
        <v>13.77417828224869</v>
      </c>
      <c r="U37" s="25" t="n">
        <v>8.943003127419212</v>
      </c>
      <c r="V37" s="25" t="n">
        <v>2.350061874787382</v>
      </c>
      <c r="W37" s="25" t="n">
        <v>-4.418420666385804</v>
      </c>
      <c r="X37" s="25" t="n">
        <v>-8.837433575235934</v>
      </c>
      <c r="Y37" s="25" t="n">
        <v>-10.87460491688013</v>
      </c>
      <c r="Z37" s="25" t="n">
        <v>-10.52993469131838</v>
      </c>
      <c r="AA37" s="25" t="n">
        <v>-7.803422898550695</v>
      </c>
      <c r="AB37" s="25" t="n">
        <v>-2.695069538577069</v>
      </c>
      <c r="AC37" s="25" t="n">
        <v>4.756840874757201</v>
      </c>
      <c r="AD37" s="25" t="n">
        <v>11.56611626151903</v>
      </c>
      <c r="AE37" s="25" t="n">
        <v>15.85681544328894</v>
      </c>
      <c r="AF37" s="25" t="n">
        <v>17.62893842006691</v>
      </c>
      <c r="AG37" s="25" t="n">
        <v>16.88248519185295</v>
      </c>
      <c r="AH37" s="25" t="n">
        <v>13.61745575864705</v>
      </c>
      <c r="AI37" s="25" t="n">
        <v>7.833850120449233</v>
      </c>
      <c r="AJ37" s="25" t="n">
        <v>-0.1043029019718607</v>
      </c>
      <c r="AK37" s="25" t="n">
        <v>-6.394924513921346</v>
      </c>
      <c r="AL37" s="25" t="n">
        <v>-10.0268235465974</v>
      </c>
      <c r="AM37" s="25" t="n">
        <v>-11</v>
      </c>
      <c r="AN37" s="25" t="n">
        <v>-9.314453874129164</v>
      </c>
      <c r="AO37" s="25" t="n">
        <v>-4.970185168984889</v>
      </c>
      <c r="AP37" s="25" t="n">
        <v>2.032806115432827</v>
      </c>
      <c r="AQ37" s="25" t="n">
        <v>9.037941332223493</v>
      </c>
      <c r="AR37" s="25" t="n">
        <v>13.38864183448662</v>
      </c>
      <c r="AS37" s="25" t="n">
        <v>15.08490762222222</v>
      </c>
      <c r="AT37" s="25" t="n">
        <v>14.12673869543028</v>
      </c>
      <c r="AU37" s="25" t="n">
        <v>10.5141350541108</v>
      </c>
      <c r="AV37" s="25" t="n">
        <v>4.247096698263785</v>
      </c>
      <c r="AW37" s="25" t="n">
        <v>-2.509862299172715</v>
      </c>
      <c r="AX37" s="25" t="n">
        <v>-7.59222786526064</v>
      </c>
      <c r="AY37" s="25" t="n">
        <v>-11</v>
      </c>
      <c r="AZ37" s="25" t="n">
        <v>-12.73317870339079</v>
      </c>
      <c r="BA37" s="25" t="n">
        <v>-12.79176397543301</v>
      </c>
      <c r="BB37" s="25" t="n">
        <v>-11.17575581612667</v>
      </c>
      <c r="BC37" s="25" t="n">
        <v>-7.885154225471747</v>
      </c>
      <c r="BD37" s="25" t="n">
        <v>-2.919959203468261</v>
      </c>
      <c r="BE37" s="25" t="n">
        <v>3.719829249883793</v>
      </c>
      <c r="BF37" s="25" t="n">
        <v>12.03421113458442</v>
      </c>
    </row>
    <row r="38">
      <c r="A38" s="5" t="n">
        <v>4300</v>
      </c>
      <c r="B38" s="5" t="inlineStr">
        <is>
          <t>路线4(N8-C4)</t>
        </is>
      </c>
      <c r="C38" s="20" t="n">
        <v>-11</v>
      </c>
      <c r="D38" s="24" t="n">
        <v>17.33566365075099</v>
      </c>
      <c r="E38" s="20" t="n">
        <v>-11</v>
      </c>
      <c r="F38" s="24" t="n">
        <v>17.67844163223141</v>
      </c>
      <c r="G38" s="20" t="n">
        <v>-11</v>
      </c>
      <c r="H38" s="24" t="n">
        <v>15.08490762222222</v>
      </c>
      <c r="I38" s="20" t="n">
        <v>-11</v>
      </c>
      <c r="J38" s="28" t="n">
        <v>15.40335155948611</v>
      </c>
      <c r="K38" s="9" t="inlineStr">
        <is>
          <t>通过二次样条插值→</t>
        </is>
      </c>
      <c r="L38" s="25" t="n">
        <v>-11</v>
      </c>
      <c r="M38" s="25" t="n">
        <v>-1.737017836323545</v>
      </c>
      <c r="N38" s="25" t="n">
        <v>5.764188303955033</v>
      </c>
      <c r="O38" s="25" t="n">
        <v>11.50361842083573</v>
      </c>
      <c r="P38" s="25" t="n">
        <v>15.48127251431855</v>
      </c>
      <c r="Q38" s="25" t="n">
        <v>17.69715058440349</v>
      </c>
      <c r="R38" s="25" t="n">
        <v>18.15125263109055</v>
      </c>
      <c r="S38" s="25" t="n">
        <v>16.84357865437973</v>
      </c>
      <c r="T38" s="25" t="n">
        <v>13.77412865427104</v>
      </c>
      <c r="U38" s="25" t="n">
        <v>8.942902630764459</v>
      </c>
      <c r="V38" s="25" t="n">
        <v>2.349900583860002</v>
      </c>
      <c r="W38" s="25" t="n">
        <v>-4.41862228004503</v>
      </c>
      <c r="X38" s="25" t="n">
        <v>-8.837606652808009</v>
      </c>
      <c r="Y38" s="25" t="n">
        <v>-10.87467997919634</v>
      </c>
      <c r="Z38" s="25" t="n">
        <v>-10.52984225921</v>
      </c>
      <c r="AA38" s="25" t="n">
        <v>-7.803093492849017</v>
      </c>
      <c r="AB38" s="25" t="n">
        <v>-2.694433680113374</v>
      </c>
      <c r="AC38" s="25" t="n">
        <v>4.757848943053303</v>
      </c>
      <c r="AD38" s="25" t="n">
        <v>11.56727197304865</v>
      </c>
      <c r="AE38" s="25" t="n">
        <v>15.85771184863531</v>
      </c>
      <c r="AF38" s="25" t="n">
        <v>17.62916856981328</v>
      </c>
      <c r="AG38" s="25" t="n">
        <v>16.88164213658254</v>
      </c>
      <c r="AH38" s="25" t="n">
        <v>13.61513254894311</v>
      </c>
      <c r="AI38" s="25" t="n">
        <v>7.829639806894978</v>
      </c>
      <c r="AJ38" s="25" t="n">
        <v>-0.1106118586311766</v>
      </c>
      <c r="AK38" s="25" t="n">
        <v>-6.401502702359439</v>
      </c>
      <c r="AL38" s="25" t="n">
        <v>-10.03129874948238</v>
      </c>
      <c r="AM38" s="25" t="n">
        <v>-11</v>
      </c>
      <c r="AN38" s="25" t="n">
        <v>-9.307606453912307</v>
      </c>
      <c r="AO38" s="25" t="n">
        <v>-4.954118111219289</v>
      </c>
      <c r="AP38" s="25" t="n">
        <v>2.060465028079046</v>
      </c>
      <c r="AQ38" s="25" t="n">
        <v>9.071045674717841</v>
      </c>
      <c r="AR38" s="25" t="n">
        <v>13.41252653943223</v>
      </c>
      <c r="AS38" s="25" t="n">
        <v>15.08490762222221</v>
      </c>
      <c r="AT38" s="25" t="n">
        <v>14.0881889230878</v>
      </c>
      <c r="AU38" s="25" t="n">
        <v>10.42237044202898</v>
      </c>
      <c r="AV38" s="25" t="n">
        <v>4.087452179045755</v>
      </c>
      <c r="AW38" s="25" t="n">
        <v>-2.701910165700719</v>
      </c>
      <c r="AX38" s="25" t="n">
        <v>-7.731060892049308</v>
      </c>
      <c r="AY38" s="25" t="n">
        <v>-11</v>
      </c>
      <c r="AZ38" s="25" t="n">
        <v>-12.5087274895528</v>
      </c>
      <c r="BA38" s="25" t="n">
        <v>-12.25724336070771</v>
      </c>
      <c r="BB38" s="25" t="n">
        <v>-10.24554761346474</v>
      </c>
      <c r="BC38" s="25" t="n">
        <v>-6.473640247823859</v>
      </c>
      <c r="BD38" s="25" t="n">
        <v>-0.9415212637850967</v>
      </c>
      <c r="BE38" s="25" t="n">
        <v>6.350809338651561</v>
      </c>
      <c r="BF38" s="25" t="n">
        <v>15.40335155948611</v>
      </c>
    </row>
    <row r="39">
      <c r="A39" s="7" t="n">
        <v>4400</v>
      </c>
      <c r="B39" s="7" t="inlineStr">
        <is>
          <t>路线1(N8-C1)</t>
        </is>
      </c>
      <c r="C39" s="20" t="n">
        <v>-11</v>
      </c>
      <c r="D39" s="24" t="n">
        <v>17.32573501746842</v>
      </c>
      <c r="E39" s="20" t="n">
        <v>-11</v>
      </c>
      <c r="F39" s="24" t="n">
        <v>17.65175</v>
      </c>
      <c r="G39" s="20" t="n">
        <v>-11</v>
      </c>
      <c r="H39" s="24" t="n">
        <v>15.07329428888889</v>
      </c>
      <c r="I39" s="20" t="n">
        <v>-11</v>
      </c>
      <c r="J39" s="24" t="n">
        <v>15.83560737904629</v>
      </c>
      <c r="K39" s="14" t="inlineStr">
        <is>
          <t>通过二次样条插值→</t>
        </is>
      </c>
      <c r="L39" s="25" t="n">
        <v>-11</v>
      </c>
      <c r="M39" s="25" t="n">
        <v>-1.740551529515866</v>
      </c>
      <c r="N39" s="25" t="n">
        <v>5.757838407851388</v>
      </c>
      <c r="O39" s="25" t="n">
        <v>11.49516981210175</v>
      </c>
      <c r="P39" s="25" t="n">
        <v>15.47144268323525</v>
      </c>
      <c r="Q39" s="25" t="n">
        <v>17.68665702125185</v>
      </c>
      <c r="R39" s="25" t="n">
        <v>18.14081282615158</v>
      </c>
      <c r="S39" s="25" t="n">
        <v>16.83391009793442</v>
      </c>
      <c r="T39" s="25" t="n">
        <v>13.76594883660039</v>
      </c>
      <c r="U39" s="25" t="n">
        <v>8.936929042149462</v>
      </c>
      <c r="V39" s="25" t="n">
        <v>2.346850714581658</v>
      </c>
      <c r="W39" s="25" t="n">
        <v>-4.418893540300753</v>
      </c>
      <c r="X39" s="25" t="n">
        <v>-8.836617533669683</v>
      </c>
      <c r="Y39" s="25" t="n">
        <v>-10.8739663143863</v>
      </c>
      <c r="Z39" s="25" t="n">
        <v>-10.53093988245061</v>
      </c>
      <c r="AA39" s="25" t="n">
        <v>-7.807538237862616</v>
      </c>
      <c r="AB39" s="25" t="n">
        <v>-2.703761380622305</v>
      </c>
      <c r="AC39" s="25" t="n">
        <v>4.742130605280186</v>
      </c>
      <c r="AD39" s="25" t="n">
        <v>11.54585116861509</v>
      </c>
      <c r="AE39" s="25" t="n">
        <v>15.83265619386627</v>
      </c>
      <c r="AF39" s="25" t="n">
        <v>17.60254568103372</v>
      </c>
      <c r="AG39" s="25" t="n">
        <v>16.85551963011745</v>
      </c>
      <c r="AH39" s="25" t="n">
        <v>13.59157804111744</v>
      </c>
      <c r="AI39" s="25" t="n">
        <v>7.810720914033716</v>
      </c>
      <c r="AJ39" s="25" t="n">
        <v>-0.123078134156721</v>
      </c>
      <c r="AK39" s="25" t="n">
        <v>-6.408316881693904</v>
      </c>
      <c r="AL39" s="25" t="n">
        <v>-10.03395750364166</v>
      </c>
      <c r="AM39" s="25" t="n">
        <v>-11</v>
      </c>
      <c r="AN39" s="25" t="n">
        <v>-9.306444370768915</v>
      </c>
      <c r="AO39" s="25" t="n">
        <v>-4.953290615948415</v>
      </c>
      <c r="AP39" s="25" t="n">
        <v>2.059461264461506</v>
      </c>
      <c r="AQ39" s="25" t="n">
        <v>9.067143340423192</v>
      </c>
      <c r="AR39" s="25" t="n">
        <v>13.40508768189899</v>
      </c>
      <c r="AS39" s="25" t="n">
        <v>15.07329428888889</v>
      </c>
      <c r="AT39" s="25" t="n">
        <v>14.0717631613929</v>
      </c>
      <c r="AU39" s="25" t="n">
        <v>10.40049429941101</v>
      </c>
      <c r="AV39" s="25" t="n">
        <v>4.059487702943239</v>
      </c>
      <c r="AW39" s="25" t="n">
        <v>-2.731039017635378</v>
      </c>
      <c r="AX39" s="25" t="n">
        <v>-7.750868251949791</v>
      </c>
      <c r="AY39" s="25" t="n">
        <v>-11</v>
      </c>
      <c r="AZ39" s="25" t="n">
        <v>-12.478434261786</v>
      </c>
      <c r="BA39" s="25" t="n">
        <v>-12.1861710373078</v>
      </c>
      <c r="BB39" s="25" t="n">
        <v>-10.1232103265654</v>
      </c>
      <c r="BC39" s="25" t="n">
        <v>-6.289552129558778</v>
      </c>
      <c r="BD39" s="25" t="n">
        <v>-0.6851964462879607</v>
      </c>
      <c r="BE39" s="25" t="n">
        <v>6.689856723247062</v>
      </c>
      <c r="BF39" s="25" t="n">
        <v>15.83560737904629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-11</v>
      </c>
      <c r="D40" s="24" t="n">
        <v>17.32573501746842</v>
      </c>
      <c r="E40" s="20" t="n">
        <v>-11</v>
      </c>
      <c r="F40" s="24" t="n">
        <v>17.65175</v>
      </c>
      <c r="G40" s="20" t="n">
        <v>-11</v>
      </c>
      <c r="H40" s="24" t="n">
        <v>15.07329428888889</v>
      </c>
      <c r="I40" s="20" t="n">
        <v>-11</v>
      </c>
      <c r="J40" s="26" t="n">
        <v>14.97349460494257</v>
      </c>
      <c r="K40" s="14" t="inlineStr">
        <is>
          <t>通过二次样条插值→</t>
        </is>
      </c>
      <c r="L40" s="25" t="n">
        <v>-11</v>
      </c>
      <c r="M40" s="25" t="n">
        <v>-1.740558831474869</v>
      </c>
      <c r="N40" s="25" t="n">
        <v>5.75782634374521</v>
      </c>
      <c r="O40" s="25" t="n">
        <v>11.49515552566023</v>
      </c>
      <c r="P40" s="25" t="n">
        <v>15.4714287142702</v>
      </c>
      <c r="Q40" s="25" t="n">
        <v>17.68664590957511</v>
      </c>
      <c r="R40" s="25" t="n">
        <v>18.14080711157497</v>
      </c>
      <c r="S40" s="25" t="n">
        <v>16.83391232026977</v>
      </c>
      <c r="T40" s="25" t="n">
        <v>13.76596153565952</v>
      </c>
      <c r="U40" s="25" t="n">
        <v>8.936954757744212</v>
      </c>
      <c r="V40" s="25" t="n">
        <v>2.346891986523847</v>
      </c>
      <c r="W40" s="25" t="n">
        <v>-4.418841950373018</v>
      </c>
      <c r="X40" s="25" t="n">
        <v>-8.836573245700952</v>
      </c>
      <c r="Y40" s="25" t="n">
        <v>-10.87394710705936</v>
      </c>
      <c r="Z40" s="25" t="n">
        <v>-10.53096353444825</v>
      </c>
      <c r="AA40" s="25" t="n">
        <v>-7.807622527867618</v>
      </c>
      <c r="AB40" s="25" t="n">
        <v>-2.703924087317466</v>
      </c>
      <c r="AC40" s="25" t="n">
        <v>4.741872655641517</v>
      </c>
      <c r="AD40" s="25" t="n">
        <v>11.5455554392755</v>
      </c>
      <c r="AE40" s="25" t="n">
        <v>15.83242681711065</v>
      </c>
      <c r="AF40" s="25" t="n">
        <v>17.60248678914699</v>
      </c>
      <c r="AG40" s="25" t="n">
        <v>16.8557353553845</v>
      </c>
      <c r="AH40" s="25" t="n">
        <v>13.59217251582318</v>
      </c>
      <c r="AI40" s="25" t="n">
        <v>7.811798270463051</v>
      </c>
      <c r="AJ40" s="25" t="n">
        <v>-0.1214637662642302</v>
      </c>
      <c r="AK40" s="25" t="n">
        <v>-6.406633621405605</v>
      </c>
      <c r="AL40" s="25" t="n">
        <v>-10.0328123659842</v>
      </c>
      <c r="AM40" s="25" t="n">
        <v>-11</v>
      </c>
      <c r="AN40" s="25" t="n">
        <v>-9.30819652345302</v>
      </c>
      <c r="AO40" s="25" t="n">
        <v>-4.95740193634326</v>
      </c>
      <c r="AP40" s="25" t="n">
        <v>2.052383761329285</v>
      </c>
      <c r="AQ40" s="25" t="n">
        <v>9.058672433027422</v>
      </c>
      <c r="AR40" s="25" t="n">
        <v>13.39897594221396</v>
      </c>
      <c r="AS40" s="25" t="n">
        <v>15.07329428888889</v>
      </c>
      <c r="AT40" s="25" t="n">
        <v>14.08162747305222</v>
      </c>
      <c r="AU40" s="25" t="n">
        <v>10.42397549470394</v>
      </c>
      <c r="AV40" s="25" t="n">
        <v>4.100338353844066</v>
      </c>
      <c r="AW40" s="25" t="n">
        <v>-2.681896833549063</v>
      </c>
      <c r="AX40" s="25" t="n">
        <v>-7.715342951497086</v>
      </c>
      <c r="AY40" s="25" t="n">
        <v>-11</v>
      </c>
      <c r="AZ40" s="25" t="n">
        <v>-12.53586797905781</v>
      </c>
      <c r="BA40" s="25" t="n">
        <v>-12.32294688867051</v>
      </c>
      <c r="BB40" s="25" t="n">
        <v>-10.36123672883811</v>
      </c>
      <c r="BC40" s="25" t="n">
        <v>-6.650737499560596</v>
      </c>
      <c r="BD40" s="25" t="n">
        <v>-1.191449200837981</v>
      </c>
      <c r="BE40" s="25" t="n">
        <v>6.016628167329741</v>
      </c>
      <c r="BF40" s="25" t="n">
        <v>14.97349460494257</v>
      </c>
    </row>
    <row r="41">
      <c r="A41" s="7" t="n">
        <v>4400</v>
      </c>
      <c r="B41" s="7" t="inlineStr">
        <is>
          <t>路线3(N8-C3)</t>
        </is>
      </c>
      <c r="C41" s="20" t="n">
        <v>-11</v>
      </c>
      <c r="D41" s="24" t="n">
        <v>17.32573501746842</v>
      </c>
      <c r="E41" s="20" t="n">
        <v>-11</v>
      </c>
      <c r="F41" s="24" t="n">
        <v>17.65175</v>
      </c>
      <c r="G41" s="20" t="n">
        <v>-11</v>
      </c>
      <c r="H41" s="24" t="n">
        <v>15.07329428888889</v>
      </c>
      <c r="I41" s="20" t="n">
        <v>-11</v>
      </c>
      <c r="J41" s="27" t="n">
        <v>12.10927423948993</v>
      </c>
      <c r="K41" s="14" t="inlineStr">
        <is>
          <t>通过二次样条插值→</t>
        </is>
      </c>
      <c r="L41" s="25" t="n">
        <v>-11</v>
      </c>
      <c r="M41" s="25" t="n">
        <v>-1.740583090968881</v>
      </c>
      <c r="N41" s="25" t="n">
        <v>5.757786262842059</v>
      </c>
      <c r="O41" s="25" t="n">
        <v>11.49510806143281</v>
      </c>
      <c r="P41" s="25" t="n">
        <v>15.47138230480339</v>
      </c>
      <c r="Q41" s="25" t="n">
        <v>17.68660899295379</v>
      </c>
      <c r="R41" s="25" t="n">
        <v>18.140788125884</v>
      </c>
      <c r="S41" s="25" t="n">
        <v>16.83391970359403</v>
      </c>
      <c r="T41" s="25" t="n">
        <v>13.76600372608389</v>
      </c>
      <c r="U41" s="25" t="n">
        <v>8.937040193353564</v>
      </c>
      <c r="V41" s="25" t="n">
        <v>2.347029105403054</v>
      </c>
      <c r="W41" s="25" t="n">
        <v>-4.418670551774007</v>
      </c>
      <c r="X41" s="25" t="n">
        <v>-8.836426106595955</v>
      </c>
      <c r="Y41" s="25" t="n">
        <v>-10.8738832940425</v>
      </c>
      <c r="Z41" s="25" t="n">
        <v>-10.53104211411364</v>
      </c>
      <c r="AA41" s="25" t="n">
        <v>-7.807902566809387</v>
      </c>
      <c r="AB41" s="25" t="n">
        <v>-2.70446465212973</v>
      </c>
      <c r="AC41" s="25" t="n">
        <v>4.741015662646468</v>
      </c>
      <c r="AD41" s="25" t="n">
        <v>11.54457292976794</v>
      </c>
      <c r="AE41" s="25" t="n">
        <v>15.83166475257043</v>
      </c>
      <c r="AF41" s="25" t="n">
        <v>17.60229113105396</v>
      </c>
      <c r="AG41" s="25" t="n">
        <v>16.85645206521851</v>
      </c>
      <c r="AH41" s="25" t="n">
        <v>13.59414755506408</v>
      </c>
      <c r="AI41" s="25" t="n">
        <v>7.815377600590674</v>
      </c>
      <c r="AJ41" s="25" t="n">
        <v>-0.1161003085660004</v>
      </c>
      <c r="AK41" s="25" t="n">
        <v>-6.401041280655158</v>
      </c>
      <c r="AL41" s="25" t="n">
        <v>-10.02900784446649</v>
      </c>
      <c r="AM41" s="25" t="n">
        <v>-11</v>
      </c>
      <c r="AN41" s="25" t="n">
        <v>-9.314017747255686</v>
      </c>
      <c r="AO41" s="25" t="n">
        <v>-4.971061086233544</v>
      </c>
      <c r="AP41" s="25" t="n">
        <v>2.028869983066421</v>
      </c>
      <c r="AQ41" s="25" t="n">
        <v>9.030529310450394</v>
      </c>
      <c r="AR41" s="25" t="n">
        <v>13.37867074572455</v>
      </c>
      <c r="AS41" s="25" t="n">
        <v>15.07329428888889</v>
      </c>
      <c r="AT41" s="25" t="n">
        <v>14.11439993994341</v>
      </c>
      <c r="AU41" s="25" t="n">
        <v>10.50198769888812</v>
      </c>
      <c r="AV41" s="25" t="n">
        <v>4.236057565723012</v>
      </c>
      <c r="AW41" s="25" t="n">
        <v>-2.518630438837335</v>
      </c>
      <c r="AX41" s="25" t="n">
        <v>-7.597316294078338</v>
      </c>
      <c r="AY41" s="25" t="n">
        <v>-11</v>
      </c>
      <c r="AZ41" s="25" t="n">
        <v>-12.72668155660232</v>
      </c>
      <c r="BA41" s="25" t="n">
        <v>-12.7773609638853</v>
      </c>
      <c r="BB41" s="25" t="n">
        <v>-11.15203822184894</v>
      </c>
      <c r="BC41" s="25" t="n">
        <v>-7.850713330493231</v>
      </c>
      <c r="BD41" s="25" t="n">
        <v>-2.873386289818188</v>
      </c>
      <c r="BE41" s="25" t="n">
        <v>3.779942900176199</v>
      </c>
      <c r="BF41" s="25" t="n">
        <v>12.10927423948993</v>
      </c>
    </row>
    <row r="42">
      <c r="A42" s="7" t="n">
        <v>4400</v>
      </c>
      <c r="B42" s="7" t="inlineStr">
        <is>
          <t>路线4(N8-C4)</t>
        </is>
      </c>
      <c r="C42" s="20" t="n">
        <v>-11</v>
      </c>
      <c r="D42" s="24" t="n">
        <v>17.32573501746842</v>
      </c>
      <c r="E42" s="20" t="n">
        <v>-11</v>
      </c>
      <c r="F42" s="24" t="n">
        <v>17.65175</v>
      </c>
      <c r="G42" s="20" t="n">
        <v>-11</v>
      </c>
      <c r="H42" s="24" t="n">
        <v>15.07329428888889</v>
      </c>
      <c r="I42" s="20" t="n">
        <v>-11</v>
      </c>
      <c r="J42" s="28" t="n">
        <v>15.39371053697668</v>
      </c>
      <c r="K42" s="14" t="inlineStr">
        <is>
          <t>通过二次样条插值→</t>
        </is>
      </c>
      <c r="L42" s="25" t="n">
        <v>-11</v>
      </c>
      <c r="M42" s="25" t="n">
        <v>-1.740555272312308</v>
      </c>
      <c r="N42" s="25" t="n">
        <v>5.757832224100744</v>
      </c>
      <c r="O42" s="25" t="n">
        <v>11.49516248923915</v>
      </c>
      <c r="P42" s="25" t="n">
        <v>15.47143552310292</v>
      </c>
      <c r="Q42" s="25" t="n">
        <v>17.68665132569205</v>
      </c>
      <c r="R42" s="25" t="n">
        <v>18.14080989700654</v>
      </c>
      <c r="S42" s="25" t="n">
        <v>16.83391123704638</v>
      </c>
      <c r="T42" s="25" t="n">
        <v>13.76595534581159</v>
      </c>
      <c r="U42" s="25" t="n">
        <v>8.936942223302154</v>
      </c>
      <c r="V42" s="25" t="n">
        <v>2.346871869518074</v>
      </c>
      <c r="W42" s="25" t="n">
        <v>-4.418867096630235</v>
      </c>
      <c r="X42" s="25" t="n">
        <v>-8.83659483279561</v>
      </c>
      <c r="Y42" s="25" t="n">
        <v>-10.87395646920436</v>
      </c>
      <c r="Z42" s="25" t="n">
        <v>-10.53095200585648</v>
      </c>
      <c r="AA42" s="25" t="n">
        <v>-7.807581442751989</v>
      </c>
      <c r="AB42" s="25" t="n">
        <v>-2.703844779890865</v>
      </c>
      <c r="AC42" s="25" t="n">
        <v>4.741998386927597</v>
      </c>
      <c r="AD42" s="25" t="n">
        <v>11.54569958535917</v>
      </c>
      <c r="AE42" s="25" t="n">
        <v>15.83253862123889</v>
      </c>
      <c r="AF42" s="25" t="n">
        <v>17.60251549456676</v>
      </c>
      <c r="AG42" s="25" t="n">
        <v>16.85563020534279</v>
      </c>
      <c r="AH42" s="25" t="n">
        <v>13.59188275356696</v>
      </c>
      <c r="AI42" s="25" t="n">
        <v>7.811273139239292</v>
      </c>
      <c r="AJ42" s="25" t="n">
        <v>-0.1222506506823286</v>
      </c>
      <c r="AK42" s="25" t="n">
        <v>-6.407454085748728</v>
      </c>
      <c r="AL42" s="25" t="n">
        <v>-10.03337053552128</v>
      </c>
      <c r="AM42" s="25" t="n">
        <v>-11</v>
      </c>
      <c r="AN42" s="25" t="n">
        <v>-9.307342479184877</v>
      </c>
      <c r="AO42" s="25" t="n">
        <v>-4.955397973075916</v>
      </c>
      <c r="AP42" s="25" t="n">
        <v>2.055833518326882</v>
      </c>
      <c r="AQ42" s="25" t="n">
        <v>9.062801371089137</v>
      </c>
      <c r="AR42" s="25" t="n">
        <v>13.40195496127647</v>
      </c>
      <c r="AS42" s="25" t="n">
        <v>15.07329428888889</v>
      </c>
      <c r="AT42" s="25" t="n">
        <v>14.07681935392638</v>
      </c>
      <c r="AU42" s="25" t="n">
        <v>10.41253015638895</v>
      </c>
      <c r="AV42" s="25" t="n">
        <v>4.080426696276604</v>
      </c>
      <c r="AW42" s="25" t="n">
        <v>-2.705849997576229</v>
      </c>
      <c r="AX42" s="25" t="n">
        <v>-7.732658896335095</v>
      </c>
      <c r="AY42" s="25" t="n">
        <v>-11</v>
      </c>
      <c r="AZ42" s="25" t="n">
        <v>-12.50787330857093</v>
      </c>
      <c r="BA42" s="25" t="n">
        <v>-12.25627882204791</v>
      </c>
      <c r="BB42" s="25" t="n">
        <v>-10.24521654043092</v>
      </c>
      <c r="BC42" s="25" t="n">
        <v>-6.474686463719965</v>
      </c>
      <c r="BD42" s="25" t="n">
        <v>-0.9446885919150478</v>
      </c>
      <c r="BE42" s="25" t="n">
        <v>6.344777074983835</v>
      </c>
      <c r="BF42" s="25" t="n">
        <v>15.39371053697668</v>
      </c>
    </row>
    <row r="43">
      <c r="A43" s="5" t="n">
        <v>4500</v>
      </c>
      <c r="B43" s="5" t="inlineStr">
        <is>
          <t>路线1(N8-C1)</t>
        </is>
      </c>
      <c r="C43" s="20" t="n">
        <v>-11</v>
      </c>
      <c r="D43" s="24" t="n">
        <v>17.31729941174714</v>
      </c>
      <c r="E43" s="20" t="n">
        <v>-11</v>
      </c>
      <c r="F43" s="24" t="n">
        <v>17.62957799586777</v>
      </c>
      <c r="G43" s="20" t="n">
        <v>-11</v>
      </c>
      <c r="H43" s="24" t="n">
        <v>15.0541254</v>
      </c>
      <c r="I43" s="20" t="n">
        <v>-11</v>
      </c>
      <c r="J43" s="24" t="n">
        <v>15.8172634586379</v>
      </c>
      <c r="K43" s="9" t="inlineStr">
        <is>
          <t>通过二次样条插值→</t>
        </is>
      </c>
      <c r="L43" s="25" t="n">
        <v>-11</v>
      </c>
      <c r="M43" s="25" t="n">
        <v>-1.743553922018154</v>
      </c>
      <c r="N43" s="25" t="n">
        <v>5.752443248285479</v>
      </c>
      <c r="O43" s="25" t="n">
        <v>11.4879915109109</v>
      </c>
      <c r="P43" s="25" t="n">
        <v>15.4630908658581</v>
      </c>
      <c r="Q43" s="25" t="n">
        <v>17.6777413131271</v>
      </c>
      <c r="R43" s="25" t="n">
        <v>18.13194285271788</v>
      </c>
      <c r="S43" s="25" t="n">
        <v>16.82569548463044</v>
      </c>
      <c r="T43" s="25" t="n">
        <v>13.7589992088648</v>
      </c>
      <c r="U43" s="25" t="n">
        <v>8.93185402542094</v>
      </c>
      <c r="V43" s="25" t="n">
        <v>2.344259934298865</v>
      </c>
      <c r="W43" s="25" t="n">
        <v>-4.419123431995079</v>
      </c>
      <c r="X43" s="25" t="n">
        <v>-8.83577665845081</v>
      </c>
      <c r="Y43" s="25" t="n">
        <v>-10.87335975256819</v>
      </c>
      <c r="Z43" s="25" t="n">
        <v>-10.53187271434723</v>
      </c>
      <c r="AA43" s="25" t="n">
        <v>-7.811315543787911</v>
      </c>
      <c r="AB43" s="25" t="n">
        <v>-2.711688240890247</v>
      </c>
      <c r="AC43" s="25" t="n">
        <v>4.728773733489168</v>
      </c>
      <c r="AD43" s="25" t="n">
        <v>11.52770443253603</v>
      </c>
      <c r="AE43" s="25" t="n">
        <v>15.81156627427727</v>
      </c>
      <c r="AF43" s="25" t="n">
        <v>17.58035925871287</v>
      </c>
      <c r="AG43" s="25" t="n">
        <v>16.83408338584284</v>
      </c>
      <c r="AH43" s="25" t="n">
        <v>13.57273865566717</v>
      </c>
      <c r="AI43" s="25" t="n">
        <v>7.796325068185874</v>
      </c>
      <c r="AJ43" s="25" t="n">
        <v>-0.131453452467779</v>
      </c>
      <c r="AK43" s="25" t="n">
        <v>-6.411911476457313</v>
      </c>
      <c r="AL43" s="25" t="n">
        <v>-10.03476032563472</v>
      </c>
      <c r="AM43" s="25" t="n">
        <v>-11</v>
      </c>
      <c r="AN43" s="25" t="n">
        <v>-9.307630499553165</v>
      </c>
      <c r="AO43" s="25" t="n">
        <v>-4.957651824294201</v>
      </c>
      <c r="AP43" s="25" t="n">
        <v>2.049936025776885</v>
      </c>
      <c r="AQ43" s="25" t="n">
        <v>9.052440914564221</v>
      </c>
      <c r="AR43" s="25" t="n">
        <v>13.38717070597192</v>
      </c>
      <c r="AS43" s="25" t="n">
        <v>15.0541254</v>
      </c>
      <c r="AT43" s="25" t="n">
        <v>14.05330499664845</v>
      </c>
      <c r="AU43" s="25" t="n">
        <v>10.38470949591728</v>
      </c>
      <c r="AV43" s="25" t="n">
        <v>4.048338897806474</v>
      </c>
      <c r="AW43" s="25" t="n">
        <v>-2.737204188705769</v>
      </c>
      <c r="AX43" s="25" t="n">
        <v>-7.753317154641261</v>
      </c>
      <c r="AY43" s="25" t="n">
        <v>-11</v>
      </c>
      <c r="AZ43" s="25" t="n">
        <v>-12.47725272478198</v>
      </c>
      <c r="BA43" s="25" t="n">
        <v>-12.18507532898722</v>
      </c>
      <c r="BB43" s="25" t="n">
        <v>-10.1234678126157</v>
      </c>
      <c r="BC43" s="25" t="n">
        <v>-6.292430175667425</v>
      </c>
      <c r="BD43" s="25" t="n">
        <v>-0.6919624181424044</v>
      </c>
      <c r="BE43" s="25" t="n">
        <v>6.677935459959373</v>
      </c>
      <c r="BF43" s="25" t="n">
        <v>15.8172634586379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-11</v>
      </c>
      <c r="D44" s="24" t="n">
        <v>17.31729941174714</v>
      </c>
      <c r="E44" s="20" t="n">
        <v>-11</v>
      </c>
      <c r="F44" s="24" t="n">
        <v>17.62957799586777</v>
      </c>
      <c r="G44" s="20" t="n">
        <v>-11</v>
      </c>
      <c r="H44" s="24" t="n">
        <v>15.0541254</v>
      </c>
      <c r="I44" s="20" t="n">
        <v>-11</v>
      </c>
      <c r="J44" s="26" t="n">
        <v>14.98683613238195</v>
      </c>
      <c r="K44" s="9" t="inlineStr">
        <is>
          <t>通过二次样条插值→</t>
        </is>
      </c>
      <c r="L44" s="25" t="n">
        <v>-11</v>
      </c>
      <c r="M44" s="25" t="n">
        <v>-1.743560955606418</v>
      </c>
      <c r="N44" s="25" t="n">
        <v>5.752431627574435</v>
      </c>
      <c r="O44" s="25" t="n">
        <v>11.48797774954256</v>
      </c>
      <c r="P44" s="25" t="n">
        <v>15.46307741029795</v>
      </c>
      <c r="Q44" s="25" t="n">
        <v>17.67773060984062</v>
      </c>
      <c r="R44" s="25" t="n">
        <v>18.13193734817055</v>
      </c>
      <c r="S44" s="25" t="n">
        <v>16.82569762528775</v>
      </c>
      <c r="T44" s="25" t="n">
        <v>13.75901144119222</v>
      </c>
      <c r="U44" s="25" t="n">
        <v>8.931878795883961</v>
      </c>
      <c r="V44" s="25" t="n">
        <v>2.344299689362973</v>
      </c>
      <c r="W44" s="25" t="n">
        <v>-4.419073738164945</v>
      </c>
      <c r="X44" s="25" t="n">
        <v>-8.835733998208941</v>
      </c>
      <c r="Y44" s="25" t="n">
        <v>-10.87334125117297</v>
      </c>
      <c r="Z44" s="25" t="n">
        <v>-10.53189549705704</v>
      </c>
      <c r="AA44" s="25" t="n">
        <v>-7.811396735861139</v>
      </c>
      <c r="AB44" s="25" t="n">
        <v>-2.711844967585275</v>
      </c>
      <c r="AC44" s="25" t="n">
        <v>4.728525264338515</v>
      </c>
      <c r="AD44" s="25" t="n">
        <v>11.52741957221131</v>
      </c>
      <c r="AE44" s="25" t="n">
        <v>15.8113453278633</v>
      </c>
      <c r="AF44" s="25" t="n">
        <v>17.58030253129448</v>
      </c>
      <c r="AG44" s="25" t="n">
        <v>16.83429118250484</v>
      </c>
      <c r="AH44" s="25" t="n">
        <v>13.57331128149438</v>
      </c>
      <c r="AI44" s="25" t="n">
        <v>7.797362828263113</v>
      </c>
      <c r="AJ44" s="25" t="n">
        <v>-0.1298984178448981</v>
      </c>
      <c r="AK44" s="25" t="n">
        <v>-6.410290081458193</v>
      </c>
      <c r="AL44" s="25" t="n">
        <v>-10.0336572755099</v>
      </c>
      <c r="AM44" s="25" t="n">
        <v>-11</v>
      </c>
      <c r="AN44" s="25" t="n">
        <v>-9.30931825492851</v>
      </c>
      <c r="AO44" s="25" t="n">
        <v>-4.96161204029543</v>
      </c>
      <c r="AP44" s="25" t="n">
        <v>2.043118643899245</v>
      </c>
      <c r="AQ44" s="25" t="n">
        <v>9.044281340560756</v>
      </c>
      <c r="AR44" s="25" t="n">
        <v>13.38128359259434</v>
      </c>
      <c r="AS44" s="25" t="n">
        <v>15.0541254</v>
      </c>
      <c r="AT44" s="25" t="n">
        <v>14.06280676277774</v>
      </c>
      <c r="AU44" s="25" t="n">
        <v>10.40732768092754</v>
      </c>
      <c r="AV44" s="25" t="n">
        <v>4.087688154449435</v>
      </c>
      <c r="AW44" s="25" t="n">
        <v>-2.689868139684111</v>
      </c>
      <c r="AX44" s="25" t="n">
        <v>-7.71909752450059</v>
      </c>
      <c r="AY44" s="25" t="n">
        <v>-11</v>
      </c>
      <c r="AZ44" s="25" t="n">
        <v>-12.53257556618235</v>
      </c>
      <c r="BA44" s="25" t="n">
        <v>-12.31682422304763</v>
      </c>
      <c r="BB44" s="25" t="n">
        <v>-10.35274597059584</v>
      </c>
      <c r="BC44" s="25" t="n">
        <v>-6.640340808826991</v>
      </c>
      <c r="BD44" s="25" t="n">
        <v>-1.179608737741079</v>
      </c>
      <c r="BE44" s="25" t="n">
        <v>6.029450242661902</v>
      </c>
      <c r="BF44" s="25" t="n">
        <v>14.98683613238195</v>
      </c>
    </row>
    <row r="45">
      <c r="A45" s="5" t="n">
        <v>4500</v>
      </c>
      <c r="B45" s="5" t="inlineStr">
        <is>
          <t>路线3(N8-C3)</t>
        </is>
      </c>
      <c r="C45" s="20" t="n">
        <v>-11</v>
      </c>
      <c r="D45" s="24" t="n">
        <v>17.31729941174714</v>
      </c>
      <c r="E45" s="20" t="n">
        <v>-11</v>
      </c>
      <c r="F45" s="24" t="n">
        <v>17.62957799586777</v>
      </c>
      <c r="G45" s="20" t="n">
        <v>-11</v>
      </c>
      <c r="H45" s="24" t="n">
        <v>15.0541254</v>
      </c>
      <c r="I45" s="20" t="n">
        <v>-11</v>
      </c>
      <c r="J45" s="27" t="n">
        <v>12.18202993648007</v>
      </c>
      <c r="K45" s="9" t="inlineStr">
        <is>
          <t>通过二次样条插值→</t>
        </is>
      </c>
      <c r="L45" s="25" t="n">
        <v>-11</v>
      </c>
      <c r="M45" s="25" t="n">
        <v>-1.743584711871803</v>
      </c>
      <c r="N45" s="25" t="n">
        <v>5.752392378092495</v>
      </c>
      <c r="O45" s="25" t="n">
        <v>11.48793126989289</v>
      </c>
      <c r="P45" s="25" t="n">
        <v>15.46303196352939</v>
      </c>
      <c r="Q45" s="25" t="n">
        <v>17.67769445900198</v>
      </c>
      <c r="R45" s="25" t="n">
        <v>18.13191875631068</v>
      </c>
      <c r="S45" s="25" t="n">
        <v>16.82570485545547</v>
      </c>
      <c r="T45" s="25" t="n">
        <v>13.75905275643636</v>
      </c>
      <c r="U45" s="25" t="n">
        <v>8.931962459253352</v>
      </c>
      <c r="V45" s="25" t="n">
        <v>2.344433963906443</v>
      </c>
      <c r="W45" s="25" t="n">
        <v>-4.418905894985607</v>
      </c>
      <c r="X45" s="25" t="n">
        <v>-8.835589911294985</v>
      </c>
      <c r="Y45" s="25" t="n">
        <v>-10.8732787618662</v>
      </c>
      <c r="Z45" s="25" t="n">
        <v>-10.53197244669926</v>
      </c>
      <c r="AA45" s="25" t="n">
        <v>-7.811670965794153</v>
      </c>
      <c r="AB45" s="25" t="n">
        <v>-2.712374319150888</v>
      </c>
      <c r="AC45" s="25" t="n">
        <v>4.727686048441814</v>
      </c>
      <c r="AD45" s="25" t="n">
        <v>11.52645744346328</v>
      </c>
      <c r="AE45" s="25" t="n">
        <v>15.81059907126593</v>
      </c>
      <c r="AF45" s="25" t="n">
        <v>17.58011093184975</v>
      </c>
      <c r="AG45" s="25" t="n">
        <v>16.83499302521476</v>
      </c>
      <c r="AH45" s="25" t="n">
        <v>13.57524535136094</v>
      </c>
      <c r="AI45" s="25" t="n">
        <v>7.800867910288302</v>
      </c>
      <c r="AJ45" s="25" t="n">
        <v>-0.1246462174329091</v>
      </c>
      <c r="AK45" s="25" t="n">
        <v>-6.404813745846718</v>
      </c>
      <c r="AL45" s="25" t="n">
        <v>-10.02993167336908</v>
      </c>
      <c r="AM45" s="25" t="n">
        <v>-11</v>
      </c>
      <c r="AN45" s="25" t="n">
        <v>-9.315018725739474</v>
      </c>
      <c r="AO45" s="25" t="n">
        <v>-4.974987850587512</v>
      </c>
      <c r="AP45" s="25" t="n">
        <v>2.020092625455892</v>
      </c>
      <c r="AQ45" s="25" t="n">
        <v>9.016722006953545</v>
      </c>
      <c r="AR45" s="25" t="n">
        <v>13.36139959846825</v>
      </c>
      <c r="AS45" s="25" t="n">
        <v>15.0541254</v>
      </c>
      <c r="AT45" s="25" t="n">
        <v>14.09489941154881</v>
      </c>
      <c r="AU45" s="25" t="n">
        <v>10.48372163311466</v>
      </c>
      <c r="AV45" s="25" t="n">
        <v>4.220592064697568</v>
      </c>
      <c r="AW45" s="25" t="n">
        <v>-2.529988473652319</v>
      </c>
      <c r="AX45" s="25" t="n">
        <v>-7.603519161884845</v>
      </c>
      <c r="AY45" s="25" t="n">
        <v>-11</v>
      </c>
      <c r="AZ45" s="25" t="n">
        <v>-12.7194309879978</v>
      </c>
      <c r="BA45" s="25" t="n">
        <v>-12.76181212587823</v>
      </c>
      <c r="BB45" s="25" t="n">
        <v>-11.1271434136413</v>
      </c>
      <c r="BC45" s="25" t="n">
        <v>-7.815424851286999</v>
      </c>
      <c r="BD45" s="25" t="n">
        <v>-2.826656438815341</v>
      </c>
      <c r="BE45" s="25" t="n">
        <v>3.839161823773683</v>
      </c>
      <c r="BF45" s="25" t="n">
        <v>12.18202993648007</v>
      </c>
    </row>
    <row r="46">
      <c r="A46" s="5" t="n">
        <v>4500</v>
      </c>
      <c r="B46" s="5" t="inlineStr">
        <is>
          <t>路线4(N8-C4)</t>
        </is>
      </c>
      <c r="C46" s="20" t="n">
        <v>-11</v>
      </c>
      <c r="D46" s="24" t="n">
        <v>17.31729941174714</v>
      </c>
      <c r="E46" s="20" t="n">
        <v>-11</v>
      </c>
      <c r="F46" s="24" t="n">
        <v>17.62957799586777</v>
      </c>
      <c r="G46" s="20" t="n">
        <v>-11</v>
      </c>
      <c r="H46" s="24" t="n">
        <v>15.0541254</v>
      </c>
      <c r="I46" s="20" t="n">
        <v>-11</v>
      </c>
      <c r="J46" s="28" t="n">
        <v>15.38434334198188</v>
      </c>
      <c r="K46" s="9" t="inlineStr">
        <is>
          <t>通过二次样条插值→</t>
        </is>
      </c>
      <c r="L46" s="25" t="n">
        <v>-11</v>
      </c>
      <c r="M46" s="25" t="n">
        <v>-1.74355758878315</v>
      </c>
      <c r="N46" s="25" t="n">
        <v>5.752437190152009</v>
      </c>
      <c r="O46" s="25" t="n">
        <v>11.48798433680547</v>
      </c>
      <c r="P46" s="25" t="n">
        <v>15.46308385117725</v>
      </c>
      <c r="Q46" s="25" t="n">
        <v>17.67773573326733</v>
      </c>
      <c r="R46" s="25" t="n">
        <v>18.13193998307571</v>
      </c>
      <c r="S46" s="25" t="n">
        <v>16.8256966006024</v>
      </c>
      <c r="T46" s="25" t="n">
        <v>13.75900558584741</v>
      </c>
      <c r="U46" s="25" t="n">
        <v>8.93186693881071</v>
      </c>
      <c r="V46" s="25" t="n">
        <v>2.344280659492325</v>
      </c>
      <c r="W46" s="25" t="n">
        <v>-4.419097525503253</v>
      </c>
      <c r="X46" s="25" t="n">
        <v>-8.835754418723983</v>
      </c>
      <c r="Y46" s="25" t="n">
        <v>-10.873350107382</v>
      </c>
      <c r="Z46" s="25" t="n">
        <v>-10.53188459147732</v>
      </c>
      <c r="AA46" s="25" t="n">
        <v>-7.811357871009932</v>
      </c>
      <c r="AB46" s="25" t="n">
        <v>-2.711769945979842</v>
      </c>
      <c r="AC46" s="25" t="n">
        <v>4.728644201030056</v>
      </c>
      <c r="AD46" s="25" t="n">
        <v>11.52755592855368</v>
      </c>
      <c r="AE46" s="25" t="n">
        <v>15.81145109002901</v>
      </c>
      <c r="AF46" s="25" t="n">
        <v>17.58032968545605</v>
      </c>
      <c r="AG46" s="25" t="n">
        <v>16.83419171483481</v>
      </c>
      <c r="AH46" s="25" t="n">
        <v>13.57303717816526</v>
      </c>
      <c r="AI46" s="25" t="n">
        <v>7.796866075447431</v>
      </c>
      <c r="AJ46" s="25" t="n">
        <v>-0.1306427785544131</v>
      </c>
      <c r="AK46" s="25" t="n">
        <v>-6.411066207413326</v>
      </c>
      <c r="AL46" s="25" t="n">
        <v>-10.03418528122853</v>
      </c>
      <c r="AM46" s="25" t="n">
        <v>-11</v>
      </c>
      <c r="AN46" s="25" t="n">
        <v>-9.308510363727766</v>
      </c>
      <c r="AO46" s="25" t="n">
        <v>-4.959716372411814</v>
      </c>
      <c r="AP46" s="25" t="n">
        <v>2.046381973947852</v>
      </c>
      <c r="AQ46" s="25" t="n">
        <v>9.048187148319109</v>
      </c>
      <c r="AR46" s="25" t="n">
        <v>13.38410162366982</v>
      </c>
      <c r="AS46" s="25" t="n">
        <v>15.0541254</v>
      </c>
      <c r="AT46" s="25" t="n">
        <v>14.05825847730963</v>
      </c>
      <c r="AU46" s="25" t="n">
        <v>10.39650085559873</v>
      </c>
      <c r="AV46" s="25" t="n">
        <v>4.068852534867284</v>
      </c>
      <c r="AW46" s="25" t="n">
        <v>-2.712526860279111</v>
      </c>
      <c r="AX46" s="25" t="n">
        <v>-7.735477705234873</v>
      </c>
      <c r="AY46" s="25" t="n">
        <v>-11</v>
      </c>
      <c r="AZ46" s="25" t="n">
        <v>-12.50609374457449</v>
      </c>
      <c r="BA46" s="25" t="n">
        <v>-12.25375893895835</v>
      </c>
      <c r="BB46" s="25" t="n">
        <v>-10.24299558315158</v>
      </c>
      <c r="BC46" s="25" t="n">
        <v>-6.473803677154164</v>
      </c>
      <c r="BD46" s="25" t="n">
        <v>-0.9461832209661161</v>
      </c>
      <c r="BE46" s="25" t="n">
        <v>6.339865785412564</v>
      </c>
      <c r="BF46" s="25" t="n">
        <v>15.38434334198188</v>
      </c>
    </row>
    <row r="47">
      <c r="A47" s="7" t="n">
        <v>4600</v>
      </c>
      <c r="B47" s="7" t="inlineStr">
        <is>
          <t>路线1(N8-C1)</t>
        </is>
      </c>
      <c r="C47" s="20" t="n">
        <v>-11</v>
      </c>
      <c r="D47" s="24" t="n">
        <v>17.31035683358715</v>
      </c>
      <c r="E47" s="20" t="n">
        <v>-11</v>
      </c>
      <c r="F47" s="29" t="n">
        <v>17.61192561983471</v>
      </c>
      <c r="G47" s="20" t="n">
        <v>-11</v>
      </c>
      <c r="H47" s="24" t="n">
        <v>15.02740095555556</v>
      </c>
      <c r="I47" s="20" t="n">
        <v>-11</v>
      </c>
      <c r="J47" s="24" t="n">
        <v>15.8</v>
      </c>
      <c r="K47" s="14" t="inlineStr">
        <is>
          <t>通过二次样条插值→</t>
        </is>
      </c>
      <c r="L47" s="25" t="n">
        <v>-11</v>
      </c>
      <c r="M47" s="25" t="n">
        <v>-1.746021188170454</v>
      </c>
      <c r="N47" s="25" t="n">
        <v>5.748009145912889</v>
      </c>
      <c r="O47" s="25" t="n">
        <v>11.48209100225002</v>
      </c>
      <c r="P47" s="25" t="n">
        <v>15.45622438084096</v>
      </c>
      <c r="Q47" s="25" t="n">
        <v>17.67040928168569</v>
      </c>
      <c r="R47" s="25" t="n">
        <v>18.12464570478421</v>
      </c>
      <c r="S47" s="25" t="n">
        <v>16.81893365013652</v>
      </c>
      <c r="T47" s="25" t="n">
        <v>13.75327311774264</v>
      </c>
      <c r="U47" s="25" t="n">
        <v>8.927664107602542</v>
      </c>
      <c r="V47" s="25" t="n">
        <v>2.34210661971624</v>
      </c>
      <c r="W47" s="25" t="n">
        <v>-4.41933898424723</v>
      </c>
      <c r="X47" s="25" t="n">
        <v>-8.835107230610657</v>
      </c>
      <c r="Y47" s="25" t="n">
        <v>-10.872870356891</v>
      </c>
      <c r="Z47" s="25" t="n">
        <v>-10.53262836308824</v>
      </c>
      <c r="AA47" s="25" t="n">
        <v>-7.814381249202389</v>
      </c>
      <c r="AB47" s="25" t="n">
        <v>-2.718129015233448</v>
      </c>
      <c r="AC47" s="25" t="n">
        <v>4.717913473276433</v>
      </c>
      <c r="AD47" s="25" t="n">
        <v>11.51298670403961</v>
      </c>
      <c r="AE47" s="25" t="n">
        <v>15.79456226549078</v>
      </c>
      <c r="AF47" s="25" t="n">
        <v>17.56264015762993</v>
      </c>
      <c r="AG47" s="25" t="n">
        <v>16.81722038045706</v>
      </c>
      <c r="AH47" s="25" t="n">
        <v>13.55830293397218</v>
      </c>
      <c r="AI47" s="25" t="n">
        <v>7.785887818175279</v>
      </c>
      <c r="AJ47" s="25" t="n">
        <v>-0.1365836170801498</v>
      </c>
      <c r="AK47" s="25" t="n">
        <v>-6.41316838443546</v>
      </c>
      <c r="AL47" s="25" t="n">
        <v>-10.03430717874208</v>
      </c>
      <c r="AM47" s="25" t="n">
        <v>-11</v>
      </c>
      <c r="AN47" s="25" t="n">
        <v>-9.310246848209228</v>
      </c>
      <c r="AO47" s="25" t="n">
        <v>-4.965047723369764</v>
      </c>
      <c r="AP47" s="25" t="n">
        <v>2.035597374518394</v>
      </c>
      <c r="AQ47" s="25" t="n">
        <v>9.031376495353085</v>
      </c>
      <c r="AR47" s="25" t="n">
        <v>13.36197768903214</v>
      </c>
      <c r="AS47" s="25" t="n">
        <v>15.02740095555556</v>
      </c>
      <c r="AT47" s="25" t="n">
        <v>14.02764629492335</v>
      </c>
      <c r="AU47" s="25" t="n">
        <v>10.3627137071355</v>
      </c>
      <c r="AV47" s="25" t="n">
        <v>4.032603192192013</v>
      </c>
      <c r="AW47" s="25" t="n">
        <v>-2.746152370399075</v>
      </c>
      <c r="AX47" s="25" t="n">
        <v>-7.757020101129747</v>
      </c>
      <c r="AY47" s="25" t="n">
        <v>-11</v>
      </c>
      <c r="AZ47" s="25" t="n">
        <v>-12.47509206700983</v>
      </c>
      <c r="BA47" s="25" t="n">
        <v>-12.18229630215924</v>
      </c>
      <c r="BB47" s="25" t="n">
        <v>-10.12161270544824</v>
      </c>
      <c r="BC47" s="25" t="n">
        <v>-6.293041276876803</v>
      </c>
      <c r="BD47" s="25" t="n">
        <v>-0.696582016444955</v>
      </c>
      <c r="BE47" s="25" t="n">
        <v>6.667765075847313</v>
      </c>
      <c r="BF47" s="25" t="n">
        <v>15.8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-11</v>
      </c>
      <c r="D48" s="24" t="n">
        <v>17.31035683358715</v>
      </c>
      <c r="E48" s="20" t="n">
        <v>-11</v>
      </c>
      <c r="F48" s="29" t="n">
        <v>17.61192561983471</v>
      </c>
      <c r="G48" s="20" t="n">
        <v>-11</v>
      </c>
      <c r="H48" s="24" t="n">
        <v>15.02740095555556</v>
      </c>
      <c r="I48" s="20" t="n">
        <v>-11</v>
      </c>
      <c r="J48" s="26" t="n">
        <v>15</v>
      </c>
      <c r="K48" s="14" t="inlineStr">
        <is>
          <t>通过二次样条插值→</t>
        </is>
      </c>
      <c r="L48" s="25" t="n">
        <v>-11</v>
      </c>
      <c r="M48" s="25" t="n">
        <v>-1.746027964044073</v>
      </c>
      <c r="N48" s="25" t="n">
        <v>5.747997950991257</v>
      </c>
      <c r="O48" s="25" t="n">
        <v>11.48207774510598</v>
      </c>
      <c r="P48" s="25" t="n">
        <v>15.45621141830012</v>
      </c>
      <c r="Q48" s="25" t="n">
        <v>17.67039897057365</v>
      </c>
      <c r="R48" s="25" t="n">
        <v>18.12464040192659</v>
      </c>
      <c r="S48" s="25" t="n">
        <v>16.81893571235893</v>
      </c>
      <c r="T48" s="25" t="n">
        <v>13.75328490187066</v>
      </c>
      <c r="U48" s="25" t="n">
        <v>8.927687970461806</v>
      </c>
      <c r="V48" s="25" t="n">
        <v>2.342144918132343</v>
      </c>
      <c r="W48" s="25" t="n">
        <v>-4.419291111227104</v>
      </c>
      <c r="X48" s="25" t="n">
        <v>-8.835066133464146</v>
      </c>
      <c r="Y48" s="25" t="n">
        <v>-10.87285253339735</v>
      </c>
      <c r="Z48" s="25" t="n">
        <v>-10.5326503110267</v>
      </c>
      <c r="AA48" s="25" t="n">
        <v>-7.814459466352195</v>
      </c>
      <c r="AB48" s="25" t="n">
        <v>-2.718279999373854</v>
      </c>
      <c r="AC48" s="25" t="n">
        <v>4.717674108175791</v>
      </c>
      <c r="AD48" s="25" t="n">
        <v>11.51271228115807</v>
      </c>
      <c r="AE48" s="25" t="n">
        <v>15.79434941467821</v>
      </c>
      <c r="AF48" s="25" t="n">
        <v>17.56258550873618</v>
      </c>
      <c r="AG48" s="25" t="n">
        <v>16.817420563332</v>
      </c>
      <c r="AH48" s="25" t="n">
        <v>13.55885457846565</v>
      </c>
      <c r="AI48" s="25" t="n">
        <v>7.786887554137158</v>
      </c>
      <c r="AJ48" s="25" t="n">
        <v>-0.1350855598041325</v>
      </c>
      <c r="AK48" s="25" t="n">
        <v>-6.411606398264872</v>
      </c>
      <c r="AL48" s="25" t="n">
        <v>-10.03324454499683</v>
      </c>
      <c r="AM48" s="25" t="n">
        <v>-11</v>
      </c>
      <c r="AN48" s="25" t="n">
        <v>-9.311872763274387</v>
      </c>
      <c r="AO48" s="25" t="n">
        <v>-4.968862834819994</v>
      </c>
      <c r="AP48" s="25" t="n">
        <v>2.029029785363184</v>
      </c>
      <c r="AQ48" s="25" t="n">
        <v>9.023515892749606</v>
      </c>
      <c r="AR48" s="25" t="n">
        <v>13.35630628281373</v>
      </c>
      <c r="AS48" s="25" t="n">
        <v>15.02740095555556</v>
      </c>
      <c r="AT48" s="25" t="n">
        <v>14.0367999109751</v>
      </c>
      <c r="AU48" s="25" t="n">
        <v>10.38450314907234</v>
      </c>
      <c r="AV48" s="25" t="n">
        <v>4.07051066984728</v>
      </c>
      <c r="AW48" s="25" t="n">
        <v>-2.700550740948773</v>
      </c>
      <c r="AX48" s="25" t="n">
        <v>-7.724054297564535</v>
      </c>
      <c r="AY48" s="25" t="n">
        <v>-11</v>
      </c>
      <c r="AZ48" s="25" t="n">
        <v>-12.52838784825517</v>
      </c>
      <c r="BA48" s="25" t="n">
        <v>-12.30921784233005</v>
      </c>
      <c r="BB48" s="25" t="n">
        <v>-10.34248998222463</v>
      </c>
      <c r="BC48" s="25" t="n">
        <v>-6.628204267938911</v>
      </c>
      <c r="BD48" s="25" t="n">
        <v>-1.166360699472905</v>
      </c>
      <c r="BE48" s="25" t="n">
        <v>6.0430407231734</v>
      </c>
      <c r="BF48" s="25" t="n">
        <v>15</v>
      </c>
    </row>
    <row r="49">
      <c r="A49" s="7" t="n">
        <v>4600</v>
      </c>
      <c r="B49" s="7" t="inlineStr">
        <is>
          <t>路线3(N8-C3)</t>
        </is>
      </c>
      <c r="C49" s="20" t="n">
        <v>-11</v>
      </c>
      <c r="D49" s="24" t="n">
        <v>17.31035683358715</v>
      </c>
      <c r="E49" s="20" t="n">
        <v>-11</v>
      </c>
      <c r="F49" s="29" t="n">
        <v>17.61192561983471</v>
      </c>
      <c r="G49" s="20" t="n">
        <v>-11</v>
      </c>
      <c r="H49" s="24" t="n">
        <v>15.02740095555556</v>
      </c>
      <c r="I49" s="20" t="n">
        <v>-11</v>
      </c>
      <c r="J49" s="27" t="n">
        <v>12.25247822555485</v>
      </c>
      <c r="K49" s="14" t="inlineStr">
        <is>
          <t>通过二次样条插值→</t>
        </is>
      </c>
      <c r="L49" s="25" t="n">
        <v>-11</v>
      </c>
      <c r="M49" s="25" t="n">
        <v>-1.746051235119455</v>
      </c>
      <c r="N49" s="25" t="n">
        <v>5.747959503127582</v>
      </c>
      <c r="O49" s="25" t="n">
        <v>11.48203221474111</v>
      </c>
      <c r="P49" s="25" t="n">
        <v>15.45616689972113</v>
      </c>
      <c r="Q49" s="25" t="n">
        <v>17.67036355806764</v>
      </c>
      <c r="R49" s="25" t="n">
        <v>18.12462218978064</v>
      </c>
      <c r="S49" s="25" t="n">
        <v>16.81894279486013</v>
      </c>
      <c r="T49" s="25" t="n">
        <v>13.75332537330612</v>
      </c>
      <c r="U49" s="25" t="n">
        <v>8.927769925118595</v>
      </c>
      <c r="V49" s="25" t="n">
        <v>2.342276450297559</v>
      </c>
      <c r="W49" s="25" t="n">
        <v>-4.419126696020585</v>
      </c>
      <c r="X49" s="25" t="n">
        <v>-8.834924989333013</v>
      </c>
      <c r="Y49" s="25" t="n">
        <v>-10.87279132035123</v>
      </c>
      <c r="Z49" s="25" t="n">
        <v>-10.53272568907522</v>
      </c>
      <c r="AA49" s="25" t="n">
        <v>-7.814728095504993</v>
      </c>
      <c r="AB49" s="25" t="n">
        <v>-2.718798539640549</v>
      </c>
      <c r="AC49" s="25" t="n">
        <v>4.716852032143223</v>
      </c>
      <c r="AD49" s="25" t="n">
        <v>11.51176980260505</v>
      </c>
      <c r="AE49" s="25" t="n">
        <v>15.79361839937539</v>
      </c>
      <c r="AF49" s="25" t="n">
        <v>17.56239782245428</v>
      </c>
      <c r="AG49" s="25" t="n">
        <v>16.81810807184169</v>
      </c>
      <c r="AH49" s="25" t="n">
        <v>13.56074914753763</v>
      </c>
      <c r="AI49" s="25" t="n">
        <v>7.790321049542115</v>
      </c>
      <c r="AJ49" s="25" t="n">
        <v>-0.1299406285726009</v>
      </c>
      <c r="AK49" s="25" t="n">
        <v>-6.406241909496025</v>
      </c>
      <c r="AL49" s="25" t="n">
        <v>-10.02959503330516</v>
      </c>
      <c r="AM49" s="25" t="n">
        <v>-11</v>
      </c>
      <c r="AN49" s="25" t="n">
        <v>-9.317456809580545</v>
      </c>
      <c r="AO49" s="25" t="n">
        <v>-4.981965462046803</v>
      </c>
      <c r="AP49" s="25" t="n">
        <v>2.006474042601232</v>
      </c>
      <c r="AQ49" s="25" t="n">
        <v>8.996519421732946</v>
      </c>
      <c r="AR49" s="25" t="n">
        <v>13.33682839271772</v>
      </c>
      <c r="AS49" s="25" t="n">
        <v>15.02740095555557</v>
      </c>
      <c r="AT49" s="25" t="n">
        <v>14.06823711024647</v>
      </c>
      <c r="AU49" s="25" t="n">
        <v>10.45933685679043</v>
      </c>
      <c r="AV49" s="25" t="n">
        <v>4.200700195187462</v>
      </c>
      <c r="AW49" s="25" t="n">
        <v>-2.54393640361766</v>
      </c>
      <c r="AX49" s="25" t="n">
        <v>-7.610836468680149</v>
      </c>
      <c r="AY49" s="25" t="n">
        <v>-10.99999999999999</v>
      </c>
      <c r="AZ49" s="25" t="n">
        <v>-12.71142699757721</v>
      </c>
      <c r="BA49" s="25" t="n">
        <v>-12.74511746141179</v>
      </c>
      <c r="BB49" s="25" t="n">
        <v>-11.10107139150373</v>
      </c>
      <c r="BC49" s="25" t="n">
        <v>-7.779288787853041</v>
      </c>
      <c r="BD49" s="25" t="n">
        <v>-2.779769650459714</v>
      </c>
      <c r="BE49" s="25" t="n">
        <v>3.897486020676251</v>
      </c>
      <c r="BF49" s="25" t="n">
        <v>12.25247822555485</v>
      </c>
    </row>
    <row r="50">
      <c r="A50" s="7" t="n">
        <v>4600</v>
      </c>
      <c r="B50" s="7" t="inlineStr">
        <is>
          <t>路线4(N8-C4)</t>
        </is>
      </c>
      <c r="C50" s="20" t="n">
        <v>-11</v>
      </c>
      <c r="D50" s="24" t="n">
        <v>17.31035683358715</v>
      </c>
      <c r="E50" s="20" t="n">
        <v>-11</v>
      </c>
      <c r="F50" s="29" t="n">
        <v>17.61192561983471</v>
      </c>
      <c r="G50" s="20" t="n">
        <v>-11</v>
      </c>
      <c r="H50" s="24" t="n">
        <v>15.02740095555556</v>
      </c>
      <c r="I50" s="20" t="n">
        <v>-11</v>
      </c>
      <c r="J50" s="28" t="n">
        <v>15.37524997450172</v>
      </c>
      <c r="K50" s="14" t="inlineStr">
        <is>
          <t>通过二次样条插值→</t>
        </is>
      </c>
      <c r="L50" s="25" t="n">
        <v>-11</v>
      </c>
      <c r="M50" s="25" t="n">
        <v>-1.74602478573607</v>
      </c>
      <c r="N50" s="25" t="n">
        <v>5.748003202108826</v>
      </c>
      <c r="O50" s="25" t="n">
        <v>11.48208396353468</v>
      </c>
      <c r="P50" s="25" t="n">
        <v>15.45621749854152</v>
      </c>
      <c r="Q50" s="25" t="n">
        <v>17.67040380712931</v>
      </c>
      <c r="R50" s="25" t="n">
        <v>18.12464288929807</v>
      </c>
      <c r="S50" s="25" t="n">
        <v>16.81893474504779</v>
      </c>
      <c r="T50" s="25" t="n">
        <v>13.75327937437849</v>
      </c>
      <c r="U50" s="25" t="n">
        <v>8.927676777290143</v>
      </c>
      <c r="V50" s="25" t="n">
        <v>2.342126953782762</v>
      </c>
      <c r="W50" s="25" t="n">
        <v>-4.41931356666408</v>
      </c>
      <c r="X50" s="25" t="n">
        <v>-8.83508541059312</v>
      </c>
      <c r="Y50" s="25" t="n">
        <v>-10.87286089372926</v>
      </c>
      <c r="Z50" s="25" t="n">
        <v>-10.53264001607251</v>
      </c>
      <c r="AA50" s="25" t="n">
        <v>-7.814422777622855</v>
      </c>
      <c r="AB50" s="25" t="n">
        <v>-2.718209178380304</v>
      </c>
      <c r="AC50" s="25" t="n">
        <v>4.717786385360685</v>
      </c>
      <c r="AD50" s="25" t="n">
        <v>11.5128410026322</v>
      </c>
      <c r="AE50" s="25" t="n">
        <v>15.79444925500569</v>
      </c>
      <c r="AF50" s="25" t="n">
        <v>17.56261114248116</v>
      </c>
      <c r="AG50" s="25" t="n">
        <v>16.8173266650586</v>
      </c>
      <c r="AH50" s="25" t="n">
        <v>13.55859582273801</v>
      </c>
      <c r="AI50" s="25" t="n">
        <v>7.786418615519402</v>
      </c>
      <c r="AJ50" s="25" t="n">
        <v>-0.1357882422474161</v>
      </c>
      <c r="AK50" s="25" t="n">
        <v>-6.412339067353227</v>
      </c>
      <c r="AL50" s="25" t="n">
        <v>-10.03374298660409</v>
      </c>
      <c r="AM50" s="25" t="n">
        <v>-11</v>
      </c>
      <c r="AN50" s="25" t="n">
        <v>-9.311110107540959</v>
      </c>
      <c r="AO50" s="25" t="n">
        <v>-4.967073309226969</v>
      </c>
      <c r="AP50" s="25" t="n">
        <v>2.03211039494197</v>
      </c>
      <c r="AQ50" s="25" t="n">
        <v>9.027203006407756</v>
      </c>
      <c r="AR50" s="25" t="n">
        <v>13.35896652661229</v>
      </c>
      <c r="AS50" s="25" t="n">
        <v>15.02740095555556</v>
      </c>
      <c r="AT50" s="25" t="n">
        <v>14.03250629323757</v>
      </c>
      <c r="AU50" s="25" t="n">
        <v>10.37428253965833</v>
      </c>
      <c r="AV50" s="25" t="n">
        <v>4.052729694817828</v>
      </c>
      <c r="AW50" s="25" t="n">
        <v>-2.721940753809353</v>
      </c>
      <c r="AX50" s="25" t="n">
        <v>-7.739517318748627</v>
      </c>
      <c r="AY50" s="25" t="n">
        <v>-11</v>
      </c>
      <c r="AZ50" s="25" t="n">
        <v>-12.50338879756347</v>
      </c>
      <c r="BA50" s="25" t="n">
        <v>-12.24968371143903</v>
      </c>
      <c r="BB50" s="25" t="n">
        <v>-10.23888474162669</v>
      </c>
      <c r="BC50" s="25" t="n">
        <v>-6.470991888126439</v>
      </c>
      <c r="BD50" s="25" t="n">
        <v>-0.9460051509382925</v>
      </c>
      <c r="BE50" s="25" t="n">
        <v>6.336075469937763</v>
      </c>
      <c r="BF50" s="25" t="n">
        <v>15.37524997450172</v>
      </c>
    </row>
    <row r="51">
      <c r="A51" s="5" t="n">
        <v>4700</v>
      </c>
      <c r="B51" s="5" t="inlineStr">
        <is>
          <t>路线1(N8-C1)</t>
        </is>
      </c>
      <c r="C51" s="20" t="n">
        <v>-11</v>
      </c>
      <c r="D51" s="24" t="n">
        <v>17.30490728298845</v>
      </c>
      <c r="E51" s="20" t="n">
        <v>-11</v>
      </c>
      <c r="F51" s="29" t="n">
        <v>17.59879287190083</v>
      </c>
      <c r="G51" s="20" t="n">
        <v>-11</v>
      </c>
      <c r="H51" s="24" t="n">
        <v>14.99312095555555</v>
      </c>
      <c r="I51" s="20" t="n">
        <v>-11</v>
      </c>
      <c r="J51" s="24" t="n">
        <v>15.78381700313262</v>
      </c>
      <c r="K51" s="9" t="inlineStr">
        <is>
          <t>通过二次样条插值→</t>
        </is>
      </c>
      <c r="L51" s="25" t="n">
        <v>-11</v>
      </c>
      <c r="M51" s="25" t="n">
        <v>-1.747953327972768</v>
      </c>
      <c r="N51" s="25" t="n">
        <v>5.744536100733608</v>
      </c>
      <c r="O51" s="25" t="n">
        <v>11.47746828611912</v>
      </c>
      <c r="P51" s="25" t="n">
        <v>15.45084322818379</v>
      </c>
      <c r="Q51" s="25" t="n">
        <v>17.6646609269276</v>
      </c>
      <c r="R51" s="25" t="n">
        <v>18.11892138235055</v>
      </c>
      <c r="S51" s="25" t="n">
        <v>16.81362459445264</v>
      </c>
      <c r="T51" s="25" t="n">
        <v>13.74877056323388</v>
      </c>
      <c r="U51" s="25" t="n">
        <v>8.924359288694259</v>
      </c>
      <c r="V51" s="25" t="n">
        <v>2.340390770833782</v>
      </c>
      <c r="W51" s="25" t="n">
        <v>-4.419540197057215</v>
      </c>
      <c r="X51" s="25" t="n">
        <v>-8.834609250149235</v>
      </c>
      <c r="Y51" s="25" t="n">
        <v>-10.87249812735472</v>
      </c>
      <c r="Z51" s="25" t="n">
        <v>-10.53320682867365</v>
      </c>
      <c r="AA51" s="25" t="n">
        <v>-7.816735354106049</v>
      </c>
      <c r="AB51" s="25" t="n">
        <v>-2.723083703651906</v>
      </c>
      <c r="AC51" s="25" t="n">
        <v>4.709549824641987</v>
      </c>
      <c r="AD51" s="25" t="n">
        <v>11.50169798312582</v>
      </c>
      <c r="AE51" s="25" t="n">
        <v>15.78164416750679</v>
      </c>
      <c r="AF51" s="25" t="n">
        <v>17.54938837778488</v>
      </c>
      <c r="AG51" s="25" t="n">
        <v>16.8049306139601</v>
      </c>
      <c r="AH51" s="25" t="n">
        <v>13.54827087603245</v>
      </c>
      <c r="AI51" s="25" t="n">
        <v>7.779409164001923</v>
      </c>
      <c r="AJ51" s="25" t="n">
        <v>-0.1384686279938368</v>
      </c>
      <c r="AK51" s="25" t="n">
        <v>-6.412087605628359</v>
      </c>
      <c r="AL51" s="25" t="n">
        <v>-10.03259806296375</v>
      </c>
      <c r="AM51" s="25" t="n">
        <v>-11</v>
      </c>
      <c r="AN51" s="25" t="n">
        <v>-9.314293416737122</v>
      </c>
      <c r="AO51" s="25" t="n">
        <v>-4.975478313175111</v>
      </c>
      <c r="AP51" s="25" t="n">
        <v>2.016445310686031</v>
      </c>
      <c r="AQ51" s="25" t="n">
        <v>9.003950082789784</v>
      </c>
      <c r="AR51" s="25" t="n">
        <v>13.32950863107962</v>
      </c>
      <c r="AS51" s="25" t="n">
        <v>14.99312095555555</v>
      </c>
      <c r="AT51" s="25" t="n">
        <v>13.99478705621757</v>
      </c>
      <c r="AU51" s="25" t="n">
        <v>10.33450693306567</v>
      </c>
      <c r="AV51" s="25" t="n">
        <v>4.012280586099862</v>
      </c>
      <c r="AW51" s="25" t="n">
        <v>-2.757883562715301</v>
      </c>
      <c r="AX51" s="25" t="n">
        <v>-7.761977091415254</v>
      </c>
      <c r="AY51" s="25" t="n">
        <v>-11</v>
      </c>
      <c r="AZ51" s="25" t="n">
        <v>-12.47195228846953</v>
      </c>
      <c r="BA51" s="25" t="n">
        <v>-12.17783395682386</v>
      </c>
      <c r="BB51" s="25" t="n">
        <v>-10.11764500506299</v>
      </c>
      <c r="BC51" s="25" t="n">
        <v>-6.291385433186893</v>
      </c>
      <c r="BD51" s="25" t="n">
        <v>-0.6990552411955981</v>
      </c>
      <c r="BE51" s="25" t="n">
        <v>6.659345570910905</v>
      </c>
      <c r="BF51" s="25" t="n">
        <v>15.78381700313262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-11</v>
      </c>
      <c r="D52" s="24" t="n">
        <v>17.30490728298845</v>
      </c>
      <c r="E52" s="20" t="n">
        <v>-11</v>
      </c>
      <c r="F52" s="29" t="n">
        <v>17.59879287190083</v>
      </c>
      <c r="G52" s="20" t="n">
        <v>-11</v>
      </c>
      <c r="H52" s="24" t="n">
        <v>14.99312095555555</v>
      </c>
      <c r="I52" s="20" t="n">
        <v>-11</v>
      </c>
      <c r="J52" s="26" t="n">
        <v>15.01298620779673</v>
      </c>
      <c r="K52" s="9" t="inlineStr">
        <is>
          <t>通过二次样条插值→</t>
        </is>
      </c>
      <c r="L52" s="25" t="n">
        <v>-11</v>
      </c>
      <c r="M52" s="25" t="n">
        <v>-1.747959856787831</v>
      </c>
      <c r="N52" s="25" t="n">
        <v>5.744525313995679</v>
      </c>
      <c r="O52" s="25" t="n">
        <v>11.47745551235052</v>
      </c>
      <c r="P52" s="25" t="n">
        <v>15.45083073827671</v>
      </c>
      <c r="Q52" s="25" t="n">
        <v>17.66465099177424</v>
      </c>
      <c r="R52" s="25" t="n">
        <v>18.11891627284311</v>
      </c>
      <c r="S52" s="25" t="n">
        <v>16.81362658148331</v>
      </c>
      <c r="T52" s="25" t="n">
        <v>13.74878191769486</v>
      </c>
      <c r="U52" s="25" t="n">
        <v>8.924382281477738</v>
      </c>
      <c r="V52" s="25" t="n">
        <v>2.340427672831963</v>
      </c>
      <c r="W52" s="25" t="n">
        <v>-4.419494069559489</v>
      </c>
      <c r="X52" s="25" t="n">
        <v>-8.83456965146657</v>
      </c>
      <c r="Y52" s="25" t="n">
        <v>-10.87248095373248</v>
      </c>
      <c r="Z52" s="25" t="n">
        <v>-10.53322797635722</v>
      </c>
      <c r="AA52" s="25" t="n">
        <v>-7.816810719340797</v>
      </c>
      <c r="AB52" s="25" t="n">
        <v>-2.723229182683195</v>
      </c>
      <c r="AC52" s="25" t="n">
        <v>4.709319187153358</v>
      </c>
      <c r="AD52" s="25" t="n">
        <v>11.50143356611578</v>
      </c>
      <c r="AE52" s="25" t="n">
        <v>15.78143907755536</v>
      </c>
      <c r="AF52" s="25" t="n">
        <v>17.54933572147209</v>
      </c>
      <c r="AG52" s="25" t="n">
        <v>16.80512349786598</v>
      </c>
      <c r="AH52" s="25" t="n">
        <v>13.54880240673701</v>
      </c>
      <c r="AI52" s="25" t="n">
        <v>7.780372448085204</v>
      </c>
      <c r="AJ52" s="25" t="n">
        <v>-0.137025192141921</v>
      </c>
      <c r="AK52" s="25" t="n">
        <v>-6.410582571825633</v>
      </c>
      <c r="AL52" s="25" t="n">
        <v>-10.03157417444499</v>
      </c>
      <c r="AM52" s="25" t="n">
        <v>-11</v>
      </c>
      <c r="AN52" s="25" t="n">
        <v>-9.315860048490652</v>
      </c>
      <c r="AO52" s="25" t="n">
        <v>-4.979154319916958</v>
      </c>
      <c r="AP52" s="25" t="n">
        <v>2.010117185721088</v>
      </c>
      <c r="AQ52" s="25" t="n">
        <v>8.996376089593953</v>
      </c>
      <c r="AR52" s="25" t="n">
        <v>13.32404401287211</v>
      </c>
      <c r="AS52" s="25" t="n">
        <v>14.99312095555555</v>
      </c>
      <c r="AT52" s="25" t="n">
        <v>14.00360691764428</v>
      </c>
      <c r="AU52" s="25" t="n">
        <v>10.35550189913829</v>
      </c>
      <c r="AV52" s="25" t="n">
        <v>4.048805900037593</v>
      </c>
      <c r="AW52" s="25" t="n">
        <v>-2.713944637343064</v>
      </c>
      <c r="AX52" s="25" t="n">
        <v>-7.730213270688928</v>
      </c>
      <c r="AY52" s="25" t="n">
        <v>-11</v>
      </c>
      <c r="AZ52" s="25" t="n">
        <v>-12.52330482527628</v>
      </c>
      <c r="BA52" s="25" t="n">
        <v>-12.30012774651776</v>
      </c>
      <c r="BB52" s="25" t="n">
        <v>-10.33046876372445</v>
      </c>
      <c r="BC52" s="25" t="n">
        <v>-6.614327876896343</v>
      </c>
      <c r="BD52" s="25" t="n">
        <v>-1.151705086033447</v>
      </c>
      <c r="BE52" s="25" t="n">
        <v>6.057399608864245</v>
      </c>
      <c r="BF52" s="25" t="n">
        <v>15.01298620779673</v>
      </c>
    </row>
    <row r="53">
      <c r="A53" s="5" t="n">
        <v>4700</v>
      </c>
      <c r="B53" s="5" t="inlineStr">
        <is>
          <t>路线3(N8-C3)</t>
        </is>
      </c>
      <c r="C53" s="20" t="n">
        <v>-11</v>
      </c>
      <c r="D53" s="24" t="n">
        <v>17.30490728298845</v>
      </c>
      <c r="E53" s="20" t="n">
        <v>-11</v>
      </c>
      <c r="F53" s="29" t="n">
        <v>17.59879287190083</v>
      </c>
      <c r="G53" s="20" t="n">
        <v>-11</v>
      </c>
      <c r="H53" s="24" t="n">
        <v>14.99312095555555</v>
      </c>
      <c r="I53" s="20" t="n">
        <v>-11</v>
      </c>
      <c r="J53" s="27" t="n">
        <v>12.32061910671426</v>
      </c>
      <c r="K53" s="9" t="inlineStr">
        <is>
          <t>通过二次样条插值→</t>
        </is>
      </c>
      <c r="L53" s="25" t="n">
        <v>-11</v>
      </c>
      <c r="M53" s="25" t="n">
        <v>-1.747982660711845</v>
      </c>
      <c r="N53" s="25" t="n">
        <v>5.744487637947307</v>
      </c>
      <c r="O53" s="25" t="n">
        <v>11.47741089597745</v>
      </c>
      <c r="P53" s="25" t="n">
        <v>15.4507871133786</v>
      </c>
      <c r="Q53" s="25" t="n">
        <v>17.66461629015074</v>
      </c>
      <c r="R53" s="25" t="n">
        <v>18.11889842629388</v>
      </c>
      <c r="S53" s="25" t="n">
        <v>16.81363352180801</v>
      </c>
      <c r="T53" s="25" t="n">
        <v>13.74882157669314</v>
      </c>
      <c r="U53" s="25" t="n">
        <v>8.924462590949267</v>
      </c>
      <c r="V53" s="25" t="n">
        <v>2.340556564576387</v>
      </c>
      <c r="W53" s="25" t="n">
        <v>-4.41933295487896</v>
      </c>
      <c r="X53" s="25" t="n">
        <v>-8.834431340710056</v>
      </c>
      <c r="Y53" s="25" t="n">
        <v>-10.87242096949758</v>
      </c>
      <c r="Z53" s="25" t="n">
        <v>-10.53330184124153</v>
      </c>
      <c r="AA53" s="25" t="n">
        <v>-7.817073955941904</v>
      </c>
      <c r="AB53" s="25" t="n">
        <v>-2.723737313598708</v>
      </c>
      <c r="AC53" s="25" t="n">
        <v>4.708513613750711</v>
      </c>
      <c r="AD53" s="25" t="n">
        <v>11.50051000719324</v>
      </c>
      <c r="AE53" s="25" t="n">
        <v>15.78072273689885</v>
      </c>
      <c r="AF53" s="25" t="n">
        <v>17.54915180286755</v>
      </c>
      <c r="AG53" s="25" t="n">
        <v>16.80579720509932</v>
      </c>
      <c r="AH53" s="25" t="n">
        <v>13.55065894359418</v>
      </c>
      <c r="AI53" s="25" t="n">
        <v>7.783737018352122</v>
      </c>
      <c r="AJ53" s="25" t="n">
        <v>-0.1319835419850635</v>
      </c>
      <c r="AK53" s="25" t="n">
        <v>-6.405325771603083</v>
      </c>
      <c r="AL53" s="25" t="n">
        <v>-10.02799792427473</v>
      </c>
      <c r="AM53" s="25" t="n">
        <v>-11</v>
      </c>
      <c r="AN53" s="25" t="n">
        <v>-9.321331998778895</v>
      </c>
      <c r="AO53" s="25" t="n">
        <v>-4.991993920611417</v>
      </c>
      <c r="AP53" s="25" t="n">
        <v>1.988014234502433</v>
      </c>
      <c r="AQ53" s="25" t="n">
        <v>8.969921554788582</v>
      </c>
      <c r="AR53" s="25" t="n">
        <v>13.30495712847295</v>
      </c>
      <c r="AS53" s="25" t="n">
        <v>14.99312095555555</v>
      </c>
      <c r="AT53" s="25" t="n">
        <v>14.03441303603637</v>
      </c>
      <c r="AU53" s="25" t="n">
        <v>10.42883336991541</v>
      </c>
      <c r="AV53" s="25" t="n">
        <v>4.176381957192675</v>
      </c>
      <c r="AW53" s="25" t="n">
        <v>-2.560474228733372</v>
      </c>
      <c r="AX53" s="25" t="n">
        <v>-7.619268214464263</v>
      </c>
      <c r="AY53" s="25" t="n">
        <v>-11</v>
      </c>
      <c r="AZ53" s="25" t="n">
        <v>-12.70266958534057</v>
      </c>
      <c r="BA53" s="25" t="n">
        <v>-12.72727697048599</v>
      </c>
      <c r="BB53" s="25" t="n">
        <v>-11.07382215543626</v>
      </c>
      <c r="BC53" s="25" t="n">
        <v>-7.742305140191362</v>
      </c>
      <c r="BD53" s="25" t="n">
        <v>-2.732725924751311</v>
      </c>
      <c r="BE53" s="25" t="n">
        <v>3.954915490883895</v>
      </c>
      <c r="BF53" s="25" t="n">
        <v>12.32061910671426</v>
      </c>
    </row>
    <row r="54">
      <c r="A54" s="5" t="n">
        <v>4700</v>
      </c>
      <c r="B54" s="5" t="inlineStr">
        <is>
          <t>路线4(N8-C4)</t>
        </is>
      </c>
      <c r="C54" s="20" t="n">
        <v>-11</v>
      </c>
      <c r="D54" s="24" t="n">
        <v>17.30490728298845</v>
      </c>
      <c r="E54" s="20" t="n">
        <v>-11</v>
      </c>
      <c r="F54" s="29" t="n">
        <v>17.59879287190083</v>
      </c>
      <c r="G54" s="20" t="n">
        <v>-11</v>
      </c>
      <c r="H54" s="24" t="n">
        <v>14.99312095555555</v>
      </c>
      <c r="I54" s="20" t="n">
        <v>-11</v>
      </c>
      <c r="J54" s="28" t="n">
        <v>15.36643043453618</v>
      </c>
      <c r="K54" s="9" t="inlineStr">
        <is>
          <t>通过二次样条插值→</t>
        </is>
      </c>
      <c r="L54" s="25" t="n">
        <v>-11</v>
      </c>
      <c r="M54" s="25" t="n">
        <v>-1.747956863171066</v>
      </c>
      <c r="N54" s="25" t="n">
        <v>5.744530259971203</v>
      </c>
      <c r="O54" s="25" t="n">
        <v>11.4774613694268</v>
      </c>
      <c r="P54" s="25" t="n">
        <v>15.45083646519574</v>
      </c>
      <c r="Q54" s="25" t="n">
        <v>17.66465554727802</v>
      </c>
      <c r="R54" s="25" t="n">
        <v>18.11891861567362</v>
      </c>
      <c r="S54" s="25" t="n">
        <v>16.81362567038256</v>
      </c>
      <c r="T54" s="25" t="n">
        <v>13.74877671140484</v>
      </c>
      <c r="U54" s="25" t="n">
        <v>8.924371738740442</v>
      </c>
      <c r="V54" s="25" t="n">
        <v>2.340410752389385</v>
      </c>
      <c r="W54" s="25" t="n">
        <v>-4.419515220112714</v>
      </c>
      <c r="X54" s="25" t="n">
        <v>-8.834587808403034</v>
      </c>
      <c r="Y54" s="25" t="n">
        <v>-10.87248882824615</v>
      </c>
      <c r="Z54" s="25" t="n">
        <v>-10.53321827964205</v>
      </c>
      <c r="AA54" s="25" t="n">
        <v>-7.816776162590754</v>
      </c>
      <c r="AB54" s="25" t="n">
        <v>-2.723162477092249</v>
      </c>
      <c r="AC54" s="25" t="n">
        <v>4.709424939919489</v>
      </c>
      <c r="AD54" s="25" t="n">
        <v>11.50155480759474</v>
      </c>
      <c r="AE54" s="25" t="n">
        <v>15.78153311616894</v>
      </c>
      <c r="AF54" s="25" t="n">
        <v>17.54935986564209</v>
      </c>
      <c r="AG54" s="25" t="n">
        <v>16.80503505601418</v>
      </c>
      <c r="AH54" s="25" t="n">
        <v>13.54855868728522</v>
      </c>
      <c r="AI54" s="25" t="n">
        <v>7.779930759455212</v>
      </c>
      <c r="AJ54" s="25" t="n">
        <v>-0.1376870417613392</v>
      </c>
      <c r="AK54" s="25" t="n">
        <v>-6.411272665568434</v>
      </c>
      <c r="AL54" s="25" t="n">
        <v>-10.03204365164799</v>
      </c>
      <c r="AM54" s="25" t="n">
        <v>-11</v>
      </c>
      <c r="AN54" s="25" t="n">
        <v>-9.31514171062447</v>
      </c>
      <c r="AO54" s="25" t="n">
        <v>-4.977468783521395</v>
      </c>
      <c r="AP54" s="25" t="n">
        <v>2.013018781309219</v>
      </c>
      <c r="AQ54" s="25" t="n">
        <v>8.999848945355071</v>
      </c>
      <c r="AR54" s="25" t="n">
        <v>13.32654967010384</v>
      </c>
      <c r="AS54" s="25" t="n">
        <v>14.99312095555555</v>
      </c>
      <c r="AT54" s="25" t="n">
        <v>13.99956280171017</v>
      </c>
      <c r="AU54" s="25" t="n">
        <v>10.34587520856773</v>
      </c>
      <c r="AV54" s="25" t="n">
        <v>4.032058176128208</v>
      </c>
      <c r="AW54" s="25" t="n">
        <v>-2.734091678166968</v>
      </c>
      <c r="AX54" s="25" t="n">
        <v>-7.744777736876369</v>
      </c>
      <c r="AY54" s="25" t="n">
        <v>-11</v>
      </c>
      <c r="AZ54" s="25" t="n">
        <v>-12.49975846753786</v>
      </c>
      <c r="BA54" s="25" t="n">
        <v>-12.24405313948994</v>
      </c>
      <c r="BB54" s="25" t="n">
        <v>-10.23288401585626</v>
      </c>
      <c r="BC54" s="25" t="n">
        <v>-6.466251096636808</v>
      </c>
      <c r="BD54" s="25" t="n">
        <v>-0.9441543818315843</v>
      </c>
      <c r="BE54" s="25" t="n">
        <v>6.333406128559411</v>
      </c>
      <c r="BF54" s="25" t="n">
        <v>15.36643043453618</v>
      </c>
    </row>
    <row r="55">
      <c r="A55" s="7" t="n">
        <v>4800</v>
      </c>
      <c r="B55" s="7" t="inlineStr">
        <is>
          <t>路线1(N8-C1)</t>
        </is>
      </c>
      <c r="C55" s="20" t="n">
        <v>-11</v>
      </c>
      <c r="D55" s="24" t="n">
        <v>17.30095075995103</v>
      </c>
      <c r="E55" s="20" t="n">
        <v>-11</v>
      </c>
      <c r="F55" s="29" t="n">
        <v>17.59017975206611</v>
      </c>
      <c r="G55" s="20" t="n">
        <v>-11</v>
      </c>
      <c r="H55" s="24" t="n">
        <v>14.9512854</v>
      </c>
      <c r="I55" s="20" t="n">
        <v>-11</v>
      </c>
      <c r="J55" s="24" t="n">
        <v>15.76871446803574</v>
      </c>
      <c r="K55" s="14" t="inlineStr">
        <is>
          <t>通过二次样条插值→</t>
        </is>
      </c>
      <c r="L55" s="25" t="n">
        <v>-11</v>
      </c>
      <c r="M55" s="25" t="n">
        <v>-1.749350341425098</v>
      </c>
      <c r="N55" s="25" t="n">
        <v>5.742024112747637</v>
      </c>
      <c r="O55" s="25" t="n">
        <v>11.4741233625182</v>
      </c>
      <c r="P55" s="25" t="n">
        <v>15.4469474078866</v>
      </c>
      <c r="Q55" s="25" t="n">
        <v>17.66049624885284</v>
      </c>
      <c r="R55" s="25" t="n">
        <v>18.11476988541691</v>
      </c>
      <c r="S55" s="25" t="n">
        <v>16.8097683175788</v>
      </c>
      <c r="T55" s="25" t="n">
        <v>13.74549154533853</v>
      </c>
      <c r="U55" s="25" t="n">
        <v>8.921939568696091</v>
      </c>
      <c r="V55" s="25" t="n">
        <v>2.339112387651486</v>
      </c>
      <c r="W55" s="25" t="n">
        <v>-4.419727070425034</v>
      </c>
      <c r="X55" s="25" t="n">
        <v>-8.834282717066539</v>
      </c>
      <c r="Y55" s="25" t="n">
        <v>-10.87224306395935</v>
      </c>
      <c r="Z55" s="25" t="n">
        <v>-10.53360811110348</v>
      </c>
      <c r="AA55" s="25" t="n">
        <v>-7.8183778584989</v>
      </c>
      <c r="AB55" s="25" t="n">
        <v>-2.726552306145631</v>
      </c>
      <c r="AC55" s="25" t="n">
        <v>4.70368278758581</v>
      </c>
      <c r="AD55" s="25" t="n">
        <v>11.49383826979465</v>
      </c>
      <c r="AE55" s="25" t="n">
        <v>15.77281198032528</v>
      </c>
      <c r="AF55" s="25" t="n">
        <v>17.54060391917772</v>
      </c>
      <c r="AG55" s="25" t="n">
        <v>16.79721408635195</v>
      </c>
      <c r="AH55" s="25" t="n">
        <v>13.54264248184797</v>
      </c>
      <c r="AI55" s="25" t="n">
        <v>7.776889105665788</v>
      </c>
      <c r="AJ55" s="25" t="n">
        <v>-0.137108485208856</v>
      </c>
      <c r="AK55" s="25" t="n">
        <v>-6.40866914003601</v>
      </c>
      <c r="AL55" s="25" t="n">
        <v>-10.02963297829973</v>
      </c>
      <c r="AM55" s="25" t="n">
        <v>-11</v>
      </c>
      <c r="AN55" s="25" t="n">
        <v>-9.319770205136837</v>
      </c>
      <c r="AO55" s="25" t="n">
        <v>-4.988943593710239</v>
      </c>
      <c r="AP55" s="25" t="n">
        <v>1.992479834279802</v>
      </c>
      <c r="AQ55" s="25" t="n">
        <v>8.97016167687433</v>
      </c>
      <c r="AR55" s="25" t="n">
        <v>13.2897635321144</v>
      </c>
      <c r="AS55" s="25" t="n">
        <v>14.9512854</v>
      </c>
      <c r="AT55" s="25" t="n">
        <v>13.95472728053114</v>
      </c>
      <c r="AU55" s="25" t="n">
        <v>10.30008917370781</v>
      </c>
      <c r="AV55" s="25" t="n">
        <v>3.987371079530027</v>
      </c>
      <c r="AW55" s="25" t="n">
        <v>-2.772397765654436</v>
      </c>
      <c r="AX55" s="25" t="n">
        <v>-7.768188125497779</v>
      </c>
      <c r="AY55" s="25" t="n">
        <v>-11</v>
      </c>
      <c r="AZ55" s="25" t="n">
        <v>-12.46783338916111</v>
      </c>
      <c r="BA55" s="25" t="n">
        <v>-12.1716882929811</v>
      </c>
      <c r="BB55" s="25" t="n">
        <v>-10.11156471145997</v>
      </c>
      <c r="BC55" s="25" t="n">
        <v>-6.287462644597714</v>
      </c>
      <c r="BD55" s="25" t="n">
        <v>-0.6993820923943499</v>
      </c>
      <c r="BE55" s="25" t="n">
        <v>6.652676945150136</v>
      </c>
      <c r="BF55" s="25" t="n">
        <v>15.76871446803574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-11</v>
      </c>
      <c r="D56" s="24" t="n">
        <v>17.30095075995103</v>
      </c>
      <c r="E56" s="20" t="n">
        <v>-11</v>
      </c>
      <c r="F56" s="29" t="n">
        <v>17.59017975206611</v>
      </c>
      <c r="G56" s="20" t="n">
        <v>-11</v>
      </c>
      <c r="H56" s="24" t="n">
        <v>14.9512854</v>
      </c>
      <c r="I56" s="20" t="n">
        <v>-11</v>
      </c>
      <c r="J56" s="26" t="n">
        <v>15.02579475577213</v>
      </c>
      <c r="K56" s="14" t="inlineStr">
        <is>
          <t>通过二次样条插值→</t>
        </is>
      </c>
      <c r="L56" s="25" t="n">
        <v>-11</v>
      </c>
      <c r="M56" s="25" t="n">
        <v>-1.749356633837697</v>
      </c>
      <c r="N56" s="25" t="n">
        <v>5.742013716587692</v>
      </c>
      <c r="O56" s="25" t="n">
        <v>11.47411105127616</v>
      </c>
      <c r="P56" s="25" t="n">
        <v>15.44693537022772</v>
      </c>
      <c r="Q56" s="25" t="n">
        <v>17.66048667344236</v>
      </c>
      <c r="R56" s="25" t="n">
        <v>18.11476496092008</v>
      </c>
      <c r="S56" s="25" t="n">
        <v>16.80977023266089</v>
      </c>
      <c r="T56" s="25" t="n">
        <v>13.74550248866479</v>
      </c>
      <c r="U56" s="25" t="n">
        <v>8.921961728931763</v>
      </c>
      <c r="V56" s="25" t="n">
        <v>2.339147953461826</v>
      </c>
      <c r="W56" s="25" t="n">
        <v>-4.419682613162111</v>
      </c>
      <c r="X56" s="25" t="n">
        <v>-8.834244552216216</v>
      </c>
      <c r="Y56" s="25" t="n">
        <v>-10.87222651217839</v>
      </c>
      <c r="Z56" s="25" t="n">
        <v>-10.53362849304863</v>
      </c>
      <c r="AA56" s="25" t="n">
        <v>-7.818450494826937</v>
      </c>
      <c r="AB56" s="25" t="n">
        <v>-2.726692517513312</v>
      </c>
      <c r="AC56" s="25" t="n">
        <v>4.703460501271191</v>
      </c>
      <c r="AD56" s="25" t="n">
        <v>11.49358342708442</v>
      </c>
      <c r="AE56" s="25" t="n">
        <v>15.77261431649475</v>
      </c>
      <c r="AF56" s="25" t="n">
        <v>17.5405531695022</v>
      </c>
      <c r="AG56" s="25" t="n">
        <v>16.79739998610676</v>
      </c>
      <c r="AH56" s="25" t="n">
        <v>13.54315476630844</v>
      </c>
      <c r="AI56" s="25" t="n">
        <v>7.777817510107221</v>
      </c>
      <c r="AJ56" s="25" t="n">
        <v>-0.1357173148582847</v>
      </c>
      <c r="AK56" s="25" t="n">
        <v>-6.407218602140489</v>
      </c>
      <c r="AL56" s="25" t="n">
        <v>-10.02864616385439</v>
      </c>
      <c r="AM56" s="25" t="n">
        <v>-11</v>
      </c>
      <c r="AN56" s="25" t="n">
        <v>-9.321280110577302</v>
      </c>
      <c r="AO56" s="25" t="n">
        <v>-4.992486495586309</v>
      </c>
      <c r="AP56" s="25" t="n">
        <v>1.986380844972986</v>
      </c>
      <c r="AQ56" s="25" t="n">
        <v>8.96286193109384</v>
      </c>
      <c r="AR56" s="25" t="n">
        <v>13.28449678276951</v>
      </c>
      <c r="AS56" s="25" t="n">
        <v>14.95128540000001</v>
      </c>
      <c r="AT56" s="25" t="n">
        <v>13.96322778278531</v>
      </c>
      <c r="AU56" s="25" t="n">
        <v>10.32032393112545</v>
      </c>
      <c r="AV56" s="25" t="n">
        <v>4.022573845020393</v>
      </c>
      <c r="AW56" s="25" t="n">
        <v>-2.730049828866969</v>
      </c>
      <c r="AX56" s="25" t="n">
        <v>-7.737574443873767</v>
      </c>
      <c r="AY56" s="25" t="n">
        <v>-11</v>
      </c>
      <c r="AZ56" s="25" t="n">
        <v>-12.51732649724567</v>
      </c>
      <c r="BA56" s="25" t="n">
        <v>-12.28955393561078</v>
      </c>
      <c r="BB56" s="25" t="n">
        <v>-10.31668231509532</v>
      </c>
      <c r="BC56" s="25" t="n">
        <v>-6.598711635699304</v>
      </c>
      <c r="BD56" s="25" t="n">
        <v>-1.135641897422722</v>
      </c>
      <c r="BE56" s="25" t="n">
        <v>6.072526899734423</v>
      </c>
      <c r="BF56" s="25" t="n">
        <v>15.02579475577213</v>
      </c>
    </row>
    <row r="57">
      <c r="A57" s="7" t="n">
        <v>4800</v>
      </c>
      <c r="B57" s="7" t="inlineStr">
        <is>
          <t>路线3(N8-C3)</t>
        </is>
      </c>
      <c r="C57" s="20" t="n">
        <v>-11</v>
      </c>
      <c r="D57" s="24" t="n">
        <v>17.30095075995103</v>
      </c>
      <c r="E57" s="20" t="n">
        <v>-11</v>
      </c>
      <c r="F57" s="29" t="n">
        <v>17.59017975206611</v>
      </c>
      <c r="G57" s="20" t="n">
        <v>-11</v>
      </c>
      <c r="H57" s="24" t="n">
        <v>14.9512854</v>
      </c>
      <c r="I57" s="20" t="n">
        <v>-11</v>
      </c>
      <c r="J57" s="27" t="n">
        <v>12.38645257995832</v>
      </c>
      <c r="K57" s="14" t="inlineStr">
        <is>
          <t>通过二次样条插值→</t>
        </is>
      </c>
      <c r="L57" s="25" t="n">
        <v>-11</v>
      </c>
      <c r="M57" s="25" t="n">
        <v>-1.749378988648971</v>
      </c>
      <c r="N57" s="25" t="n">
        <v>5.741976782551675</v>
      </c>
      <c r="O57" s="25" t="n">
        <v>11.47406731360193</v>
      </c>
      <c r="P57" s="25" t="n">
        <v>15.4468926045018</v>
      </c>
      <c r="Q57" s="25" t="n">
        <v>17.66045265525129</v>
      </c>
      <c r="R57" s="25" t="n">
        <v>18.11474746585039</v>
      </c>
      <c r="S57" s="25" t="n">
        <v>16.80977703629911</v>
      </c>
      <c r="T57" s="25" t="n">
        <v>13.74554136659744</v>
      </c>
      <c r="U57" s="25" t="n">
        <v>8.922040456745377</v>
      </c>
      <c r="V57" s="25" t="n">
        <v>2.339274306742931</v>
      </c>
      <c r="W57" s="25" t="n">
        <v>-4.419524671560723</v>
      </c>
      <c r="X57" s="25" t="n">
        <v>-8.8341089654261</v>
      </c>
      <c r="Y57" s="25" t="n">
        <v>-10.87216770930526</v>
      </c>
      <c r="Z57" s="25" t="n">
        <v>-10.53370090319819</v>
      </c>
      <c r="AA57" s="25" t="n">
        <v>-7.818708547104894</v>
      </c>
      <c r="AB57" s="25" t="n">
        <v>-2.727190641025375</v>
      </c>
      <c r="AC57" s="25" t="n">
        <v>4.702670793264262</v>
      </c>
      <c r="AD57" s="25" t="n">
        <v>11.49267805722785</v>
      </c>
      <c r="AE57" s="25" t="n">
        <v>15.77191208383628</v>
      </c>
      <c r="AF57" s="25" t="n">
        <v>17.54037287308954</v>
      </c>
      <c r="AG57" s="25" t="n">
        <v>16.79806042498763</v>
      </c>
      <c r="AH57" s="25" t="n">
        <v>13.54497473953055</v>
      </c>
      <c r="AI57" s="25" t="n">
        <v>7.781115816718307</v>
      </c>
      <c r="AJ57" s="25" t="n">
        <v>-0.1307749576703128</v>
      </c>
      <c r="AK57" s="25" t="n">
        <v>-6.402065332167899</v>
      </c>
      <c r="AL57" s="25" t="n">
        <v>-10.02514034627779</v>
      </c>
      <c r="AM57" s="25" t="n">
        <v>-11</v>
      </c>
      <c r="AN57" s="25" t="n">
        <v>-9.326644293334517</v>
      </c>
      <c r="AO57" s="25" t="n">
        <v>-5.005073226281345</v>
      </c>
      <c r="AP57" s="25" t="n">
        <v>1.964713201159515</v>
      </c>
      <c r="AQ57" s="25" t="n">
        <v>8.936928406120485</v>
      </c>
      <c r="AR57" s="25" t="n">
        <v>13.26578580573398</v>
      </c>
      <c r="AS57" s="25" t="n">
        <v>14.9512854</v>
      </c>
      <c r="AT57" s="25" t="n">
        <v>13.99342718891855</v>
      </c>
      <c r="AU57" s="25" t="n">
        <v>10.39221117248962</v>
      </c>
      <c r="AV57" s="25" t="n">
        <v>4.147637350713227</v>
      </c>
      <c r="AW57" s="25" t="n">
        <v>-2.579601948999446</v>
      </c>
      <c r="AX57" s="25" t="n">
        <v>-7.628814399237188</v>
      </c>
      <c r="AY57" s="25" t="n">
        <v>-11</v>
      </c>
      <c r="AZ57" s="25" t="n">
        <v>-12.69315875128788</v>
      </c>
      <c r="BA57" s="25" t="n">
        <v>-12.70829065310084</v>
      </c>
      <c r="BB57" s="25" t="n">
        <v>-11.04539570543886</v>
      </c>
      <c r="BC57" s="25" t="n">
        <v>-7.70447390830196</v>
      </c>
      <c r="BD57" s="25" t="n">
        <v>-2.68552526169013</v>
      </c>
      <c r="BE57" s="25" t="n">
        <v>4.011450234396631</v>
      </c>
      <c r="BF57" s="25" t="n">
        <v>12.38645257995832</v>
      </c>
    </row>
    <row r="58">
      <c r="A58" s="7" t="n">
        <v>4800</v>
      </c>
      <c r="B58" s="7" t="inlineStr">
        <is>
          <t>路线4(N8-C4)</t>
        </is>
      </c>
      <c r="C58" s="20" t="n">
        <v>-11</v>
      </c>
      <c r="D58" s="24" t="n">
        <v>17.30095075995103</v>
      </c>
      <c r="E58" s="20" t="n">
        <v>-11</v>
      </c>
      <c r="F58" s="29" t="n">
        <v>17.59017975206611</v>
      </c>
      <c r="G58" s="20" t="n">
        <v>-11</v>
      </c>
      <c r="H58" s="24" t="n">
        <v>14.9512854</v>
      </c>
      <c r="I58" s="20" t="n">
        <v>-11</v>
      </c>
      <c r="J58" s="28" t="n">
        <v>15.35788472208528</v>
      </c>
      <c r="K58" s="14" t="inlineStr">
        <is>
          <t>通过二次样条插值→</t>
        </is>
      </c>
      <c r="L58" s="25" t="n">
        <v>-11</v>
      </c>
      <c r="M58" s="25" t="n">
        <v>-1.749353821088145</v>
      </c>
      <c r="N58" s="25" t="n">
        <v>5.742018363739125</v>
      </c>
      <c r="O58" s="25" t="n">
        <v>11.4741165544818</v>
      </c>
      <c r="P58" s="25" t="n">
        <v>15.44694075113991</v>
      </c>
      <c r="Q58" s="25" t="n">
        <v>17.66049095371342</v>
      </c>
      <c r="R58" s="25" t="n">
        <v>18.11476716220234</v>
      </c>
      <c r="S58" s="25" t="n">
        <v>16.80976937660668</v>
      </c>
      <c r="T58" s="25" t="n">
        <v>13.74549759692644</v>
      </c>
      <c r="U58" s="25" t="n">
        <v>8.921951823161603</v>
      </c>
      <c r="V58" s="25" t="n">
        <v>2.339132055312183</v>
      </c>
      <c r="W58" s="25" t="n">
        <v>-4.419702485849162</v>
      </c>
      <c r="X58" s="25" t="n">
        <v>-8.834261612153714</v>
      </c>
      <c r="Y58" s="25" t="n">
        <v>-10.87223391093265</v>
      </c>
      <c r="Z58" s="25" t="n">
        <v>-10.53361938218595</v>
      </c>
      <c r="AA58" s="25" t="n">
        <v>-7.81841802591363</v>
      </c>
      <c r="AB58" s="25" t="n">
        <v>-2.726629842115686</v>
      </c>
      <c r="AC58" s="25" t="n">
        <v>4.703559864706448</v>
      </c>
      <c r="AD58" s="25" t="n">
        <v>11.49369734344127</v>
      </c>
      <c r="AE58" s="25" t="n">
        <v>15.77270267351872</v>
      </c>
      <c r="AF58" s="25" t="n">
        <v>17.5405758549388</v>
      </c>
      <c r="AG58" s="25" t="n">
        <v>16.79731688770152</v>
      </c>
      <c r="AH58" s="25" t="n">
        <v>13.54292577180686</v>
      </c>
      <c r="AI58" s="25" t="n">
        <v>7.777402507254836</v>
      </c>
      <c r="AJ58" s="25" t="n">
        <v>-0.1363391770961985</v>
      </c>
      <c r="AK58" s="25" t="n">
        <v>-6.407867002058959</v>
      </c>
      <c r="AL58" s="25" t="n">
        <v>-10.02908727636023</v>
      </c>
      <c r="AM58" s="25" t="n">
        <v>-11</v>
      </c>
      <c r="AN58" s="25" t="n">
        <v>-9.320605172978281</v>
      </c>
      <c r="AO58" s="25" t="n">
        <v>-4.990902795295078</v>
      </c>
      <c r="AP58" s="25" t="n">
        <v>1.989107133049623</v>
      </c>
      <c r="AQ58" s="25" t="n">
        <v>8.966124965161073</v>
      </c>
      <c r="AR58" s="25" t="n">
        <v>13.28685105414453</v>
      </c>
      <c r="AS58" s="25" t="n">
        <v>14.9512854</v>
      </c>
      <c r="AT58" s="25" t="n">
        <v>13.95942800272748</v>
      </c>
      <c r="AU58" s="25" t="n">
        <v>10.31127886232696</v>
      </c>
      <c r="AV58" s="25" t="n">
        <v>4.006837978798449</v>
      </c>
      <c r="AW58" s="25" t="n">
        <v>-2.748979633351937</v>
      </c>
      <c r="AX58" s="25" t="n">
        <v>-7.751258959618087</v>
      </c>
      <c r="AY58" s="25" t="n">
        <v>-10.99999999999999</v>
      </c>
      <c r="AZ58" s="25" t="n">
        <v>-12.49520275449767</v>
      </c>
      <c r="BA58" s="25" t="n">
        <v>-12.23686722311111</v>
      </c>
      <c r="BB58" s="25" t="n">
        <v>-10.2249934058403</v>
      </c>
      <c r="BC58" s="25" t="n">
        <v>-6.459581302685263</v>
      </c>
      <c r="BD58" s="25" t="n">
        <v>-0.9406309136459878</v>
      </c>
      <c r="BE58" s="25" t="n">
        <v>6.331857761277528</v>
      </c>
      <c r="BF58" s="25" t="n">
        <v>15.35788472208528</v>
      </c>
    </row>
    <row r="59">
      <c r="A59" s="5" t="n">
        <v>4900</v>
      </c>
      <c r="B59" s="5" t="inlineStr">
        <is>
          <t>路线1(N8-C1)</t>
        </is>
      </c>
      <c r="C59" s="20" t="n">
        <v>-11</v>
      </c>
      <c r="D59" s="24" t="n">
        <v>17.2984872644749</v>
      </c>
      <c r="E59" s="20" t="n">
        <v>-11</v>
      </c>
      <c r="F59" s="29" t="n">
        <v>17.58608626033058</v>
      </c>
      <c r="G59" s="20" t="n">
        <v>-11</v>
      </c>
      <c r="H59" s="24" t="n">
        <v>14.90189428888889</v>
      </c>
      <c r="I59" s="20" t="n">
        <v>-11</v>
      </c>
      <c r="J59" s="24" t="n">
        <v>15.75469239470936</v>
      </c>
      <c r="K59" s="9" t="inlineStr">
        <is>
          <t>通过二次样条插值→</t>
        </is>
      </c>
      <c r="L59" s="25" t="n">
        <v>-11</v>
      </c>
      <c r="M59" s="25" t="n">
        <v>-1.750212228527441</v>
      </c>
      <c r="N59" s="25" t="n">
        <v>5.740473181954981</v>
      </c>
      <c r="O59" s="25" t="n">
        <v>11.47205623144726</v>
      </c>
      <c r="P59" s="25" t="n">
        <v>15.44453691994941</v>
      </c>
      <c r="Q59" s="25" t="n">
        <v>17.65791524746142</v>
      </c>
      <c r="R59" s="25" t="n">
        <v>18.11219121398328</v>
      </c>
      <c r="S59" s="25" t="n">
        <v>16.807364819515</v>
      </c>
      <c r="T59" s="25" t="n">
        <v>13.7434360640566</v>
      </c>
      <c r="U59" s="25" t="n">
        <v>8.920404947608047</v>
      </c>
      <c r="V59" s="25" t="n">
        <v>2.338271470169353</v>
      </c>
      <c r="W59" s="25" t="n">
        <v>-4.41989960435068</v>
      </c>
      <c r="X59" s="25" t="n">
        <v>-8.834127631362573</v>
      </c>
      <c r="Y59" s="25" t="n">
        <v>-10.87210516670491</v>
      </c>
      <c r="Z59" s="25" t="n">
        <v>-10.5338322103777</v>
      </c>
      <c r="AA59" s="25" t="n">
        <v>-7.819308762380931</v>
      </c>
      <c r="AB59" s="25" t="n">
        <v>-2.728534822714607</v>
      </c>
      <c r="AC59" s="25" t="n">
        <v>4.700312362107926</v>
      </c>
      <c r="AD59" s="25" t="n">
        <v>11.48940756404612</v>
      </c>
      <c r="AE59" s="25" t="n">
        <v>15.7680657039463</v>
      </c>
      <c r="AF59" s="25" t="n">
        <v>17.53628678180847</v>
      </c>
      <c r="AG59" s="25" t="n">
        <v>16.79407079763263</v>
      </c>
      <c r="AH59" s="25" t="n">
        <v>13.54141775141878</v>
      </c>
      <c r="AI59" s="25" t="n">
        <v>7.778327643166914</v>
      </c>
      <c r="AJ59" s="25" t="n">
        <v>-0.1325031887251773</v>
      </c>
      <c r="AK59" s="25" t="n">
        <v>-6.402912987658399</v>
      </c>
      <c r="AL59" s="25" t="n">
        <v>-10.02541192475001</v>
      </c>
      <c r="AM59" s="25" t="n">
        <v>-11</v>
      </c>
      <c r="AN59" s="25" t="n">
        <v>-9.326677213408374</v>
      </c>
      <c r="AO59" s="25" t="n">
        <v>-5.005443564975142</v>
      </c>
      <c r="AP59" s="25" t="n">
        <v>1.963700945299706</v>
      </c>
      <c r="AQ59" s="25" t="n">
        <v>8.93001127760672</v>
      </c>
      <c r="AR59" s="25" t="n">
        <v>13.24274239213644</v>
      </c>
      <c r="AS59" s="25" t="n">
        <v>14.90189428888889</v>
      </c>
      <c r="AT59" s="25" t="n">
        <v>13.90746696786404</v>
      </c>
      <c r="AU59" s="25" t="n">
        <v>10.25946042906191</v>
      </c>
      <c r="AV59" s="25" t="n">
        <v>3.957874672482504</v>
      </c>
      <c r="AW59" s="25" t="n">
        <v>-2.789694979216479</v>
      </c>
      <c r="AX59" s="25" t="n">
        <v>-7.775653203377314</v>
      </c>
      <c r="AY59" s="25" t="n">
        <v>-11</v>
      </c>
      <c r="AZ59" s="25" t="n">
        <v>-12.46273536908454</v>
      </c>
      <c r="BA59" s="25" t="n">
        <v>-12.16385931063092</v>
      </c>
      <c r="BB59" s="25" t="n">
        <v>-10.10337182463917</v>
      </c>
      <c r="BC59" s="25" t="n">
        <v>-6.281272911109254</v>
      </c>
      <c r="BD59" s="25" t="n">
        <v>-0.6975625700411996</v>
      </c>
      <c r="BE59" s="25" t="n">
        <v>6.647759198565005</v>
      </c>
      <c r="BF59" s="25" t="n">
        <v>15.75469239470936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-11</v>
      </c>
      <c r="D60" s="24" t="n">
        <v>17.2984872644749</v>
      </c>
      <c r="E60" s="20" t="n">
        <v>-11</v>
      </c>
      <c r="F60" s="29" t="n">
        <v>17.58608626033058</v>
      </c>
      <c r="G60" s="20" t="n">
        <v>-11</v>
      </c>
      <c r="H60" s="24" t="n">
        <v>14.90189428888889</v>
      </c>
      <c r="I60" s="20" t="n">
        <v>-11</v>
      </c>
      <c r="J60" s="26" t="n">
        <v>15.03842564392621</v>
      </c>
      <c r="K60" s="9" t="inlineStr">
        <is>
          <t>通过二次样条插值→</t>
        </is>
      </c>
      <c r="L60" s="25" t="n">
        <v>-11</v>
      </c>
      <c r="M60" s="25" t="n">
        <v>-1.750218295193667</v>
      </c>
      <c r="N60" s="25" t="n">
        <v>5.740463158767303</v>
      </c>
      <c r="O60" s="25" t="n">
        <v>11.4720443618829</v>
      </c>
      <c r="P60" s="25" t="n">
        <v>15.44452531415315</v>
      </c>
      <c r="Q60" s="25" t="n">
        <v>17.65790601557802</v>
      </c>
      <c r="R60" s="25" t="n">
        <v>18.11218646615754</v>
      </c>
      <c r="S60" s="25" t="n">
        <v>16.80736666589168</v>
      </c>
      <c r="T60" s="25" t="n">
        <v>13.74344661478047</v>
      </c>
      <c r="U60" s="25" t="n">
        <v>8.920426312823881</v>
      </c>
      <c r="V60" s="25" t="n">
        <v>2.338305760021933</v>
      </c>
      <c r="W60" s="25" t="n">
        <v>-4.419856742034961</v>
      </c>
      <c r="X60" s="25" t="n">
        <v>-8.834090835713074</v>
      </c>
      <c r="Y60" s="25" t="n">
        <v>-10.87208920873506</v>
      </c>
      <c r="Z60" s="25" t="n">
        <v>-10.5338518611009</v>
      </c>
      <c r="AA60" s="25" t="n">
        <v>-7.819378792810618</v>
      </c>
      <c r="AB60" s="25" t="n">
        <v>-2.728670003864194</v>
      </c>
      <c r="AC60" s="25" t="n">
        <v>4.700098050529316</v>
      </c>
      <c r="AD60" s="25" t="n">
        <v>11.489161864064</v>
      </c>
      <c r="AE60" s="25" t="n">
        <v>15.7678751314964</v>
      </c>
      <c r="AF60" s="25" t="n">
        <v>17.53623785282653</v>
      </c>
      <c r="AG60" s="25" t="n">
        <v>16.79425002805437</v>
      </c>
      <c r="AH60" s="25" t="n">
        <v>13.54191165717994</v>
      </c>
      <c r="AI60" s="25" t="n">
        <v>7.779222740203236</v>
      </c>
      <c r="AJ60" s="25" t="n">
        <v>-0.1311619279532042</v>
      </c>
      <c r="AK60" s="25" t="n">
        <v>-6.40151448920943</v>
      </c>
      <c r="AL60" s="25" t="n">
        <v>-10.02446051322503</v>
      </c>
      <c r="AM60" s="25" t="n">
        <v>-11</v>
      </c>
      <c r="AN60" s="25" t="n">
        <v>-9.328132949534343</v>
      </c>
      <c r="AO60" s="25" t="n">
        <v>-5.00885936182806</v>
      </c>
      <c r="AP60" s="25" t="n">
        <v>1.95782076311885</v>
      </c>
      <c r="AQ60" s="25" t="n">
        <v>8.922973417249226</v>
      </c>
      <c r="AR60" s="25" t="n">
        <v>13.2376645925059</v>
      </c>
      <c r="AS60" s="25" t="n">
        <v>14.90189428888888</v>
      </c>
      <c r="AT60" s="25" t="n">
        <v>13.91566250639818</v>
      </c>
      <c r="AU60" s="25" t="n">
        <v>10.27896924503376</v>
      </c>
      <c r="AV60" s="25" t="n">
        <v>3.991814504795657</v>
      </c>
      <c r="AW60" s="25" t="n">
        <v>-2.7488663155205</v>
      </c>
      <c r="AX60" s="25" t="n">
        <v>-7.746137817119052</v>
      </c>
      <c r="AY60" s="25" t="n">
        <v>-11</v>
      </c>
      <c r="AZ60" s="25" t="n">
        <v>-12.51045286416335</v>
      </c>
      <c r="BA60" s="25" t="n">
        <v>-12.27749640960909</v>
      </c>
      <c r="BB60" s="25" t="n">
        <v>-10.30113063633724</v>
      </c>
      <c r="BC60" s="25" t="n">
        <v>-6.581355544347778</v>
      </c>
      <c r="BD60" s="25" t="n">
        <v>-1.11817113364072</v>
      </c>
      <c r="BE60" s="25" t="n">
        <v>6.088422595783944</v>
      </c>
      <c r="BF60" s="25" t="n">
        <v>15.03842564392621</v>
      </c>
    </row>
    <row r="61">
      <c r="A61" s="5" t="n">
        <v>4900</v>
      </c>
      <c r="B61" s="5" t="inlineStr">
        <is>
          <t>路线3(N8-C3)</t>
        </is>
      </c>
      <c r="C61" s="20" t="n">
        <v>-11</v>
      </c>
      <c r="D61" s="24" t="n">
        <v>17.2984872644749</v>
      </c>
      <c r="E61" s="20" t="n">
        <v>-11</v>
      </c>
      <c r="F61" s="29" t="n">
        <v>17.58608626033058</v>
      </c>
      <c r="G61" s="20" t="n">
        <v>-11</v>
      </c>
      <c r="H61" s="24" t="n">
        <v>14.90189428888889</v>
      </c>
      <c r="I61" s="20" t="n">
        <v>-11</v>
      </c>
      <c r="J61" s="27" t="n">
        <v>12.44997864528701</v>
      </c>
      <c r="K61" s="9" t="inlineStr">
        <is>
          <t>通过二次样条插值→</t>
        </is>
      </c>
      <c r="L61" s="25" t="n">
        <v>-11</v>
      </c>
      <c r="M61" s="25" t="n">
        <v>-1.750240218930829</v>
      </c>
      <c r="N61" s="25" t="n">
        <v>5.740426936940689</v>
      </c>
      <c r="O61" s="25" t="n">
        <v>11.47200146761455</v>
      </c>
      <c r="P61" s="25" t="n">
        <v>15.44448337309075</v>
      </c>
      <c r="Q61" s="25" t="n">
        <v>17.6578726533693</v>
      </c>
      <c r="R61" s="25" t="n">
        <v>18.11216930845019</v>
      </c>
      <c r="S61" s="25" t="n">
        <v>16.80737333833343</v>
      </c>
      <c r="T61" s="25" t="n">
        <v>13.74348474301901</v>
      </c>
      <c r="U61" s="25" t="n">
        <v>8.920503522506932</v>
      </c>
      <c r="V61" s="25" t="n">
        <v>2.338429676797201</v>
      </c>
      <c r="W61" s="25" t="n">
        <v>-4.419701846065878</v>
      </c>
      <c r="X61" s="25" t="n">
        <v>-8.833957863481153</v>
      </c>
      <c r="Y61" s="25" t="n">
        <v>-10.87203153977426</v>
      </c>
      <c r="Z61" s="25" t="n">
        <v>-10.53392287494519</v>
      </c>
      <c r="AA61" s="25" t="n">
        <v>-7.819631868993952</v>
      </c>
      <c r="AB61" s="25" t="n">
        <v>-2.729158521920535</v>
      </c>
      <c r="AC61" s="25" t="n">
        <v>4.699323570683893</v>
      </c>
      <c r="AD61" s="25" t="n">
        <v>11.48827395270891</v>
      </c>
      <c r="AE61" s="25" t="n">
        <v>15.7671864401877</v>
      </c>
      <c r="AF61" s="25" t="n">
        <v>17.53606103312028</v>
      </c>
      <c r="AG61" s="25" t="n">
        <v>16.79489773150664</v>
      </c>
      <c r="AH61" s="25" t="n">
        <v>13.54369653534677</v>
      </c>
      <c r="AI61" s="25" t="n">
        <v>7.782457444640691</v>
      </c>
      <c r="AJ61" s="25" t="n">
        <v>-0.1263148756283311</v>
      </c>
      <c r="AK61" s="25" t="n">
        <v>-6.396460591190459</v>
      </c>
      <c r="AL61" s="25" t="n">
        <v>-10.02102229931435</v>
      </c>
      <c r="AM61" s="25" t="n">
        <v>-11</v>
      </c>
      <c r="AN61" s="25" t="n">
        <v>-9.333393693247416</v>
      </c>
      <c r="AO61" s="25" t="n">
        <v>-5.021203379056596</v>
      </c>
      <c r="AP61" s="25" t="n">
        <v>1.936570942572461</v>
      </c>
      <c r="AQ61" s="25" t="n">
        <v>8.897539975728623</v>
      </c>
      <c r="AR61" s="25" t="n">
        <v>13.21931442450077</v>
      </c>
      <c r="AS61" s="25" t="n">
        <v>14.90189428888889</v>
      </c>
      <c r="AT61" s="25" t="n">
        <v>13.94527956889299</v>
      </c>
      <c r="AU61" s="25" t="n">
        <v>10.34947026451306</v>
      </c>
      <c r="AV61" s="25" t="n">
        <v>4.114466375749107</v>
      </c>
      <c r="AW61" s="25" t="n">
        <v>-2.60131956441588</v>
      </c>
      <c r="AX61" s="25" t="n">
        <v>-7.639475022998916</v>
      </c>
      <c r="AY61" s="25" t="n">
        <v>-11</v>
      </c>
      <c r="AZ61" s="25" t="n">
        <v>-12.68289449541913</v>
      </c>
      <c r="BA61" s="25" t="n">
        <v>-12.68815850925632</v>
      </c>
      <c r="BB61" s="25" t="n">
        <v>-11.01579204151156</v>
      </c>
      <c r="BC61" s="25" t="n">
        <v>-7.665795092184838</v>
      </c>
      <c r="BD61" s="25" t="n">
        <v>-2.638167661276174</v>
      </c>
      <c r="BE61" s="25" t="n">
        <v>4.067090251214442</v>
      </c>
      <c r="BF61" s="25" t="n">
        <v>12.44997864528701</v>
      </c>
    </row>
    <row r="62">
      <c r="A62" s="5" t="n">
        <v>4900</v>
      </c>
      <c r="B62" s="5" t="inlineStr">
        <is>
          <t>路线4(N8-C4)</t>
        </is>
      </c>
      <c r="C62" s="20" t="n">
        <v>-11</v>
      </c>
      <c r="D62" s="24" t="n">
        <v>17.2984872644749</v>
      </c>
      <c r="E62" s="20" t="n">
        <v>-11</v>
      </c>
      <c r="F62" s="29" t="n">
        <v>17.58608626033058</v>
      </c>
      <c r="G62" s="20" t="n">
        <v>-11</v>
      </c>
      <c r="H62" s="24" t="n">
        <v>14.90189428888889</v>
      </c>
      <c r="I62" s="20" t="n">
        <v>-11</v>
      </c>
      <c r="J62" s="28" t="n">
        <v>15.349612837149</v>
      </c>
      <c r="K62" s="9" t="inlineStr">
        <is>
          <t>通过二次样条插值→</t>
        </is>
      </c>
      <c r="L62" s="25" t="n">
        <v>-11</v>
      </c>
      <c r="M62" s="25" t="n">
        <v>-1.7502156594873</v>
      </c>
      <c r="N62" s="25" t="n">
        <v>5.740467513412605</v>
      </c>
      <c r="O62" s="25" t="n">
        <v>11.47204951869971</v>
      </c>
      <c r="P62" s="25" t="n">
        <v>15.44453035637402</v>
      </c>
      <c r="Q62" s="25" t="n">
        <v>17.65791002643554</v>
      </c>
      <c r="R62" s="25" t="n">
        <v>18.11218852888426</v>
      </c>
      <c r="S62" s="25" t="n">
        <v>16.80736586372018</v>
      </c>
      <c r="T62" s="25" t="n">
        <v>13.74344203094331</v>
      </c>
      <c r="U62" s="25" t="n">
        <v>8.920417030553633</v>
      </c>
      <c r="V62" s="25" t="n">
        <v>2.338290862551167</v>
      </c>
      <c r="W62" s="25" t="n">
        <v>-4.419875363873417</v>
      </c>
      <c r="X62" s="25" t="n">
        <v>-8.834106821845166</v>
      </c>
      <c r="Y62" s="25" t="n">
        <v>-10.87209614178877</v>
      </c>
      <c r="Z62" s="25" t="n">
        <v>-10.5338433237042</v>
      </c>
      <c r="AA62" s="25" t="n">
        <v>-7.819348367591481</v>
      </c>
      <c r="AB62" s="25" t="n">
        <v>-2.728611273450602</v>
      </c>
      <c r="AC62" s="25" t="n">
        <v>4.700191159721594</v>
      </c>
      <c r="AD62" s="25" t="n">
        <v>11.48926861017182</v>
      </c>
      <c r="AE62" s="25" t="n">
        <v>15.76795792705507</v>
      </c>
      <c r="AF62" s="25" t="n">
        <v>17.53625911037135</v>
      </c>
      <c r="AG62" s="25" t="n">
        <v>16.79417216012065</v>
      </c>
      <c r="AH62" s="25" t="n">
        <v>13.54169707630296</v>
      </c>
      <c r="AI62" s="25" t="n">
        <v>7.778833858918306</v>
      </c>
      <c r="AJ62" s="25" t="n">
        <v>-0.131744648251969</v>
      </c>
      <c r="AK62" s="25" t="n">
        <v>-6.402122076824779</v>
      </c>
      <c r="AL62" s="25" t="n">
        <v>-10.02487386074079</v>
      </c>
      <c r="AM62" s="25" t="n">
        <v>-11</v>
      </c>
      <c r="AN62" s="25" t="n">
        <v>-9.327500494602409</v>
      </c>
      <c r="AO62" s="25" t="n">
        <v>-5.007375344548024</v>
      </c>
      <c r="AP62" s="25" t="n">
        <v>1.960375450163163</v>
      </c>
      <c r="AQ62" s="25" t="n">
        <v>8.926031065825747</v>
      </c>
      <c r="AR62" s="25" t="n">
        <v>13.23987067873432</v>
      </c>
      <c r="AS62" s="25" t="n">
        <v>14.90189428888889</v>
      </c>
      <c r="AT62" s="25" t="n">
        <v>13.91210189628945</v>
      </c>
      <c r="AU62" s="25" t="n">
        <v>10.27049350093599</v>
      </c>
      <c r="AV62" s="25" t="n">
        <v>3.977069102828533</v>
      </c>
      <c r="AW62" s="25" t="n">
        <v>-2.766604619364278</v>
      </c>
      <c r="AX62" s="25" t="n">
        <v>-7.758960986973793</v>
      </c>
      <c r="AY62" s="25" t="n">
        <v>-11</v>
      </c>
      <c r="AZ62" s="25" t="n">
        <v>-12.48972165844291</v>
      </c>
      <c r="BA62" s="25" t="n">
        <v>-12.22812596230251</v>
      </c>
      <c r="BB62" s="25" t="n">
        <v>-10.21521291157881</v>
      </c>
      <c r="BC62" s="25" t="n">
        <v>-6.450982506271811</v>
      </c>
      <c r="BD62" s="25" t="n">
        <v>-0.935434746381512</v>
      </c>
      <c r="BE62" s="25" t="n">
        <v>6.331430368092092</v>
      </c>
      <c r="BF62" s="25" t="n">
        <v>15.349612837149</v>
      </c>
    </row>
    <row r="63">
      <c r="A63" s="7" t="n">
        <v>5000</v>
      </c>
      <c r="B63" s="7" t="inlineStr">
        <is>
          <t>路线1(N8-C1)</t>
        </is>
      </c>
      <c r="C63" s="20" t="n">
        <v>-11</v>
      </c>
      <c r="D63" s="24" t="n">
        <v>17.29751679656006</v>
      </c>
      <c r="E63" s="20" t="n">
        <v>-11</v>
      </c>
      <c r="F63" s="29" t="n">
        <v>17.58651239669422</v>
      </c>
      <c r="G63" s="20" t="n">
        <v>-11</v>
      </c>
      <c r="H63" s="24" t="n">
        <v>14.84494762222222</v>
      </c>
      <c r="I63" s="20" t="n">
        <v>-11</v>
      </c>
      <c r="J63" s="24" t="n">
        <v>15.7417507831535</v>
      </c>
      <c r="K63" s="14" t="inlineStr">
        <is>
          <t>通过二次样条插值→</t>
        </is>
      </c>
      <c r="L63" s="25" t="n">
        <v>-11</v>
      </c>
      <c r="M63" s="25" t="n">
        <v>-1.750538989279797</v>
      </c>
      <c r="N63" s="25" t="n">
        <v>5.739883308355639</v>
      </c>
      <c r="O63" s="25" t="n">
        <v>11.4712668929063</v>
      </c>
      <c r="P63" s="25" t="n">
        <v>15.44361176437219</v>
      </c>
      <c r="Q63" s="25" t="n">
        <v>17.65691792275332</v>
      </c>
      <c r="R63" s="25" t="n">
        <v>18.11118536804968</v>
      </c>
      <c r="S63" s="25" t="n">
        <v>16.80641410026126</v>
      </c>
      <c r="T63" s="25" t="n">
        <v>13.74260411938807</v>
      </c>
      <c r="U63" s="25" t="n">
        <v>8.919755425430116</v>
      </c>
      <c r="V63" s="25" t="n">
        <v>2.337868018387388</v>
      </c>
      <c r="W63" s="25" t="n">
        <v>-4.420057798834162</v>
      </c>
      <c r="X63" s="25" t="n">
        <v>-8.834143993037337</v>
      </c>
      <c r="Y63" s="25" t="n">
        <v>-10.87208443559139</v>
      </c>
      <c r="Z63" s="25" t="n">
        <v>-10.53387912649633</v>
      </c>
      <c r="AA63" s="25" t="n">
        <v>-7.819528065752145</v>
      </c>
      <c r="AB63" s="25" t="n">
        <v>-2.729031253358848</v>
      </c>
      <c r="AC63" s="25" t="n">
        <v>4.699438548208323</v>
      </c>
      <c r="AD63" s="25" t="n">
        <v>11.48840586588022</v>
      </c>
      <c r="AE63" s="25" t="n">
        <v>15.76740533836982</v>
      </c>
      <c r="AF63" s="25" t="n">
        <v>17.53643696567713</v>
      </c>
      <c r="AG63" s="25" t="n">
        <v>16.79550074780214</v>
      </c>
      <c r="AH63" s="25" t="n">
        <v>13.54459668474486</v>
      </c>
      <c r="AI63" s="25" t="n">
        <v>7.783724776505275</v>
      </c>
      <c r="AJ63" s="25" t="n">
        <v>-0.1246527385428202</v>
      </c>
      <c r="AK63" s="25" t="n">
        <v>-6.394819148495538</v>
      </c>
      <c r="AL63" s="25" t="n">
        <v>-10.0199349023146</v>
      </c>
      <c r="AM63" s="25" t="n">
        <v>-11</v>
      </c>
      <c r="AN63" s="25" t="n">
        <v>-9.335014441551742</v>
      </c>
      <c r="AO63" s="25" t="n">
        <v>-5.024978226969832</v>
      </c>
      <c r="AP63" s="25" t="n">
        <v>1.930108643745736</v>
      </c>
      <c r="AQ63" s="25" t="n">
        <v>8.883498884986944</v>
      </c>
      <c r="AR63" s="25" t="n">
        <v>13.18844521114577</v>
      </c>
      <c r="AS63" s="25" t="n">
        <v>14.84494762222222</v>
      </c>
      <c r="AT63" s="25" t="n">
        <v>13.85300611821629</v>
      </c>
      <c r="AU63" s="25" t="n">
        <v>10.21262069912798</v>
      </c>
      <c r="AV63" s="25" t="n">
        <v>3.923791364957289</v>
      </c>
      <c r="AW63" s="25" t="n">
        <v>-2.80977520340144</v>
      </c>
      <c r="AX63" s="25" t="n">
        <v>-7.78437232505387</v>
      </c>
      <c r="AY63" s="25" t="n">
        <v>-11</v>
      </c>
      <c r="AZ63" s="25" t="n">
        <v>-12.45665822823983</v>
      </c>
      <c r="BA63" s="25" t="n">
        <v>-12.15434700977336</v>
      </c>
      <c r="BB63" s="25" t="n">
        <v>-10.09306634460058</v>
      </c>
      <c r="BC63" s="25" t="n">
        <v>-6.272816232721513</v>
      </c>
      <c r="BD63" s="25" t="n">
        <v>-0.6935966741361419</v>
      </c>
      <c r="BE63" s="25" t="n">
        <v>6.644592331155528</v>
      </c>
      <c r="BF63" s="25" t="n">
        <v>15.7417507831535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-11</v>
      </c>
      <c r="D64" s="24" t="n">
        <v>17.29751679656006</v>
      </c>
      <c r="E64" s="20" t="n">
        <v>-11</v>
      </c>
      <c r="F64" s="29" t="n">
        <v>17.58651239669422</v>
      </c>
      <c r="G64" s="20" t="n">
        <v>-11</v>
      </c>
      <c r="H64" s="24" t="n">
        <v>14.84494762222222</v>
      </c>
      <c r="I64" s="20" t="n">
        <v>-11</v>
      </c>
      <c r="J64" s="26" t="n">
        <v>15.05087887225896</v>
      </c>
      <c r="K64" s="14" t="inlineStr">
        <is>
          <t>通过二次样条插值→</t>
        </is>
      </c>
      <c r="L64" s="25" t="n">
        <v>-11</v>
      </c>
      <c r="M64" s="25" t="n">
        <v>-1.750544840855739</v>
      </c>
      <c r="N64" s="25" t="n">
        <v>5.739873640534515</v>
      </c>
      <c r="O64" s="25" t="n">
        <v>11.47125544417076</v>
      </c>
      <c r="P64" s="25" t="n">
        <v>15.443600570053</v>
      </c>
      <c r="Q64" s="25" t="n">
        <v>17.65690901818123</v>
      </c>
      <c r="R64" s="25" t="n">
        <v>18.11118078855546</v>
      </c>
      <c r="S64" s="25" t="n">
        <v>16.80641588117567</v>
      </c>
      <c r="T64" s="25" t="n">
        <v>13.74261429604189</v>
      </c>
      <c r="U64" s="25" t="n">
        <v>8.919776033154092</v>
      </c>
      <c r="V64" s="25" t="n">
        <v>2.337901092512285</v>
      </c>
      <c r="W64" s="25" t="n">
        <v>-4.420016456178042</v>
      </c>
      <c r="X64" s="25" t="n">
        <v>-8.834108501957155</v>
      </c>
      <c r="Y64" s="25" t="n">
        <v>-10.87206904340249</v>
      </c>
      <c r="Z64" s="25" t="n">
        <v>-10.53389808051406</v>
      </c>
      <c r="AA64" s="25" t="n">
        <v>-7.819595613291838</v>
      </c>
      <c r="AB64" s="25" t="n">
        <v>-2.729161641735843</v>
      </c>
      <c r="AC64" s="25" t="n">
        <v>4.699231834927723</v>
      </c>
      <c r="AD64" s="25" t="n">
        <v>11.48816887705452</v>
      </c>
      <c r="AE64" s="25" t="n">
        <v>15.7672215225603</v>
      </c>
      <c r="AF64" s="25" t="n">
        <v>17.53638977144507</v>
      </c>
      <c r="AG64" s="25" t="n">
        <v>16.79567362370882</v>
      </c>
      <c r="AH64" s="25" t="n">
        <v>13.54507307935154</v>
      </c>
      <c r="AI64" s="25" t="n">
        <v>7.784588138373246</v>
      </c>
      <c r="AJ64" s="25" t="n">
        <v>-0.1233590314266831</v>
      </c>
      <c r="AK64" s="25" t="n">
        <v>-6.39347023303246</v>
      </c>
      <c r="AL64" s="25" t="n">
        <v>-10.0190172225569</v>
      </c>
      <c r="AM64" s="25" t="n">
        <v>-11</v>
      </c>
      <c r="AN64" s="25" t="n">
        <v>-9.336418565361772</v>
      </c>
      <c r="AO64" s="25" t="n">
        <v>-5.028272918642207</v>
      </c>
      <c r="AP64" s="25" t="n">
        <v>1.92443694015869</v>
      </c>
      <c r="AQ64" s="25" t="n">
        <v>8.876710548060126</v>
      </c>
      <c r="AR64" s="25" t="n">
        <v>13.1835474420813</v>
      </c>
      <c r="AS64" s="25" t="n">
        <v>14.84494762222222</v>
      </c>
      <c r="AT64" s="25" t="n">
        <v>13.86091108848287</v>
      </c>
      <c r="AU64" s="25" t="n">
        <v>10.23143784086326</v>
      </c>
      <c r="AV64" s="25" t="n">
        <v>3.956527879363396</v>
      </c>
      <c r="AW64" s="25" t="n">
        <v>-2.770394097303646</v>
      </c>
      <c r="AX64" s="25" t="n">
        <v>-7.755903390424781</v>
      </c>
      <c r="AY64" s="25" t="n">
        <v>-11</v>
      </c>
      <c r="AZ64" s="25" t="n">
        <v>-12.50268392602931</v>
      </c>
      <c r="BA64" s="25" t="n">
        <v>-12.26395516851271</v>
      </c>
      <c r="BB64" s="25" t="n">
        <v>-10.2838137274502</v>
      </c>
      <c r="BC64" s="25" t="n">
        <v>-6.562259602841773</v>
      </c>
      <c r="BD64" s="25" t="n">
        <v>-1.09929279468744</v>
      </c>
      <c r="BE64" s="25" t="n">
        <v>6.105086697012802</v>
      </c>
      <c r="BF64" s="25" t="n">
        <v>15.05087887225896</v>
      </c>
    </row>
    <row r="65">
      <c r="A65" s="7" t="n">
        <v>5000</v>
      </c>
      <c r="B65" s="7" t="inlineStr">
        <is>
          <t>路线3(N8-C3)</t>
        </is>
      </c>
      <c r="C65" s="20" t="n">
        <v>-11</v>
      </c>
      <c r="D65" s="24" t="n">
        <v>17.29751679656006</v>
      </c>
      <c r="E65" s="20" t="n">
        <v>-11</v>
      </c>
      <c r="F65" s="29" t="n">
        <v>17.58651239669422</v>
      </c>
      <c r="G65" s="20" t="n">
        <v>-11</v>
      </c>
      <c r="H65" s="24" t="n">
        <v>14.84494762222222</v>
      </c>
      <c r="I65" s="20" t="n">
        <v>-11</v>
      </c>
      <c r="J65" s="27" t="n">
        <v>12.51119730270034</v>
      </c>
      <c r="K65" s="14" t="inlineStr">
        <is>
          <t>通过二次样条插值→</t>
        </is>
      </c>
      <c r="L65" s="25" t="n">
        <v>-11</v>
      </c>
      <c r="M65" s="25" t="n">
        <v>-1.750566351557423</v>
      </c>
      <c r="N65" s="25" t="n">
        <v>5.739838101114342</v>
      </c>
      <c r="O65" s="25" t="n">
        <v>11.47121335801529</v>
      </c>
      <c r="P65" s="25" t="n">
        <v>15.44355941914543</v>
      </c>
      <c r="Q65" s="25" t="n">
        <v>17.65687628450476</v>
      </c>
      <c r="R65" s="25" t="n">
        <v>18.11116395409327</v>
      </c>
      <c r="S65" s="25" t="n">
        <v>16.80642242791097</v>
      </c>
      <c r="T65" s="25" t="n">
        <v>13.74265170595786</v>
      </c>
      <c r="U65" s="25" t="n">
        <v>8.919851788233924</v>
      </c>
      <c r="V65" s="25" t="n">
        <v>2.338022674739181</v>
      </c>
      <c r="W65" s="25" t="n">
        <v>-4.419864478394418</v>
      </c>
      <c r="X65" s="25" t="n">
        <v>-8.833978034875216</v>
      </c>
      <c r="Y65" s="25" t="n">
        <v>-10.87201246090459</v>
      </c>
      <c r="Z65" s="25" t="n">
        <v>-10.53396775648255</v>
      </c>
      <c r="AA65" s="25" t="n">
        <v>-7.819843921609081</v>
      </c>
      <c r="AB65" s="25" t="n">
        <v>-2.729640956284195</v>
      </c>
      <c r="AC65" s="25" t="n">
        <v>4.698471946009599</v>
      </c>
      <c r="AD65" s="25" t="n">
        <v>11.48729769363639</v>
      </c>
      <c r="AE65" s="25" t="n">
        <v>15.76654580595311</v>
      </c>
      <c r="AF65" s="25" t="n">
        <v>17.53621628295976</v>
      </c>
      <c r="AG65" s="25" t="n">
        <v>16.79630912465633</v>
      </c>
      <c r="AH65" s="25" t="n">
        <v>13.54682433104283</v>
      </c>
      <c r="AI65" s="25" t="n">
        <v>7.787761902119264</v>
      </c>
      <c r="AJ65" s="25" t="n">
        <v>-0.1186032958591254</v>
      </c>
      <c r="AK65" s="25" t="n">
        <v>-6.38851154867077</v>
      </c>
      <c r="AL65" s="25" t="n">
        <v>-10.01564378338439</v>
      </c>
      <c r="AM65" s="25" t="n">
        <v>-11</v>
      </c>
      <c r="AN65" s="25" t="n">
        <v>-9.34158019851759</v>
      </c>
      <c r="AO65" s="25" t="n">
        <v>-5.040384378937164</v>
      </c>
      <c r="AP65" s="25" t="n">
        <v>1.903587458741278</v>
      </c>
      <c r="AQ65" s="25" t="n">
        <v>8.851756263613016</v>
      </c>
      <c r="AR65" s="25" t="n">
        <v>13.16554298477333</v>
      </c>
      <c r="AS65" s="25" t="n">
        <v>14.84494762222221</v>
      </c>
      <c r="AT65" s="25" t="n">
        <v>13.88997017595968</v>
      </c>
      <c r="AU65" s="25" t="n">
        <v>10.30061064598571</v>
      </c>
      <c r="AV65" s="25" t="n">
        <v>4.076869032300319</v>
      </c>
      <c r="AW65" s="25" t="n">
        <v>-2.625627074982676</v>
      </c>
      <c r="AX65" s="25" t="n">
        <v>-7.651250085749449</v>
      </c>
      <c r="AY65" s="25" t="n">
        <v>-11</v>
      </c>
      <c r="AZ65" s="25" t="n">
        <v>-12.67187681773433</v>
      </c>
      <c r="BA65" s="25" t="n">
        <v>-12.66688053895244</v>
      </c>
      <c r="BB65" s="25" t="n">
        <v>-10.98501116365433</v>
      </c>
      <c r="BC65" s="25" t="n">
        <v>-7.626268691839989</v>
      </c>
      <c r="BD65" s="25" t="n">
        <v>-2.590653123509435</v>
      </c>
      <c r="BE65" s="25" t="n">
        <v>4.12183554133734</v>
      </c>
      <c r="BF65" s="25" t="n">
        <v>12.51119730270034</v>
      </c>
    </row>
    <row r="66">
      <c r="A66" s="7" t="n">
        <v>5000</v>
      </c>
      <c r="B66" s="7" t="inlineStr">
        <is>
          <t>路线4(N8-C4)</t>
        </is>
      </c>
      <c r="C66" s="20" t="n">
        <v>-11</v>
      </c>
      <c r="D66" s="24" t="n">
        <v>17.29751679656006</v>
      </c>
      <c r="E66" s="20" t="n">
        <v>-11</v>
      </c>
      <c r="F66" s="29" t="n">
        <v>17.58651239669422</v>
      </c>
      <c r="G66" s="20" t="n">
        <v>-11</v>
      </c>
      <c r="H66" s="24" t="n">
        <v>14.84494762222222</v>
      </c>
      <c r="I66" s="20" t="n">
        <v>-11</v>
      </c>
      <c r="J66" s="28" t="n">
        <v>15.34161477972736</v>
      </c>
      <c r="K66" s="14" t="inlineStr">
        <is>
          <t>通过二次样条插值→</t>
        </is>
      </c>
      <c r="L66" s="25" t="n">
        <v>-11</v>
      </c>
      <c r="M66" s="25" t="n">
        <v>-1.750542378368533</v>
      </c>
      <c r="N66" s="25" t="n">
        <v>5.739877708991639</v>
      </c>
      <c r="O66" s="25" t="n">
        <v>11.47126026208051</v>
      </c>
      <c r="P66" s="25" t="n">
        <v>15.44360528089809</v>
      </c>
      <c r="Q66" s="25" t="n">
        <v>17.65691276544437</v>
      </c>
      <c r="R66" s="25" t="n">
        <v>18.11118271571936</v>
      </c>
      <c r="S66" s="25" t="n">
        <v>16.80641513172304</v>
      </c>
      <c r="T66" s="25" t="n">
        <v>13.74261001345544</v>
      </c>
      <c r="U66" s="25" t="n">
        <v>8.919767360916536</v>
      </c>
      <c r="V66" s="25" t="n">
        <v>2.337887174106331</v>
      </c>
      <c r="W66" s="25" t="n">
        <v>-4.420033854185482</v>
      </c>
      <c r="X66" s="25" t="n">
        <v>-8.834123437477391</v>
      </c>
      <c r="Y66" s="25" t="n">
        <v>-10.8720755208145</v>
      </c>
      <c r="Z66" s="25" t="n">
        <v>-10.5338901041968</v>
      </c>
      <c r="AA66" s="25" t="n">
        <v>-7.819567187624303</v>
      </c>
      <c r="AB66" s="25" t="n">
        <v>-2.729106771096999</v>
      </c>
      <c r="AC66" s="25" t="n">
        <v>4.69931882496491</v>
      </c>
      <c r="AD66" s="25" t="n">
        <v>11.48826860778638</v>
      </c>
      <c r="AE66" s="25" t="n">
        <v>15.76729887677799</v>
      </c>
      <c r="AF66" s="25" t="n">
        <v>17.53640963193971</v>
      </c>
      <c r="AG66" s="25" t="n">
        <v>16.79560087327156</v>
      </c>
      <c r="AH66" s="25" t="n">
        <v>13.54487260077352</v>
      </c>
      <c r="AI66" s="25" t="n">
        <v>7.784224814445613</v>
      </c>
      <c r="AJ66" s="25" t="n">
        <v>-0.1239034552286615</v>
      </c>
      <c r="AK66" s="25" t="n">
        <v>-6.394037889865907</v>
      </c>
      <c r="AL66" s="25" t="n">
        <v>-10.01940340478969</v>
      </c>
      <c r="AM66" s="25" t="n">
        <v>-11</v>
      </c>
      <c r="AN66" s="25" t="n">
        <v>-9.335827675496851</v>
      </c>
      <c r="AO66" s="25" t="n">
        <v>-5.026886431280236</v>
      </c>
      <c r="AP66" s="25" t="n">
        <v>1.926823732649842</v>
      </c>
      <c r="AQ66" s="25" t="n">
        <v>8.879567247349094</v>
      </c>
      <c r="AR66" s="25" t="n">
        <v>13.18560854387322</v>
      </c>
      <c r="AS66" s="25" t="n">
        <v>14.84494762222222</v>
      </c>
      <c r="AT66" s="25" t="n">
        <v>13.85758448239609</v>
      </c>
      <c r="AU66" s="25" t="n">
        <v>10.22351912439484</v>
      </c>
      <c r="AV66" s="25" t="n">
        <v>3.942751548218467</v>
      </c>
      <c r="AW66" s="25" t="n">
        <v>-2.786966636203986</v>
      </c>
      <c r="AX66" s="25" t="n">
        <v>-7.767883818943478</v>
      </c>
      <c r="AY66" s="25" t="n">
        <v>-11</v>
      </c>
      <c r="AZ66" s="25" t="n">
        <v>-12.48331517937356</v>
      </c>
      <c r="BA66" s="25" t="n">
        <v>-12.21782935706415</v>
      </c>
      <c r="BB66" s="25" t="n">
        <v>-10.20354253307178</v>
      </c>
      <c r="BC66" s="25" t="n">
        <v>-6.440454707396444</v>
      </c>
      <c r="BD66" s="25" t="n">
        <v>-0.9285658800381409</v>
      </c>
      <c r="BE66" s="25" t="n">
        <v>6.332123949003126</v>
      </c>
      <c r="BF66" s="25" t="n">
        <v>15.34161477972736</v>
      </c>
    </row>
    <row r="67">
      <c r="A67" s="5" t="n">
        <v>5100</v>
      </c>
      <c r="B67" s="5" t="inlineStr">
        <is>
          <t>路线1(N8-C1)</t>
        </is>
      </c>
      <c r="C67" s="20" t="n">
        <v>-11</v>
      </c>
      <c r="D67" s="24" t="n">
        <v>17.29803935620652</v>
      </c>
      <c r="E67" s="20" t="n">
        <v>-11</v>
      </c>
      <c r="F67" s="29" t="n">
        <v>17.59145816115702</v>
      </c>
      <c r="G67" s="20" t="n">
        <v>-11</v>
      </c>
      <c r="H67" s="24" t="n">
        <v>14.7804454</v>
      </c>
      <c r="I67" s="20" t="n">
        <v>-11</v>
      </c>
      <c r="J67" s="24" t="n">
        <v>15.72988963336814</v>
      </c>
      <c r="K67" s="9" t="inlineStr">
        <is>
          <t>通过二次样条插值→</t>
        </is>
      </c>
      <c r="L67" s="25" t="n">
        <v>-11</v>
      </c>
      <c r="M67" s="25" t="n">
        <v>-1.750330623682163</v>
      </c>
      <c r="N67" s="25" t="n">
        <v>5.740254491949612</v>
      </c>
      <c r="O67" s="25" t="n">
        <v>11.47175534689532</v>
      </c>
      <c r="P67" s="25" t="n">
        <v>15.44417194115498</v>
      </c>
      <c r="Q67" s="25" t="n">
        <v>17.65750427472857</v>
      </c>
      <c r="R67" s="25" t="n">
        <v>18.1117523476161</v>
      </c>
      <c r="S67" s="25" t="n">
        <v>16.80691615981756</v>
      </c>
      <c r="T67" s="25" t="n">
        <v>13.74299571133297</v>
      </c>
      <c r="U67" s="25" t="n">
        <v>8.919991002162313</v>
      </c>
      <c r="V67" s="25" t="n">
        <v>2.337902032305593</v>
      </c>
      <c r="W67" s="25" t="n">
        <v>-4.420201653875473</v>
      </c>
      <c r="X67" s="25" t="n">
        <v>-8.834331802090823</v>
      </c>
      <c r="Y67" s="25" t="n">
        <v>-10.87218087061879</v>
      </c>
      <c r="Z67" s="25" t="n">
        <v>-10.53374885945937</v>
      </c>
      <c r="AA67" s="25" t="n">
        <v>-7.819035768612556</v>
      </c>
      <c r="AB67" s="25" t="n">
        <v>-2.728041598078354</v>
      </c>
      <c r="AC67" s="25" t="n">
        <v>4.70106134588699</v>
      </c>
      <c r="AD67" s="25" t="n">
        <v>11.49083317529693</v>
      </c>
      <c r="AE67" s="25" t="n">
        <v>15.77083088359582</v>
      </c>
      <c r="AF67" s="25" t="n">
        <v>17.54105447078366</v>
      </c>
      <c r="AG67" s="25" t="n">
        <v>16.80150393686045</v>
      </c>
      <c r="AH67" s="25" t="n">
        <v>13.55217928182618</v>
      </c>
      <c r="AI67" s="25" t="n">
        <v>7.793080505680864</v>
      </c>
      <c r="AJ67" s="25" t="n">
        <v>-0.1135571346617936</v>
      </c>
      <c r="AK67" s="25" t="n">
        <v>-6.384387622547427</v>
      </c>
      <c r="AL67" s="25" t="n">
        <v>-10.0132019109935</v>
      </c>
      <c r="AM67" s="25" t="n">
        <v>-11</v>
      </c>
      <c r="AN67" s="25" t="n">
        <v>-9.344781889566931</v>
      </c>
      <c r="AO67" s="25" t="n">
        <v>-5.047547579694299</v>
      </c>
      <c r="AP67" s="25" t="n">
        <v>1.8917029296179</v>
      </c>
      <c r="AQ67" s="25" t="n">
        <v>8.830624499015013</v>
      </c>
      <c r="AR67" s="25" t="n">
        <v>13.12687198914238</v>
      </c>
      <c r="AS67" s="25" t="n">
        <v>14.78044539999999</v>
      </c>
      <c r="AT67" s="25" t="n">
        <v>13.79134473158788</v>
      </c>
      <c r="AU67" s="25" t="n">
        <v>10.159569983906</v>
      </c>
      <c r="AV67" s="25" t="n">
        <v>3.885121156954385</v>
      </c>
      <c r="AW67" s="25" t="n">
        <v>-2.832638438209316</v>
      </c>
      <c r="AX67" s="25" t="n">
        <v>-7.794345490527444</v>
      </c>
      <c r="AY67" s="25" t="n">
        <v>-11</v>
      </c>
      <c r="AZ67" s="25" t="n">
        <v>-12.44960196662698</v>
      </c>
      <c r="BA67" s="25" t="n">
        <v>-12.1431513904084</v>
      </c>
      <c r="BB67" s="25" t="n">
        <v>-10.08064827134423</v>
      </c>
      <c r="BC67" s="25" t="n">
        <v>-6.262092609434498</v>
      </c>
      <c r="BD67" s="25" t="n">
        <v>-0.6874844046791928</v>
      </c>
      <c r="BE67" s="25" t="n">
        <v>6.643176342921687</v>
      </c>
      <c r="BF67" s="25" t="n">
        <v>15.72988963336814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-11</v>
      </c>
      <c r="D68" s="24" t="n">
        <v>17.29803935620652</v>
      </c>
      <c r="E68" s="20" t="n">
        <v>-11</v>
      </c>
      <c r="F68" s="29" t="n">
        <v>17.59145816115702</v>
      </c>
      <c r="G68" s="20" t="n">
        <v>-11</v>
      </c>
      <c r="H68" s="24" t="n">
        <v>14.7804454</v>
      </c>
      <c r="I68" s="20" t="n">
        <v>-11</v>
      </c>
      <c r="J68" s="26" t="n">
        <v>15.06315444077039</v>
      </c>
      <c r="K68" s="9" t="inlineStr">
        <is>
          <t>通过二次样条插值→</t>
        </is>
      </c>
      <c r="L68" s="25" t="n">
        <v>-11</v>
      </c>
      <c r="M68" s="25" t="n">
        <v>-1.750336270823916</v>
      </c>
      <c r="N68" s="25" t="n">
        <v>5.740245161889326</v>
      </c>
      <c r="O68" s="25" t="n">
        <v>11.47174429813972</v>
      </c>
      <c r="P68" s="25" t="n">
        <v>15.44416113792727</v>
      </c>
      <c r="Q68" s="25" t="n">
        <v>17.65749568125199</v>
      </c>
      <c r="R68" s="25" t="n">
        <v>18.11174792811386</v>
      </c>
      <c r="S68" s="25" t="n">
        <v>16.80691787851288</v>
      </c>
      <c r="T68" s="25" t="n">
        <v>13.74300553244906</v>
      </c>
      <c r="U68" s="25" t="n">
        <v>8.920010889922397</v>
      </c>
      <c r="V68" s="25" t="n">
        <v>2.337933950932888</v>
      </c>
      <c r="W68" s="25" t="n">
        <v>-4.420161755591353</v>
      </c>
      <c r="X68" s="25" t="n">
        <v>-8.83429755094846</v>
      </c>
      <c r="Y68" s="25" t="n">
        <v>-10.8721660161807</v>
      </c>
      <c r="Z68" s="25" t="n">
        <v>-10.53376715128809</v>
      </c>
      <c r="AA68" s="25" t="n">
        <v>-7.819100956270608</v>
      </c>
      <c r="AB68" s="25" t="n">
        <v>-2.728167431128272</v>
      </c>
      <c r="AC68" s="25" t="n">
        <v>4.700861854466393</v>
      </c>
      <c r="AD68" s="25" t="n">
        <v>11.49060446605597</v>
      </c>
      <c r="AE68" s="25" t="n">
        <v>15.77065348968643</v>
      </c>
      <c r="AF68" s="25" t="n">
        <v>17.54100892535779</v>
      </c>
      <c r="AG68" s="25" t="n">
        <v>16.80167077307005</v>
      </c>
      <c r="AH68" s="25" t="n">
        <v>13.55263903282319</v>
      </c>
      <c r="AI68" s="25" t="n">
        <v>7.79391370461723</v>
      </c>
      <c r="AJ68" s="25" t="n">
        <v>-0.1123086252787337</v>
      </c>
      <c r="AK68" s="25" t="n">
        <v>-6.383085833609576</v>
      </c>
      <c r="AL68" s="25" t="n">
        <v>-10.01231629185</v>
      </c>
      <c r="AM68" s="25" t="n">
        <v>-11</v>
      </c>
      <c r="AN68" s="25" t="n">
        <v>-9.346136958059581</v>
      </c>
      <c r="AO68" s="25" t="n">
        <v>-5.050727166028743</v>
      </c>
      <c r="AP68" s="25" t="n">
        <v>1.886229376092517</v>
      </c>
      <c r="AQ68" s="25" t="n">
        <v>8.82407332352655</v>
      </c>
      <c r="AR68" s="25" t="n">
        <v>13.12214533149571</v>
      </c>
      <c r="AS68" s="25" t="n">
        <v>14.7804454</v>
      </c>
      <c r="AT68" s="25" t="n">
        <v>13.79897352903941</v>
      </c>
      <c r="AU68" s="25" t="n">
        <v>10.17772971861395</v>
      </c>
      <c r="AV68" s="25" t="n">
        <v>3.916713968723613</v>
      </c>
      <c r="AW68" s="25" t="n">
        <v>-2.794633174216413</v>
      </c>
      <c r="AX68" s="25" t="n">
        <v>-7.766871163790951</v>
      </c>
      <c r="AY68" s="25" t="n">
        <v>-11</v>
      </c>
      <c r="AZ68" s="25" t="n">
        <v>-12.49401968284355</v>
      </c>
      <c r="BA68" s="25" t="n">
        <v>-12.24893021232162</v>
      </c>
      <c r="BB68" s="25" t="n">
        <v>-10.2647315884342</v>
      </c>
      <c r="BC68" s="25" t="n">
        <v>-6.541423811181284</v>
      </c>
      <c r="BD68" s="25" t="n">
        <v>-1.079006880562885</v>
      </c>
      <c r="BE68" s="25" t="n">
        <v>6.122519203421008</v>
      </c>
      <c r="BF68" s="25" t="n">
        <v>15.06315444077039</v>
      </c>
    </row>
    <row r="69">
      <c r="A69" s="5" t="n">
        <v>5100</v>
      </c>
      <c r="B69" s="5" t="inlineStr">
        <is>
          <t>路线3(N8-C3)</t>
        </is>
      </c>
      <c r="C69" s="20" t="n">
        <v>-11</v>
      </c>
      <c r="D69" s="24" t="n">
        <v>17.29803935620652</v>
      </c>
      <c r="E69" s="20" t="n">
        <v>-11</v>
      </c>
      <c r="F69" s="29" t="n">
        <v>17.59145816115702</v>
      </c>
      <c r="G69" s="20" t="n">
        <v>-11</v>
      </c>
      <c r="H69" s="24" t="n">
        <v>14.7804454</v>
      </c>
      <c r="I69" s="20" t="n">
        <v>-11</v>
      </c>
      <c r="J69" s="27" t="n">
        <v>12.5701085521983</v>
      </c>
      <c r="K69" s="9" t="inlineStr">
        <is>
          <t>通过二次样条插值→</t>
        </is>
      </c>
      <c r="L69" s="25" t="n">
        <v>-11</v>
      </c>
      <c r="M69" s="25" t="n">
        <v>-1.750357386528746</v>
      </c>
      <c r="N69" s="25" t="n">
        <v>5.740210275072649</v>
      </c>
      <c r="O69" s="25" t="n">
        <v>11.47170298480418</v>
      </c>
      <c r="P69" s="25" t="n">
        <v>15.44412074266586</v>
      </c>
      <c r="Q69" s="25" t="n">
        <v>17.65746354865769</v>
      </c>
      <c r="R69" s="25" t="n">
        <v>18.11173140277964</v>
      </c>
      <c r="S69" s="25" t="n">
        <v>16.80692430503174</v>
      </c>
      <c r="T69" s="25" t="n">
        <v>13.74304225541399</v>
      </c>
      <c r="U69" s="25" t="n">
        <v>8.920085253926374</v>
      </c>
      <c r="V69" s="25" t="n">
        <v>2.338053300568895</v>
      </c>
      <c r="W69" s="25" t="n">
        <v>-4.420012568546347</v>
      </c>
      <c r="X69" s="25" t="n">
        <v>-8.834169479608281</v>
      </c>
      <c r="Y69" s="25" t="n">
        <v>-10.87211047269625</v>
      </c>
      <c r="Z69" s="25" t="n">
        <v>-10.53383554781026</v>
      </c>
      <c r="AA69" s="25" t="n">
        <v>-7.819344704950293</v>
      </c>
      <c r="AB69" s="25" t="n">
        <v>-2.728637944116365</v>
      </c>
      <c r="AC69" s="25" t="n">
        <v>4.700115919241364</v>
      </c>
      <c r="AD69" s="25" t="n">
        <v>11.48974928001029</v>
      </c>
      <c r="AE69" s="25" t="n">
        <v>15.76999018113248</v>
      </c>
      <c r="AF69" s="25" t="n">
        <v>17.54083862260796</v>
      </c>
      <c r="AG69" s="25" t="n">
        <v>16.8022946044367</v>
      </c>
      <c r="AH69" s="25" t="n">
        <v>13.55435812661872</v>
      </c>
      <c r="AI69" s="25" t="n">
        <v>7.797029189154014</v>
      </c>
      <c r="AJ69" s="25" t="n">
        <v>-0.1076402183627064</v>
      </c>
      <c r="AK69" s="25" t="n">
        <v>-6.378218204608832</v>
      </c>
      <c r="AL69" s="25" t="n">
        <v>-10.00900479848793</v>
      </c>
      <c r="AM69" s="25" t="n">
        <v>-11</v>
      </c>
      <c r="AN69" s="25" t="n">
        <v>-9.351203809145037</v>
      </c>
      <c r="AO69" s="25" t="n">
        <v>-5.062616225923049</v>
      </c>
      <c r="AP69" s="25" t="n">
        <v>1.86576274966597</v>
      </c>
      <c r="AQ69" s="25" t="n">
        <v>8.799577269773664</v>
      </c>
      <c r="AR69" s="25" t="n">
        <v>13.10447148655167</v>
      </c>
      <c r="AS69" s="25" t="n">
        <v>14.7804454</v>
      </c>
      <c r="AT69" s="25" t="n">
        <v>13.82749901011863</v>
      </c>
      <c r="AU69" s="25" t="n">
        <v>10.24563231690759</v>
      </c>
      <c r="AV69" s="25" t="n">
        <v>4.034845320366866</v>
      </c>
      <c r="AW69" s="25" t="n">
        <v>-2.65252448069983</v>
      </c>
      <c r="AX69" s="25" t="n">
        <v>-7.664139587488789</v>
      </c>
      <c r="AY69" s="25" t="n">
        <v>-11</v>
      </c>
      <c r="AZ69" s="25" t="n">
        <v>-12.66010571823347</v>
      </c>
      <c r="BA69" s="25" t="n">
        <v>-12.6444567421892</v>
      </c>
      <c r="BB69" s="25" t="n">
        <v>-10.95305307186718</v>
      </c>
      <c r="BC69" s="25" t="n">
        <v>-7.585894707267425</v>
      </c>
      <c r="BD69" s="25" t="n">
        <v>-2.542981648389928</v>
      </c>
      <c r="BE69" s="25" t="n">
        <v>4.175686104765314</v>
      </c>
      <c r="BF69" s="25" t="n">
        <v>12.5701085521983</v>
      </c>
    </row>
    <row r="70">
      <c r="A70" s="5" t="n">
        <v>5100</v>
      </c>
      <c r="B70" s="5" t="inlineStr">
        <is>
          <t>路线4(N8-C4)</t>
        </is>
      </c>
      <c r="C70" s="20" t="n">
        <v>-11</v>
      </c>
      <c r="D70" s="24" t="n">
        <v>17.29803935620652</v>
      </c>
      <c r="E70" s="20" t="n">
        <v>-11</v>
      </c>
      <c r="F70" s="29" t="n">
        <v>17.59145816115702</v>
      </c>
      <c r="G70" s="20" t="n">
        <v>-11</v>
      </c>
      <c r="H70" s="24" t="n">
        <v>14.7804454</v>
      </c>
      <c r="I70" s="20" t="n">
        <v>-11</v>
      </c>
      <c r="J70" s="20" t="n">
        <v>15.33389054982035</v>
      </c>
      <c r="K70" s="9" t="inlineStr">
        <is>
          <t>通过二次样条插值→</t>
        </is>
      </c>
      <c r="L70" s="25" t="n">
        <v>-11</v>
      </c>
      <c r="M70" s="25" t="n">
        <v>-1.750333977731842</v>
      </c>
      <c r="N70" s="25" t="n">
        <v>5.74024895047623</v>
      </c>
      <c r="O70" s="25" t="n">
        <v>11.47174878462421</v>
      </c>
      <c r="P70" s="25" t="n">
        <v>15.44416552471212</v>
      </c>
      <c r="Q70" s="25" t="n">
        <v>17.65749917073993</v>
      </c>
      <c r="R70" s="25" t="n">
        <v>18.11174972270765</v>
      </c>
      <c r="S70" s="25" t="n">
        <v>16.80691718061529</v>
      </c>
      <c r="T70" s="25" t="n">
        <v>13.74300154446285</v>
      </c>
      <c r="U70" s="25" t="n">
        <v>8.920002814250314</v>
      </c>
      <c r="V70" s="25" t="n">
        <v>2.337920989977691</v>
      </c>
      <c r="W70" s="25" t="n">
        <v>-4.42017795678535</v>
      </c>
      <c r="X70" s="25" t="n">
        <v>-8.83431145905038</v>
      </c>
      <c r="Y70" s="25" t="n">
        <v>-10.87217204800985</v>
      </c>
      <c r="Z70" s="25" t="n">
        <v>-10.53375972366376</v>
      </c>
      <c r="AA70" s="25" t="n">
        <v>-7.819074486012108</v>
      </c>
      <c r="AB70" s="25" t="n">
        <v>-2.728116335054894</v>
      </c>
      <c r="AC70" s="25" t="n">
        <v>4.700942860436382</v>
      </c>
      <c r="AD70" s="25" t="n">
        <v>11.49069733628495</v>
      </c>
      <c r="AE70" s="25" t="n">
        <v>15.77072552268744</v>
      </c>
      <c r="AF70" s="25" t="n">
        <v>17.54102741964387</v>
      </c>
      <c r="AG70" s="25" t="n">
        <v>16.80160302715423</v>
      </c>
      <c r="AH70" s="25" t="n">
        <v>13.55245234521851</v>
      </c>
      <c r="AI70" s="25" t="n">
        <v>7.793575373836735</v>
      </c>
      <c r="AJ70" s="25" t="n">
        <v>-0.1128155980262866</v>
      </c>
      <c r="AK70" s="25" t="n">
        <v>-6.383614441182345</v>
      </c>
      <c r="AL70" s="25" t="n">
        <v>-10.01267590850692</v>
      </c>
      <c r="AM70" s="25" t="n">
        <v>-11</v>
      </c>
      <c r="AN70" s="25" t="n">
        <v>-9.345586715661595</v>
      </c>
      <c r="AO70" s="25" t="n">
        <v>-5.049436055491705</v>
      </c>
      <c r="AP70" s="25" t="n">
        <v>1.888451980509672</v>
      </c>
      <c r="AQ70" s="25" t="n">
        <v>8.826733509731122</v>
      </c>
      <c r="AR70" s="25" t="n">
        <v>13.12406464956123</v>
      </c>
      <c r="AS70" s="25" t="n">
        <v>14.7804454</v>
      </c>
      <c r="AT70" s="25" t="n">
        <v>13.79587576104742</v>
      </c>
      <c r="AU70" s="25" t="n">
        <v>10.17035573270351</v>
      </c>
      <c r="AV70" s="25" t="n">
        <v>3.903885314968257</v>
      </c>
      <c r="AW70" s="25" t="n">
        <v>-2.810065683871055</v>
      </c>
      <c r="AX70" s="25" t="n">
        <v>-7.77802745552714</v>
      </c>
      <c r="AY70" s="25" t="n">
        <v>-11</v>
      </c>
      <c r="AZ70" s="25" t="n">
        <v>-12.47598331728963</v>
      </c>
      <c r="BA70" s="25" t="n">
        <v>-12.20597740739603</v>
      </c>
      <c r="BB70" s="25" t="n">
        <v>-10.18998227031921</v>
      </c>
      <c r="BC70" s="25" t="n">
        <v>-6.42799790605916</v>
      </c>
      <c r="BD70" s="25" t="n">
        <v>-0.9200243146158851</v>
      </c>
      <c r="BE70" s="25" t="n">
        <v>6.333938504010619</v>
      </c>
      <c r="BF70" s="25" t="n">
        <v>15.33389054982035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-14</v>
      </c>
      <c r="D3" s="24" t="n">
        <v>15.70312174146735</v>
      </c>
      <c r="E3" s="20" t="n">
        <v>-14</v>
      </c>
      <c r="F3" s="24" t="n">
        <v>17.57154519628099</v>
      </c>
      <c r="G3" s="20" t="n">
        <v>-14</v>
      </c>
      <c r="H3" s="24" t="n">
        <v>12.2411874</v>
      </c>
      <c r="I3" s="20" t="n">
        <v>-14</v>
      </c>
      <c r="J3" s="24" t="n">
        <v>14.33973525060912</v>
      </c>
      <c r="K3" s="9" t="inlineStr">
        <is>
          <t>通过二次样条插值→</t>
        </is>
      </c>
      <c r="L3" s="25" t="n">
        <v>-14</v>
      </c>
      <c r="M3" s="25" t="n">
        <v>-4.26433771641416</v>
      </c>
      <c r="N3" s="25" t="n">
        <v>3.615602896434824</v>
      </c>
      <c r="O3" s="25" t="n">
        <v>9.639821838546954</v>
      </c>
      <c r="P3" s="25" t="n">
        <v>13.80831910992224</v>
      </c>
      <c r="Q3" s="25" t="n">
        <v>16.12109471056067</v>
      </c>
      <c r="R3" s="25" t="n">
        <v>16.57814864046223</v>
      </c>
      <c r="S3" s="25" t="n">
        <v>15.17948089962695</v>
      </c>
      <c r="T3" s="25" t="n">
        <v>11.92509148805482</v>
      </c>
      <c r="U3" s="25" t="n">
        <v>6.81498040574583</v>
      </c>
      <c r="V3" s="25" t="n">
        <v>-0.1508523473000132</v>
      </c>
      <c r="W3" s="25" t="n">
        <v>-7.282271405018722</v>
      </c>
      <c r="X3" s="25" t="n">
        <v>-11.88885720510436</v>
      </c>
      <c r="Y3" s="25" t="n">
        <v>-13.93611718906583</v>
      </c>
      <c r="Z3" s="25" t="n">
        <v>-13.42405135690312</v>
      </c>
      <c r="AA3" s="25" t="n">
        <v>-10.35265970861625</v>
      </c>
      <c r="AB3" s="25" t="n">
        <v>-4.721942244205191</v>
      </c>
      <c r="AC3" s="25" t="n">
        <v>3.426688772380244</v>
      </c>
      <c r="AD3" s="25" t="n">
        <v>10.86307675305653</v>
      </c>
      <c r="AE3" s="25" t="n">
        <v>15.55802076428401</v>
      </c>
      <c r="AF3" s="25" t="n">
        <v>17.5115208060627</v>
      </c>
      <c r="AG3" s="25" t="n">
        <v>16.72357687839258</v>
      </c>
      <c r="AH3" s="25" t="n">
        <v>13.19418898127366</v>
      </c>
      <c r="AI3" s="25" t="n">
        <v>6.923357114705938</v>
      </c>
      <c r="AJ3" s="25" t="n">
        <v>-1.699111189877832</v>
      </c>
      <c r="AK3" s="25" t="n">
        <v>-8.60189282640224</v>
      </c>
      <c r="AL3" s="25" t="n">
        <v>-12.70218909644296</v>
      </c>
      <c r="AM3" s="25" t="n">
        <v>-14</v>
      </c>
      <c r="AN3" s="25" t="n">
        <v>-12.49532553707336</v>
      </c>
      <c r="AO3" s="25" t="n">
        <v>-8.188165707663034</v>
      </c>
      <c r="AP3" s="25" t="n">
        <v>-1.078520511769034</v>
      </c>
      <c r="AQ3" s="25" t="n">
        <v>6.075372286740314</v>
      </c>
      <c r="AR3" s="25" t="n">
        <v>10.51527492399665</v>
      </c>
      <c r="AS3" s="25" t="n">
        <v>12.2411874</v>
      </c>
      <c r="AT3" s="25" t="n">
        <v>11.25310971475034</v>
      </c>
      <c r="AU3" s="25" t="n">
        <v>7.551041868247674</v>
      </c>
      <c r="AV3" s="25" t="n">
        <v>1.13498386049201</v>
      </c>
      <c r="AW3" s="25" t="n">
        <v>-5.728716405150768</v>
      </c>
      <c r="AX3" s="25" t="n">
        <v>-10.77371102531477</v>
      </c>
      <c r="AY3" s="25" t="n">
        <v>-14</v>
      </c>
      <c r="AZ3" s="25" t="n">
        <v>-15.40758332920645</v>
      </c>
      <c r="BA3" s="25" t="n">
        <v>-14.99646101293412</v>
      </c>
      <c r="BB3" s="25" t="n">
        <v>-12.76663305118303</v>
      </c>
      <c r="BC3" s="25" t="n">
        <v>-8.71809944395315</v>
      </c>
      <c r="BD3" s="25" t="n">
        <v>-2.850860191244506</v>
      </c>
      <c r="BE3" s="25" t="n">
        <v>4.83508470694292</v>
      </c>
      <c r="BF3" s="25" t="n">
        <v>14.33973525060912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-14</v>
      </c>
      <c r="D4" s="24" t="n">
        <v>15.70312174146735</v>
      </c>
      <c r="E4" s="20" t="n">
        <v>-14</v>
      </c>
      <c r="F4" s="24" t="n">
        <v>17.57154519628099</v>
      </c>
      <c r="G4" s="20" t="n">
        <v>-14</v>
      </c>
      <c r="H4" s="24" t="n">
        <v>12.2411874</v>
      </c>
      <c r="I4" s="20" t="n">
        <v>-14</v>
      </c>
      <c r="J4" s="26" t="n">
        <v>13.21627762791507</v>
      </c>
      <c r="K4" s="9" t="inlineStr">
        <is>
          <t>通过二次样条插值→</t>
        </is>
      </c>
      <c r="L4" s="25" t="n">
        <v>-14</v>
      </c>
      <c r="M4" s="25" t="n">
        <v>-4.264347231922744</v>
      </c>
      <c r="N4" s="25" t="n">
        <v>3.615587175159773</v>
      </c>
      <c r="O4" s="25" t="n">
        <v>9.639803221247552</v>
      </c>
      <c r="P4" s="25" t="n">
        <v>13.8083009063406</v>
      </c>
      <c r="Q4" s="25" t="n">
        <v>16.12108023043891</v>
      </c>
      <c r="R4" s="25" t="n">
        <v>16.57814119354247</v>
      </c>
      <c r="S4" s="25" t="n">
        <v>15.1794837956513</v>
      </c>
      <c r="T4" s="25" t="n">
        <v>11.9251080367654</v>
      </c>
      <c r="U4" s="25" t="n">
        <v>6.815013916884755</v>
      </c>
      <c r="V4" s="25" t="n">
        <v>-0.1507985639906337</v>
      </c>
      <c r="W4" s="25" t="n">
        <v>-7.282204175881994</v>
      </c>
      <c r="X4" s="25" t="n">
        <v>-11.88879949147621</v>
      </c>
      <c r="Y4" s="25" t="n">
        <v>-13.93609215914108</v>
      </c>
      <c r="Z4" s="25" t="n">
        <v>-13.42408217887658</v>
      </c>
      <c r="AA4" s="25" t="n">
        <v>-10.35276955068272</v>
      </c>
      <c r="AB4" s="25" t="n">
        <v>-4.722154274559497</v>
      </c>
      <c r="AC4" s="25" t="n">
        <v>3.42635262669659</v>
      </c>
      <c r="AD4" s="25" t="n">
        <v>10.8626913749589</v>
      </c>
      <c r="AE4" s="25" t="n">
        <v>15.55772185319917</v>
      </c>
      <c r="AF4" s="25" t="n">
        <v>17.51144406141738</v>
      </c>
      <c r="AG4" s="25" t="n">
        <v>16.72385799961356</v>
      </c>
      <c r="AH4" s="25" t="n">
        <v>13.19496366778768</v>
      </c>
      <c r="AI4" s="25" t="n">
        <v>6.924761065939762</v>
      </c>
      <c r="AJ4" s="25" t="n">
        <v>-1.697007435045364</v>
      </c>
      <c r="AK4" s="25" t="n">
        <v>-8.599699294814876</v>
      </c>
      <c r="AL4" s="25" t="n">
        <v>-12.70069681646642</v>
      </c>
      <c r="AM4" s="25" t="n">
        <v>-14</v>
      </c>
      <c r="AN4" s="25" t="n">
        <v>-12.49760884541562</v>
      </c>
      <c r="AO4" s="25" t="n">
        <v>-8.193523352713274</v>
      </c>
      <c r="AP4" s="25" t="n">
        <v>-1.087743521892968</v>
      </c>
      <c r="AQ4" s="25" t="n">
        <v>6.064333469348</v>
      </c>
      <c r="AR4" s="25" t="n">
        <v>10.50731044331232</v>
      </c>
      <c r="AS4" s="25" t="n">
        <v>12.2411874</v>
      </c>
      <c r="AT4" s="25" t="n">
        <v>11.26596433941103</v>
      </c>
      <c r="AU4" s="25" t="n">
        <v>7.581641261545416</v>
      </c>
      <c r="AV4" s="25" t="n">
        <v>1.188218166403155</v>
      </c>
      <c r="AW4" s="25" t="n">
        <v>-5.664677032384251</v>
      </c>
      <c r="AX4" s="25" t="n">
        <v>-10.7274164211853</v>
      </c>
      <c r="AY4" s="25" t="n">
        <v>-13.99999999999999</v>
      </c>
      <c r="AZ4" s="25" t="n">
        <v>-15.48242776882834</v>
      </c>
      <c r="BA4" s="25" t="n">
        <v>-15.17469972767032</v>
      </c>
      <c r="BB4" s="25" t="n">
        <v>-13.07681587652596</v>
      </c>
      <c r="BC4" s="25" t="n">
        <v>-9.188776215395229</v>
      </c>
      <c r="BD4" s="25" t="n">
        <v>-3.510580744278151</v>
      </c>
      <c r="BE4" s="25" t="n">
        <v>3.957770536825282</v>
      </c>
      <c r="BF4" s="25" t="n">
        <v>13.21627762791507</v>
      </c>
    </row>
    <row r="5">
      <c r="A5" s="5" t="n">
        <v>3500</v>
      </c>
      <c r="B5" s="5" t="inlineStr">
        <is>
          <t>路线3(N8-C3)</t>
        </is>
      </c>
      <c r="C5" s="20" t="n">
        <v>-14</v>
      </c>
      <c r="D5" s="24" t="n">
        <v>15.70312174146735</v>
      </c>
      <c r="E5" s="20" t="n">
        <v>-14</v>
      </c>
      <c r="F5" s="24" t="n">
        <v>17.57154519628099</v>
      </c>
      <c r="G5" s="20" t="n">
        <v>-14</v>
      </c>
      <c r="H5" s="24" t="n">
        <v>12.2411874</v>
      </c>
      <c r="I5" s="20" t="n">
        <v>-14</v>
      </c>
      <c r="J5" s="27" t="n">
        <v>8.747864748380847</v>
      </c>
      <c r="K5" s="9" t="inlineStr">
        <is>
          <t>通过二次样条插值→</t>
        </is>
      </c>
      <c r="L5" s="25" t="n">
        <v>-14</v>
      </c>
      <c r="M5" s="25" t="n">
        <v>-4.264385078673926</v>
      </c>
      <c r="N5" s="25" t="n">
        <v>3.615524645744777</v>
      </c>
      <c r="O5" s="25" t="n">
        <v>9.639729173256109</v>
      </c>
      <c r="P5" s="25" t="n">
        <v>13.80822850386008</v>
      </c>
      <c r="Q5" s="25" t="n">
        <v>16.12102263755667</v>
      </c>
      <c r="R5" s="25" t="n">
        <v>16.5781115743459</v>
      </c>
      <c r="S5" s="25" t="n">
        <v>15.17949531422775</v>
      </c>
      <c r="T5" s="25" t="n">
        <v>11.92517385720224</v>
      </c>
      <c r="U5" s="25" t="n">
        <v>6.815147203269351</v>
      </c>
      <c r="V5" s="25" t="n">
        <v>-0.1505846475709056</v>
      </c>
      <c r="W5" s="25" t="n">
        <v>-7.281936780357338</v>
      </c>
      <c r="X5" s="25" t="n">
        <v>-11.88856994270274</v>
      </c>
      <c r="Y5" s="25" t="n">
        <v>-13.93599260573036</v>
      </c>
      <c r="Z5" s="25" t="n">
        <v>-13.42420476944019</v>
      </c>
      <c r="AA5" s="25" t="n">
        <v>-10.35320643383223</v>
      </c>
      <c r="AB5" s="25" t="n">
        <v>-4.722997598906483</v>
      </c>
      <c r="AC5" s="25" t="n">
        <v>3.425015649073315</v>
      </c>
      <c r="AD5" s="25" t="n">
        <v>10.86115858153603</v>
      </c>
      <c r="AE5" s="25" t="n">
        <v>15.55653297155877</v>
      </c>
      <c r="AF5" s="25" t="n">
        <v>17.51113881914155</v>
      </c>
      <c r="AG5" s="25" t="n">
        <v>16.72497612428434</v>
      </c>
      <c r="AH5" s="25" t="n">
        <v>13.19804488698716</v>
      </c>
      <c r="AI5" s="25" t="n">
        <v>6.930345107250011</v>
      </c>
      <c r="AJ5" s="25" t="n">
        <v>-1.688640012012316</v>
      </c>
      <c r="AK5" s="25" t="n">
        <v>-8.590974795911983</v>
      </c>
      <c r="AL5" s="25" t="n">
        <v>-12.69476145857454</v>
      </c>
      <c r="AM5" s="25" t="n">
        <v>-14</v>
      </c>
      <c r="AN5" s="25" t="n">
        <v>-12.50669042018836</v>
      </c>
      <c r="AO5" s="25" t="n">
        <v>-8.214832719139618</v>
      </c>
      <c r="AP5" s="25" t="n">
        <v>-1.124426896853777</v>
      </c>
      <c r="AQ5" s="25" t="n">
        <v>6.020427946955125</v>
      </c>
      <c r="AR5" s="25" t="n">
        <v>10.47563271257305</v>
      </c>
      <c r="AS5" s="25" t="n">
        <v>12.2411874</v>
      </c>
      <c r="AT5" s="25" t="n">
        <v>11.31709200923597</v>
      </c>
      <c r="AU5" s="25" t="n">
        <v>7.703346540280956</v>
      </c>
      <c r="AV5" s="25" t="n">
        <v>1.399950993134974</v>
      </c>
      <c r="AW5" s="25" t="n">
        <v>-5.409968396929894</v>
      </c>
      <c r="AX5" s="25" t="n">
        <v>-10.54328539464155</v>
      </c>
      <c r="AY5" s="25" t="n">
        <v>-14</v>
      </c>
      <c r="AZ5" s="25" t="n">
        <v>-15.78011221300522</v>
      </c>
      <c r="BA5" s="25" t="n">
        <v>-15.88362203365724</v>
      </c>
      <c r="BB5" s="25" t="n">
        <v>-14.31052946195605</v>
      </c>
      <c r="BC5" s="25" t="n">
        <v>-11.06083449790164</v>
      </c>
      <c r="BD5" s="25" t="n">
        <v>-6.134537141494028</v>
      </c>
      <c r="BE5" s="25" t="n">
        <v>0.468362607266803</v>
      </c>
      <c r="BF5" s="25" t="n">
        <v>8.747864748380847</v>
      </c>
    </row>
    <row r="6">
      <c r="A6" s="5" t="n">
        <v>3500</v>
      </c>
      <c r="B6" s="5" t="inlineStr">
        <is>
          <t>路线4(N8-C4)</t>
        </is>
      </c>
      <c r="C6" s="20" t="n">
        <v>-14</v>
      </c>
      <c r="D6" s="24" t="n">
        <v>15.70312174146735</v>
      </c>
      <c r="E6" s="20" t="n">
        <v>-14</v>
      </c>
      <c r="F6" s="24" t="n">
        <v>17.57154519628099</v>
      </c>
      <c r="G6" s="20" t="n">
        <v>-14</v>
      </c>
      <c r="H6" s="24" t="n">
        <v>12.2411874</v>
      </c>
      <c r="I6" s="20" t="n">
        <v>-14</v>
      </c>
      <c r="J6" s="28" t="n">
        <v>13.49406165161032</v>
      </c>
      <c r="K6" s="9" t="inlineStr">
        <is>
          <t>通过二次样条插值→</t>
        </is>
      </c>
      <c r="L6" s="25" t="n">
        <v>-14</v>
      </c>
      <c r="M6" s="25" t="n">
        <v>-4.264344879135948</v>
      </c>
      <c r="N6" s="25" t="n">
        <v>3.615591062372743</v>
      </c>
      <c r="O6" s="25" t="n">
        <v>9.639807824526066</v>
      </c>
      <c r="P6" s="25" t="n">
        <v>13.80830540732403</v>
      </c>
      <c r="Q6" s="25" t="n">
        <v>16.12108381076664</v>
      </c>
      <c r="R6" s="25" t="n">
        <v>16.57814303485388</v>
      </c>
      <c r="S6" s="25" t="n">
        <v>15.17948307958575</v>
      </c>
      <c r="T6" s="25" t="n">
        <v>11.92510394496227</v>
      </c>
      <c r="U6" s="25" t="n">
        <v>6.815005630983423</v>
      </c>
      <c r="V6" s="25" t="n">
        <v>-0.150811862350789</v>
      </c>
      <c r="W6" s="25" t="n">
        <v>-7.282220798832189</v>
      </c>
      <c r="X6" s="25" t="n">
        <v>-11.88881376163962</v>
      </c>
      <c r="Y6" s="25" t="n">
        <v>-13.93609834799331</v>
      </c>
      <c r="Z6" s="25" t="n">
        <v>-13.42407455789326</v>
      </c>
      <c r="AA6" s="25" t="n">
        <v>-10.35274239133948</v>
      </c>
      <c r="AB6" s="25" t="n">
        <v>-4.722101848331954</v>
      </c>
      <c r="AC6" s="25" t="n">
        <v>3.426435741447575</v>
      </c>
      <c r="AD6" s="25" t="n">
        <v>10.86278666282418</v>
      </c>
      <c r="AE6" s="25" t="n">
        <v>15.55779576139311</v>
      </c>
      <c r="AF6" s="25" t="n">
        <v>17.51146303715437</v>
      </c>
      <c r="AG6" s="25" t="n">
        <v>16.72378849010796</v>
      </c>
      <c r="AH6" s="25" t="n">
        <v>13.19477212025387</v>
      </c>
      <c r="AI6" s="25" t="n">
        <v>6.924413927592104</v>
      </c>
      <c r="AJ6" s="25" t="n">
        <v>-1.697527605517687</v>
      </c>
      <c r="AK6" s="25" t="n">
        <v>-8.600241663319153</v>
      </c>
      <c r="AL6" s="25" t="n">
        <v>-12.70106579481326</v>
      </c>
      <c r="AM6" s="25" t="n">
        <v>-14</v>
      </c>
      <c r="AN6" s="25" t="n">
        <v>-12.49704427887939</v>
      </c>
      <c r="AO6" s="25" t="n">
        <v>-8.192198631451413</v>
      </c>
      <c r="AP6" s="25" t="n">
        <v>-1.085463057716078</v>
      </c>
      <c r="AQ6" s="25" t="n">
        <v>6.06706290662283</v>
      </c>
      <c r="AR6" s="25" t="n">
        <v>10.50927972586152</v>
      </c>
      <c r="AS6" s="25" t="n">
        <v>12.2411874</v>
      </c>
      <c r="AT6" s="25" t="n">
        <v>11.26278592903826</v>
      </c>
      <c r="AU6" s="25" t="n">
        <v>7.574075312976305</v>
      </c>
      <c r="AV6" s="25" t="n">
        <v>1.175055551814133</v>
      </c>
      <c r="AW6" s="25" t="n">
        <v>-5.680511287528955</v>
      </c>
      <c r="AX6" s="25" t="n">
        <v>-10.73886313813367</v>
      </c>
      <c r="AY6" s="25" t="n">
        <v>-13.99999999999999</v>
      </c>
      <c r="AZ6" s="25" t="n">
        <v>-15.46392187312795</v>
      </c>
      <c r="BA6" s="25" t="n">
        <v>-15.13062875751752</v>
      </c>
      <c r="BB6" s="25" t="n">
        <v>-13.00012065316871</v>
      </c>
      <c r="BC6" s="25" t="n">
        <v>-9.072397560081518</v>
      </c>
      <c r="BD6" s="25" t="n">
        <v>-3.347459478255953</v>
      </c>
      <c r="BE6" s="25" t="n">
        <v>4.174693592307994</v>
      </c>
      <c r="BF6" s="25" t="n">
        <v>13.49406165161032</v>
      </c>
    </row>
    <row r="7">
      <c r="A7" s="7" t="n">
        <v>3600</v>
      </c>
      <c r="B7" s="7" t="inlineStr">
        <is>
          <t>路线1(N8-C1)</t>
        </is>
      </c>
      <c r="C7" s="20" t="n">
        <v>-14</v>
      </c>
      <c r="D7" s="29" t="n">
        <v>15.70964328585506</v>
      </c>
      <c r="E7" s="20" t="n">
        <v>-14</v>
      </c>
      <c r="F7" s="24" t="n">
        <v>17.53159814049587</v>
      </c>
      <c r="G7" s="20" t="n">
        <v>-14</v>
      </c>
      <c r="H7" s="24" t="n">
        <v>12.3705074</v>
      </c>
      <c r="I7" s="20" t="n">
        <v>-14</v>
      </c>
      <c r="J7" s="24" t="n">
        <v>14.33596704954171</v>
      </c>
      <c r="K7" s="14" t="inlineStr">
        <is>
          <t>通过二次样条插值→</t>
        </is>
      </c>
      <c r="L7" s="25" t="n">
        <v>-14</v>
      </c>
      <c r="M7" s="25" t="n">
        <v>-4.262942924445864</v>
      </c>
      <c r="N7" s="25" t="n">
        <v>3.618243389156047</v>
      </c>
      <c r="O7" s="25" t="n">
        <v>9.643558940805731</v>
      </c>
      <c r="P7" s="25" t="n">
        <v>13.8130037305032</v>
      </c>
      <c r="Q7" s="25" t="n">
        <v>16.12657775824844</v>
      </c>
      <c r="R7" s="25" t="n">
        <v>16.58428102404145</v>
      </c>
      <c r="S7" s="25" t="n">
        <v>15.18611352788223</v>
      </c>
      <c r="T7" s="25" t="n">
        <v>11.9320752697708</v>
      </c>
      <c r="U7" s="25" t="n">
        <v>6.822166249707138</v>
      </c>
      <c r="V7" s="25" t="n">
        <v>-0.143613532308752</v>
      </c>
      <c r="W7" s="25" t="n">
        <v>-7.275548814319156</v>
      </c>
      <c r="X7" s="25" t="n">
        <v>-11.88388877116691</v>
      </c>
      <c r="Y7" s="25" t="n">
        <v>-13.93414941791411</v>
      </c>
      <c r="Z7" s="25" t="n">
        <v>-13.42633075456075</v>
      </c>
      <c r="AA7" s="25" t="n">
        <v>-10.36043278110683</v>
      </c>
      <c r="AB7" s="25" t="n">
        <v>-4.736455497552342</v>
      </c>
      <c r="AC7" s="25" t="n">
        <v>3.404212314044582</v>
      </c>
      <c r="AD7" s="25" t="n">
        <v>10.83324565315078</v>
      </c>
      <c r="AE7" s="25" t="n">
        <v>15.52259419891849</v>
      </c>
      <c r="AF7" s="25" t="n">
        <v>17.47225795134771</v>
      </c>
      <c r="AG7" s="25" t="n">
        <v>16.68223691043844</v>
      </c>
      <c r="AH7" s="25" t="n">
        <v>13.15253107619068</v>
      </c>
      <c r="AI7" s="25" t="n">
        <v>6.883140448604433</v>
      </c>
      <c r="AJ7" s="25" t="n">
        <v>-1.735919293368136</v>
      </c>
      <c r="AK7" s="25" t="n">
        <v>-8.631151058448852</v>
      </c>
      <c r="AL7" s="25" t="n">
        <v>-12.71917796065947</v>
      </c>
      <c r="AM7" s="25" t="n">
        <v>-14.00000000000001</v>
      </c>
      <c r="AN7" s="25" t="n">
        <v>-12.47361717647044</v>
      </c>
      <c r="AO7" s="25" t="n">
        <v>-8.140029490070779</v>
      </c>
      <c r="AP7" s="25" t="n">
        <v>-0.999236940801028</v>
      </c>
      <c r="AQ7" s="25" t="n">
        <v>6.182553528646729</v>
      </c>
      <c r="AR7" s="25" t="n">
        <v>10.6391349755804</v>
      </c>
      <c r="AS7" s="25" t="n">
        <v>12.3705074</v>
      </c>
      <c r="AT7" s="25" t="n">
        <v>11.37667080190551</v>
      </c>
      <c r="AU7" s="25" t="n">
        <v>7.65762518129694</v>
      </c>
      <c r="AV7" s="25" t="n">
        <v>1.21337053817429</v>
      </c>
      <c r="AW7" s="25" t="n">
        <v>-5.681576735653763</v>
      </c>
      <c r="AX7" s="25" t="n">
        <v>-10.75270024837852</v>
      </c>
      <c r="AY7" s="25" t="n">
        <v>-14</v>
      </c>
      <c r="AZ7" s="25" t="n">
        <v>-15.42347599051819</v>
      </c>
      <c r="BA7" s="25" t="n">
        <v>-15.02312821993309</v>
      </c>
      <c r="BB7" s="25" t="n">
        <v>-12.7989566882447</v>
      </c>
      <c r="BC7" s="25" t="n">
        <v>-8.750961395453031</v>
      </c>
      <c r="BD7" s="25" t="n">
        <v>-2.879142341558071</v>
      </c>
      <c r="BE7" s="25" t="n">
        <v>4.816500473440175</v>
      </c>
      <c r="BF7" s="25" t="n">
        <v>14.33596704954171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-14</v>
      </c>
      <c r="D8" s="29" t="n">
        <v>15.70964328585506</v>
      </c>
      <c r="E8" s="20" t="n">
        <v>-14</v>
      </c>
      <c r="F8" s="24" t="n">
        <v>17.53159814049587</v>
      </c>
      <c r="G8" s="20" t="n">
        <v>-14</v>
      </c>
      <c r="H8" s="24" t="n">
        <v>12.3705074</v>
      </c>
      <c r="I8" s="20" t="n">
        <v>-14</v>
      </c>
      <c r="J8" s="26" t="n">
        <v>13.24538809606683</v>
      </c>
      <c r="K8" s="14" t="inlineStr">
        <is>
          <t>通过二次样条插值→</t>
        </is>
      </c>
      <c r="L8" s="25" t="n">
        <v>-14</v>
      </c>
      <c r="M8" s="25" t="n">
        <v>-4.262952161477312</v>
      </c>
      <c r="N8" s="25" t="n">
        <v>3.618228127973654</v>
      </c>
      <c r="O8" s="25" t="n">
        <v>9.643540868352897</v>
      </c>
      <c r="P8" s="25" t="n">
        <v>13.81298605966042</v>
      </c>
      <c r="Q8" s="25" t="n">
        <v>16.12656370189623</v>
      </c>
      <c r="R8" s="25" t="n">
        <v>16.58427379506032</v>
      </c>
      <c r="S8" s="25" t="n">
        <v>15.18611633915268</v>
      </c>
      <c r="T8" s="25" t="n">
        <v>11.93209133417332</v>
      </c>
      <c r="U8" s="25" t="n">
        <v>6.822198780122243</v>
      </c>
      <c r="V8" s="25" t="n">
        <v>-0.1435613230005579</v>
      </c>
      <c r="W8" s="25" t="n">
        <v>-7.275483552683914</v>
      </c>
      <c r="X8" s="25" t="n">
        <v>-11.88383274656312</v>
      </c>
      <c r="Y8" s="25" t="n">
        <v>-13.9341251205053</v>
      </c>
      <c r="Z8" s="25" t="n">
        <v>-13.42636067451044</v>
      </c>
      <c r="AA8" s="25" t="n">
        <v>-10.36053940857856</v>
      </c>
      <c r="AB8" s="25" t="n">
        <v>-4.736661322709631</v>
      </c>
      <c r="AC8" s="25" t="n">
        <v>3.403886005868391</v>
      </c>
      <c r="AD8" s="25" t="n">
        <v>10.83287155337709</v>
      </c>
      <c r="AE8" s="25" t="n">
        <v>15.52230403564796</v>
      </c>
      <c r="AF8" s="25" t="n">
        <v>17.47218345268102</v>
      </c>
      <c r="AG8" s="25" t="n">
        <v>16.68250980447625</v>
      </c>
      <c r="AH8" s="25" t="n">
        <v>13.15328309103367</v>
      </c>
      <c r="AI8" s="25" t="n">
        <v>6.884503312353262</v>
      </c>
      <c r="AJ8" s="25" t="n">
        <v>-1.733877106197726</v>
      </c>
      <c r="AK8" s="25" t="n">
        <v>-8.62902172189477</v>
      </c>
      <c r="AL8" s="25" t="n">
        <v>-12.71772935316219</v>
      </c>
      <c r="AM8" s="25" t="n">
        <v>-14</v>
      </c>
      <c r="AN8" s="25" t="n">
        <v>-12.47583366240819</v>
      </c>
      <c r="AO8" s="25" t="n">
        <v>-8.145230340386757</v>
      </c>
      <c r="AP8" s="25" t="n">
        <v>-1.00819003393571</v>
      </c>
      <c r="AQ8" s="25" t="n">
        <v>6.171837768945496</v>
      </c>
      <c r="AR8" s="25" t="n">
        <v>10.6314035802574</v>
      </c>
      <c r="AS8" s="25" t="n">
        <v>12.3705074</v>
      </c>
      <c r="AT8" s="25" t="n">
        <v>11.3891492281733</v>
      </c>
      <c r="AU8" s="25" t="n">
        <v>7.687329064777288</v>
      </c>
      <c r="AV8" s="25" t="n">
        <v>1.265046909811982</v>
      </c>
      <c r="AW8" s="25" t="n">
        <v>-5.619411514000435</v>
      </c>
      <c r="AX8" s="25" t="n">
        <v>-10.70776048393776</v>
      </c>
      <c r="AY8" s="25" t="n">
        <v>-14</v>
      </c>
      <c r="AZ8" s="25" t="n">
        <v>-15.49613006218715</v>
      </c>
      <c r="BA8" s="25" t="n">
        <v>-15.1961506704992</v>
      </c>
      <c r="BB8" s="25" t="n">
        <v>-13.10006182493618</v>
      </c>
      <c r="BC8" s="25" t="n">
        <v>-9.207863525498059</v>
      </c>
      <c r="BD8" s="25" t="n">
        <v>-3.519555772184852</v>
      </c>
      <c r="BE8" s="25" t="n">
        <v>3.964861435003443</v>
      </c>
      <c r="BF8" s="25" t="n">
        <v>13.24538809606683</v>
      </c>
    </row>
    <row r="9">
      <c r="A9" s="7" t="n">
        <v>3600</v>
      </c>
      <c r="B9" s="7" t="inlineStr">
        <is>
          <t>路线3(N8-C3)</t>
        </is>
      </c>
      <c r="C9" s="20" t="n">
        <v>-14</v>
      </c>
      <c r="D9" s="29" t="n">
        <v>15.70964328585506</v>
      </c>
      <c r="E9" s="20" t="n">
        <v>-14</v>
      </c>
      <c r="F9" s="24" t="n">
        <v>17.53159814049587</v>
      </c>
      <c r="G9" s="20" t="n">
        <v>-14</v>
      </c>
      <c r="H9" s="24" t="n">
        <v>12.3705074</v>
      </c>
      <c r="I9" s="20" t="n">
        <v>-14</v>
      </c>
      <c r="J9" s="27" t="n">
        <v>8.866392665963877</v>
      </c>
      <c r="K9" s="14" t="inlineStr">
        <is>
          <t>通过二次样条插值→</t>
        </is>
      </c>
      <c r="L9" s="25" t="n">
        <v>-14</v>
      </c>
      <c r="M9" s="25" t="n">
        <v>-4.262989250876823</v>
      </c>
      <c r="N9" s="25" t="n">
        <v>3.618166849835332</v>
      </c>
      <c r="O9" s="25" t="n">
        <v>9.643468302136462</v>
      </c>
      <c r="P9" s="25" t="n">
        <v>13.81291510602658</v>
      </c>
      <c r="Q9" s="25" t="n">
        <v>16.12650726150568</v>
      </c>
      <c r="R9" s="25" t="n">
        <v>16.58424476857375</v>
      </c>
      <c r="S9" s="25" t="n">
        <v>15.18612762723079</v>
      </c>
      <c r="T9" s="25" t="n">
        <v>11.93215583747682</v>
      </c>
      <c r="U9" s="25" t="n">
        <v>6.822329399311826</v>
      </c>
      <c r="V9" s="25" t="n">
        <v>-0.1433516872641896</v>
      </c>
      <c r="W9" s="25" t="n">
        <v>-7.275221508013455</v>
      </c>
      <c r="X9" s="25" t="n">
        <v>-11.88360779129218</v>
      </c>
      <c r="Y9" s="25" t="n">
        <v>-13.93402755925876</v>
      </c>
      <c r="Z9" s="25" t="n">
        <v>-13.42648081191321</v>
      </c>
      <c r="AA9" s="25" t="n">
        <v>-10.36096754925552</v>
      </c>
      <c r="AB9" s="25" t="n">
        <v>-4.737487771285702</v>
      </c>
      <c r="AC9" s="25" t="n">
        <v>3.40257578251609</v>
      </c>
      <c r="AD9" s="25" t="n">
        <v>10.83136943269688</v>
      </c>
      <c r="AE9" s="25" t="n">
        <v>15.52113894472853</v>
      </c>
      <c r="AF9" s="25" t="n">
        <v>17.47188431861105</v>
      </c>
      <c r="AG9" s="25" t="n">
        <v>16.68360555434442</v>
      </c>
      <c r="AH9" s="25" t="n">
        <v>13.15630265192865</v>
      </c>
      <c r="AI9" s="25" t="n">
        <v>6.889975611363743</v>
      </c>
      <c r="AJ9" s="25" t="n">
        <v>-1.725677123740585</v>
      </c>
      <c r="AK9" s="25" t="n">
        <v>-8.620471809016152</v>
      </c>
      <c r="AL9" s="25" t="n">
        <v>-12.71191276776929</v>
      </c>
      <c r="AM9" s="25" t="n">
        <v>-14</v>
      </c>
      <c r="AN9" s="25" t="n">
        <v>-12.48473350570828</v>
      </c>
      <c r="AO9" s="25" t="n">
        <v>-8.166113284894132</v>
      </c>
      <c r="AP9" s="25" t="n">
        <v>-1.044139337557558</v>
      </c>
      <c r="AQ9" s="25" t="n">
        <v>6.128810840347366</v>
      </c>
      <c r="AR9" s="25" t="n">
        <v>10.60035975286655</v>
      </c>
      <c r="AS9" s="25" t="n">
        <v>12.3705074</v>
      </c>
      <c r="AT9" s="25" t="n">
        <v>11.43925378174771</v>
      </c>
      <c r="AU9" s="25" t="n">
        <v>7.806598898109678</v>
      </c>
      <c r="AV9" s="25" t="n">
        <v>1.472542749085916</v>
      </c>
      <c r="AW9" s="25" t="n">
        <v>-5.369799855290275</v>
      </c>
      <c r="AX9" s="25" t="n">
        <v>-10.52731410498558</v>
      </c>
      <c r="AY9" s="25" t="n">
        <v>-14</v>
      </c>
      <c r="AZ9" s="25" t="n">
        <v>-15.78785754033353</v>
      </c>
      <c r="BA9" s="25" t="n">
        <v>-15.89088672598618</v>
      </c>
      <c r="BB9" s="25" t="n">
        <v>-14.30908755695794</v>
      </c>
      <c r="BC9" s="25" t="n">
        <v>-11.04246003324881</v>
      </c>
      <c r="BD9" s="25" t="n">
        <v>-6.091004154858802</v>
      </c>
      <c r="BE9" s="25" t="n">
        <v>0.5452800782120937</v>
      </c>
      <c r="BF9" s="25" t="n">
        <v>8.866392665963877</v>
      </c>
    </row>
    <row r="10">
      <c r="A10" s="7" t="n">
        <v>3600</v>
      </c>
      <c r="B10" s="7" t="inlineStr">
        <is>
          <t>路线4(N8-C4)</t>
        </is>
      </c>
      <c r="C10" s="20" t="n">
        <v>-14</v>
      </c>
      <c r="D10" s="29" t="n">
        <v>15.70964328585506</v>
      </c>
      <c r="E10" s="20" t="n">
        <v>-14</v>
      </c>
      <c r="F10" s="24" t="n">
        <v>17.53159814049587</v>
      </c>
      <c r="G10" s="20" t="n">
        <v>-14</v>
      </c>
      <c r="H10" s="24" t="n">
        <v>12.3705074</v>
      </c>
      <c r="I10" s="20" t="n">
        <v>-14</v>
      </c>
      <c r="J10" s="28" t="n">
        <v>13.48688112535772</v>
      </c>
      <c r="K10" s="14" t="inlineStr">
        <is>
          <t>通过二次样条插值→</t>
        </is>
      </c>
      <c r="L10" s="25" t="n">
        <v>-14</v>
      </c>
      <c r="M10" s="25" t="n">
        <v>-4.262950116069503</v>
      </c>
      <c r="N10" s="25" t="n">
        <v>3.618231507343076</v>
      </c>
      <c r="O10" s="25" t="n">
        <v>9.643544870237742</v>
      </c>
      <c r="P10" s="25" t="n">
        <v>13.81298997261449</v>
      </c>
      <c r="Q10" s="25" t="n">
        <v>16.12656681447334</v>
      </c>
      <c r="R10" s="25" t="n">
        <v>16.58427539581426</v>
      </c>
      <c r="S10" s="25" t="n">
        <v>15.18611571663726</v>
      </c>
      <c r="T10" s="25" t="n">
        <v>11.93208777694236</v>
      </c>
      <c r="U10" s="25" t="n">
        <v>6.822191576729532</v>
      </c>
      <c r="V10" s="25" t="n">
        <v>-0.1435728840012054</v>
      </c>
      <c r="W10" s="25" t="n">
        <v>-7.275498003934727</v>
      </c>
      <c r="X10" s="25" t="n">
        <v>-11.88384515240613</v>
      </c>
      <c r="Y10" s="25" t="n">
        <v>-13.93413050081714</v>
      </c>
      <c r="Z10" s="25" t="n">
        <v>-13.42635404916776</v>
      </c>
      <c r="AA10" s="25" t="n">
        <v>-10.36051579745799</v>
      </c>
      <c r="AB10" s="25" t="n">
        <v>-4.736615745687832</v>
      </c>
      <c r="AC10" s="25" t="n">
        <v>3.403958262122464</v>
      </c>
      <c r="AD10" s="25" t="n">
        <v>10.8329543923933</v>
      </c>
      <c r="AE10" s="25" t="n">
        <v>15.52236828813236</v>
      </c>
      <c r="AF10" s="25" t="n">
        <v>17.47219994933964</v>
      </c>
      <c r="AG10" s="25" t="n">
        <v>16.68244937601515</v>
      </c>
      <c r="AH10" s="25" t="n">
        <v>13.15311656815889</v>
      </c>
      <c r="AI10" s="25" t="n">
        <v>6.884201525770854</v>
      </c>
      <c r="AJ10" s="25" t="n">
        <v>-1.734329319184772</v>
      </c>
      <c r="AK10" s="25" t="n">
        <v>-8.629493232859826</v>
      </c>
      <c r="AL10" s="25" t="n">
        <v>-12.7180501264649</v>
      </c>
      <c r="AM10" s="25" t="n">
        <v>-14</v>
      </c>
      <c r="AN10" s="25" t="n">
        <v>-12.47534285346512</v>
      </c>
      <c r="AO10" s="25" t="n">
        <v>-8.144078686860256</v>
      </c>
      <c r="AP10" s="25" t="n">
        <v>-1.006207500185422</v>
      </c>
      <c r="AQ10" s="25" t="n">
        <v>6.174210619863955</v>
      </c>
      <c r="AR10" s="25" t="n">
        <v>10.63311558659243</v>
      </c>
      <c r="AS10" s="25" t="n">
        <v>12.3705074</v>
      </c>
      <c r="AT10" s="25" t="n">
        <v>11.38638606008667</v>
      </c>
      <c r="AU10" s="25" t="n">
        <v>7.680751566852434</v>
      </c>
      <c r="AV10" s="25" t="n">
        <v>1.253603920297301</v>
      </c>
      <c r="AW10" s="25" t="n">
        <v>-5.633177108546123</v>
      </c>
      <c r="AX10" s="25" t="n">
        <v>-10.71771174864522</v>
      </c>
      <c r="AY10" s="25" t="n">
        <v>-13.99999999999999</v>
      </c>
      <c r="AZ10" s="25" t="n">
        <v>-15.48004186261044</v>
      </c>
      <c r="BA10" s="25" t="n">
        <v>-15.15783733647656</v>
      </c>
      <c r="BB10" s="25" t="n">
        <v>-13.03338642159836</v>
      </c>
      <c r="BC10" s="25" t="n">
        <v>-9.106689117975822</v>
      </c>
      <c r="BD10" s="25" t="n">
        <v>-3.377745425608971</v>
      </c>
      <c r="BE10" s="25" t="n">
        <v>4.153444655502212</v>
      </c>
      <c r="BF10" s="25" t="n">
        <v>13.48688112535772</v>
      </c>
    </row>
    <row r="11">
      <c r="A11" s="5" t="n">
        <v>3700</v>
      </c>
      <c r="B11" s="5" t="inlineStr">
        <is>
          <t>路线1(N8-C1)</t>
        </is>
      </c>
      <c r="C11" s="20" t="n">
        <v>-14</v>
      </c>
      <c r="D11" s="29" t="n">
        <v>15.71974809638986</v>
      </c>
      <c r="E11" s="20" t="n">
        <v>-14</v>
      </c>
      <c r="F11" s="24" t="n">
        <v>17.49391089876033</v>
      </c>
      <c r="G11" s="20" t="n">
        <v>-14</v>
      </c>
      <c r="H11" s="24" t="n">
        <v>12.4878274</v>
      </c>
      <c r="I11" s="20" t="n">
        <v>-14</v>
      </c>
      <c r="J11" s="24" t="n">
        <v>14.3322300295858</v>
      </c>
      <c r="K11" s="9" t="inlineStr">
        <is>
          <t>通过二次样条插值→</t>
        </is>
      </c>
      <c r="L11" s="25" t="n">
        <v>-14</v>
      </c>
      <c r="M11" s="25" t="n">
        <v>-4.260409892324554</v>
      </c>
      <c r="N11" s="25" t="n">
        <v>3.622949097519296</v>
      </c>
      <c r="O11" s="25" t="n">
        <v>9.650076969531547</v>
      </c>
      <c r="P11" s="25" t="n">
        <v>13.82097372371221</v>
      </c>
      <c r="Q11" s="25" t="n">
        <v>16.13563936006128</v>
      </c>
      <c r="R11" s="25" t="n">
        <v>16.59407387857875</v>
      </c>
      <c r="S11" s="25" t="n">
        <v>15.19627727926462</v>
      </c>
      <c r="T11" s="25" t="n">
        <v>11.9422495621189</v>
      </c>
      <c r="U11" s="25" t="n">
        <v>6.831990727141582</v>
      </c>
      <c r="V11" s="25" t="n">
        <v>-0.1344992256673301</v>
      </c>
      <c r="W11" s="25" t="n">
        <v>-7.267759841496183</v>
      </c>
      <c r="X11" s="25" t="n">
        <v>-11.87844590656317</v>
      </c>
      <c r="Y11" s="25" t="n">
        <v>-13.93207863607621</v>
      </c>
      <c r="Z11" s="25" t="n">
        <v>-13.4286580300353</v>
      </c>
      <c r="AA11" s="25" t="n">
        <v>-10.36818408844044</v>
      </c>
      <c r="AB11" s="25" t="n">
        <v>-4.750656811291645</v>
      </c>
      <c r="AC11" s="25" t="n">
        <v>3.382556106633868</v>
      </c>
      <c r="AD11" s="25" t="n">
        <v>10.80477447271178</v>
      </c>
      <c r="AE11" s="25" t="n">
        <v>15.48898124285759</v>
      </c>
      <c r="AF11" s="25" t="n">
        <v>17.4351764170713</v>
      </c>
      <c r="AG11" s="25" t="n">
        <v>16.6433599953529</v>
      </c>
      <c r="AH11" s="25" t="n">
        <v>13.1135319777024</v>
      </c>
      <c r="AI11" s="25" t="n">
        <v>6.84569236411981</v>
      </c>
      <c r="AJ11" s="25" t="n">
        <v>-1.769964005277215</v>
      </c>
      <c r="AK11" s="25" t="n">
        <v>-8.658068800370742</v>
      </c>
      <c r="AL11" s="25" t="n">
        <v>-12.73474746527834</v>
      </c>
      <c r="AM11" s="25" t="n">
        <v>-14</v>
      </c>
      <c r="AN11" s="25" t="n">
        <v>-12.45382640453574</v>
      </c>
      <c r="AO11" s="25" t="n">
        <v>-8.096226678885545</v>
      </c>
      <c r="AP11" s="25" t="n">
        <v>-0.9272008230494251</v>
      </c>
      <c r="AQ11" s="25" t="n">
        <v>6.279850482353237</v>
      </c>
      <c r="AR11" s="25" t="n">
        <v>10.75152655670304</v>
      </c>
      <c r="AS11" s="25" t="n">
        <v>12.4878274</v>
      </c>
      <c r="AT11" s="25" t="n">
        <v>11.48875301224411</v>
      </c>
      <c r="AU11" s="25" t="n">
        <v>7.754303393435363</v>
      </c>
      <c r="AV11" s="25" t="n">
        <v>1.284478543573767</v>
      </c>
      <c r="AW11" s="25" t="n">
        <v>-5.638805160415331</v>
      </c>
      <c r="AX11" s="25" t="n">
        <v>-10.73363134160659</v>
      </c>
      <c r="AY11" s="25" t="n">
        <v>-14</v>
      </c>
      <c r="AZ11" s="25" t="n">
        <v>-15.43791113559556</v>
      </c>
      <c r="BA11" s="25" t="n">
        <v>-15.04736474839328</v>
      </c>
      <c r="BB11" s="25" t="n">
        <v>-12.82836083839316</v>
      </c>
      <c r="BC11" s="25" t="n">
        <v>-8.780899405595182</v>
      </c>
      <c r="BD11" s="25" t="n">
        <v>-2.904980449999368</v>
      </c>
      <c r="BE11" s="25" t="n">
        <v>4.799396028394293</v>
      </c>
      <c r="BF11" s="25" t="n">
        <v>14.3322300295858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-14</v>
      </c>
      <c r="D12" s="29" t="n">
        <v>15.71974809638986</v>
      </c>
      <c r="E12" s="20" t="n">
        <v>-14</v>
      </c>
      <c r="F12" s="24" t="n">
        <v>17.49391089876033</v>
      </c>
      <c r="G12" s="20" t="n">
        <v>-14</v>
      </c>
      <c r="H12" s="24" t="n">
        <v>12.4878274</v>
      </c>
      <c r="I12" s="20" t="n">
        <v>-14</v>
      </c>
      <c r="J12" s="26" t="n">
        <v>13.2738350591716</v>
      </c>
      <c r="K12" s="9" t="inlineStr">
        <is>
          <t>通过二次样条插值→</t>
        </is>
      </c>
      <c r="L12" s="25" t="n">
        <v>-14</v>
      </c>
      <c r="M12" s="25" t="n">
        <v>-4.260418856762752</v>
      </c>
      <c r="N12" s="25" t="n">
        <v>3.622934286708359</v>
      </c>
      <c r="O12" s="25" t="n">
        <v>9.650059430413334</v>
      </c>
      <c r="P12" s="25" t="n">
        <v>13.82095657435218</v>
      </c>
      <c r="Q12" s="25" t="n">
        <v>16.13562571852489</v>
      </c>
      <c r="R12" s="25" t="n">
        <v>16.59406686293146</v>
      </c>
      <c r="S12" s="25" t="n">
        <v>15.19628000757189</v>
      </c>
      <c r="T12" s="25" t="n">
        <v>11.94226515244619</v>
      </c>
      <c r="U12" s="25" t="n">
        <v>6.83202229755436</v>
      </c>
      <c r="V12" s="25" t="n">
        <v>-0.1344485571036138</v>
      </c>
      <c r="W12" s="25" t="n">
        <v>-7.267696505791536</v>
      </c>
      <c r="X12" s="25" t="n">
        <v>-11.87839153529672</v>
      </c>
      <c r="Y12" s="25" t="n">
        <v>-13.93205505570617</v>
      </c>
      <c r="Z12" s="25" t="n">
        <v>-13.4286870670199</v>
      </c>
      <c r="AA12" s="25" t="n">
        <v>-10.3682875692379</v>
      </c>
      <c r="AB12" s="25" t="n">
        <v>-4.75085656236017</v>
      </c>
      <c r="AC12" s="25" t="n">
        <v>3.382239428110598</v>
      </c>
      <c r="AD12" s="25" t="n">
        <v>10.80441141296479</v>
      </c>
      <c r="AE12" s="25" t="n">
        <v>15.48869964257074</v>
      </c>
      <c r="AF12" s="25" t="n">
        <v>17.43510411692844</v>
      </c>
      <c r="AG12" s="25" t="n">
        <v>16.64362483603789</v>
      </c>
      <c r="AH12" s="25" t="n">
        <v>13.1142617998991</v>
      </c>
      <c r="AI12" s="25" t="n">
        <v>6.847015008512058</v>
      </c>
      <c r="AJ12" s="25" t="n">
        <v>-1.767982084919303</v>
      </c>
      <c r="AK12" s="25" t="n">
        <v>-8.656002302487231</v>
      </c>
      <c r="AL12" s="25" t="n">
        <v>-12.73334160751413</v>
      </c>
      <c r="AM12" s="25" t="n">
        <v>-14</v>
      </c>
      <c r="AN12" s="25" t="n">
        <v>-12.45597747994484</v>
      </c>
      <c r="AO12" s="25" t="n">
        <v>-8.101274047348664</v>
      </c>
      <c r="AP12" s="25" t="n">
        <v>-0.9358897022114565</v>
      </c>
      <c r="AQ12" s="25" t="n">
        <v>6.269450954528297</v>
      </c>
      <c r="AR12" s="25" t="n">
        <v>10.74402332193212</v>
      </c>
      <c r="AS12" s="25" t="n">
        <v>12.4878274</v>
      </c>
      <c r="AT12" s="25" t="n">
        <v>11.50086318873195</v>
      </c>
      <c r="AU12" s="25" t="n">
        <v>7.783130688127965</v>
      </c>
      <c r="AV12" s="25" t="n">
        <v>1.334629898188048</v>
      </c>
      <c r="AW12" s="25" t="n">
        <v>-5.578474491349216</v>
      </c>
      <c r="AX12" s="25" t="n">
        <v>-10.69001779074523</v>
      </c>
      <c r="AY12" s="25" t="n">
        <v>-13.99999999999999</v>
      </c>
      <c r="AZ12" s="25" t="n">
        <v>-15.50842111911351</v>
      </c>
      <c r="BA12" s="25" t="n">
        <v>-15.21528114808578</v>
      </c>
      <c r="BB12" s="25" t="n">
        <v>-13.1205800869168</v>
      </c>
      <c r="BC12" s="25" t="n">
        <v>-9.224317935606576</v>
      </c>
      <c r="BD12" s="25" t="n">
        <v>-3.526494694155101</v>
      </c>
      <c r="BE12" s="25" t="n">
        <v>3.972889637437626</v>
      </c>
      <c r="BF12" s="25" t="n">
        <v>13.2738350591716</v>
      </c>
    </row>
    <row r="13">
      <c r="A13" s="5" t="n">
        <v>3700</v>
      </c>
      <c r="B13" s="5" t="inlineStr">
        <is>
          <t>路线3(N8-C3)</t>
        </is>
      </c>
      <c r="C13" s="20" t="n">
        <v>-14</v>
      </c>
      <c r="D13" s="29" t="n">
        <v>15.71974809638986</v>
      </c>
      <c r="E13" s="20" t="n">
        <v>-14</v>
      </c>
      <c r="F13" s="24" t="n">
        <v>17.49391089876033</v>
      </c>
      <c r="G13" s="20" t="n">
        <v>-14</v>
      </c>
      <c r="H13" s="24" t="n">
        <v>12.4878274</v>
      </c>
      <c r="I13" s="20" t="n">
        <v>-14</v>
      </c>
      <c r="J13" s="27" t="n">
        <v>8.981566224659915</v>
      </c>
      <c r="K13" s="9" t="inlineStr">
        <is>
          <t>通过二次样条插值→</t>
        </is>
      </c>
      <c r="L13" s="25" t="n">
        <v>-14</v>
      </c>
      <c r="M13" s="25" t="n">
        <v>-4.260455211601698</v>
      </c>
      <c r="N13" s="25" t="n">
        <v>3.62287422219184</v>
      </c>
      <c r="O13" s="25" t="n">
        <v>9.649988301380612</v>
      </c>
      <c r="P13" s="25" t="n">
        <v>13.82088702596463</v>
      </c>
      <c r="Q13" s="25" t="n">
        <v>16.13557039594389</v>
      </c>
      <c r="R13" s="25" t="n">
        <v>16.59403841131838</v>
      </c>
      <c r="S13" s="25" t="n">
        <v>15.19629107208809</v>
      </c>
      <c r="T13" s="25" t="n">
        <v>11.94232837825306</v>
      </c>
      <c r="U13" s="25" t="n">
        <v>6.832150329813263</v>
      </c>
      <c r="V13" s="25" t="n">
        <v>-0.1342430732312998</v>
      </c>
      <c r="W13" s="25" t="n">
        <v>-7.267439650951146</v>
      </c>
      <c r="X13" s="25" t="n">
        <v>-11.87817103529527</v>
      </c>
      <c r="Y13" s="25" t="n">
        <v>-13.93195942667329</v>
      </c>
      <c r="Z13" s="25" t="n">
        <v>-13.42880482508518</v>
      </c>
      <c r="AA13" s="25" t="n">
        <v>-10.36870723053096</v>
      </c>
      <c r="AB13" s="25" t="n">
        <v>-4.751666643010624</v>
      </c>
      <c r="AC13" s="25" t="n">
        <v>3.380955153908657</v>
      </c>
      <c r="AD13" s="25" t="n">
        <v>10.80293904198743</v>
      </c>
      <c r="AE13" s="25" t="n">
        <v>15.48755762643425</v>
      </c>
      <c r="AF13" s="25" t="n">
        <v>17.43481090724911</v>
      </c>
      <c r="AG13" s="25" t="n">
        <v>16.64469888443202</v>
      </c>
      <c r="AH13" s="25" t="n">
        <v>13.11722155798297</v>
      </c>
      <c r="AI13" s="25" t="n">
        <v>6.852378927901963</v>
      </c>
      <c r="AJ13" s="25" t="n">
        <v>-1.759944504221594</v>
      </c>
      <c r="AK13" s="25" t="n">
        <v>-8.647621721787278</v>
      </c>
      <c r="AL13" s="25" t="n">
        <v>-12.72764022038008</v>
      </c>
      <c r="AM13" s="25" t="n">
        <v>-14</v>
      </c>
      <c r="AN13" s="25" t="n">
        <v>-12.46470106064703</v>
      </c>
      <c r="AO13" s="25" t="n">
        <v>-8.121743402321192</v>
      </c>
      <c r="AP13" s="25" t="n">
        <v>-0.9711270250224615</v>
      </c>
      <c r="AQ13" s="25" t="n">
        <v>6.227276180059037</v>
      </c>
      <c r="AR13" s="25" t="n">
        <v>10.71359432173319</v>
      </c>
      <c r="AS13" s="25" t="n">
        <v>12.4878274</v>
      </c>
      <c r="AT13" s="25" t="n">
        <v>11.54997541485947</v>
      </c>
      <c r="AU13" s="25" t="n">
        <v>7.900038366311584</v>
      </c>
      <c r="AV13" s="25" t="n">
        <v>1.538016254356364</v>
      </c>
      <c r="AW13" s="25" t="n">
        <v>-5.333806425233607</v>
      </c>
      <c r="AX13" s="25" t="n">
        <v>-10.51314517668573</v>
      </c>
      <c r="AY13" s="25" t="n">
        <v>-14</v>
      </c>
      <c r="AZ13" s="25" t="n">
        <v>-15.79437089517642</v>
      </c>
      <c r="BA13" s="25" t="n">
        <v>-15.89625786221499</v>
      </c>
      <c r="BB13" s="25" t="n">
        <v>-14.30566090111571</v>
      </c>
      <c r="BC13" s="25" t="n">
        <v>-11.02258001187858</v>
      </c>
      <c r="BD13" s="25" t="n">
        <v>-6.047015194503597</v>
      </c>
      <c r="BE13" s="25" t="n">
        <v>0.6210335510092335</v>
      </c>
      <c r="BF13" s="25" t="n">
        <v>8.981566224659915</v>
      </c>
    </row>
    <row r="14">
      <c r="A14" s="5" t="n">
        <v>3700</v>
      </c>
      <c r="B14" s="5" t="inlineStr">
        <is>
          <t>路线4(N8-C4)</t>
        </is>
      </c>
      <c r="C14" s="20" t="n">
        <v>-14</v>
      </c>
      <c r="D14" s="29" t="n">
        <v>15.71974809638986</v>
      </c>
      <c r="E14" s="20" t="n">
        <v>-14</v>
      </c>
      <c r="F14" s="24" t="n">
        <v>17.49391089876033</v>
      </c>
      <c r="G14" s="20" t="n">
        <v>-14</v>
      </c>
      <c r="H14" s="24" t="n">
        <v>12.4878274</v>
      </c>
      <c r="I14" s="20" t="n">
        <v>-14</v>
      </c>
      <c r="J14" s="28" t="n">
        <v>13.47996994269903</v>
      </c>
      <c r="K14" s="9" t="inlineStr">
        <is>
          <t>通过二次样条插值→</t>
        </is>
      </c>
      <c r="L14" s="25" t="n">
        <v>-14</v>
      </c>
      <c r="M14" s="25" t="n">
        <v>-4.260417110832853</v>
      </c>
      <c r="N14" s="25" t="n">
        <v>3.622937171288194</v>
      </c>
      <c r="O14" s="25" t="n">
        <v>9.650062846363134</v>
      </c>
      <c r="P14" s="25" t="n">
        <v>13.82095991439199</v>
      </c>
      <c r="Q14" s="25" t="n">
        <v>16.13562837537474</v>
      </c>
      <c r="R14" s="25" t="n">
        <v>16.59406822931138</v>
      </c>
      <c r="S14" s="25" t="n">
        <v>15.19627947620192</v>
      </c>
      <c r="T14" s="25" t="n">
        <v>11.94226211604637</v>
      </c>
      <c r="U14" s="25" t="n">
        <v>6.832016148844716</v>
      </c>
      <c r="V14" s="25" t="n">
        <v>-0.1344584254030394</v>
      </c>
      <c r="W14" s="25" t="n">
        <v>-7.267708841165819</v>
      </c>
      <c r="X14" s="25" t="n">
        <v>-11.8784021247411</v>
      </c>
      <c r="Y14" s="25" t="n">
        <v>-13.9320596482609</v>
      </c>
      <c r="Z14" s="25" t="n">
        <v>-13.42868141172522</v>
      </c>
      <c r="AA14" s="25" t="n">
        <v>-10.36826741513407</v>
      </c>
      <c r="AB14" s="25" t="n">
        <v>-4.750817658487421</v>
      </c>
      <c r="AC14" s="25" t="n">
        <v>3.382301104982027</v>
      </c>
      <c r="AD14" s="25" t="n">
        <v>10.8044821231257</v>
      </c>
      <c r="AE14" s="25" t="n">
        <v>15.48875448754256</v>
      </c>
      <c r="AF14" s="25" t="n">
        <v>17.43511819823263</v>
      </c>
      <c r="AG14" s="25" t="n">
        <v>16.64357325519589</v>
      </c>
      <c r="AH14" s="25" t="n">
        <v>13.11411965843233</v>
      </c>
      <c r="AI14" s="25" t="n">
        <v>6.846757407941983</v>
      </c>
      <c r="AJ14" s="25" t="n">
        <v>-1.768368087246938</v>
      </c>
      <c r="AK14" s="25" t="n">
        <v>-8.65640477728391</v>
      </c>
      <c r="AL14" s="25" t="n">
        <v>-12.73361541486827</v>
      </c>
      <c r="AM14" s="25" t="n">
        <v>-14</v>
      </c>
      <c r="AN14" s="25" t="n">
        <v>-12.45555853267912</v>
      </c>
      <c r="AO14" s="25" t="n">
        <v>-8.100291012905616</v>
      </c>
      <c r="AP14" s="25" t="n">
        <v>-0.9341974406794993</v>
      </c>
      <c r="AQ14" s="25" t="n">
        <v>6.271476385030951</v>
      </c>
      <c r="AR14" s="25" t="n">
        <v>10.74548466525745</v>
      </c>
      <c r="AS14" s="25" t="n">
        <v>12.4878274</v>
      </c>
      <c r="AT14" s="25" t="n">
        <v>11.4985045892586</v>
      </c>
      <c r="AU14" s="25" t="n">
        <v>7.777516233033245</v>
      </c>
      <c r="AV14" s="25" t="n">
        <v>1.324862331323935</v>
      </c>
      <c r="AW14" s="25" t="n">
        <v>-5.590224599568465</v>
      </c>
      <c r="AX14" s="25" t="n">
        <v>-10.69851204334311</v>
      </c>
      <c r="AY14" s="25" t="n">
        <v>-14</v>
      </c>
      <c r="AZ14" s="25" t="n">
        <v>-15.49468846953913</v>
      </c>
      <c r="BA14" s="25" t="n">
        <v>-15.18257745196049</v>
      </c>
      <c r="BB14" s="25" t="n">
        <v>-13.06366694726411</v>
      </c>
      <c r="BC14" s="25" t="n">
        <v>-9.137956955449958</v>
      </c>
      <c r="BD14" s="25" t="n">
        <v>-3.405447476518056</v>
      </c>
      <c r="BE14" s="25" t="n">
        <v>4.133861489531609</v>
      </c>
      <c r="BF14" s="25" t="n">
        <v>13.47996994269903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-14</v>
      </c>
      <c r="D15" s="29" t="n">
        <v>15.73343617307176</v>
      </c>
      <c r="E15" s="20" t="n">
        <v>-14</v>
      </c>
      <c r="F15" s="24" t="n">
        <v>17.45848347107438</v>
      </c>
      <c r="G15" s="20" t="n">
        <v>-14</v>
      </c>
      <c r="H15" s="24" t="n">
        <v>12.5931474</v>
      </c>
      <c r="I15" s="20" t="n">
        <v>-14</v>
      </c>
      <c r="J15" s="24" t="n">
        <v>14.32852419074139</v>
      </c>
      <c r="K15" s="14" t="inlineStr">
        <is>
          <t>通过二次样条插值→</t>
        </is>
      </c>
      <c r="L15" s="25" t="n">
        <v>-14</v>
      </c>
      <c r="M15" s="25" t="n">
        <v>-4.256738620050232</v>
      </c>
      <c r="N15" s="25" t="n">
        <v>3.629720021524569</v>
      </c>
      <c r="O15" s="25" t="n">
        <v>9.659375924724404</v>
      </c>
      <c r="P15" s="25" t="n">
        <v>13.83222908954928</v>
      </c>
      <c r="Q15" s="25" t="n">
        <v>16.14827951599919</v>
      </c>
      <c r="R15" s="25" t="n">
        <v>16.60752720407413</v>
      </c>
      <c r="S15" s="25" t="n">
        <v>15.2099721537741</v>
      </c>
      <c r="T15" s="25" t="n">
        <v>11.95561436509911</v>
      </c>
      <c r="U15" s="25" t="n">
        <v>6.844453838049159</v>
      </c>
      <c r="V15" s="25" t="n">
        <v>-0.1235094273757618</v>
      </c>
      <c r="W15" s="25" t="n">
        <v>-7.258904486549824</v>
      </c>
      <c r="X15" s="25" t="n">
        <v>-11.87252861129314</v>
      </c>
      <c r="Y15" s="25" t="n">
        <v>-13.92990484355213</v>
      </c>
      <c r="Z15" s="25" t="n">
        <v>-13.43103318332679</v>
      </c>
      <c r="AA15" s="25" t="n">
        <v>-10.37591363061711</v>
      </c>
      <c r="AB15" s="25" t="n">
        <v>-4.764546185423105</v>
      </c>
      <c r="AC15" s="25" t="n">
        <v>3.361720150148095</v>
      </c>
      <c r="AD15" s="25" t="n">
        <v>10.77766321173953</v>
      </c>
      <c r="AE15" s="25" t="n">
        <v>15.45718189610132</v>
      </c>
      <c r="AF15" s="25" t="n">
        <v>17.40027620323348</v>
      </c>
      <c r="AG15" s="25" t="n">
        <v>16.60694613313598</v>
      </c>
      <c r="AH15" s="25" t="n">
        <v>13.07719168580885</v>
      </c>
      <c r="AI15" s="25" t="n">
        <v>6.811012861252076</v>
      </c>
      <c r="AJ15" s="25" t="n">
        <v>-1.801245325605063</v>
      </c>
      <c r="AK15" s="25" t="n">
        <v>-8.682646052167899</v>
      </c>
      <c r="AL15" s="25" t="n">
        <v>-12.74889761029955</v>
      </c>
      <c r="AM15" s="25" t="n">
        <v>-14</v>
      </c>
      <c r="AN15" s="25" t="n">
        <v>-12.43595322126926</v>
      </c>
      <c r="AO15" s="25" t="n">
        <v>-8.056757274107342</v>
      </c>
      <c r="AP15" s="25" t="n">
        <v>-0.8624121585142301</v>
      </c>
      <c r="AQ15" s="25" t="n">
        <v>6.367263147859823</v>
      </c>
      <c r="AR15" s="25" t="n">
        <v>10.85244966736457</v>
      </c>
      <c r="AS15" s="25" t="n">
        <v>12.5931474</v>
      </c>
      <c r="AT15" s="25" t="n">
        <v>11.58935634576612</v>
      </c>
      <c r="AU15" s="25" t="n">
        <v>7.841076504662933</v>
      </c>
      <c r="AV15" s="25" t="n">
        <v>1.348307876690434</v>
      </c>
      <c r="AW15" s="25" t="n">
        <v>-5.600401679435492</v>
      </c>
      <c r="AX15" s="25" t="n">
        <v>-10.71650430499897</v>
      </c>
      <c r="AY15" s="25" t="n">
        <v>-14</v>
      </c>
      <c r="AZ15" s="25" t="n">
        <v>-15.45088876443858</v>
      </c>
      <c r="BA15" s="25" t="n">
        <v>-15.06917059831471</v>
      </c>
      <c r="BB15" s="25" t="n">
        <v>-12.85484550162839</v>
      </c>
      <c r="BC15" s="25" t="n">
        <v>-8.807913474379617</v>
      </c>
      <c r="BD15" s="25" t="n">
        <v>-2.928374516568399</v>
      </c>
      <c r="BE15" s="25" t="n">
        <v>4.783771371805271</v>
      </c>
      <c r="BF15" s="25" t="n">
        <v>14.32852419074139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-14</v>
      </c>
      <c r="D16" s="29" t="n">
        <v>15.73343617307176</v>
      </c>
      <c r="E16" s="20" t="n">
        <v>-14</v>
      </c>
      <c r="F16" s="24" t="n">
        <v>17.45848347107438</v>
      </c>
      <c r="G16" s="20" t="n">
        <v>-14</v>
      </c>
      <c r="H16" s="24" t="n">
        <v>12.5931474</v>
      </c>
      <c r="I16" s="20" t="n">
        <v>-14</v>
      </c>
      <c r="J16" s="26" t="n">
        <v>13.30161851722938</v>
      </c>
      <c r="K16" s="14" t="inlineStr">
        <is>
          <t>通过二次样条插值→</t>
        </is>
      </c>
      <c r="L16" s="25" t="n">
        <v>-14</v>
      </c>
      <c r="M16" s="25" t="n">
        <v>-4.25674731777906</v>
      </c>
      <c r="N16" s="25" t="n">
        <v>3.629705651363898</v>
      </c>
      <c r="O16" s="25" t="n">
        <v>9.659358907428871</v>
      </c>
      <c r="P16" s="25" t="n">
        <v>13.83221245041587</v>
      </c>
      <c r="Q16" s="25" t="n">
        <v>16.14826628032489</v>
      </c>
      <c r="R16" s="25" t="n">
        <v>16.60752039715592</v>
      </c>
      <c r="S16" s="25" t="n">
        <v>15.20997480090896</v>
      </c>
      <c r="T16" s="25" t="n">
        <v>11.95562949158403</v>
      </c>
      <c r="U16" s="25" t="n">
        <v>6.844484469181113</v>
      </c>
      <c r="V16" s="25" t="n">
        <v>-0.1234602662997872</v>
      </c>
      <c r="W16" s="25" t="n">
        <v>-7.258843035204855</v>
      </c>
      <c r="X16" s="25" t="n">
        <v>-11.872475857677</v>
      </c>
      <c r="Y16" s="25" t="n">
        <v>-13.92988196474369</v>
      </c>
      <c r="Z16" s="25" t="n">
        <v>-13.43106135640494</v>
      </c>
      <c r="AA16" s="25" t="n">
        <v>-10.37601403266074</v>
      </c>
      <c r="AB16" s="25" t="n">
        <v>-4.764739993511094</v>
      </c>
      <c r="AC16" s="25" t="n">
        <v>3.361412893423233</v>
      </c>
      <c r="AD16" s="25" t="n">
        <v>10.77731095372204</v>
      </c>
      <c r="AE16" s="25" t="n">
        <v>15.45690867396752</v>
      </c>
      <c r="AF16" s="25" t="n">
        <v>17.40020605415967</v>
      </c>
      <c r="AG16" s="25" t="n">
        <v>16.6072030942985</v>
      </c>
      <c r="AH16" s="25" t="n">
        <v>13.077899794384</v>
      </c>
      <c r="AI16" s="25" t="n">
        <v>6.812296154416163</v>
      </c>
      <c r="AJ16" s="25" t="n">
        <v>-1.799322371210076</v>
      </c>
      <c r="AK16" s="25" t="n">
        <v>-8.68064103659224</v>
      </c>
      <c r="AL16" s="25" t="n">
        <v>-12.74753357952221</v>
      </c>
      <c r="AM16" s="25" t="n">
        <v>-14</v>
      </c>
      <c r="AN16" s="25" t="n">
        <v>-12.43804029802559</v>
      </c>
      <c r="AO16" s="25" t="n">
        <v>-8.061654473598995</v>
      </c>
      <c r="AP16" s="25" t="n">
        <v>-0.8708425267202102</v>
      </c>
      <c r="AQ16" s="25" t="n">
        <v>6.3571730260964</v>
      </c>
      <c r="AR16" s="25" t="n">
        <v>10.84516966833647</v>
      </c>
      <c r="AS16" s="25" t="n">
        <v>12.5931474</v>
      </c>
      <c r="AT16" s="25" t="n">
        <v>11.60110622108699</v>
      </c>
      <c r="AU16" s="25" t="n">
        <v>7.869046131597431</v>
      </c>
      <c r="AV16" s="25" t="n">
        <v>1.396967131531341</v>
      </c>
      <c r="AW16" s="25" t="n">
        <v>-5.541865964430605</v>
      </c>
      <c r="AX16" s="25" t="n">
        <v>-10.67418834160772</v>
      </c>
      <c r="AY16" s="25" t="n">
        <v>-14</v>
      </c>
      <c r="AZ16" s="25" t="n">
        <v>-15.51930093960744</v>
      </c>
      <c r="BA16" s="25" t="n">
        <v>-15.23209116043006</v>
      </c>
      <c r="BB16" s="25" t="n">
        <v>-13.13837066246784</v>
      </c>
      <c r="BC16" s="25" t="n">
        <v>-9.238139445720783</v>
      </c>
      <c r="BD16" s="25" t="n">
        <v>-3.531397510188896</v>
      </c>
      <c r="BE16" s="25" t="n">
        <v>3.981855144127826</v>
      </c>
      <c r="BF16" s="25" t="n">
        <v>13.30161851722938</v>
      </c>
    </row>
    <row r="17">
      <c r="A17" s="7" t="n">
        <v>3800</v>
      </c>
      <c r="B17" s="7" t="inlineStr">
        <is>
          <t>路线3(N8-C3)</t>
        </is>
      </c>
      <c r="C17" s="20" t="n">
        <v>-14</v>
      </c>
      <c r="D17" s="29" t="n">
        <v>15.73343617307176</v>
      </c>
      <c r="E17" s="20" t="n">
        <v>-14</v>
      </c>
      <c r="F17" s="24" t="n">
        <v>17.45848347107438</v>
      </c>
      <c r="G17" s="20" t="n">
        <v>-14</v>
      </c>
      <c r="H17" s="24" t="n">
        <v>12.5931474</v>
      </c>
      <c r="I17" s="20" t="n">
        <v>-14</v>
      </c>
      <c r="J17" s="27" t="n">
        <v>9.093385424468959</v>
      </c>
      <c r="K17" s="14" t="inlineStr">
        <is>
          <t>通过二次样条插值→</t>
        </is>
      </c>
      <c r="L17" s="25" t="n">
        <v>-14</v>
      </c>
      <c r="M17" s="25" t="n">
        <v>-4.256782960848549</v>
      </c>
      <c r="N17" s="25" t="n">
        <v>3.629646762814306</v>
      </c>
      <c r="O17" s="25" t="n">
        <v>9.659289170988568</v>
      </c>
      <c r="P17" s="25" t="n">
        <v>13.83214426367424</v>
      </c>
      <c r="Q17" s="25" t="n">
        <v>16.14821204087131</v>
      </c>
      <c r="R17" s="25" t="n">
        <v>16.6074925025798</v>
      </c>
      <c r="S17" s="25" t="n">
        <v>15.20998564879968</v>
      </c>
      <c r="T17" s="25" t="n">
        <v>11.95569147953097</v>
      </c>
      <c r="U17" s="25" t="n">
        <v>6.84460999477367</v>
      </c>
      <c r="V17" s="25" t="n">
        <v>-0.1232588054722292</v>
      </c>
      <c r="W17" s="25" t="n">
        <v>-7.258591209170405</v>
      </c>
      <c r="X17" s="25" t="n">
        <v>-11.87225967471204</v>
      </c>
      <c r="Y17" s="25" t="n">
        <v>-13.92978820797395</v>
      </c>
      <c r="Z17" s="25" t="n">
        <v>-13.43117680895612</v>
      </c>
      <c r="AA17" s="25" t="n">
        <v>-10.37642547765856</v>
      </c>
      <c r="AB17" s="25" t="n">
        <v>-4.76553421408126</v>
      </c>
      <c r="AC17" s="25" t="n">
        <v>3.360153763251018</v>
      </c>
      <c r="AD17" s="25" t="n">
        <v>10.77586740940768</v>
      </c>
      <c r="AE17" s="25" t="n">
        <v>15.45578901667592</v>
      </c>
      <c r="AF17" s="25" t="n">
        <v>17.39991858505574</v>
      </c>
      <c r="AG17" s="25" t="n">
        <v>16.60825611454715</v>
      </c>
      <c r="AH17" s="25" t="n">
        <v>13.08080160515012</v>
      </c>
      <c r="AI17" s="25" t="n">
        <v>6.817555056864681</v>
      </c>
      <c r="AJ17" s="25" t="n">
        <v>-1.791442153455339</v>
      </c>
      <c r="AK17" s="25" t="n">
        <v>-8.672424534225359</v>
      </c>
      <c r="AL17" s="25" t="n">
        <v>-12.74194381640691</v>
      </c>
      <c r="AM17" s="25" t="n">
        <v>-14</v>
      </c>
      <c r="AN17" s="25" t="n">
        <v>-12.44659308500463</v>
      </c>
      <c r="AO17" s="25" t="n">
        <v>-8.081723071420795</v>
      </c>
      <c r="AP17" s="25" t="n">
        <v>-0.9053899592484971</v>
      </c>
      <c r="AQ17" s="25" t="n">
        <v>6.315823966090131</v>
      </c>
      <c r="AR17" s="25" t="n">
        <v>10.81533641917296</v>
      </c>
      <c r="AS17" s="25" t="n">
        <v>12.5931474</v>
      </c>
      <c r="AT17" s="25" t="n">
        <v>11.64925690857123</v>
      </c>
      <c r="AU17" s="25" t="n">
        <v>7.983664944886668</v>
      </c>
      <c r="AV17" s="25" t="n">
        <v>1.596371508946307</v>
      </c>
      <c r="AW17" s="25" t="n">
        <v>-5.301988106759903</v>
      </c>
      <c r="AX17" s="25" t="n">
        <v>-10.500778609742</v>
      </c>
      <c r="AY17" s="25" t="n">
        <v>-14</v>
      </c>
      <c r="AZ17" s="25" t="n">
        <v>-15.79965227753389</v>
      </c>
      <c r="BA17" s="25" t="n">
        <v>-15.89973544234368</v>
      </c>
      <c r="BB17" s="25" t="n">
        <v>-14.30024949442936</v>
      </c>
      <c r="BC17" s="25" t="n">
        <v>-11.00119443379094</v>
      </c>
      <c r="BD17" s="25" t="n">
        <v>-6.002570260428411</v>
      </c>
      <c r="BE17" s="25" t="n">
        <v>0.6956230256582208</v>
      </c>
      <c r="BF17" s="25" t="n">
        <v>9.093385424468959</v>
      </c>
    </row>
    <row r="18">
      <c r="A18" s="7" t="n">
        <v>3800</v>
      </c>
      <c r="B18" s="7" t="inlineStr">
        <is>
          <t>路线4(N8-C4)</t>
        </is>
      </c>
      <c r="C18" s="20" t="n">
        <v>-14</v>
      </c>
      <c r="D18" s="29" t="n">
        <v>15.73343617307176</v>
      </c>
      <c r="E18" s="20" t="n">
        <v>-14</v>
      </c>
      <c r="F18" s="24" t="n">
        <v>17.45848347107438</v>
      </c>
      <c r="G18" s="20" t="n">
        <v>-14</v>
      </c>
      <c r="H18" s="24" t="n">
        <v>12.5931474</v>
      </c>
      <c r="I18" s="20" t="n">
        <v>-14</v>
      </c>
      <c r="J18" s="28" t="n">
        <v>13.47332810363423</v>
      </c>
      <c r="K18" s="14" t="inlineStr">
        <is>
          <t>通过二次样条插值→</t>
        </is>
      </c>
      <c r="L18" s="25" t="n">
        <v>-14</v>
      </c>
      <c r="M18" s="25" t="n">
        <v>-4.256745863425989</v>
      </c>
      <c r="N18" s="25" t="n">
        <v>3.6297080542081</v>
      </c>
      <c r="O18" s="25" t="n">
        <v>9.659361752902271</v>
      </c>
      <c r="P18" s="25" t="n">
        <v>13.83221523265652</v>
      </c>
      <c r="Q18" s="25" t="n">
        <v>16.14826849347086</v>
      </c>
      <c r="R18" s="25" t="n">
        <v>16.60752153534527</v>
      </c>
      <c r="S18" s="25" t="n">
        <v>15.20997435827976</v>
      </c>
      <c r="T18" s="25" t="n">
        <v>11.95562696227434</v>
      </c>
      <c r="U18" s="25" t="n">
        <v>6.844479347328994</v>
      </c>
      <c r="V18" s="25" t="n">
        <v>-0.1234684865562734</v>
      </c>
      <c r="W18" s="25" t="n">
        <v>-7.258853310525459</v>
      </c>
      <c r="X18" s="25" t="n">
        <v>-11.87248467864453</v>
      </c>
      <c r="Y18" s="25" t="n">
        <v>-13.9298857903246</v>
      </c>
      <c r="Z18" s="25" t="n">
        <v>-13.43105664556565</v>
      </c>
      <c r="AA18" s="25" t="n">
        <v>-10.37599724436769</v>
      </c>
      <c r="AB18" s="25" t="n">
        <v>-4.764707586730715</v>
      </c>
      <c r="AC18" s="25" t="n">
        <v>3.361464270026275</v>
      </c>
      <c r="AD18" s="25" t="n">
        <v>10.7773698550214</v>
      </c>
      <c r="AE18" s="25" t="n">
        <v>15.45695435962377</v>
      </c>
      <c r="AF18" s="25" t="n">
        <v>17.40021778383336</v>
      </c>
      <c r="AG18" s="25" t="n">
        <v>16.60716012765018</v>
      </c>
      <c r="AH18" s="25" t="n">
        <v>13.07778139107422</v>
      </c>
      <c r="AI18" s="25" t="n">
        <v>6.812081574105507</v>
      </c>
      <c r="AJ18" s="25" t="n">
        <v>-1.79964390970417</v>
      </c>
      <c r="AK18" s="25" t="n">
        <v>-8.680976296591393</v>
      </c>
      <c r="AL18" s="25" t="n">
        <v>-12.74776166002334</v>
      </c>
      <c r="AM18" s="25" t="n">
        <v>-14</v>
      </c>
      <c r="AN18" s="25" t="n">
        <v>-12.43769131652138</v>
      </c>
      <c r="AO18" s="25" t="n">
        <v>-8.060835609587487</v>
      </c>
      <c r="AP18" s="25" t="n">
        <v>-0.8694328791983104</v>
      </c>
      <c r="AQ18" s="25" t="n">
        <v>6.35886020212382</v>
      </c>
      <c r="AR18" s="25" t="n">
        <v>10.84638696185659</v>
      </c>
      <c r="AS18" s="25" t="n">
        <v>12.5931474</v>
      </c>
      <c r="AT18" s="25" t="n">
        <v>11.59914151655405</v>
      </c>
      <c r="AU18" s="25" t="n">
        <v>7.864369311518724</v>
      </c>
      <c r="AV18" s="25" t="n">
        <v>1.388830784894045</v>
      </c>
      <c r="AW18" s="25" t="n">
        <v>-5.551653760595978</v>
      </c>
      <c r="AX18" s="25" t="n">
        <v>-10.68126402222733</v>
      </c>
      <c r="AY18" s="25" t="n">
        <v>-13.99999999999999</v>
      </c>
      <c r="AZ18" s="25" t="n">
        <v>-15.50786169391399</v>
      </c>
      <c r="BA18" s="25" t="n">
        <v>-15.20484910396931</v>
      </c>
      <c r="BB18" s="25" t="n">
        <v>-13.09096223016596</v>
      </c>
      <c r="BC18" s="25" t="n">
        <v>-9.166201072503918</v>
      </c>
      <c r="BD18" s="25" t="n">
        <v>-3.430565630983216</v>
      </c>
      <c r="BE18" s="25" t="n">
        <v>4.115944094396169</v>
      </c>
      <c r="BF18" s="25" t="n">
        <v>13.47332810363423</v>
      </c>
    </row>
    <row r="19">
      <c r="A19" s="5" t="n">
        <v>3900</v>
      </c>
      <c r="B19" s="5" t="inlineStr">
        <is>
          <t>路线1(N8-C1)</t>
        </is>
      </c>
      <c r="C19" s="20" t="n">
        <v>-14</v>
      </c>
      <c r="D19" s="29" t="n">
        <v>15.75070751590074</v>
      </c>
      <c r="E19" s="20" t="n">
        <v>-14</v>
      </c>
      <c r="F19" s="24" t="n">
        <v>17.42531585743802</v>
      </c>
      <c r="G19" s="20" t="n">
        <v>-14</v>
      </c>
      <c r="H19" s="24" t="n">
        <v>12.6864674</v>
      </c>
      <c r="I19" s="20" t="n">
        <v>-14</v>
      </c>
      <c r="J19" s="24" t="n">
        <v>14.32484953300847</v>
      </c>
      <c r="K19" s="9" t="inlineStr">
        <is>
          <t>通过二次样条插值→</t>
        </is>
      </c>
      <c r="L19" s="25" t="n">
        <v>-14</v>
      </c>
      <c r="M19" s="25" t="n">
        <v>-4.251929107622903</v>
      </c>
      <c r="N19" s="25" t="n">
        <v>3.638556161171859</v>
      </c>
      <c r="O19" s="25" t="n">
        <v>9.671455806384284</v>
      </c>
      <c r="P19" s="25" t="n">
        <v>13.84676982801438</v>
      </c>
      <c r="Q19" s="25" t="n">
        <v>16.16449822606215</v>
      </c>
      <c r="R19" s="25" t="n">
        <v>16.62464100052757</v>
      </c>
      <c r="S19" s="25" t="n">
        <v>15.22719815141067</v>
      </c>
      <c r="T19" s="25" t="n">
        <v>11.97216967871143</v>
      </c>
      <c r="U19" s="25" t="n">
        <v>6.859555582429859</v>
      </c>
      <c r="V19" s="25" t="n">
        <v>-0.1106441374340505</v>
      </c>
      <c r="W19" s="25" t="n">
        <v>-7.248982749480069</v>
      </c>
      <c r="X19" s="25" t="n">
        <v>-11.86613688535683</v>
      </c>
      <c r="Y19" s="25" t="n">
        <v>-13.92762804034187</v>
      </c>
      <c r="Z19" s="25" t="n">
        <v>-13.4334562144352</v>
      </c>
      <c r="AA19" s="25" t="n">
        <v>-10.38362140763681</v>
      </c>
      <c r="AB19" s="25" t="n">
        <v>-4.778123619946706</v>
      </c>
      <c r="AC19" s="25" t="n">
        <v>3.341704444587275</v>
      </c>
      <c r="AD19" s="25" t="n">
        <v>10.75191187023404</v>
      </c>
      <c r="AE19" s="25" t="n">
        <v>15.4271961586497</v>
      </c>
      <c r="AF19" s="25" t="n">
        <v>17.36755730983425</v>
      </c>
      <c r="AG19" s="25" t="n">
        <v>16.57299532378768</v>
      </c>
      <c r="AH19" s="25" t="n">
        <v>13.04351020051001</v>
      </c>
      <c r="AI19" s="25" t="n">
        <v>6.779101940001226</v>
      </c>
      <c r="AJ19" s="25" t="n">
        <v>-1.829763254351694</v>
      </c>
      <c r="AK19" s="25" t="n">
        <v>-8.704882813840337</v>
      </c>
      <c r="AL19" s="25" t="n">
        <v>-12.76162839572311</v>
      </c>
      <c r="AM19" s="25" t="n">
        <v>-14</v>
      </c>
      <c r="AN19" s="25" t="n">
        <v>-12.41999762667102</v>
      </c>
      <c r="AO19" s="25" t="n">
        <v>-8.021621275736164</v>
      </c>
      <c r="AP19" s="25" t="n">
        <v>-0.8048709471954378</v>
      </c>
      <c r="AQ19" s="25" t="n">
        <v>6.444791525166499</v>
      </c>
      <c r="AR19" s="25" t="n">
        <v>10.94190430756498</v>
      </c>
      <c r="AS19" s="25" t="n">
        <v>12.6864674</v>
      </c>
      <c r="AT19" s="25" t="n">
        <v>11.67848080247156</v>
      </c>
      <c r="AU19" s="25" t="n">
        <v>7.917944514979659</v>
      </c>
      <c r="AV19" s="25" t="n">
        <v>1.404858537524309</v>
      </c>
      <c r="AW19" s="25" t="n">
        <v>-5.566366292714228</v>
      </c>
      <c r="AX19" s="25" t="n">
        <v>-10.70131913855566</v>
      </c>
      <c r="AY19" s="25" t="n">
        <v>-14</v>
      </c>
      <c r="AZ19" s="25" t="n">
        <v>-15.46240887704723</v>
      </c>
      <c r="BA19" s="25" t="n">
        <v>-15.08854576969737</v>
      </c>
      <c r="BB19" s="25" t="n">
        <v>-12.8784106779504</v>
      </c>
      <c r="BC19" s="25" t="n">
        <v>-8.832003601806331</v>
      </c>
      <c r="BD19" s="25" t="n">
        <v>-2.949324541265165</v>
      </c>
      <c r="BE19" s="25" t="n">
        <v>4.769626503673102</v>
      </c>
      <c r="BF19" s="25" t="n">
        <v>14.32484953300847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-14</v>
      </c>
      <c r="D20" s="29" t="n">
        <v>15.75070751590074</v>
      </c>
      <c r="E20" s="20" t="n">
        <v>-14</v>
      </c>
      <c r="F20" s="24" t="n">
        <v>17.42531585743802</v>
      </c>
      <c r="G20" s="20" t="n">
        <v>-14</v>
      </c>
      <c r="H20" s="24" t="n">
        <v>12.6864674</v>
      </c>
      <c r="I20" s="20" t="n">
        <v>-14</v>
      </c>
      <c r="J20" s="26" t="n">
        <v>13.32873847024017</v>
      </c>
      <c r="K20" s="9" t="inlineStr">
        <is>
          <t>通过二次样条插值→</t>
        </is>
      </c>
      <c r="L20" s="25" t="n">
        <v>-14</v>
      </c>
      <c r="M20" s="25" t="n">
        <v>-4.251937544526241</v>
      </c>
      <c r="N20" s="25" t="n">
        <v>3.638542221940257</v>
      </c>
      <c r="O20" s="25" t="n">
        <v>9.671439299399493</v>
      </c>
      <c r="P20" s="25" t="n">
        <v>13.84675368785148</v>
      </c>
      <c r="Q20" s="25" t="n">
        <v>16.1644853872962</v>
      </c>
      <c r="R20" s="25" t="n">
        <v>16.62463439773367</v>
      </c>
      <c r="S20" s="25" t="n">
        <v>15.22720071916386</v>
      </c>
      <c r="T20" s="25" t="n">
        <v>11.97218435158681</v>
      </c>
      <c r="U20" s="25" t="n">
        <v>6.859585295002486</v>
      </c>
      <c r="V20" s="25" t="n">
        <v>-0.1105964505890924</v>
      </c>
      <c r="W20" s="25" t="n">
        <v>-7.248923140923868</v>
      </c>
      <c r="X20" s="25" t="n">
        <v>-11.86608571370397</v>
      </c>
      <c r="Y20" s="25" t="n">
        <v>-13.92760584761787</v>
      </c>
      <c r="Z20" s="25" t="n">
        <v>-13.43348354266558</v>
      </c>
      <c r="AA20" s="25" t="n">
        <v>-10.38371879884709</v>
      </c>
      <c r="AB20" s="25" t="n">
        <v>-4.778311616162403</v>
      </c>
      <c r="AC20" s="25" t="n">
        <v>3.341406401806292</v>
      </c>
      <c r="AD20" s="25" t="n">
        <v>10.75157017564883</v>
      </c>
      <c r="AE20" s="25" t="n">
        <v>15.4269311298383</v>
      </c>
      <c r="AF20" s="25" t="n">
        <v>17.36748926437471</v>
      </c>
      <c r="AG20" s="25" t="n">
        <v>16.57324457925806</v>
      </c>
      <c r="AH20" s="25" t="n">
        <v>13.04419707448834</v>
      </c>
      <c r="AI20" s="25" t="n">
        <v>6.780346750065572</v>
      </c>
      <c r="AJ20" s="25" t="n">
        <v>-1.827897965070065</v>
      </c>
      <c r="AK20" s="25" t="n">
        <v>-8.70293792420982</v>
      </c>
      <c r="AL20" s="25" t="n">
        <v>-12.76030526918646</v>
      </c>
      <c r="AM20" s="25" t="n">
        <v>-14</v>
      </c>
      <c r="AN20" s="25" t="n">
        <v>-12.42202211665043</v>
      </c>
      <c r="AO20" s="25" t="n">
        <v>-8.026371619137754</v>
      </c>
      <c r="AP20" s="25" t="n">
        <v>-0.8130485074619695</v>
      </c>
      <c r="AQ20" s="25" t="n">
        <v>6.435003983649809</v>
      </c>
      <c r="AR20" s="25" t="n">
        <v>10.93484261947046</v>
      </c>
      <c r="AS20" s="25" t="n">
        <v>12.6864674</v>
      </c>
      <c r="AT20" s="25" t="n">
        <v>11.68987832523841</v>
      </c>
      <c r="AU20" s="25" t="n">
        <v>7.945075395185704</v>
      </c>
      <c r="AV20" s="25" t="n">
        <v>1.452058609841876</v>
      </c>
      <c r="AW20" s="25" t="n">
        <v>-5.509585933244595</v>
      </c>
      <c r="AX20" s="25" t="n">
        <v>-10.66027213652522</v>
      </c>
      <c r="AY20" s="25" t="n">
        <v>-14</v>
      </c>
      <c r="AZ20" s="25" t="n">
        <v>-15.52876952366893</v>
      </c>
      <c r="BA20" s="25" t="n">
        <v>-15.24658070753203</v>
      </c>
      <c r="BB20" s="25" t="n">
        <v>-13.15343355158928</v>
      </c>
      <c r="BC20" s="25" t="n">
        <v>-9.249328055840682</v>
      </c>
      <c r="BD20" s="25" t="n">
        <v>-3.534264220286243</v>
      </c>
      <c r="BE20" s="25" t="n">
        <v>3.991757955074041</v>
      </c>
      <c r="BF20" s="25" t="n">
        <v>13.32873847024017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-14</v>
      </c>
      <c r="D21" s="29" t="n">
        <v>15.75070751590074</v>
      </c>
      <c r="E21" s="20" t="n">
        <v>-14</v>
      </c>
      <c r="F21" s="24" t="n">
        <v>17.42531585743802</v>
      </c>
      <c r="G21" s="20" t="n">
        <v>-14</v>
      </c>
      <c r="H21" s="24" t="n">
        <v>12.6864674</v>
      </c>
      <c r="I21" s="20" t="n">
        <v>-14</v>
      </c>
      <c r="J21" s="27" t="n">
        <v>9.201850265391009</v>
      </c>
      <c r="K21" s="9" t="inlineStr">
        <is>
          <t>通过二次样条插值→</t>
        </is>
      </c>
      <c r="L21" s="25" t="n">
        <v>-14</v>
      </c>
      <c r="M21" s="25" t="n">
        <v>-4.251972498617381</v>
      </c>
      <c r="N21" s="25" t="n">
        <v>3.638484471702722</v>
      </c>
      <c r="O21" s="25" t="n">
        <v>9.671370910960308</v>
      </c>
      <c r="P21" s="25" t="n">
        <v>13.84668681915539</v>
      </c>
      <c r="Q21" s="25" t="n">
        <v>16.16443219628794</v>
      </c>
      <c r="R21" s="25" t="n">
        <v>16.62460704235799</v>
      </c>
      <c r="S21" s="25" t="n">
        <v>15.22721135736551</v>
      </c>
      <c r="T21" s="25" t="n">
        <v>11.97224514131053</v>
      </c>
      <c r="U21" s="25" t="n">
        <v>6.859708394193026</v>
      </c>
      <c r="V21" s="25" t="n">
        <v>-0.110398883986992</v>
      </c>
      <c r="W21" s="25" t="n">
        <v>-7.248676182671245</v>
      </c>
      <c r="X21" s="25" t="n">
        <v>-11.86587370954248</v>
      </c>
      <c r="Y21" s="25" t="n">
        <v>-13.92751390316074</v>
      </c>
      <c r="Z21" s="25" t="n">
        <v>-13.43359676352601</v>
      </c>
      <c r="AA21" s="25" t="n">
        <v>-10.3841222906383</v>
      </c>
      <c r="AB21" s="25" t="n">
        <v>-4.779090484497603</v>
      </c>
      <c r="AC21" s="25" t="n">
        <v>3.340171610543174</v>
      </c>
      <c r="AD21" s="25" t="n">
        <v>10.75015453495763</v>
      </c>
      <c r="AE21" s="25" t="n">
        <v>15.42583311545356</v>
      </c>
      <c r="AF21" s="25" t="n">
        <v>17.36720735203094</v>
      </c>
      <c r="AG21" s="25" t="n">
        <v>16.57427724468979</v>
      </c>
      <c r="AH21" s="25" t="n">
        <v>13.0470427934301</v>
      </c>
      <c r="AI21" s="25" t="n">
        <v>6.785503998251885</v>
      </c>
      <c r="AJ21" s="25" t="n">
        <v>-1.820170071441833</v>
      </c>
      <c r="AK21" s="25" t="n">
        <v>-8.69488024633039</v>
      </c>
      <c r="AL21" s="25" t="n">
        <v>-12.75482355584978</v>
      </c>
      <c r="AM21" s="25" t="n">
        <v>-14</v>
      </c>
      <c r="AN21" s="25" t="n">
        <v>-12.43040957878106</v>
      </c>
      <c r="AO21" s="25" t="n">
        <v>-8.046052292192936</v>
      </c>
      <c r="AP21" s="25" t="n">
        <v>-0.8469281402356561</v>
      </c>
      <c r="AQ21" s="25" t="n">
        <v>6.394454198440661</v>
      </c>
      <c r="AR21" s="25" t="n">
        <v>10.90558604518588</v>
      </c>
      <c r="AS21" s="25" t="n">
        <v>12.6864674</v>
      </c>
      <c r="AT21" s="25" t="n">
        <v>11.73709826288302</v>
      </c>
      <c r="AU21" s="25" t="n">
        <v>8.057478633834938</v>
      </c>
      <c r="AV21" s="25" t="n">
        <v>1.64760851285576</v>
      </c>
      <c r="AW21" s="25" t="n">
        <v>-5.274344899869145</v>
      </c>
      <c r="AX21" s="25" t="n">
        <v>-10.4902144041544</v>
      </c>
      <c r="AY21" s="25" t="n">
        <v>-14</v>
      </c>
      <c r="AZ21" s="25" t="n">
        <v>-15.80370168740595</v>
      </c>
      <c r="BA21" s="25" t="n">
        <v>-15.90131946637225</v>
      </c>
      <c r="BB21" s="25" t="n">
        <v>-14.2928533368989</v>
      </c>
      <c r="BC21" s="25" t="n">
        <v>-10.9783032989859</v>
      </c>
      <c r="BD21" s="25" t="n">
        <v>-5.957669352633246</v>
      </c>
      <c r="BE21" s="25" t="n">
        <v>0.7690485021590554</v>
      </c>
      <c r="BF21" s="25" t="n">
        <v>9.201850265391009</v>
      </c>
    </row>
    <row r="22">
      <c r="A22" s="5" t="n">
        <v>3900</v>
      </c>
      <c r="B22" s="5" t="inlineStr">
        <is>
          <t>路线4(N8-C4)</t>
        </is>
      </c>
      <c r="C22" s="20" t="n">
        <v>-14</v>
      </c>
      <c r="D22" s="29" t="n">
        <v>15.75070751590074</v>
      </c>
      <c r="E22" s="20" t="n">
        <v>-14</v>
      </c>
      <c r="F22" s="24" t="n">
        <v>17.42531585743802</v>
      </c>
      <c r="G22" s="20" t="n">
        <v>-14</v>
      </c>
      <c r="H22" s="24" t="n">
        <v>12.6864674</v>
      </c>
      <c r="I22" s="20" t="n">
        <v>-14</v>
      </c>
      <c r="J22" s="28" t="n">
        <v>13.46695560816332</v>
      </c>
      <c r="K22" s="9" t="inlineStr">
        <is>
          <t>通过二次样条插值→</t>
        </is>
      </c>
      <c r="L22" s="25" t="n">
        <v>-14</v>
      </c>
      <c r="M22" s="25" t="n">
        <v>-4.251936373848918</v>
      </c>
      <c r="N22" s="25" t="n">
        <v>3.638544156102791</v>
      </c>
      <c r="O22" s="25" t="n">
        <v>9.671441589855128</v>
      </c>
      <c r="P22" s="25" t="n">
        <v>13.84675592740809</v>
      </c>
      <c r="Q22" s="25" t="n">
        <v>16.16448716876169</v>
      </c>
      <c r="R22" s="25" t="n">
        <v>16.62463531391592</v>
      </c>
      <c r="S22" s="25" t="n">
        <v>15.22720036287076</v>
      </c>
      <c r="T22" s="25" t="n">
        <v>11.97218231562624</v>
      </c>
      <c r="U22" s="25" t="n">
        <v>6.859581172182352</v>
      </c>
      <c r="V22" s="25" t="n">
        <v>-0.110603067460918</v>
      </c>
      <c r="W22" s="25" t="n">
        <v>-7.248931412013652</v>
      </c>
      <c r="X22" s="25" t="n">
        <v>-11.86609281411643</v>
      </c>
      <c r="Y22" s="25" t="n">
        <v>-13.92760892700822</v>
      </c>
      <c r="Z22" s="25" t="n">
        <v>-13.43347975068903</v>
      </c>
      <c r="AA22" s="25" t="n">
        <v>-10.38370528515886</v>
      </c>
      <c r="AB22" s="25" t="n">
        <v>-4.778285530417707</v>
      </c>
      <c r="AC22" s="25" t="n">
        <v>3.341447757255202</v>
      </c>
      <c r="AD22" s="25" t="n">
        <v>10.75161758808041</v>
      </c>
      <c r="AE22" s="25" t="n">
        <v>15.42696790437594</v>
      </c>
      <c r="AF22" s="25" t="n">
        <v>17.36749870614182</v>
      </c>
      <c r="AG22" s="25" t="n">
        <v>16.57320999337801</v>
      </c>
      <c r="AH22" s="25" t="n">
        <v>13.04410176608455</v>
      </c>
      <c r="AI22" s="25" t="n">
        <v>6.780174024261411</v>
      </c>
      <c r="AJ22" s="25" t="n">
        <v>-1.828156786556483</v>
      </c>
      <c r="AK22" s="25" t="n">
        <v>-8.703207790782285</v>
      </c>
      <c r="AL22" s="25" t="n">
        <v>-12.76048886193012</v>
      </c>
      <c r="AM22" s="25" t="n">
        <v>-14</v>
      </c>
      <c r="AN22" s="25" t="n">
        <v>-12.42174120499191</v>
      </c>
      <c r="AO22" s="25" t="n">
        <v>-8.025712476905865</v>
      </c>
      <c r="AP22" s="25" t="n">
        <v>-0.8119138157418568</v>
      </c>
      <c r="AQ22" s="25" t="n">
        <v>6.436362071142566</v>
      </c>
      <c r="AR22" s="25" t="n">
        <v>10.93582247638985</v>
      </c>
      <c r="AS22" s="25" t="n">
        <v>12.6864674</v>
      </c>
      <c r="AT22" s="25" t="n">
        <v>11.68829684197301</v>
      </c>
      <c r="AU22" s="25" t="n">
        <v>7.941310802308886</v>
      </c>
      <c r="AV22" s="25" t="n">
        <v>1.445509281007629</v>
      </c>
      <c r="AW22" s="25" t="n">
        <v>-5.517464591628663</v>
      </c>
      <c r="AX22" s="25" t="n">
        <v>-10.66596768529787</v>
      </c>
      <c r="AY22" s="25" t="n">
        <v>-14</v>
      </c>
      <c r="AZ22" s="25" t="n">
        <v>-15.51956153573505</v>
      </c>
      <c r="BA22" s="25" t="n">
        <v>-15.22465229250302</v>
      </c>
      <c r="BB22" s="25" t="n">
        <v>-13.11527227030392</v>
      </c>
      <c r="BC22" s="25" t="n">
        <v>-9.191421469137723</v>
      </c>
      <c r="BD22" s="25" t="n">
        <v>-3.453099889004456</v>
      </c>
      <c r="BE22" s="25" t="n">
        <v>4.099692470095891</v>
      </c>
      <c r="BF22" s="25" t="n">
        <v>13.46695560816332</v>
      </c>
    </row>
    <row r="23">
      <c r="A23" s="7" t="n">
        <v>4000</v>
      </c>
      <c r="B23" s="7" t="inlineStr">
        <is>
          <t>路线1(N8-C1)</t>
        </is>
      </c>
      <c r="C23" s="20" t="n">
        <v>-14</v>
      </c>
      <c r="D23" s="29" t="n">
        <v>15.77156212487683</v>
      </c>
      <c r="E23" s="20" t="n">
        <v>-14</v>
      </c>
      <c r="F23" s="24" t="n">
        <v>17.39440805785124</v>
      </c>
      <c r="G23" s="20" t="n">
        <v>-14</v>
      </c>
      <c r="H23" s="24" t="n">
        <v>12.7677874</v>
      </c>
      <c r="I23" s="20" t="n">
        <v>-14</v>
      </c>
      <c r="J23" s="24" t="n">
        <v>14.32120605638705</v>
      </c>
      <c r="K23" s="14" t="inlineStr">
        <is>
          <t>通过二次样条插值→</t>
        </is>
      </c>
      <c r="L23" s="25" t="n">
        <v>-14</v>
      </c>
      <c r="M23" s="25" t="n">
        <v>-4.245981355042554</v>
      </c>
      <c r="N23" s="25" t="n">
        <v>3.649457516461187</v>
      </c>
      <c r="O23" s="25" t="n">
        <v>9.686316614511224</v>
      </c>
      <c r="P23" s="25" t="n">
        <v>13.86459593910756</v>
      </c>
      <c r="Q23" s="25" t="n">
        <v>16.1842954902502</v>
      </c>
      <c r="R23" s="25" t="n">
        <v>16.64541526793913</v>
      </c>
      <c r="S23" s="25" t="n">
        <v>15.24795527217435</v>
      </c>
      <c r="T23" s="25" t="n">
        <v>11.99191550295588</v>
      </c>
      <c r="U23" s="25" t="n">
        <v>6.877295960283709</v>
      </c>
      <c r="V23" s="25" t="n">
        <v>-0.09590335584217513</v>
      </c>
      <c r="W23" s="25" t="n">
        <v>-7.237994630286911</v>
      </c>
      <c r="X23" s="25" t="n">
        <v>-11.85927072875422</v>
      </c>
      <c r="Y23" s="25" t="n">
        <v>-13.92524822644543</v>
      </c>
      <c r="Z23" s="25" t="n">
        <v>-13.43592712336054</v>
      </c>
      <c r="AA23" s="25" t="n">
        <v>-10.39130741949956</v>
      </c>
      <c r="AB23" s="25" t="n">
        <v>-4.791389114862472</v>
      </c>
      <c r="AC23" s="25" t="n">
        <v>3.322508989951397</v>
      </c>
      <c r="AD23" s="25" t="n">
        <v>10.7275204481953</v>
      </c>
      <c r="AE23" s="25" t="n">
        <v>15.3990240305027</v>
      </c>
      <c r="AF23" s="25" t="n">
        <v>17.3370197368736</v>
      </c>
      <c r="AG23" s="25" t="n">
        <v>16.54150756730799</v>
      </c>
      <c r="AH23" s="25" t="n">
        <v>13.01248752180588</v>
      </c>
      <c r="AI23" s="25" t="n">
        <v>6.749959600367257</v>
      </c>
      <c r="AJ23" s="25" t="n">
        <v>-1.855517791517095</v>
      </c>
      <c r="AK23" s="25" t="n">
        <v>-8.724779085388048</v>
      </c>
      <c r="AL23" s="25" t="n">
        <v>-12.77293982154902</v>
      </c>
      <c r="AM23" s="25" t="n">
        <v>-14</v>
      </c>
      <c r="AN23" s="25" t="n">
        <v>-12.405959620741</v>
      </c>
      <c r="AO23" s="25" t="n">
        <v>-7.990818683772014</v>
      </c>
      <c r="AP23" s="25" t="n">
        <v>-0.7545771890930464</v>
      </c>
      <c r="AQ23" s="25" t="n">
        <v>6.512435614273268</v>
      </c>
      <c r="AR23" s="25" t="n">
        <v>11.01989047730428</v>
      </c>
      <c r="AS23" s="25" t="n">
        <v>12.7677874</v>
      </c>
      <c r="AT23" s="25" t="n">
        <v>11.75612638236042</v>
      </c>
      <c r="AU23" s="25" t="n">
        <v>7.984907424385543</v>
      </c>
      <c r="AV23" s="25" t="n">
        <v>1.454130526075375</v>
      </c>
      <c r="AW23" s="25" t="n">
        <v>-5.536699000251547</v>
      </c>
      <c r="AX23" s="25" t="n">
        <v>-10.68807584227667</v>
      </c>
      <c r="AY23" s="25" t="n">
        <v>-14</v>
      </c>
      <c r="AZ23" s="25" t="n">
        <v>-15.47247147342152</v>
      </c>
      <c r="BA23" s="25" t="n">
        <v>-15.10549026254126</v>
      </c>
      <c r="BB23" s="25" t="n">
        <v>-12.89905636735919</v>
      </c>
      <c r="BC23" s="25" t="n">
        <v>-8.853169787875325</v>
      </c>
      <c r="BD23" s="25" t="n">
        <v>-2.967830524089665</v>
      </c>
      <c r="BE23" s="25" t="n">
        <v>4.756961423997792</v>
      </c>
      <c r="BF23" s="25" t="n">
        <v>14.32120605638705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-14</v>
      </c>
      <c r="D24" s="29" t="n">
        <v>15.77156212487683</v>
      </c>
      <c r="E24" s="20" t="n">
        <v>-14</v>
      </c>
      <c r="F24" s="24" t="n">
        <v>17.39440805785124</v>
      </c>
      <c r="G24" s="20" t="n">
        <v>-14</v>
      </c>
      <c r="H24" s="24" t="n">
        <v>12.7677874</v>
      </c>
      <c r="I24" s="20" t="n">
        <v>-14</v>
      </c>
      <c r="J24" s="26" t="n">
        <v>13.35519491820397</v>
      </c>
      <c r="K24" s="14" t="inlineStr">
        <is>
          <t>通过二次样条插值→</t>
        </is>
      </c>
      <c r="L24" s="25" t="n">
        <v>-14</v>
      </c>
      <c r="M24" s="25" t="n">
        <v>-4.245989537004288</v>
      </c>
      <c r="N24" s="25" t="n">
        <v>3.649443998437454</v>
      </c>
      <c r="O24" s="25" t="n">
        <v>9.686300606325224</v>
      </c>
      <c r="P24" s="25" t="n">
        <v>13.86458028665903</v>
      </c>
      <c r="Q24" s="25" t="n">
        <v>16.18428303943887</v>
      </c>
      <c r="R24" s="25" t="n">
        <v>16.64540886466473</v>
      </c>
      <c r="S24" s="25" t="n">
        <v>15.24795776233662</v>
      </c>
      <c r="T24" s="25" t="n">
        <v>11.99192973245455</v>
      </c>
      <c r="U24" s="25" t="n">
        <v>6.877324775018504</v>
      </c>
      <c r="V24" s="25" t="n">
        <v>-0.09585710997151509</v>
      </c>
      <c r="W24" s="25" t="n">
        <v>-7.237936822948582</v>
      </c>
      <c r="X24" s="25" t="n">
        <v>-11.85922110337762</v>
      </c>
      <c r="Y24" s="25" t="n">
        <v>-13.9252267043287</v>
      </c>
      <c r="Z24" s="25" t="n">
        <v>-13.43595362580181</v>
      </c>
      <c r="AA24" s="25" t="n">
        <v>-10.39140186779695</v>
      </c>
      <c r="AB24" s="25" t="n">
        <v>-4.79157143031412</v>
      </c>
      <c r="AC24" s="25" t="n">
        <v>3.32221995325976</v>
      </c>
      <c r="AD24" s="25" t="n">
        <v>10.72718907874513</v>
      </c>
      <c r="AE24" s="25" t="n">
        <v>15.39876701018306</v>
      </c>
      <c r="AF24" s="25" t="n">
        <v>17.33695374757354</v>
      </c>
      <c r="AG24" s="25" t="n">
        <v>16.54174929091657</v>
      </c>
      <c r="AH24" s="25" t="n">
        <v>13.01315364021215</v>
      </c>
      <c r="AI24" s="25" t="n">
        <v>6.751166795460284</v>
      </c>
      <c r="AJ24" s="25" t="n">
        <v>-1.853708866499259</v>
      </c>
      <c r="AK24" s="25" t="n">
        <v>-8.722892965339954</v>
      </c>
      <c r="AL24" s="25" t="n">
        <v>-12.77165667650687</v>
      </c>
      <c r="AM24" s="25" t="n">
        <v>-14</v>
      </c>
      <c r="AN24" s="25" t="n">
        <v>-12.40792293581936</v>
      </c>
      <c r="AO24" s="25" t="n">
        <v>-7.995425483964933</v>
      </c>
      <c r="AP24" s="25" t="n">
        <v>-0.7625076444367309</v>
      </c>
      <c r="AQ24" s="25" t="n">
        <v>6.502943827188523</v>
      </c>
      <c r="AR24" s="25" t="n">
        <v>11.0130421753341</v>
      </c>
      <c r="AS24" s="25" t="n">
        <v>12.7677874</v>
      </c>
      <c r="AT24" s="25" t="n">
        <v>11.76717950118622</v>
      </c>
      <c r="AU24" s="25" t="n">
        <v>8.011218478892769</v>
      </c>
      <c r="AV24" s="25" t="n">
        <v>1.499904333119641</v>
      </c>
      <c r="AW24" s="25" t="n">
        <v>-5.481634397791185</v>
      </c>
      <c r="AX24" s="25" t="n">
        <v>-10.64826917549773</v>
      </c>
      <c r="AY24" s="25" t="n">
        <v>-14</v>
      </c>
      <c r="AZ24" s="25" t="n">
        <v>-15.53682687129798</v>
      </c>
      <c r="BA24" s="25" t="n">
        <v>-15.2587497893917</v>
      </c>
      <c r="BB24" s="25" t="n">
        <v>-13.16576875428112</v>
      </c>
      <c r="BC24" s="25" t="n">
        <v>-9.257883765966266</v>
      </c>
      <c r="BD24" s="25" t="n">
        <v>-3.535094824447134</v>
      </c>
      <c r="BE24" s="25" t="n">
        <v>4.002598070276278</v>
      </c>
      <c r="BF24" s="25" t="n">
        <v>13.35519491820397</v>
      </c>
    </row>
    <row r="25">
      <c r="A25" s="7" t="n">
        <v>4000</v>
      </c>
      <c r="B25" s="7" t="inlineStr">
        <is>
          <t>路线3(N8-C3)</t>
        </is>
      </c>
      <c r="C25" s="20" t="n">
        <v>-14</v>
      </c>
      <c r="D25" s="29" t="n">
        <v>15.77156212487683</v>
      </c>
      <c r="E25" s="20" t="n">
        <v>-14</v>
      </c>
      <c r="F25" s="24" t="n">
        <v>17.39440805785124</v>
      </c>
      <c r="G25" s="20" t="n">
        <v>-14</v>
      </c>
      <c r="H25" s="24" t="n">
        <v>12.7677874</v>
      </c>
      <c r="I25" s="20" t="n">
        <v>-14</v>
      </c>
      <c r="J25" s="27" t="n">
        <v>9.306960747426068</v>
      </c>
      <c r="K25" s="14" t="inlineStr">
        <is>
          <t>通过二次样条插值→</t>
        </is>
      </c>
      <c r="L25" s="25" t="n">
        <v>-14</v>
      </c>
      <c r="M25" s="25" t="n">
        <v>-4.246023824908185</v>
      </c>
      <c r="N25" s="25" t="n">
        <v>3.649387348857101</v>
      </c>
      <c r="O25" s="25" t="n">
        <v>9.686233521295861</v>
      </c>
      <c r="P25" s="25" t="n">
        <v>13.8645146924081</v>
      </c>
      <c r="Q25" s="25" t="n">
        <v>16.18423086219381</v>
      </c>
      <c r="R25" s="25" t="n">
        <v>16.64538203065299</v>
      </c>
      <c r="S25" s="25" t="n">
        <v>15.24796819778563</v>
      </c>
      <c r="T25" s="25" t="n">
        <v>11.99198936359176</v>
      </c>
      <c r="U25" s="25" t="n">
        <v>6.877445528071359</v>
      </c>
      <c r="V25" s="25" t="n">
        <v>-0.0956633087755705</v>
      </c>
      <c r="W25" s="25" t="n">
        <v>-7.237694571453654</v>
      </c>
      <c r="X25" s="25" t="n">
        <v>-11.8590131397866</v>
      </c>
      <c r="Y25" s="25" t="n">
        <v>-13.92513651223367</v>
      </c>
      <c r="Z25" s="25" t="n">
        <v>-13.43606468879486</v>
      </c>
      <c r="AA25" s="25" t="n">
        <v>-10.3917976694702</v>
      </c>
      <c r="AB25" s="25" t="n">
        <v>-4.792335454259662</v>
      </c>
      <c r="AC25" s="25" t="n">
        <v>3.321008695785122</v>
      </c>
      <c r="AD25" s="25" t="n">
        <v>10.72580041863729</v>
      </c>
      <c r="AE25" s="25" t="n">
        <v>15.39768992276715</v>
      </c>
      <c r="AF25" s="25" t="n">
        <v>17.33667720817471</v>
      </c>
      <c r="AG25" s="25" t="n">
        <v>16.54276227485997</v>
      </c>
      <c r="AH25" s="25" t="n">
        <v>13.01594512282293</v>
      </c>
      <c r="AI25" s="25" t="n">
        <v>6.756225752063585</v>
      </c>
      <c r="AJ25" s="25" t="n">
        <v>-1.846128258181061</v>
      </c>
      <c r="AK25" s="25" t="n">
        <v>-8.714988858102373</v>
      </c>
      <c r="AL25" s="25" t="n">
        <v>-12.76627943870869</v>
      </c>
      <c r="AM25" s="25" t="n">
        <v>-14</v>
      </c>
      <c r="AN25" s="25" t="n">
        <v>-12.41615054197631</v>
      </c>
      <c r="AO25" s="25" t="n">
        <v>-8.01473106463763</v>
      </c>
      <c r="AP25" s="25" t="n">
        <v>-0.7957415679839439</v>
      </c>
      <c r="AQ25" s="25" t="n">
        <v>6.463166877110617</v>
      </c>
      <c r="AR25" s="25" t="n">
        <v>10.98434319977193</v>
      </c>
      <c r="AS25" s="25" t="n">
        <v>12.7677874</v>
      </c>
      <c r="AT25" s="25" t="n">
        <v>11.81349947779482</v>
      </c>
      <c r="AU25" s="25" t="n">
        <v>8.121479433156386</v>
      </c>
      <c r="AV25" s="25" t="n">
        <v>1.691727266084712</v>
      </c>
      <c r="AW25" s="25" t="n">
        <v>-5.250876804561347</v>
      </c>
      <c r="AX25" s="25" t="n">
        <v>-10.48145255992292</v>
      </c>
      <c r="AY25" s="25" t="n">
        <v>-14</v>
      </c>
      <c r="AZ25" s="25" t="n">
        <v>-15.80651912479259</v>
      </c>
      <c r="BA25" s="25" t="n">
        <v>-15.9010099343007</v>
      </c>
      <c r="BB25" s="25" t="n">
        <v>-14.28347242852432</v>
      </c>
      <c r="BC25" s="25" t="n">
        <v>-10.95390660746346</v>
      </c>
      <c r="BD25" s="25" t="n">
        <v>-5.912312471118101</v>
      </c>
      <c r="BE25" s="25" t="n">
        <v>0.8413099805117383</v>
      </c>
      <c r="BF25" s="25" t="n">
        <v>9.306960747426068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-14</v>
      </c>
      <c r="D26" s="29" t="n">
        <v>15.77156212487683</v>
      </c>
      <c r="E26" s="20" t="n">
        <v>-14</v>
      </c>
      <c r="F26" s="24" t="n">
        <v>17.39440805785124</v>
      </c>
      <c r="G26" s="20" t="n">
        <v>-14</v>
      </c>
      <c r="H26" s="24" t="n">
        <v>12.7677874</v>
      </c>
      <c r="I26" s="20" t="n">
        <v>-14</v>
      </c>
      <c r="J26" s="28" t="n">
        <v>13.46085245628632</v>
      </c>
      <c r="K26" s="14" t="inlineStr">
        <is>
          <t>通过二次样条插值→</t>
        </is>
      </c>
      <c r="L26" s="25" t="n">
        <v>-14</v>
      </c>
      <c r="M26" s="25" t="n">
        <v>-4.245988642101632</v>
      </c>
      <c r="N26" s="25" t="n">
        <v>3.649445476972278</v>
      </c>
      <c r="O26" s="25" t="n">
        <v>9.686302357221722</v>
      </c>
      <c r="P26" s="25" t="n">
        <v>13.86458199864672</v>
      </c>
      <c r="Q26" s="25" t="n">
        <v>16.18428440124726</v>
      </c>
      <c r="R26" s="25" t="n">
        <v>16.64540956502333</v>
      </c>
      <c r="S26" s="25" t="n">
        <v>15.24795748997494</v>
      </c>
      <c r="T26" s="25" t="n">
        <v>11.9919281761021</v>
      </c>
      <c r="U26" s="25" t="n">
        <v>6.8773216234048</v>
      </c>
      <c r="V26" s="25" t="n">
        <v>-0.09586216811696247</v>
      </c>
      <c r="W26" s="25" t="n">
        <v>-7.237943145630393</v>
      </c>
      <c r="X26" s="25" t="n">
        <v>-11.85922653115678</v>
      </c>
      <c r="Y26" s="25" t="n">
        <v>-13.92522905831178</v>
      </c>
      <c r="Z26" s="25" t="n">
        <v>-13.43595072709538</v>
      </c>
      <c r="AA26" s="25" t="n">
        <v>-10.39139153750759</v>
      </c>
      <c r="AB26" s="25" t="n">
        <v>-4.791551489548414</v>
      </c>
      <c r="AC26" s="25" t="n">
        <v>3.322251566668803</v>
      </c>
      <c r="AD26" s="25" t="n">
        <v>10.7272253223027</v>
      </c>
      <c r="AE26" s="25" t="n">
        <v>15.3987951217991</v>
      </c>
      <c r="AF26" s="25" t="n">
        <v>17.33696096515801</v>
      </c>
      <c r="AG26" s="25" t="n">
        <v>16.5417228523794</v>
      </c>
      <c r="AH26" s="25" t="n">
        <v>13.0130807834633</v>
      </c>
      <c r="AI26" s="25" t="n">
        <v>6.751034758409704</v>
      </c>
      <c r="AJ26" s="25" t="n">
        <v>-1.853906717803872</v>
      </c>
      <c r="AK26" s="25" t="n">
        <v>-8.723099259856582</v>
      </c>
      <c r="AL26" s="25" t="n">
        <v>-12.77179702058863</v>
      </c>
      <c r="AM26" s="25" t="n">
        <v>-14</v>
      </c>
      <c r="AN26" s="25" t="n">
        <v>-12.40770819809071</v>
      </c>
      <c r="AO26" s="25" t="n">
        <v>-7.994921614860756</v>
      </c>
      <c r="AP26" s="25" t="n">
        <v>-0.7616402503101369</v>
      </c>
      <c r="AQ26" s="25" t="n">
        <v>6.503981992087177</v>
      </c>
      <c r="AR26" s="25" t="n">
        <v>11.01379120885722</v>
      </c>
      <c r="AS26" s="25" t="n">
        <v>12.76778739999999</v>
      </c>
      <c r="AT26" s="25" t="n">
        <v>11.7659705655155</v>
      </c>
      <c r="AU26" s="25" t="n">
        <v>8.008340705403725</v>
      </c>
      <c r="AV26" s="25" t="n">
        <v>1.494897819664683</v>
      </c>
      <c r="AW26" s="25" t="n">
        <v>-5.487657092666514</v>
      </c>
      <c r="AX26" s="25" t="n">
        <v>-10.65262303255474</v>
      </c>
      <c r="AY26" s="25" t="n">
        <v>-13.99999999999999</v>
      </c>
      <c r="AZ26" s="25" t="n">
        <v>-15.52978799500228</v>
      </c>
      <c r="BA26" s="25" t="n">
        <v>-15.24198701756161</v>
      </c>
      <c r="BB26" s="25" t="n">
        <v>-13.13659706767796</v>
      </c>
      <c r="BC26" s="25" t="n">
        <v>-9.21361814535134</v>
      </c>
      <c r="BD26" s="25" t="n">
        <v>-3.473050250581757</v>
      </c>
      <c r="BE26" s="25" t="n">
        <v>4.085106616630798</v>
      </c>
      <c r="BF26" s="25" t="n">
        <v>13.46085245628632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-14</v>
      </c>
      <c r="D27" s="24" t="n">
        <v>15.796</v>
      </c>
      <c r="E27" s="20" t="n">
        <v>-14</v>
      </c>
      <c r="F27" s="24" t="n">
        <v>17.36576007231405</v>
      </c>
      <c r="G27" s="20" t="n">
        <v>-14</v>
      </c>
      <c r="H27" s="24" t="n">
        <v>12.8371074</v>
      </c>
      <c r="I27" s="20" t="n">
        <v>-14</v>
      </c>
      <c r="J27" s="24" t="n">
        <v>14.31759376087713</v>
      </c>
      <c r="K27" s="9" t="inlineStr">
        <is>
          <t>通过二次样条插值→</t>
        </is>
      </c>
      <c r="L27" s="25" t="n">
        <v>-14</v>
      </c>
      <c r="M27" s="25" t="n">
        <v>-4.238895362309202</v>
      </c>
      <c r="N27" s="25" t="n">
        <v>3.662424087392524</v>
      </c>
      <c r="O27" s="25" t="n">
        <v>9.70395834910518</v>
      </c>
      <c r="P27" s="25" t="n">
        <v>13.88570742282877</v>
      </c>
      <c r="Q27" s="25" t="n">
        <v>16.20767130856329</v>
      </c>
      <c r="R27" s="25" t="n">
        <v>16.66985000630874</v>
      </c>
      <c r="S27" s="25" t="n">
        <v>15.27224351606512</v>
      </c>
      <c r="T27" s="25" t="n">
        <v>12.01485183783243</v>
      </c>
      <c r="U27" s="25" t="n">
        <v>6.897674971610668</v>
      </c>
      <c r="V27" s="25" t="n">
        <v>-0.07928708260016393</v>
      </c>
      <c r="W27" s="25" t="n">
        <v>-7.225940128970367</v>
      </c>
      <c r="X27" s="25" t="n">
        <v>-11.85193014148533</v>
      </c>
      <c r="Y27" s="25" t="n">
        <v>-13.92276540186282</v>
      </c>
      <c r="Z27" s="25" t="n">
        <v>-13.43844591010282</v>
      </c>
      <c r="AA27" s="25" t="n">
        <v>-10.39897166620534</v>
      </c>
      <c r="AB27" s="25" t="n">
        <v>-4.804342670170382</v>
      </c>
      <c r="AC27" s="25" t="n">
        <v>3.304133786240469</v>
      </c>
      <c r="AD27" s="25" t="n">
        <v>10.70448894562331</v>
      </c>
      <c r="AE27" s="25" t="n">
        <v>15.37266551166034</v>
      </c>
      <c r="AF27" s="25" t="n">
        <v>17.30866348435154</v>
      </c>
      <c r="AG27" s="25" t="n">
        <v>16.51248286369691</v>
      </c>
      <c r="AH27" s="25" t="n">
        <v>12.98412364969646</v>
      </c>
      <c r="AI27" s="25" t="n">
        <v>6.723585842350177</v>
      </c>
      <c r="AJ27" s="25" t="n">
        <v>-1.878508937101277</v>
      </c>
      <c r="AK27" s="25" t="n">
        <v>-8.742334866811035</v>
      </c>
      <c r="AL27" s="25" t="n">
        <v>-12.78283188777728</v>
      </c>
      <c r="AM27" s="25" t="n">
        <v>-14</v>
      </c>
      <c r="AN27" s="25" t="n">
        <v>-12.3938392034792</v>
      </c>
      <c r="AO27" s="25" t="n">
        <v>-7.964349498214888</v>
      </c>
      <c r="AP27" s="25" t="n">
        <v>-0.7115308842070576</v>
      </c>
      <c r="AQ27" s="25" t="n">
        <v>6.57019541518012</v>
      </c>
      <c r="AR27" s="25" t="n">
        <v>11.08640817658247</v>
      </c>
      <c r="AS27" s="25" t="n">
        <v>12.8371074</v>
      </c>
      <c r="AT27" s="25" t="n">
        <v>11.82229308543271</v>
      </c>
      <c r="AU27" s="25" t="n">
        <v>8.041965232880582</v>
      </c>
      <c r="AV27" s="25" t="n">
        <v>1.496123842343637</v>
      </c>
      <c r="AW27" s="25" t="n">
        <v>-5.511399802047449</v>
      </c>
      <c r="AX27" s="25" t="n">
        <v>-10.676774416162</v>
      </c>
      <c r="AY27" s="25" t="n">
        <v>-14</v>
      </c>
      <c r="AZ27" s="25" t="n">
        <v>-15.48107655356146</v>
      </c>
      <c r="BA27" s="25" t="n">
        <v>-15.12000407684639</v>
      </c>
      <c r="BB27" s="25" t="n">
        <v>-12.91678256985477</v>
      </c>
      <c r="BC27" s="25" t="n">
        <v>-8.871412032586601</v>
      </c>
      <c r="BD27" s="25" t="n">
        <v>-2.983892465041901</v>
      </c>
      <c r="BE27" s="25" t="n">
        <v>4.745776132779343</v>
      </c>
      <c r="BF27" s="25" t="n">
        <v>14.31759376087713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-14</v>
      </c>
      <c r="D28" s="24" t="n">
        <v>15.796</v>
      </c>
      <c r="E28" s="20" t="n">
        <v>-14</v>
      </c>
      <c r="F28" s="24" t="n">
        <v>17.36576007231405</v>
      </c>
      <c r="G28" s="20" t="n">
        <v>-14</v>
      </c>
      <c r="H28" s="24" t="n">
        <v>12.8371074</v>
      </c>
      <c r="I28" s="20" t="n">
        <v>-14</v>
      </c>
      <c r="J28" s="26" t="n">
        <v>13.38098786112078</v>
      </c>
      <c r="K28" s="9" t="inlineStr">
        <is>
          <t>通过二次样条插值→</t>
        </is>
      </c>
      <c r="L28" s="25" t="n">
        <v>-14</v>
      </c>
      <c r="M28" s="25" t="n">
        <v>-4.23890329521321</v>
      </c>
      <c r="N28" s="25" t="n">
        <v>3.662410980855467</v>
      </c>
      <c r="O28" s="25" t="n">
        <v>9.703942828206033</v>
      </c>
      <c r="P28" s="25" t="n">
        <v>13.8856922468385</v>
      </c>
      <c r="Q28" s="25" t="n">
        <v>16.20765923675285</v>
      </c>
      <c r="R28" s="25" t="n">
        <v>16.66984379794908</v>
      </c>
      <c r="S28" s="25" t="n">
        <v>15.27224593042721</v>
      </c>
      <c r="T28" s="25" t="n">
        <v>12.01486563418723</v>
      </c>
      <c r="U28" s="25" t="n">
        <v>6.897702909229135</v>
      </c>
      <c r="V28" s="25" t="n">
        <v>-0.07924224444706951</v>
      </c>
      <c r="W28" s="25" t="n">
        <v>-7.225884081278998</v>
      </c>
      <c r="X28" s="25" t="n">
        <v>-11.85188202669797</v>
      </c>
      <c r="Y28" s="25" t="n">
        <v>-13.92274453487618</v>
      </c>
      <c r="Z28" s="25" t="n">
        <v>-13.43847160581363</v>
      </c>
      <c r="AA28" s="25" t="n">
        <v>-10.3990632395103</v>
      </c>
      <c r="AB28" s="25" t="n">
        <v>-4.804519435966222</v>
      </c>
      <c r="AC28" s="25" t="n">
        <v>3.303853547783648</v>
      </c>
      <c r="AD28" s="25" t="n">
        <v>10.70416766301097</v>
      </c>
      <c r="AE28" s="25" t="n">
        <v>15.37241631500181</v>
      </c>
      <c r="AF28" s="25" t="n">
        <v>17.30859950375616</v>
      </c>
      <c r="AG28" s="25" t="n">
        <v>16.51271722927403</v>
      </c>
      <c r="AH28" s="25" t="n">
        <v>12.9847694915554</v>
      </c>
      <c r="AI28" s="25" t="n">
        <v>6.724756290600295</v>
      </c>
      <c r="AJ28" s="25" t="n">
        <v>-1.876755075497661</v>
      </c>
      <c r="AK28" s="25" t="n">
        <v>-8.740506159982646</v>
      </c>
      <c r="AL28" s="25" t="n">
        <v>-12.78158780148343</v>
      </c>
      <c r="AM28" s="25" t="n">
        <v>-14</v>
      </c>
      <c r="AN28" s="25" t="n">
        <v>-12.39574275553237</v>
      </c>
      <c r="AO28" s="25" t="n">
        <v>-7.968816068080535</v>
      </c>
      <c r="AP28" s="25" t="n">
        <v>-0.7192199376444961</v>
      </c>
      <c r="AQ28" s="25" t="n">
        <v>6.560992556712542</v>
      </c>
      <c r="AR28" s="25" t="n">
        <v>11.07976833592737</v>
      </c>
      <c r="AS28" s="25" t="n">
        <v>12.8371074</v>
      </c>
      <c r="AT28" s="25" t="n">
        <v>11.83300974893042</v>
      </c>
      <c r="AU28" s="25" t="n">
        <v>8.067475382718635</v>
      </c>
      <c r="AV28" s="25" t="n">
        <v>1.540504301364644</v>
      </c>
      <c r="AW28" s="25" t="n">
        <v>-5.458011358070381</v>
      </c>
      <c r="AX28" s="25" t="n">
        <v>-10.63817945852526</v>
      </c>
      <c r="AY28" s="25" t="n">
        <v>-14</v>
      </c>
      <c r="AZ28" s="25" t="n">
        <v>-15.5434729824946</v>
      </c>
      <c r="BA28" s="25" t="n">
        <v>-15.26859840600906</v>
      </c>
      <c r="BB28" s="25" t="n">
        <v>-13.17537627054337</v>
      </c>
      <c r="BC28" s="25" t="n">
        <v>-9.263806576097547</v>
      </c>
      <c r="BD28" s="25" t="n">
        <v>-3.53388932267158</v>
      </c>
      <c r="BE28" s="25" t="n">
        <v>4.01437548973453</v>
      </c>
      <c r="BF28" s="25" t="n">
        <v>13.38098786112078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-14</v>
      </c>
      <c r="D29" s="24" t="n">
        <v>15.796</v>
      </c>
      <c r="E29" s="20" t="n">
        <v>-14</v>
      </c>
      <c r="F29" s="24" t="n">
        <v>17.36576007231405</v>
      </c>
      <c r="G29" s="20" t="n">
        <v>-14</v>
      </c>
      <c r="H29" s="24" t="n">
        <v>12.8371074</v>
      </c>
      <c r="I29" s="20" t="n">
        <v>-14</v>
      </c>
      <c r="J29" s="27" t="n">
        <v>9.40871687057413</v>
      </c>
      <c r="K29" s="9" t="inlineStr">
        <is>
          <t>通过二次样条插值→</t>
        </is>
      </c>
      <c r="L29" s="25" t="n">
        <v>-14</v>
      </c>
      <c r="M29" s="25" t="n">
        <v>-4.238936939720971</v>
      </c>
      <c r="N29" s="25" t="n">
        <v>3.662355394277427</v>
      </c>
      <c r="O29" s="25" t="n">
        <v>9.703877001995195</v>
      </c>
      <c r="P29" s="25" t="n">
        <v>13.88562788343234</v>
      </c>
      <c r="Q29" s="25" t="n">
        <v>16.20760803858886</v>
      </c>
      <c r="R29" s="25" t="n">
        <v>16.66981746746475</v>
      </c>
      <c r="S29" s="25" t="n">
        <v>15.27225617006001</v>
      </c>
      <c r="T29" s="25" t="n">
        <v>12.01492414637464</v>
      </c>
      <c r="U29" s="25" t="n">
        <v>6.897821396408643</v>
      </c>
      <c r="V29" s="25" t="n">
        <v>-0.0790520798379859</v>
      </c>
      <c r="W29" s="25" t="n">
        <v>-7.225646375517641</v>
      </c>
      <c r="X29" s="25" t="n">
        <v>-11.85167796544438</v>
      </c>
      <c r="Y29" s="25" t="n">
        <v>-13.92265603519273</v>
      </c>
      <c r="Z29" s="25" t="n">
        <v>-13.43858058476268</v>
      </c>
      <c r="AA29" s="25" t="n">
        <v>-10.39945161415425</v>
      </c>
      <c r="AB29" s="25" t="n">
        <v>-4.805269123367431</v>
      </c>
      <c r="AC29" s="25" t="n">
        <v>3.302665018976858</v>
      </c>
      <c r="AD29" s="25" t="n">
        <v>10.70280506044664</v>
      </c>
      <c r="AE29" s="25" t="n">
        <v>15.37135943861669</v>
      </c>
      <c r="AF29" s="25" t="n">
        <v>17.30832815348705</v>
      </c>
      <c r="AG29" s="25" t="n">
        <v>16.51371120505767</v>
      </c>
      <c r="AH29" s="25" t="n">
        <v>12.98750859332858</v>
      </c>
      <c r="AI29" s="25" t="n">
        <v>6.72972031829978</v>
      </c>
      <c r="AJ29" s="25" t="n">
        <v>-1.869316713673034</v>
      </c>
      <c r="AK29" s="25" t="n">
        <v>-8.732750369541312</v>
      </c>
      <c r="AL29" s="25" t="n">
        <v>-12.77631146498364</v>
      </c>
      <c r="AM29" s="25" t="n">
        <v>-14</v>
      </c>
      <c r="AN29" s="25" t="n">
        <v>-12.40381597459041</v>
      </c>
      <c r="AO29" s="25" t="n">
        <v>-7.987759388754858</v>
      </c>
      <c r="AP29" s="25" t="n">
        <v>-0.7518302424933552</v>
      </c>
      <c r="AQ29" s="25" t="n">
        <v>6.521962002100006</v>
      </c>
      <c r="AR29" s="25" t="n">
        <v>11.05160788293113</v>
      </c>
      <c r="AS29" s="25" t="n">
        <v>12.8371074</v>
      </c>
      <c r="AT29" s="25" t="n">
        <v>11.87846055330663</v>
      </c>
      <c r="AU29" s="25" t="n">
        <v>8.175667342851016</v>
      </c>
      <c r="AV29" s="25" t="n">
        <v>1.728727768633163</v>
      </c>
      <c r="AW29" s="25" t="n">
        <v>-5.231583820836505</v>
      </c>
      <c r="AX29" s="25" t="n">
        <v>-10.47449307704756</v>
      </c>
      <c r="AY29" s="25" t="n">
        <v>-14</v>
      </c>
      <c r="AZ29" s="25" t="n">
        <v>-15.80810458969382</v>
      </c>
      <c r="BA29" s="25" t="n">
        <v>-15.89880684612904</v>
      </c>
      <c r="BB29" s="25" t="n">
        <v>-14.27210676930563</v>
      </c>
      <c r="BC29" s="25" t="n">
        <v>-10.92800435922361</v>
      </c>
      <c r="BD29" s="25" t="n">
        <v>-5.866499615882983</v>
      </c>
      <c r="BE29" s="25" t="n">
        <v>0.9124074607162669</v>
      </c>
      <c r="BF29" s="25" t="n">
        <v>9.40871687057413</v>
      </c>
    </row>
    <row r="30">
      <c r="A30" s="5" t="n">
        <v>4100</v>
      </c>
      <c r="B30" s="5" t="inlineStr">
        <is>
          <t>路线4(N8-C4)</t>
        </is>
      </c>
      <c r="C30" s="20" t="n">
        <v>-14</v>
      </c>
      <c r="D30" s="24" t="n">
        <v>15.796</v>
      </c>
      <c r="E30" s="20" t="n">
        <v>-14</v>
      </c>
      <c r="F30" s="24" t="n">
        <v>17.36576007231405</v>
      </c>
      <c r="G30" s="20" t="n">
        <v>-14</v>
      </c>
      <c r="H30" s="24" t="n">
        <v>12.8371074</v>
      </c>
      <c r="I30" s="20" t="n">
        <v>-14</v>
      </c>
      <c r="J30" s="28" t="n">
        <v>13.45501864800321</v>
      </c>
      <c r="K30" s="9" t="inlineStr">
        <is>
          <t>通过二次样条插值→</t>
        </is>
      </c>
      <c r="L30" s="25" t="n">
        <v>-14</v>
      </c>
      <c r="M30" s="25" t="n">
        <v>-4.23890266818414</v>
      </c>
      <c r="N30" s="25" t="n">
        <v>3.662412016816539</v>
      </c>
      <c r="O30" s="25" t="n">
        <v>9.70394405500204</v>
      </c>
      <c r="P30" s="25" t="n">
        <v>13.88569344637237</v>
      </c>
      <c r="Q30" s="25" t="n">
        <v>16.20766019092752</v>
      </c>
      <c r="R30" s="25" t="n">
        <v>16.66984428866749</v>
      </c>
      <c r="S30" s="25" t="n">
        <v>15.27224573959227</v>
      </c>
      <c r="T30" s="25" t="n">
        <v>12.01486454370189</v>
      </c>
      <c r="U30" s="25" t="n">
        <v>6.897700700996326</v>
      </c>
      <c r="V30" s="25" t="n">
        <v>-0.07924578852441755</v>
      </c>
      <c r="W30" s="25" t="n">
        <v>-7.225888511375687</v>
      </c>
      <c r="X30" s="25" t="n">
        <v>-11.85188582976559</v>
      </c>
      <c r="Y30" s="25" t="n">
        <v>-13.92274618423526</v>
      </c>
      <c r="Z30" s="25" t="n">
        <v>-13.43846957478468</v>
      </c>
      <c r="AA30" s="25" t="n">
        <v>-10.39905600141387</v>
      </c>
      <c r="AB30" s="25" t="n">
        <v>-4.804505464122821</v>
      </c>
      <c r="AC30" s="25" t="n">
        <v>3.303875698267085</v>
      </c>
      <c r="AD30" s="25" t="n">
        <v>10.7041930576883</v>
      </c>
      <c r="AE30" s="25" t="n">
        <v>15.37243601189324</v>
      </c>
      <c r="AF30" s="25" t="n">
        <v>17.30860456088192</v>
      </c>
      <c r="AG30" s="25" t="n">
        <v>16.51269870465434</v>
      </c>
      <c r="AH30" s="25" t="n">
        <v>12.98471844321049</v>
      </c>
      <c r="AI30" s="25" t="n">
        <v>6.724663776550377</v>
      </c>
      <c r="AJ30" s="25" t="n">
        <v>-1.876893703446336</v>
      </c>
      <c r="AK30" s="25" t="n">
        <v>-8.74065070381428</v>
      </c>
      <c r="AL30" s="25" t="n">
        <v>-12.78168613599884</v>
      </c>
      <c r="AM30" s="25" t="n">
        <v>-14</v>
      </c>
      <c r="AN30" s="25" t="n">
        <v>-12.39559229581777</v>
      </c>
      <c r="AO30" s="25" t="n">
        <v>-7.968463023452156</v>
      </c>
      <c r="AP30" s="25" t="n">
        <v>-0.7186121829031453</v>
      </c>
      <c r="AQ30" s="25" t="n">
        <v>6.561719964957672</v>
      </c>
      <c r="AR30" s="25" t="n">
        <v>11.08029315925872</v>
      </c>
      <c r="AS30" s="25" t="n">
        <v>12.8371074</v>
      </c>
      <c r="AT30" s="25" t="n">
        <v>11.83216268718151</v>
      </c>
      <c r="AU30" s="25" t="n">
        <v>8.065459020803242</v>
      </c>
      <c r="AV30" s="25" t="n">
        <v>1.53699640086521</v>
      </c>
      <c r="AW30" s="25" t="n">
        <v>-5.462231263709539</v>
      </c>
      <c r="AX30" s="25" t="n">
        <v>-10.64123006399794</v>
      </c>
      <c r="AY30" s="25" t="n">
        <v>-14</v>
      </c>
      <c r="AZ30" s="25" t="n">
        <v>-15.53854107171572</v>
      </c>
      <c r="BA30" s="25" t="n">
        <v>-15.25685327914509</v>
      </c>
      <c r="BB30" s="25" t="n">
        <v>-13.15493662228812</v>
      </c>
      <c r="BC30" s="25" t="n">
        <v>-9.232791101144802</v>
      </c>
      <c r="BD30" s="25" t="n">
        <v>-3.490416715715142</v>
      </c>
      <c r="BE30" s="25" t="n">
        <v>4.072186534000861</v>
      </c>
      <c r="BF30" s="25" t="n">
        <v>13.45501864800321</v>
      </c>
    </row>
    <row r="31">
      <c r="A31" s="7" t="n">
        <v>4200</v>
      </c>
      <c r="B31" s="7" t="inlineStr">
        <is>
          <t>路线1(N8-C1)</t>
        </is>
      </c>
      <c r="C31" s="20" t="n">
        <v>-14</v>
      </c>
      <c r="D31" s="24" t="n">
        <v>15.82402114127027</v>
      </c>
      <c r="E31" s="20" t="n">
        <v>-14</v>
      </c>
      <c r="F31" s="24" t="n">
        <v>17.33937190082644</v>
      </c>
      <c r="G31" s="20" t="n">
        <v>-14</v>
      </c>
      <c r="H31" s="24" t="n">
        <v>12.8944274</v>
      </c>
      <c r="I31" s="20" t="n">
        <v>-14</v>
      </c>
      <c r="J31" s="24" t="n">
        <v>14.31401264647871</v>
      </c>
      <c r="K31" s="14" t="inlineStr">
        <is>
          <t>通过二次样条插值→</t>
        </is>
      </c>
      <c r="L31" s="25" t="n">
        <v>-14</v>
      </c>
      <c r="M31" s="25" t="n">
        <v>-4.230671129422834</v>
      </c>
      <c r="N31" s="25" t="n">
        <v>3.677455873965894</v>
      </c>
      <c r="O31" s="25" t="n">
        <v>9.724381010166185</v>
      </c>
      <c r="P31" s="25" t="n">
        <v>13.91010427917804</v>
      </c>
      <c r="Q31" s="25" t="n">
        <v>16.23462568100147</v>
      </c>
      <c r="R31" s="25" t="n">
        <v>16.69794521563645</v>
      </c>
      <c r="S31" s="25" t="n">
        <v>15.30006288308299</v>
      </c>
      <c r="T31" s="25" t="n">
        <v>12.0409786833411</v>
      </c>
      <c r="U31" s="25" t="n">
        <v>6.920692616410776</v>
      </c>
      <c r="V31" s="25" t="n">
        <v>-0.06079531770798852</v>
      </c>
      <c r="W31" s="25" t="n">
        <v>-7.212819245530416</v>
      </c>
      <c r="X31" s="25" t="n">
        <v>-11.84411512355014</v>
      </c>
      <c r="Y31" s="25" t="n">
        <v>-13.92017956659401</v>
      </c>
      <c r="Z31" s="25" t="n">
        <v>-13.44101257466203</v>
      </c>
      <c r="AA31" s="25" t="n">
        <v>-10.40661414775417</v>
      </c>
      <c r="AB31" s="25" t="n">
        <v>-4.816984285870452</v>
      </c>
      <c r="AC31" s="25" t="n">
        <v>3.286578833454473</v>
      </c>
      <c r="AD31" s="25" t="n">
        <v>10.68281736251807</v>
      </c>
      <c r="AE31" s="25" t="n">
        <v>15.3481206021226</v>
      </c>
      <c r="AF31" s="25" t="n">
        <v>17.28248855226806</v>
      </c>
      <c r="AG31" s="25" t="n">
        <v>16.48592121295443</v>
      </c>
      <c r="AH31" s="25" t="n">
        <v>12.95841858418174</v>
      </c>
      <c r="AI31" s="25" t="n">
        <v>6.699980665949965</v>
      </c>
      <c r="AJ31" s="25" t="n">
        <v>-1.898736691104235</v>
      </c>
      <c r="AK31" s="25" t="n">
        <v>-8.7575501581093</v>
      </c>
      <c r="AL31" s="25" t="n">
        <v>-12.79130459440789</v>
      </c>
      <c r="AM31" s="25" t="n">
        <v>-14</v>
      </c>
      <c r="AN31" s="25" t="n">
        <v>-12.38363637488563</v>
      </c>
      <c r="AO31" s="25" t="n">
        <v>-7.942213719064792</v>
      </c>
      <c r="AP31" s="25" t="n">
        <v>-0.6757320325374767</v>
      </c>
      <c r="AQ31" s="25" t="n">
        <v>6.618070927887056</v>
      </c>
      <c r="AR31" s="25" t="n">
        <v>11.14145740539955</v>
      </c>
      <c r="AS31" s="25" t="n">
        <v>12.8944274</v>
      </c>
      <c r="AT31" s="25" t="n">
        <v>11.87698091168841</v>
      </c>
      <c r="AU31" s="25" t="n">
        <v>8.089117940464771</v>
      </c>
      <c r="AV31" s="25" t="n">
        <v>1.530838486329099</v>
      </c>
      <c r="AW31" s="25" t="n">
        <v>-5.490468698101933</v>
      </c>
      <c r="AX31" s="25" t="n">
        <v>-10.66741486021163</v>
      </c>
      <c r="AY31" s="25" t="n">
        <v>-14</v>
      </c>
      <c r="AZ31" s="25" t="n">
        <v>-15.48822411746703</v>
      </c>
      <c r="BA31" s="25" t="n">
        <v>-15.13208721261274</v>
      </c>
      <c r="BB31" s="25" t="n">
        <v>-12.93158928543711</v>
      </c>
      <c r="BC31" s="25" t="n">
        <v>-8.88673033594015</v>
      </c>
      <c r="BD31" s="25" t="n">
        <v>-2.997510364121863</v>
      </c>
      <c r="BE31" s="25" t="n">
        <v>4.736070630017758</v>
      </c>
      <c r="BF31" s="25" t="n">
        <v>14.31401264647871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-14</v>
      </c>
      <c r="D32" s="24" t="n">
        <v>15.82402114127027</v>
      </c>
      <c r="E32" s="20" t="n">
        <v>-14</v>
      </c>
      <c r="F32" s="24" t="n">
        <v>17.33937190082644</v>
      </c>
      <c r="G32" s="20" t="n">
        <v>-14</v>
      </c>
      <c r="H32" s="24" t="n">
        <v>12.8944274</v>
      </c>
      <c r="I32" s="20" t="n">
        <v>-14</v>
      </c>
      <c r="J32" s="26" t="n">
        <v>13.4061172989906</v>
      </c>
      <c r="K32" s="14" t="inlineStr">
        <is>
          <t>通过二次样条插值→</t>
        </is>
      </c>
      <c r="L32" s="25" t="n">
        <v>-14</v>
      </c>
      <c r="M32" s="25" t="n">
        <v>-4.230678819153002</v>
      </c>
      <c r="N32" s="25" t="n">
        <v>3.677443169194313</v>
      </c>
      <c r="O32" s="25" t="n">
        <v>9.724365965041944</v>
      </c>
      <c r="P32" s="25" t="n">
        <v>13.9100895683899</v>
      </c>
      <c r="Q32" s="25" t="n">
        <v>16.23461397923817</v>
      </c>
      <c r="R32" s="25" t="n">
        <v>16.69793919758675</v>
      </c>
      <c r="S32" s="25" t="n">
        <v>15.30006522343565</v>
      </c>
      <c r="T32" s="25" t="n">
        <v>12.04099205678487</v>
      </c>
      <c r="U32" s="25" t="n">
        <v>6.920719697634404</v>
      </c>
      <c r="V32" s="25" t="n">
        <v>-0.06075185401574501</v>
      </c>
      <c r="W32" s="25" t="n">
        <v>-7.212764915915112</v>
      </c>
      <c r="X32" s="25" t="n">
        <v>-11.84406848366501</v>
      </c>
      <c r="Y32" s="25" t="n">
        <v>-13.92015933926032</v>
      </c>
      <c r="Z32" s="25" t="n">
        <v>-13.44103748270104</v>
      </c>
      <c r="AA32" s="25" t="n">
        <v>-10.40670291398717</v>
      </c>
      <c r="AB32" s="25" t="n">
        <v>-4.817155633118723</v>
      </c>
      <c r="AC32" s="25" t="n">
        <v>3.286307185377948</v>
      </c>
      <c r="AD32" s="25" t="n">
        <v>10.68250592844634</v>
      </c>
      <c r="AE32" s="25" t="n">
        <v>15.34787904429455</v>
      </c>
      <c r="AF32" s="25" t="n">
        <v>17.28242653292259</v>
      </c>
      <c r="AG32" s="25" t="n">
        <v>16.48614839433044</v>
      </c>
      <c r="AH32" s="25" t="n">
        <v>12.95904462851811</v>
      </c>
      <c r="AI32" s="25" t="n">
        <v>6.701115235485604</v>
      </c>
      <c r="AJ32" s="25" t="n">
        <v>-1.897036592065276</v>
      </c>
      <c r="AK32" s="25" t="n">
        <v>-8.755777508137902</v>
      </c>
      <c r="AL32" s="25" t="n">
        <v>-12.79009864411614</v>
      </c>
      <c r="AM32" s="25" t="n">
        <v>-14</v>
      </c>
      <c r="AN32" s="25" t="n">
        <v>-12.38548157578947</v>
      </c>
      <c r="AO32" s="25" t="n">
        <v>-7.946543371484562</v>
      </c>
      <c r="AP32" s="25" t="n">
        <v>-0.6831853870852687</v>
      </c>
      <c r="AQ32" s="25" t="n">
        <v>6.609150172221865</v>
      </c>
      <c r="AR32" s="25" t="n">
        <v>11.13502110125029</v>
      </c>
      <c r="AS32" s="25" t="n">
        <v>12.8944274</v>
      </c>
      <c r="AT32" s="25" t="n">
        <v>11.88736906847101</v>
      </c>
      <c r="AU32" s="25" t="n">
        <v>8.113846106663299</v>
      </c>
      <c r="AV32" s="25" t="n">
        <v>1.573858514576886</v>
      </c>
      <c r="AW32" s="25" t="n">
        <v>-5.43871681408217</v>
      </c>
      <c r="AX32" s="25" t="n">
        <v>-10.6300029856078</v>
      </c>
      <c r="AY32" s="25" t="n">
        <v>-13.99999999999999</v>
      </c>
      <c r="AZ32" s="25" t="n">
        <v>-15.54870785725877</v>
      </c>
      <c r="BA32" s="25" t="n">
        <v>-15.2761265573841</v>
      </c>
      <c r="BB32" s="25" t="n">
        <v>-13.18225610037602</v>
      </c>
      <c r="BC32" s="25" t="n">
        <v>-9.267096486234507</v>
      </c>
      <c r="BD32" s="25" t="n">
        <v>-3.530647714959567</v>
      </c>
      <c r="BE32" s="25" t="n">
        <v>4.027090213448801</v>
      </c>
      <c r="BF32" s="25" t="n">
        <v>13.4061172989906</v>
      </c>
    </row>
    <row r="33">
      <c r="A33" s="7" t="n">
        <v>4200</v>
      </c>
      <c r="B33" s="7" t="inlineStr">
        <is>
          <t>路线3(N8-C3)</t>
        </is>
      </c>
      <c r="C33" s="20" t="n">
        <v>-14</v>
      </c>
      <c r="D33" s="24" t="n">
        <v>15.82402114127027</v>
      </c>
      <c r="E33" s="20" t="n">
        <v>-14</v>
      </c>
      <c r="F33" s="24" t="n">
        <v>17.33937190082644</v>
      </c>
      <c r="G33" s="20" t="n">
        <v>-14</v>
      </c>
      <c r="H33" s="24" t="n">
        <v>12.8944274</v>
      </c>
      <c r="I33" s="20" t="n">
        <v>-14</v>
      </c>
      <c r="J33" s="27" t="n">
        <v>9.5071186348352</v>
      </c>
      <c r="K33" s="14" t="inlineStr">
        <is>
          <t>通过二次样条插值→</t>
        </is>
      </c>
      <c r="L33" s="25" t="n">
        <v>-14</v>
      </c>
      <c r="M33" s="25" t="n">
        <v>-4.230711843055733</v>
      </c>
      <c r="N33" s="25" t="n">
        <v>3.677388607963714</v>
      </c>
      <c r="O33" s="25" t="n">
        <v>9.724301353058335</v>
      </c>
      <c r="P33" s="25" t="n">
        <v>13.91002639222815</v>
      </c>
      <c r="Q33" s="25" t="n">
        <v>16.23456372547314</v>
      </c>
      <c r="R33" s="25" t="n">
        <v>16.69791335279331</v>
      </c>
      <c r="S33" s="25" t="n">
        <v>15.30007527418865</v>
      </c>
      <c r="T33" s="25" t="n">
        <v>12.04104948965919</v>
      </c>
      <c r="U33" s="25" t="n">
        <v>6.920835999204897</v>
      </c>
      <c r="V33" s="25" t="n">
        <v>-0.06056519717421693</v>
      </c>
      <c r="W33" s="25" t="n">
        <v>-7.212531594863199</v>
      </c>
      <c r="X33" s="25" t="n">
        <v>-11.84386818651583</v>
      </c>
      <c r="Y33" s="25" t="n">
        <v>-13.92007247203791</v>
      </c>
      <c r="Z33" s="25" t="n">
        <v>-13.44114445142946</v>
      </c>
      <c r="AA33" s="25" t="n">
        <v>-10.40708412469045</v>
      </c>
      <c r="AB33" s="25" t="n">
        <v>-4.817891491820909</v>
      </c>
      <c r="AC33" s="25" t="n">
        <v>3.285140580118384</v>
      </c>
      <c r="AD33" s="25" t="n">
        <v>10.68116846038568</v>
      </c>
      <c r="AE33" s="25" t="n">
        <v>15.3468416630022</v>
      </c>
      <c r="AF33" s="25" t="n">
        <v>17.28216018796794</v>
      </c>
      <c r="AG33" s="25" t="n">
        <v>16.48712403528289</v>
      </c>
      <c r="AH33" s="25" t="n">
        <v>12.96173320494707</v>
      </c>
      <c r="AI33" s="25" t="n">
        <v>6.705987696960456</v>
      </c>
      <c r="AJ33" s="25" t="n">
        <v>-1.889735437917751</v>
      </c>
      <c r="AK33" s="25" t="n">
        <v>-8.748164780647208</v>
      </c>
      <c r="AL33" s="25" t="n">
        <v>-12.78491963467462</v>
      </c>
      <c r="AM33" s="25" t="n">
        <v>-14</v>
      </c>
      <c r="AN33" s="25" t="n">
        <v>-12.39340587662334</v>
      </c>
      <c r="AO33" s="25" t="n">
        <v>-7.965137264544637</v>
      </c>
      <c r="AP33" s="25" t="n">
        <v>-0.715194163763897</v>
      </c>
      <c r="AQ33" s="25" t="n">
        <v>6.570839573408821</v>
      </c>
      <c r="AR33" s="25" t="n">
        <v>11.10738009466345</v>
      </c>
      <c r="AS33" s="25" t="n">
        <v>12.89442739999999</v>
      </c>
      <c r="AT33" s="25" t="n">
        <v>11.93198148941846</v>
      </c>
      <c r="AU33" s="25" t="n">
        <v>8.220042362918829</v>
      </c>
      <c r="AV33" s="25" t="n">
        <v>1.75861002050112</v>
      </c>
      <c r="AW33" s="25" t="n">
        <v>-5.21646594869462</v>
      </c>
      <c r="AX33" s="25" t="n">
        <v>-10.46933595552833</v>
      </c>
      <c r="AY33" s="25" t="n">
        <v>-14</v>
      </c>
      <c r="AZ33" s="25" t="n">
        <v>-15.80845808210964</v>
      </c>
      <c r="BA33" s="25" t="n">
        <v>-15.89471020185725</v>
      </c>
      <c r="BB33" s="25" t="n">
        <v>-14.25875635924282</v>
      </c>
      <c r="BC33" s="25" t="n">
        <v>-10.90059655426637</v>
      </c>
      <c r="BD33" s="25" t="n">
        <v>-5.820230786927877</v>
      </c>
      <c r="BE33" s="25" t="n">
        <v>0.9823409427726446</v>
      </c>
      <c r="BF33" s="25" t="n">
        <v>9.5071186348352</v>
      </c>
    </row>
    <row r="34">
      <c r="A34" s="7" t="n">
        <v>4200</v>
      </c>
      <c r="B34" s="7" t="inlineStr">
        <is>
          <t>路线4(N8-C4)</t>
        </is>
      </c>
      <c r="C34" s="20" t="n">
        <v>-14</v>
      </c>
      <c r="D34" s="24" t="n">
        <v>15.82402114127027</v>
      </c>
      <c r="E34" s="20" t="n">
        <v>-14</v>
      </c>
      <c r="F34" s="24" t="n">
        <v>17.33937190082644</v>
      </c>
      <c r="G34" s="20" t="n">
        <v>-14</v>
      </c>
      <c r="H34" s="24" t="n">
        <v>12.8944274</v>
      </c>
      <c r="I34" s="20" t="n">
        <v>-14</v>
      </c>
      <c r="J34" s="28" t="n">
        <v>13.449454183314</v>
      </c>
      <c r="K34" s="14" t="inlineStr">
        <is>
          <t>通过二次样条插值→</t>
        </is>
      </c>
      <c r="L34" s="25" t="n">
        <v>-14</v>
      </c>
      <c r="M34" s="25" t="n">
        <v>-4.230678452096437</v>
      </c>
      <c r="N34" s="25" t="n">
        <v>3.677443775635592</v>
      </c>
      <c r="O34" s="25" t="n">
        <v>9.724366683196092</v>
      </c>
      <c r="P34" s="25" t="n">
        <v>13.91009027058506</v>
      </c>
      <c r="Q34" s="25" t="n">
        <v>16.2346145378025</v>
      </c>
      <c r="R34" s="25" t="n">
        <v>16.69793948484841</v>
      </c>
      <c r="S34" s="25" t="n">
        <v>15.30006511172278</v>
      </c>
      <c r="T34" s="25" t="n">
        <v>12.04099141842563</v>
      </c>
      <c r="U34" s="25" t="n">
        <v>6.920718404956938</v>
      </c>
      <c r="V34" s="25" t="n">
        <v>-0.06075392868328322</v>
      </c>
      <c r="W34" s="25" t="n">
        <v>-7.212767509249533</v>
      </c>
      <c r="X34" s="25" t="n">
        <v>-11.84407070994287</v>
      </c>
      <c r="Y34" s="25" t="n">
        <v>-13.92016030477868</v>
      </c>
      <c r="Z34" s="25" t="n">
        <v>-13.44103629375695</v>
      </c>
      <c r="AA34" s="25" t="n">
        <v>-10.40669867687771</v>
      </c>
      <c r="AB34" s="25" t="n">
        <v>-4.81714745414094</v>
      </c>
      <c r="AC34" s="25" t="n">
        <v>3.286320152050044</v>
      </c>
      <c r="AD34" s="25" t="n">
        <v>10.68252079423718</v>
      </c>
      <c r="AE34" s="25" t="n">
        <v>15.34789057465836</v>
      </c>
      <c r="AF34" s="25" t="n">
        <v>17.28242949331356</v>
      </c>
      <c r="AG34" s="25" t="n">
        <v>16.48613755020282</v>
      </c>
      <c r="AH34" s="25" t="n">
        <v>12.95901474532611</v>
      </c>
      <c r="AI34" s="25" t="n">
        <v>6.701061078683434</v>
      </c>
      <c r="AJ34" s="25" t="n">
        <v>-1.897117743483876</v>
      </c>
      <c r="AK34" s="25" t="n">
        <v>-8.755862122655389</v>
      </c>
      <c r="AL34" s="25" t="n">
        <v>-12.79015620816076</v>
      </c>
      <c r="AM34" s="25" t="n">
        <v>-14</v>
      </c>
      <c r="AN34" s="25" t="n">
        <v>-12.3853934981731</v>
      </c>
      <c r="AO34" s="25" t="n">
        <v>-7.94633670268006</v>
      </c>
      <c r="AP34" s="25" t="n">
        <v>-0.6828296135208891</v>
      </c>
      <c r="AQ34" s="25" t="n">
        <v>6.609575989754036</v>
      </c>
      <c r="AR34" s="25" t="n">
        <v>11.13532832759433</v>
      </c>
      <c r="AS34" s="25" t="n">
        <v>12.8944274</v>
      </c>
      <c r="AT34" s="25" t="n">
        <v>11.88687320697103</v>
      </c>
      <c r="AU34" s="25" t="n">
        <v>8.112665748507434</v>
      </c>
      <c r="AV34" s="25" t="n">
        <v>1.571805024609208</v>
      </c>
      <c r="AW34" s="25" t="n">
        <v>-5.441187104757731</v>
      </c>
      <c r="AX34" s="25" t="n">
        <v>-10.63178877962747</v>
      </c>
      <c r="AY34" s="25" t="n">
        <v>-14</v>
      </c>
      <c r="AZ34" s="25" t="n">
        <v>-15.54582076587532</v>
      </c>
      <c r="BA34" s="25" t="n">
        <v>-15.26925107725345</v>
      </c>
      <c r="BB34" s="25" t="n">
        <v>-13.17029093413437</v>
      </c>
      <c r="BC34" s="25" t="n">
        <v>-9.248940336518082</v>
      </c>
      <c r="BD34" s="25" t="n">
        <v>-3.505199284404593</v>
      </c>
      <c r="BE34" s="25" t="n">
        <v>4.0609322222061</v>
      </c>
      <c r="BF34" s="25" t="n">
        <v>13.449454183314</v>
      </c>
    </row>
    <row r="35">
      <c r="A35" s="5" t="n">
        <v>4300</v>
      </c>
      <c r="B35" s="5" t="inlineStr">
        <is>
          <t>路线1(N8-C1)</t>
        </is>
      </c>
      <c r="C35" s="20" t="n">
        <v>-14</v>
      </c>
      <c r="D35" s="24" t="n">
        <v>15.85562554868763</v>
      </c>
      <c r="E35" s="20" t="n">
        <v>-14</v>
      </c>
      <c r="F35" s="24" t="n">
        <v>17.31524354338843</v>
      </c>
      <c r="G35" s="20" t="n">
        <v>-14</v>
      </c>
      <c r="H35" s="24" t="n">
        <v>12.9397474</v>
      </c>
      <c r="I35" s="20" t="n">
        <v>-14</v>
      </c>
      <c r="J35" s="24" t="n">
        <v>14.31046271319179</v>
      </c>
      <c r="K35" s="9" t="inlineStr">
        <is>
          <t>通过二次样条插值→</t>
        </is>
      </c>
      <c r="L35" s="25" t="n">
        <v>-14</v>
      </c>
      <c r="M35" s="25" t="n">
        <v>-4.221308656383455</v>
      </c>
      <c r="N35" s="25" t="n">
        <v>3.694552876181286</v>
      </c>
      <c r="O35" s="25" t="n">
        <v>9.747584597694223</v>
      </c>
      <c r="P35" s="25" t="n">
        <v>13.93778650815536</v>
      </c>
      <c r="Q35" s="25" t="n">
        <v>16.2651586075647</v>
      </c>
      <c r="R35" s="25" t="n">
        <v>16.72970089592224</v>
      </c>
      <c r="S35" s="25" t="n">
        <v>15.33141337322796</v>
      </c>
      <c r="T35" s="25" t="n">
        <v>12.07029603948189</v>
      </c>
      <c r="U35" s="25" t="n">
        <v>6.946348894684011</v>
      </c>
      <c r="V35" s="25" t="n">
        <v>-0.04042806116566666</v>
      </c>
      <c r="W35" s="25" t="n">
        <v>-7.198631979967076</v>
      </c>
      <c r="X35" s="25" t="n">
        <v>-11.83582567494867</v>
      </c>
      <c r="Y35" s="25" t="n">
        <v>-13.91749072063904</v>
      </c>
      <c r="Z35" s="25" t="n">
        <v>-13.44362711703815</v>
      </c>
      <c r="AA35" s="25" t="n">
        <v>-10.41423486414603</v>
      </c>
      <c r="AB35" s="25" t="n">
        <v>-4.829313961962661</v>
      </c>
      <c r="AC35" s="25" t="n">
        <v>3.269844131593445</v>
      </c>
      <c r="AD35" s="25" t="n">
        <v>10.66250569887961</v>
      </c>
      <c r="AE35" s="25" t="n">
        <v>15.32538930188952</v>
      </c>
      <c r="AF35" s="25" t="n">
        <v>17.25849494062318</v>
      </c>
      <c r="AG35" s="25" t="n">
        <v>16.46182261508059</v>
      </c>
      <c r="AH35" s="25" t="n">
        <v>12.93537232526175</v>
      </c>
      <c r="AI35" s="25" t="n">
        <v>6.679144071166663</v>
      </c>
      <c r="AJ35" s="25" t="n">
        <v>-1.916201053525963</v>
      </c>
      <c r="AK35" s="25" t="n">
        <v>-8.770424959282835</v>
      </c>
      <c r="AL35" s="25" t="n">
        <v>-12.79835794144085</v>
      </c>
      <c r="AM35" s="25" t="n">
        <v>-14</v>
      </c>
      <c r="AN35" s="25" t="n">
        <v>-12.3753511349603</v>
      </c>
      <c r="AO35" s="25" t="n">
        <v>-7.92441134632173</v>
      </c>
      <c r="AP35" s="25" t="n">
        <v>-0.647180634084302</v>
      </c>
      <c r="AQ35" s="25" t="n">
        <v>6.656062152394083</v>
      </c>
      <c r="AR35" s="25" t="n">
        <v>11.18503816375551</v>
      </c>
      <c r="AS35" s="25" t="n">
        <v>12.9397474</v>
      </c>
      <c r="AT35" s="25" t="n">
        <v>11.92018986112754</v>
      </c>
      <c r="AU35" s="25" t="n">
        <v>8.126365547138118</v>
      </c>
      <c r="AV35" s="25" t="n">
        <v>1.558274458031761</v>
      </c>
      <c r="AW35" s="25" t="n">
        <v>-5.473905688414995</v>
      </c>
      <c r="AX35" s="25" t="n">
        <v>-10.65999717442558</v>
      </c>
      <c r="AY35" s="25" t="n">
        <v>-13.99999999999999</v>
      </c>
      <c r="AZ35" s="25" t="n">
        <v>-15.49391416513825</v>
      </c>
      <c r="BA35" s="25" t="n">
        <v>-15.14173966984032</v>
      </c>
      <c r="BB35" s="25" t="n">
        <v>-12.94347651410624</v>
      </c>
      <c r="BC35" s="25" t="n">
        <v>-8.89912469793598</v>
      </c>
      <c r="BD35" s="25" t="n">
        <v>-3.008684221329561</v>
      </c>
      <c r="BE35" s="25" t="n">
        <v>4.72784491571303</v>
      </c>
      <c r="BF35" s="25" t="n">
        <v>14.31046271319179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-14</v>
      </c>
      <c r="D36" s="24" t="n">
        <v>15.85562554868763</v>
      </c>
      <c r="E36" s="20" t="n">
        <v>-14</v>
      </c>
      <c r="F36" s="24" t="n">
        <v>17.31524354338843</v>
      </c>
      <c r="G36" s="20" t="n">
        <v>-14</v>
      </c>
      <c r="H36" s="24" t="n">
        <v>12.9397474</v>
      </c>
      <c r="I36" s="20" t="n">
        <v>-14</v>
      </c>
      <c r="J36" s="26" t="n">
        <v>13.43058323181344</v>
      </c>
      <c r="K36" s="9" t="inlineStr">
        <is>
          <t>通过二次样条插值→</t>
        </is>
      </c>
      <c r="L36" s="25" t="n">
        <v>-14</v>
      </c>
      <c r="M36" s="25" t="n">
        <v>-4.221316108823662</v>
      </c>
      <c r="N36" s="25" t="n">
        <v>3.694540563453988</v>
      </c>
      <c r="O36" s="25" t="n">
        <v>9.747570016832949</v>
      </c>
      <c r="P36" s="25" t="n">
        <v>13.93777225131323</v>
      </c>
      <c r="Q36" s="25" t="n">
        <v>16.26514726689482</v>
      </c>
      <c r="R36" s="25" t="n">
        <v>16.72969506357772</v>
      </c>
      <c r="S36" s="25" t="n">
        <v>15.33141564136194</v>
      </c>
      <c r="T36" s="25" t="n">
        <v>12.07030900024746</v>
      </c>
      <c r="U36" s="25" t="n">
        <v>6.946375140234304</v>
      </c>
      <c r="V36" s="25" t="n">
        <v>-0.04038593867754514</v>
      </c>
      <c r="W36" s="25" t="n">
        <v>-7.198579326856924</v>
      </c>
      <c r="X36" s="25" t="n">
        <v>-11.83578047427873</v>
      </c>
      <c r="Y36" s="25" t="n">
        <v>-13.91747111748111</v>
      </c>
      <c r="Z36" s="25" t="n">
        <v>-13.44365125646404</v>
      </c>
      <c r="AA36" s="25" t="n">
        <v>-10.41432089122755</v>
      </c>
      <c r="AB36" s="25" t="n">
        <v>-4.829480021771611</v>
      </c>
      <c r="AC36" s="25" t="n">
        <v>3.269580866042674</v>
      </c>
      <c r="AD36" s="25" t="n">
        <v>10.66220387505125</v>
      </c>
      <c r="AE36" s="25" t="n">
        <v>15.32515519806129</v>
      </c>
      <c r="AF36" s="25" t="n">
        <v>17.25843483507282</v>
      </c>
      <c r="AG36" s="25" t="n">
        <v>16.46204278608581</v>
      </c>
      <c r="AH36" s="25" t="n">
        <v>12.93597905110028</v>
      </c>
      <c r="AI36" s="25" t="n">
        <v>6.680243630116225</v>
      </c>
      <c r="AJ36" s="25" t="n">
        <v>-1.914553416202093</v>
      </c>
      <c r="AK36" s="25" t="n">
        <v>-8.768707009805718</v>
      </c>
      <c r="AL36" s="25" t="n">
        <v>-12.79718920440502</v>
      </c>
      <c r="AM36" s="25" t="n">
        <v>-14</v>
      </c>
      <c r="AN36" s="25" t="n">
        <v>-12.37713939659067</v>
      </c>
      <c r="AO36" s="25" t="n">
        <v>-7.928607394177018</v>
      </c>
      <c r="AP36" s="25" t="n">
        <v>-0.6544039927590468</v>
      </c>
      <c r="AQ36" s="25" t="n">
        <v>6.647416673716491</v>
      </c>
      <c r="AR36" s="25" t="n">
        <v>11.17880047130284</v>
      </c>
      <c r="AS36" s="25" t="n">
        <v>12.9397474</v>
      </c>
      <c r="AT36" s="25" t="n">
        <v>11.93025745980797</v>
      </c>
      <c r="AU36" s="25" t="n">
        <v>8.150330650726755</v>
      </c>
      <c r="AV36" s="25" t="n">
        <v>1.599966972756357</v>
      </c>
      <c r="AW36" s="25" t="n">
        <v>-5.423750765826568</v>
      </c>
      <c r="AX36" s="25" t="n">
        <v>-10.62373975674535</v>
      </c>
      <c r="AY36" s="25" t="n">
        <v>-14</v>
      </c>
      <c r="AZ36" s="25" t="n">
        <v>-15.5525314955905</v>
      </c>
      <c r="BA36" s="25" t="n">
        <v>-15.28133424351686</v>
      </c>
      <c r="BB36" s="25" t="n">
        <v>-13.18640824377909</v>
      </c>
      <c r="BC36" s="25" t="n">
        <v>-9.267753496377164</v>
      </c>
      <c r="BD36" s="25" t="n">
        <v>-3.525370001311105</v>
      </c>
      <c r="BE36" s="25" t="n">
        <v>4.040742241419098</v>
      </c>
      <c r="BF36" s="25" t="n">
        <v>13.43058323181344</v>
      </c>
    </row>
    <row r="37">
      <c r="A37" s="5" t="n">
        <v>4300</v>
      </c>
      <c r="B37" s="5" t="inlineStr">
        <is>
          <t>路线3(N8-C3)</t>
        </is>
      </c>
      <c r="C37" s="20" t="n">
        <v>-14</v>
      </c>
      <c r="D37" s="24" t="n">
        <v>15.85562554868763</v>
      </c>
      <c r="E37" s="20" t="n">
        <v>-14</v>
      </c>
      <c r="F37" s="24" t="n">
        <v>17.31524354338843</v>
      </c>
      <c r="G37" s="20" t="n">
        <v>-14</v>
      </c>
      <c r="H37" s="24" t="n">
        <v>12.9397474</v>
      </c>
      <c r="I37" s="20" t="n">
        <v>-14</v>
      </c>
      <c r="J37" s="27" t="n">
        <v>9.602166040209276</v>
      </c>
      <c r="K37" s="9" t="inlineStr">
        <is>
          <t>通过二次样条插值→</t>
        </is>
      </c>
      <c r="L37" s="25" t="n">
        <v>-14</v>
      </c>
      <c r="M37" s="25" t="n">
        <v>-4.221348534912471</v>
      </c>
      <c r="N37" s="25" t="n">
        <v>3.694486989915954</v>
      </c>
      <c r="O37" s="25" t="n">
        <v>9.747506574485278</v>
      </c>
      <c r="P37" s="25" t="n">
        <v>13.93771021879551</v>
      </c>
      <c r="Q37" s="25" t="n">
        <v>16.26509792284663</v>
      </c>
      <c r="R37" s="25" t="n">
        <v>16.72966968663865</v>
      </c>
      <c r="S37" s="25" t="n">
        <v>15.33142551017157</v>
      </c>
      <c r="T37" s="25" t="n">
        <v>12.0703653934454</v>
      </c>
      <c r="U37" s="25" t="n">
        <v>6.946489336460113</v>
      </c>
      <c r="V37" s="25" t="n">
        <v>-0.04020266078427071</v>
      </c>
      <c r="W37" s="25" t="n">
        <v>-7.198350229490331</v>
      </c>
      <c r="X37" s="25" t="n">
        <v>-11.83558380300095</v>
      </c>
      <c r="Y37" s="25" t="n">
        <v>-13.91738582276923</v>
      </c>
      <c r="Z37" s="25" t="n">
        <v>-13.44375628879519</v>
      </c>
      <c r="AA37" s="25" t="n">
        <v>-10.41469520107881</v>
      </c>
      <c r="AB37" s="25" t="n">
        <v>-4.830202559620089</v>
      </c>
      <c r="AC37" s="25" t="n">
        <v>3.268435379209722</v>
      </c>
      <c r="AD37" s="25" t="n">
        <v>10.66089061845445</v>
      </c>
      <c r="AE37" s="25" t="n">
        <v>15.32413659592368</v>
      </c>
      <c r="AF37" s="25" t="n">
        <v>17.25817331161742</v>
      </c>
      <c r="AG37" s="25" t="n">
        <v>16.46300076553566</v>
      </c>
      <c r="AH37" s="25" t="n">
        <v>12.9386189576784</v>
      </c>
      <c r="AI37" s="25" t="n">
        <v>6.68502788804564</v>
      </c>
      <c r="AJ37" s="25" t="n">
        <v>-1.907384430915196</v>
      </c>
      <c r="AK37" s="25" t="n">
        <v>-8.761232091420048</v>
      </c>
      <c r="AL37" s="25" t="n">
        <v>-12.79210394778165</v>
      </c>
      <c r="AM37" s="25" t="n">
        <v>-14</v>
      </c>
      <c r="AN37" s="25" t="n">
        <v>-12.3849202480751</v>
      </c>
      <c r="AO37" s="25" t="n">
        <v>-7.946864692006958</v>
      </c>
      <c r="AP37" s="25" t="n">
        <v>-0.6858333317955676</v>
      </c>
      <c r="AQ37" s="25" t="n">
        <v>6.609799591037063</v>
      </c>
      <c r="AR37" s="25" t="n">
        <v>11.15165983496892</v>
      </c>
      <c r="AS37" s="25" t="n">
        <v>12.9397474</v>
      </c>
      <c r="AT37" s="25" t="n">
        <v>11.9740622861303</v>
      </c>
      <c r="AU37" s="25" t="n">
        <v>8.254604493359826</v>
      </c>
      <c r="AV37" s="25" t="n">
        <v>1.781374021688578</v>
      </c>
      <c r="AW37" s="25" t="n">
        <v>-5.205523188135688</v>
      </c>
      <c r="AX37" s="25" t="n">
        <v>-10.46598119536522</v>
      </c>
      <c r="AY37" s="25" t="n">
        <v>-14</v>
      </c>
      <c r="AZ37" s="25" t="n">
        <v>-15.80757960204004</v>
      </c>
      <c r="BA37" s="25" t="n">
        <v>-15.88872000148534</v>
      </c>
      <c r="BB37" s="25" t="n">
        <v>-14.2434211983359</v>
      </c>
      <c r="BC37" s="25" t="n">
        <v>-10.87168319259172</v>
      </c>
      <c r="BD37" s="25" t="n">
        <v>-5.773505984252794</v>
      </c>
      <c r="BE37" s="25" t="n">
        <v>1.051110426680869</v>
      </c>
      <c r="BF37" s="25" t="n">
        <v>9.602166040209276</v>
      </c>
    </row>
    <row r="38">
      <c r="A38" s="5" t="n">
        <v>4300</v>
      </c>
      <c r="B38" s="5" t="inlineStr">
        <is>
          <t>路线4(N8-C4)</t>
        </is>
      </c>
      <c r="C38" s="20" t="n">
        <v>-14</v>
      </c>
      <c r="D38" s="24" t="n">
        <v>15.85562554868763</v>
      </c>
      <c r="E38" s="20" t="n">
        <v>-14</v>
      </c>
      <c r="F38" s="24" t="n">
        <v>17.31524354338843</v>
      </c>
      <c r="G38" s="20" t="n">
        <v>-14</v>
      </c>
      <c r="H38" s="24" t="n">
        <v>12.9397474</v>
      </c>
      <c r="I38" s="20" t="n">
        <v>-14</v>
      </c>
      <c r="J38" s="28" t="n">
        <v>13.44415906221869</v>
      </c>
      <c r="K38" s="9" t="inlineStr">
        <is>
          <t>通过二次样条插值→</t>
        </is>
      </c>
      <c r="L38" s="25" t="n">
        <v>-14</v>
      </c>
      <c r="M38" s="25" t="n">
        <v>-4.221315993838523</v>
      </c>
      <c r="N38" s="25" t="n">
        <v>3.694540753429435</v>
      </c>
      <c r="O38" s="25" t="n">
        <v>9.747570241803871</v>
      </c>
      <c r="P38" s="25" t="n">
        <v>13.9377724712848</v>
      </c>
      <c r="Q38" s="25" t="n">
        <v>16.26514744187221</v>
      </c>
      <c r="R38" s="25" t="n">
        <v>16.72969515356609</v>
      </c>
      <c r="S38" s="25" t="n">
        <v>15.33141560636645</v>
      </c>
      <c r="T38" s="25" t="n">
        <v>12.07030880027331</v>
      </c>
      <c r="U38" s="25" t="n">
        <v>6.946374735286641</v>
      </c>
      <c r="V38" s="25" t="n">
        <v>-0.04038658859354882</v>
      </c>
      <c r="W38" s="25" t="n">
        <v>-7.198580139251927</v>
      </c>
      <c r="X38" s="25" t="n">
        <v>-11.83578117168859</v>
      </c>
      <c r="Y38" s="25" t="n">
        <v>-13.91747141994201</v>
      </c>
      <c r="Z38" s="25" t="n">
        <v>-13.44365088401217</v>
      </c>
      <c r="AA38" s="25" t="n">
        <v>-10.41431956389909</v>
      </c>
      <c r="AB38" s="25" t="n">
        <v>-4.829477459602755</v>
      </c>
      <c r="AC38" s="25" t="n">
        <v>3.269584928017693</v>
      </c>
      <c r="AD38" s="25" t="n">
        <v>10.66220853194937</v>
      </c>
      <c r="AE38" s="25" t="n">
        <v>15.32515881009446</v>
      </c>
      <c r="AF38" s="25" t="n">
        <v>17.25843576245296</v>
      </c>
      <c r="AG38" s="25" t="n">
        <v>16.46203938902487</v>
      </c>
      <c r="AH38" s="25" t="n">
        <v>12.93596968981017</v>
      </c>
      <c r="AI38" s="25" t="n">
        <v>6.680226664808888</v>
      </c>
      <c r="AJ38" s="25" t="n">
        <v>-1.91457883791649</v>
      </c>
      <c r="AK38" s="25" t="n">
        <v>-8.7687335163799</v>
      </c>
      <c r="AL38" s="25" t="n">
        <v>-12.7972072370744</v>
      </c>
      <c r="AM38" s="25" t="n">
        <v>-14.00000000000001</v>
      </c>
      <c r="AN38" s="25" t="n">
        <v>-12.37711180515669</v>
      </c>
      <c r="AO38" s="25" t="n">
        <v>-7.928542652544484</v>
      </c>
      <c r="AP38" s="25" t="n">
        <v>-0.6542925421633701</v>
      </c>
      <c r="AQ38" s="25" t="n">
        <v>6.647550066476273</v>
      </c>
      <c r="AR38" s="25" t="n">
        <v>11.17889671386406</v>
      </c>
      <c r="AS38" s="25" t="n">
        <v>12.9397474</v>
      </c>
      <c r="AT38" s="25" t="n">
        <v>11.93010212488408</v>
      </c>
      <c r="AU38" s="25" t="n">
        <v>8.149960888516311</v>
      </c>
      <c r="AV38" s="25" t="n">
        <v>1.599323690896686</v>
      </c>
      <c r="AW38" s="25" t="n">
        <v>-5.424524615811093</v>
      </c>
      <c r="AX38" s="25" t="n">
        <v>-10.62429917944332</v>
      </c>
      <c r="AY38" s="25" t="n">
        <v>-13.99999999999999</v>
      </c>
      <c r="AZ38" s="25" t="n">
        <v>-15.55162707748112</v>
      </c>
      <c r="BA38" s="25" t="n">
        <v>-15.2791804118867</v>
      </c>
      <c r="BB38" s="25" t="n">
        <v>-13.18266000321672</v>
      </c>
      <c r="BC38" s="25" t="n">
        <v>-9.262065851471188</v>
      </c>
      <c r="BD38" s="25" t="n">
        <v>-3.517397956650116</v>
      </c>
      <c r="BE38" s="25" t="n">
        <v>4.051343681246512</v>
      </c>
      <c r="BF38" s="25" t="n">
        <v>13.44415906221869</v>
      </c>
    </row>
    <row r="39">
      <c r="A39" s="7" t="n">
        <v>4400</v>
      </c>
      <c r="B39" s="7" t="inlineStr">
        <is>
          <t>路线1(N8-C1)</t>
        </is>
      </c>
      <c r="C39" s="20" t="n">
        <v>-14</v>
      </c>
      <c r="D39" s="24" t="n">
        <v>15.89081322225208</v>
      </c>
      <c r="E39" s="20" t="n">
        <v>-14</v>
      </c>
      <c r="F39" s="24" t="n">
        <v>17.293375</v>
      </c>
      <c r="G39" s="20" t="n">
        <v>-14</v>
      </c>
      <c r="H39" s="24" t="n">
        <v>12.9730674</v>
      </c>
      <c r="I39" s="20" t="n">
        <v>-14</v>
      </c>
      <c r="J39" s="24" t="n">
        <v>14.30694396101636</v>
      </c>
      <c r="K39" s="14" t="inlineStr">
        <is>
          <t>通过二次样条插值→</t>
        </is>
      </c>
      <c r="L39" s="25" t="n">
        <v>-14</v>
      </c>
      <c r="M39" s="25" t="n">
        <v>-4.210807943191067</v>
      </c>
      <c r="N39" s="25" t="n">
        <v>3.713715094038697</v>
      </c>
      <c r="O39" s="25" t="n">
        <v>9.773569111689291</v>
      </c>
      <c r="P39" s="25" t="n">
        <v>13.96875410976073</v>
      </c>
      <c r="Q39" s="25" t="n">
        <v>16.29927008825299</v>
      </c>
      <c r="R39" s="25" t="n">
        <v>16.76511704716609</v>
      </c>
      <c r="S39" s="25" t="n">
        <v>15.36629498650001</v>
      </c>
      <c r="T39" s="25" t="n">
        <v>12.10280390625478</v>
      </c>
      <c r="U39" s="25" t="n">
        <v>6.974643806430372</v>
      </c>
      <c r="V39" s="25" t="n">
        <v>-0.01818531297320547</v>
      </c>
      <c r="W39" s="25" t="n">
        <v>-7.183378332280342</v>
      </c>
      <c r="X39" s="25" t="n">
        <v>-11.82706179568092</v>
      </c>
      <c r="Y39" s="25" t="n">
        <v>-13.91469886399788</v>
      </c>
      <c r="Z39" s="25" t="n">
        <v>-13.44628953723122</v>
      </c>
      <c r="AA39" s="25" t="n">
        <v>-10.42183381538094</v>
      </c>
      <c r="AB39" s="25" t="n">
        <v>-4.841331698447032</v>
      </c>
      <c r="AC39" s="25" t="n">
        <v>3.253929680657355</v>
      </c>
      <c r="AD39" s="25" t="n">
        <v>10.64355395470788</v>
      </c>
      <c r="AE39" s="25" t="n">
        <v>15.30447161096106</v>
      </c>
      <c r="AF39" s="25" t="n">
        <v>17.23668264941688</v>
      </c>
      <c r="AG39" s="25" t="n">
        <v>16.44018707007535</v>
      </c>
      <c r="AH39" s="25" t="n">
        <v>12.91498487293647</v>
      </c>
      <c r="AI39" s="25" t="n">
        <v>6.661076058000232</v>
      </c>
      <c r="AJ39" s="25" t="n">
        <v>-1.930902024366465</v>
      </c>
      <c r="AK39" s="25" t="n">
        <v>-8.780959270331643</v>
      </c>
      <c r="AL39" s="25" t="n">
        <v>-12.80399192887616</v>
      </c>
      <c r="AM39" s="25" t="n">
        <v>-14</v>
      </c>
      <c r="AN39" s="25" t="n">
        <v>-12.36898348370317</v>
      </c>
      <c r="AO39" s="25" t="n">
        <v>-7.910942379985686</v>
      </c>
      <c r="AP39" s="25" t="n">
        <v>-0.6258766888475265</v>
      </c>
      <c r="AQ39" s="25" t="n">
        <v>6.684169088701195</v>
      </c>
      <c r="AR39" s="25" t="n">
        <v>11.21715045165037</v>
      </c>
      <c r="AS39" s="25" t="n">
        <v>12.9730674</v>
      </c>
      <c r="AT39" s="25" t="n">
        <v>11.95191993375008</v>
      </c>
      <c r="AU39" s="25" t="n">
        <v>8.153708052900614</v>
      </c>
      <c r="AV39" s="25" t="n">
        <v>1.578431757451609</v>
      </c>
      <c r="AW39" s="25" t="n">
        <v>-5.461710772986644</v>
      </c>
      <c r="AX39" s="25" t="n">
        <v>-10.65452135880385</v>
      </c>
      <c r="AY39" s="25" t="n">
        <v>-14</v>
      </c>
      <c r="AZ39" s="25" t="n">
        <v>-15.4981466965751</v>
      </c>
      <c r="BA39" s="25" t="n">
        <v>-15.14896144852915</v>
      </c>
      <c r="BB39" s="25" t="n">
        <v>-12.95244425586216</v>
      </c>
      <c r="BC39" s="25" t="n">
        <v>-8.908595118574102</v>
      </c>
      <c r="BD39" s="25" t="n">
        <v>-3.017414036664999</v>
      </c>
      <c r="BE39" s="25" t="n">
        <v>4.721098989865155</v>
      </c>
      <c r="BF39" s="25" t="n">
        <v>14.30694396101636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-14</v>
      </c>
      <c r="D40" s="24" t="n">
        <v>15.89081322225208</v>
      </c>
      <c r="E40" s="20" t="n">
        <v>-14</v>
      </c>
      <c r="F40" s="24" t="n">
        <v>17.293375</v>
      </c>
      <c r="G40" s="20" t="n">
        <v>-14</v>
      </c>
      <c r="H40" s="24" t="n">
        <v>12.9730674</v>
      </c>
      <c r="I40" s="20" t="n">
        <v>-14</v>
      </c>
      <c r="J40" s="26" t="n">
        <v>13.45438565958928</v>
      </c>
      <c r="K40" s="14" t="inlineStr">
        <is>
          <t>通过二次样条插值→</t>
        </is>
      </c>
      <c r="L40" s="25" t="n">
        <v>-14</v>
      </c>
      <c r="M40" s="25" t="n">
        <v>-4.210815164225195</v>
      </c>
      <c r="N40" s="25" t="n">
        <v>3.713703163634484</v>
      </c>
      <c r="O40" s="25" t="n">
        <v>9.773554983579043</v>
      </c>
      <c r="P40" s="25" t="n">
        <v>13.96874029560848</v>
      </c>
      <c r="Q40" s="25" t="n">
        <v>16.2992590997228</v>
      </c>
      <c r="R40" s="25" t="n">
        <v>16.76511139592199</v>
      </c>
      <c r="S40" s="25" t="n">
        <v>15.36629718420605</v>
      </c>
      <c r="T40" s="25" t="n">
        <v>12.102816464575</v>
      </c>
      <c r="U40" s="25" t="n">
        <v>6.974669237028825</v>
      </c>
      <c r="V40" s="25" t="n">
        <v>-0.01814449843247701</v>
      </c>
      <c r="W40" s="25" t="n">
        <v>-7.183327314104435</v>
      </c>
      <c r="X40" s="25" t="n">
        <v>-11.82701799853914</v>
      </c>
      <c r="Y40" s="25" t="n">
        <v>-13.91467986953854</v>
      </c>
      <c r="Z40" s="25" t="n">
        <v>-13.44631292710263</v>
      </c>
      <c r="AA40" s="25" t="n">
        <v>-10.42191717123142</v>
      </c>
      <c r="AB40" s="25" t="n">
        <v>-4.841492601924893</v>
      </c>
      <c r="AC40" s="25" t="n">
        <v>3.253674589777825</v>
      </c>
      <c r="AD40" s="25" t="n">
        <v>10.64326150282569</v>
      </c>
      <c r="AE40" s="25" t="n">
        <v>15.30424477630203</v>
      </c>
      <c r="AF40" s="25" t="n">
        <v>17.23662441020685</v>
      </c>
      <c r="AG40" s="25" t="n">
        <v>16.44040040454014</v>
      </c>
      <c r="AH40" s="25" t="n">
        <v>12.91557275930191</v>
      </c>
      <c r="AI40" s="25" t="n">
        <v>6.662141474492156</v>
      </c>
      <c r="AJ40" s="25" t="n">
        <v>-1.929305547908114</v>
      </c>
      <c r="AK40" s="25" t="n">
        <v>-8.779294664986081</v>
      </c>
      <c r="AL40" s="25" t="n">
        <v>-12.80285948235004</v>
      </c>
      <c r="AM40" s="25" t="n">
        <v>-14</v>
      </c>
      <c r="AN40" s="25" t="n">
        <v>-12.37071621793594</v>
      </c>
      <c r="AO40" s="25" t="n">
        <v>-7.915008136157885</v>
      </c>
      <c r="AP40" s="25" t="n">
        <v>-0.6328757546658252</v>
      </c>
      <c r="AQ40" s="25" t="n">
        <v>6.675792061196424</v>
      </c>
      <c r="AR40" s="25" t="n">
        <v>11.21110644608503</v>
      </c>
      <c r="AS40" s="25" t="n">
        <v>12.9730674</v>
      </c>
      <c r="AT40" s="25" t="n">
        <v>11.96167492294133</v>
      </c>
      <c r="AU40" s="25" t="n">
        <v>8.176929014909012</v>
      </c>
      <c r="AV40" s="25" t="n">
        <v>1.618829675903065</v>
      </c>
      <c r="AW40" s="25" t="n">
        <v>-5.413113213303567</v>
      </c>
      <c r="AX40" s="25" t="n">
        <v>-10.61938977193793</v>
      </c>
      <c r="AY40" s="25" t="n">
        <v>-14</v>
      </c>
      <c r="AZ40" s="25" t="n">
        <v>-15.55494389748979</v>
      </c>
      <c r="BA40" s="25" t="n">
        <v>-15.28422146440731</v>
      </c>
      <c r="BB40" s="25" t="n">
        <v>-13.18783270075255</v>
      </c>
      <c r="BC40" s="25" t="n">
        <v>-9.265777606525511</v>
      </c>
      <c r="BD40" s="25" t="n">
        <v>-3.518056181726193</v>
      </c>
      <c r="BE40" s="25" t="n">
        <v>4.055331573645402</v>
      </c>
      <c r="BF40" s="25" t="n">
        <v>13.45438565958928</v>
      </c>
    </row>
    <row r="41">
      <c r="A41" s="7" t="n">
        <v>4400</v>
      </c>
      <c r="B41" s="7" t="inlineStr">
        <is>
          <t>路线3(N8-C3)</t>
        </is>
      </c>
      <c r="C41" s="20" t="n">
        <v>-14</v>
      </c>
      <c r="D41" s="24" t="n">
        <v>15.89081322225208</v>
      </c>
      <c r="E41" s="20" t="n">
        <v>-14</v>
      </c>
      <c r="F41" s="24" t="n">
        <v>17.293375</v>
      </c>
      <c r="G41" s="20" t="n">
        <v>-14</v>
      </c>
      <c r="H41" s="24" t="n">
        <v>12.9730674</v>
      </c>
      <c r="I41" s="20" t="n">
        <v>-14</v>
      </c>
      <c r="J41" s="27" t="n">
        <v>9.693859086696357</v>
      </c>
      <c r="K41" s="14" t="inlineStr">
        <is>
          <t>通过二次样条插值→</t>
        </is>
      </c>
      <c r="L41" s="25" t="n">
        <v>-14</v>
      </c>
      <c r="M41" s="25" t="n">
        <v>-4.21084701529119</v>
      </c>
      <c r="N41" s="25" t="n">
        <v>3.713650540134147</v>
      </c>
      <c r="O41" s="25" t="n">
        <v>9.77349266627601</v>
      </c>
      <c r="P41" s="25" t="n">
        <v>13.96867936313441</v>
      </c>
      <c r="Q41" s="25" t="n">
        <v>16.29921063070933</v>
      </c>
      <c r="R41" s="25" t="n">
        <v>16.76508646900078</v>
      </c>
      <c r="S41" s="25" t="n">
        <v>15.36630687800875</v>
      </c>
      <c r="T41" s="25" t="n">
        <v>12.10287185773325</v>
      </c>
      <c r="U41" s="25" t="n">
        <v>6.974781408174284</v>
      </c>
      <c r="V41" s="25" t="n">
        <v>-0.01796447066815787</v>
      </c>
      <c r="W41" s="25" t="n">
        <v>-7.18310227939904</v>
      </c>
      <c r="X41" s="25" t="n">
        <v>-11.82682481489974</v>
      </c>
      <c r="Y41" s="25" t="n">
        <v>-13.91459608738669</v>
      </c>
      <c r="Z41" s="25" t="n">
        <v>-13.44641609685988</v>
      </c>
      <c r="AA41" s="25" t="n">
        <v>-10.42228484331931</v>
      </c>
      <c r="AB41" s="25" t="n">
        <v>-4.842202326764987</v>
      </c>
      <c r="AC41" s="25" t="n">
        <v>3.252549416250841</v>
      </c>
      <c r="AD41" s="25" t="n">
        <v>10.64197153465291</v>
      </c>
      <c r="AE41" s="25" t="n">
        <v>15.30324423738111</v>
      </c>
      <c r="AF41" s="25" t="n">
        <v>17.23636752443546</v>
      </c>
      <c r="AG41" s="25" t="n">
        <v>16.44134139581594</v>
      </c>
      <c r="AH41" s="25" t="n">
        <v>12.91816585152256</v>
      </c>
      <c r="AI41" s="25" t="n">
        <v>6.666840891555319</v>
      </c>
      <c r="AJ41" s="25" t="n">
        <v>-1.922263692665386</v>
      </c>
      <c r="AK41" s="25" t="n">
        <v>-8.771952301859844</v>
      </c>
      <c r="AL41" s="25" t="n">
        <v>-12.79786440430471</v>
      </c>
      <c r="AM41" s="25" t="n">
        <v>-14</v>
      </c>
      <c r="AN41" s="25" t="n">
        <v>-12.3783590889457</v>
      </c>
      <c r="AO41" s="25" t="n">
        <v>-7.932941671141823</v>
      </c>
      <c r="AP41" s="25" t="n">
        <v>-0.6637477465883581</v>
      </c>
      <c r="AQ41" s="25" t="n">
        <v>6.638842054984738</v>
      </c>
      <c r="AR41" s="25" t="n">
        <v>11.18444710384753</v>
      </c>
      <c r="AS41" s="25" t="n">
        <v>12.9730674</v>
      </c>
      <c r="AT41" s="25" t="n">
        <v>12.00470294344216</v>
      </c>
      <c r="AU41" s="25" t="n">
        <v>8.279353734174006</v>
      </c>
      <c r="AV41" s="25" t="n">
        <v>1.797019772195538</v>
      </c>
      <c r="AW41" s="25" t="n">
        <v>-5.198755539159714</v>
      </c>
      <c r="AX41" s="25" t="n">
        <v>-10.46442879655823</v>
      </c>
      <c r="AY41" s="25" t="n">
        <v>-14</v>
      </c>
      <c r="AZ41" s="25" t="n">
        <v>-15.80546914948503</v>
      </c>
      <c r="BA41" s="25" t="n">
        <v>-15.88083624501331</v>
      </c>
      <c r="BB41" s="25" t="n">
        <v>-14.22610128658487</v>
      </c>
      <c r="BC41" s="25" t="n">
        <v>-10.84126427419967</v>
      </c>
      <c r="BD41" s="25" t="n">
        <v>-5.726325207857735</v>
      </c>
      <c r="BE41" s="25" t="n">
        <v>1.11871591244094</v>
      </c>
      <c r="BF41" s="25" t="n">
        <v>9.693859086696357</v>
      </c>
    </row>
    <row r="42">
      <c r="A42" s="7" t="n">
        <v>4400</v>
      </c>
      <c r="B42" s="7" t="inlineStr">
        <is>
          <t>路线4(N8-C4)</t>
        </is>
      </c>
      <c r="C42" s="20" t="n">
        <v>-14</v>
      </c>
      <c r="D42" s="24" t="n">
        <v>15.89081322225208</v>
      </c>
      <c r="E42" s="20" t="n">
        <v>-14</v>
      </c>
      <c r="F42" s="24" t="n">
        <v>17.293375</v>
      </c>
      <c r="G42" s="20" t="n">
        <v>-14</v>
      </c>
      <c r="H42" s="24" t="n">
        <v>12.9730674</v>
      </c>
      <c r="I42" s="20" t="n">
        <v>-14</v>
      </c>
      <c r="J42" s="28" t="n">
        <v>13.43913328471727</v>
      </c>
      <c r="K42" s="14" t="inlineStr">
        <is>
          <t>通过二次样条插值→</t>
        </is>
      </c>
      <c r="L42" s="25" t="n">
        <v>-14</v>
      </c>
      <c r="M42" s="25" t="n">
        <v>-4.210815293410401</v>
      </c>
      <c r="N42" s="25" t="n">
        <v>3.713702950198059</v>
      </c>
      <c r="O42" s="25" t="n">
        <v>9.773554730825376</v>
      </c>
      <c r="P42" s="25" t="n">
        <v>13.96874004847156</v>
      </c>
      <c r="Q42" s="25" t="n">
        <v>16.29925890313661</v>
      </c>
      <c r="R42" s="25" t="n">
        <v>16.76511129482052</v>
      </c>
      <c r="S42" s="25" t="n">
        <v>15.36629722352329</v>
      </c>
      <c r="T42" s="25" t="n">
        <v>12.10281668924492</v>
      </c>
      <c r="U42" s="25" t="n">
        <v>6.974669691985419</v>
      </c>
      <c r="V42" s="25" t="n">
        <v>-0.01814376825522857</v>
      </c>
      <c r="W42" s="25" t="n">
        <v>-7.183326401382878</v>
      </c>
      <c r="X42" s="25" t="n">
        <v>-11.82701721500279</v>
      </c>
      <c r="Y42" s="25" t="n">
        <v>-13.91467952972529</v>
      </c>
      <c r="Z42" s="25" t="n">
        <v>-13.44631334555037</v>
      </c>
      <c r="AA42" s="25" t="n">
        <v>-10.42191866247803</v>
      </c>
      <c r="AB42" s="25" t="n">
        <v>-4.84149548050828</v>
      </c>
      <c r="AC42" s="25" t="n">
        <v>3.253670026170016</v>
      </c>
      <c r="AD42" s="25" t="n">
        <v>10.64325627082486</v>
      </c>
      <c r="AE42" s="25" t="n">
        <v>15.30424071820155</v>
      </c>
      <c r="AF42" s="25" t="n">
        <v>17.23662336830008</v>
      </c>
      <c r="AG42" s="25" t="n">
        <v>16.44040422112046</v>
      </c>
      <c r="AH42" s="25" t="n">
        <v>12.91558327666267</v>
      </c>
      <c r="AI42" s="25" t="n">
        <v>6.662160534926734</v>
      </c>
      <c r="AJ42" s="25" t="n">
        <v>-1.929276986744171</v>
      </c>
      <c r="AK42" s="25" t="n">
        <v>-8.779264884987809</v>
      </c>
      <c r="AL42" s="25" t="n">
        <v>-12.80283922273975</v>
      </c>
      <c r="AM42" s="25" t="n">
        <v>-14</v>
      </c>
      <c r="AN42" s="25" t="n">
        <v>-12.37074721676855</v>
      </c>
      <c r="AO42" s="25" t="n">
        <v>-7.915080873045412</v>
      </c>
      <c r="AP42" s="25" t="n">
        <v>-0.6330009688305775</v>
      </c>
      <c r="AQ42" s="25" t="n">
        <v>6.675642195124389</v>
      </c>
      <c r="AR42" s="25" t="n">
        <v>11.21099831806791</v>
      </c>
      <c r="AS42" s="25" t="n">
        <v>12.9730674</v>
      </c>
      <c r="AT42" s="25" t="n">
        <v>11.96184944092065</v>
      </c>
      <c r="AU42" s="25" t="n">
        <v>8.177344440829854</v>
      </c>
      <c r="AV42" s="25" t="n">
        <v>1.619552399727628</v>
      </c>
      <c r="AW42" s="25" t="n">
        <v>-5.412243796869632</v>
      </c>
      <c r="AX42" s="25" t="n">
        <v>-10.61876126344551</v>
      </c>
      <c r="AY42" s="25" t="n">
        <v>-13.99999999999999</v>
      </c>
      <c r="AZ42" s="25" t="n">
        <v>-15.55596000653311</v>
      </c>
      <c r="BA42" s="25" t="n">
        <v>-15.28664128304483</v>
      </c>
      <c r="BB42" s="25" t="n">
        <v>-13.19204382953518</v>
      </c>
      <c r="BC42" s="25" t="n">
        <v>-9.272167646004139</v>
      </c>
      <c r="BD42" s="25" t="n">
        <v>-3.52701273245172</v>
      </c>
      <c r="BE42" s="25" t="n">
        <v>4.043420911122083</v>
      </c>
      <c r="BF42" s="25" t="n">
        <v>13.43913328471727</v>
      </c>
    </row>
    <row r="43">
      <c r="A43" s="5" t="n">
        <v>4500</v>
      </c>
      <c r="B43" s="5" t="inlineStr">
        <is>
          <t>路线1(N8-C1)</t>
        </is>
      </c>
      <c r="C43" s="20" t="n">
        <v>-14</v>
      </c>
      <c r="D43" s="24" t="n">
        <v>15.92958416196363</v>
      </c>
      <c r="E43" s="20" t="n">
        <v>-14</v>
      </c>
      <c r="F43" s="24" t="n">
        <v>17.27376627066116</v>
      </c>
      <c r="G43" s="20" t="n">
        <v>-14</v>
      </c>
      <c r="H43" s="24" t="n">
        <v>12.9943874</v>
      </c>
      <c r="I43" s="20" t="n">
        <v>-14</v>
      </c>
      <c r="J43" s="24" t="n">
        <v>14.30345638995243</v>
      </c>
      <c r="K43" s="9" t="inlineStr">
        <is>
          <t>通过二次样条插值→</t>
        </is>
      </c>
      <c r="L43" s="25" t="n">
        <v>-14</v>
      </c>
      <c r="M43" s="25" t="n">
        <v>-4.199168989845665</v>
      </c>
      <c r="N43" s="25" t="n">
        <v>3.734942527538137</v>
      </c>
      <c r="O43" s="25" t="n">
        <v>9.802334552151407</v>
      </c>
      <c r="P43" s="25" t="n">
        <v>14.00300708399415</v>
      </c>
      <c r="Q43" s="25" t="n">
        <v>16.33696012306636</v>
      </c>
      <c r="R43" s="25" t="n">
        <v>16.80419366936803</v>
      </c>
      <c r="S43" s="25" t="n">
        <v>15.40470772289917</v>
      </c>
      <c r="T43" s="25" t="n">
        <v>12.13850228365979</v>
      </c>
      <c r="U43" s="25" t="n">
        <v>7.005577351649874</v>
      </c>
      <c r="V43" s="25" t="n">
        <v>0.005932926869423483</v>
      </c>
      <c r="W43" s="25" t="n">
        <v>-7.16705830247021</v>
      </c>
      <c r="X43" s="25" t="n">
        <v>-11.81782348574687</v>
      </c>
      <c r="Y43" s="25" t="n">
        <v>-13.91180399667054</v>
      </c>
      <c r="Z43" s="25" t="n">
        <v>-13.44899983524121</v>
      </c>
      <c r="AA43" s="25" t="n">
        <v>-10.42941100145888</v>
      </c>
      <c r="AB43" s="25" t="n">
        <v>-4.853037495323557</v>
      </c>
      <c r="AC43" s="25" t="n">
        <v>3.238835480646212</v>
      </c>
      <c r="AD43" s="25" t="n">
        <v>10.62596213000291</v>
      </c>
      <c r="AE43" s="25" t="n">
        <v>15.28536752933723</v>
      </c>
      <c r="AF43" s="25" t="n">
        <v>17.21705167864917</v>
      </c>
      <c r="AG43" s="25" t="n">
        <v>16.42101457793873</v>
      </c>
      <c r="AH43" s="25" t="n">
        <v>12.8972562272059</v>
      </c>
      <c r="AI43" s="25" t="n">
        <v>6.645776626450687</v>
      </c>
      <c r="AJ43" s="25" t="n">
        <v>-1.942839603625746</v>
      </c>
      <c r="AK43" s="25" t="n">
        <v>-8.789153091255734</v>
      </c>
      <c r="AL43" s="25" t="n">
        <v>-12.80820655671382</v>
      </c>
      <c r="AM43" s="25" t="n">
        <v>-14</v>
      </c>
      <c r="AN43" s="25" t="n">
        <v>-12.36453342111428</v>
      </c>
      <c r="AO43" s="25" t="n">
        <v>-7.90180682005667</v>
      </c>
      <c r="AP43" s="25" t="n">
        <v>-0.6118201968271553</v>
      </c>
      <c r="AQ43" s="25" t="n">
        <v>6.702391736808393</v>
      </c>
      <c r="AR43" s="25" t="n">
        <v>11.23779426908411</v>
      </c>
      <c r="AS43" s="25" t="n">
        <v>12.9943874</v>
      </c>
      <c r="AT43" s="25" t="n">
        <v>11.97217112955605</v>
      </c>
      <c r="AU43" s="25" t="n">
        <v>8.171145457752276</v>
      </c>
      <c r="AV43" s="25" t="n">
        <v>1.591310384588665</v>
      </c>
      <c r="AW43" s="25" t="n">
        <v>-5.453883951816872</v>
      </c>
      <c r="AX43" s="25" t="n">
        <v>-10.65098741334642</v>
      </c>
      <c r="AY43" s="25" t="n">
        <v>-14</v>
      </c>
      <c r="AZ43" s="25" t="n">
        <v>-15.50092171177759</v>
      </c>
      <c r="BA43" s="25" t="n">
        <v>-15.15375254867921</v>
      </c>
      <c r="BB43" s="25" t="n">
        <v>-12.95849251070484</v>
      </c>
      <c r="BC43" s="25" t="n">
        <v>-8.915141597854493</v>
      </c>
      <c r="BD43" s="25" t="n">
        <v>-3.023699810128168</v>
      </c>
      <c r="BE43" s="25" t="n">
        <v>4.715832852474141</v>
      </c>
      <c r="BF43" s="25" t="n">
        <v>14.30345638995243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-14</v>
      </c>
      <c r="D44" s="24" t="n">
        <v>15.92958416196363</v>
      </c>
      <c r="E44" s="20" t="n">
        <v>-14</v>
      </c>
      <c r="F44" s="24" t="n">
        <v>17.27376627066116</v>
      </c>
      <c r="G44" s="20" t="n">
        <v>-14</v>
      </c>
      <c r="H44" s="24" t="n">
        <v>12.9943874</v>
      </c>
      <c r="I44" s="20" t="n">
        <v>-14</v>
      </c>
      <c r="J44" s="26" t="n">
        <v>13.47752458231814</v>
      </c>
      <c r="K44" s="9" t="inlineStr">
        <is>
          <t>通过二次样条插值→</t>
        </is>
      </c>
      <c r="L44" s="25" t="n">
        <v>-14</v>
      </c>
      <c r="M44" s="25" t="n">
        <v>-4.199175985357596</v>
      </c>
      <c r="N44" s="25" t="n">
        <v>3.734930969735816</v>
      </c>
      <c r="O44" s="25" t="n">
        <v>9.802320865280237</v>
      </c>
      <c r="P44" s="25" t="n">
        <v>14.00299370127567</v>
      </c>
      <c r="Q44" s="25" t="n">
        <v>16.33694947772211</v>
      </c>
      <c r="R44" s="25" t="n">
        <v>16.80418819461957</v>
      </c>
      <c r="S44" s="25" t="n">
        <v>15.40470985196803</v>
      </c>
      <c r="T44" s="25" t="n">
        <v>12.1385144497675</v>
      </c>
      <c r="U44" s="25" t="n">
        <v>7.005601988017983</v>
      </c>
      <c r="V44" s="25" t="n">
        <v>0.005972466719473601</v>
      </c>
      <c r="W44" s="25" t="n">
        <v>-7.167008877657643</v>
      </c>
      <c r="X44" s="25" t="n">
        <v>-11.81778105644624</v>
      </c>
      <c r="Y44" s="25" t="n">
        <v>-13.91178559543263</v>
      </c>
      <c r="Z44" s="25" t="n">
        <v>-13.44902249461682</v>
      </c>
      <c r="AA44" s="25" t="n">
        <v>-10.4294917539988</v>
      </c>
      <c r="AB44" s="25" t="n">
        <v>-4.85319337357857</v>
      </c>
      <c r="AC44" s="25" t="n">
        <v>3.238588356583387</v>
      </c>
      <c r="AD44" s="25" t="n">
        <v>10.62567881176965</v>
      </c>
      <c r="AE44" s="25" t="n">
        <v>15.28514777901675</v>
      </c>
      <c r="AF44" s="25" t="n">
        <v>17.21699525832467</v>
      </c>
      <c r="AG44" s="25" t="n">
        <v>16.42122124969342</v>
      </c>
      <c r="AH44" s="25" t="n">
        <v>12.89782575312299</v>
      </c>
      <c r="AI44" s="25" t="n">
        <v>6.646808768613376</v>
      </c>
      <c r="AJ44" s="25" t="n">
        <v>-1.941292987183348</v>
      </c>
      <c r="AK44" s="25" t="n">
        <v>-8.787540473679014</v>
      </c>
      <c r="AL44" s="25" t="n">
        <v>-12.80710947795123</v>
      </c>
      <c r="AM44" s="25" t="n">
        <v>-14</v>
      </c>
      <c r="AN44" s="25" t="n">
        <v>-12.36621203982532</v>
      </c>
      <c r="AO44" s="25" t="n">
        <v>-7.90574559742719</v>
      </c>
      <c r="AP44" s="25" t="n">
        <v>-0.618600672805611</v>
      </c>
      <c r="AQ44" s="25" t="n">
        <v>6.694276334661659</v>
      </c>
      <c r="AR44" s="25" t="n">
        <v>11.23193902559686</v>
      </c>
      <c r="AS44" s="25" t="n">
        <v>12.9943874</v>
      </c>
      <c r="AT44" s="25" t="n">
        <v>11.98162145787107</v>
      </c>
      <c r="AU44" s="25" t="n">
        <v>8.19364119921007</v>
      </c>
      <c r="AV44" s="25" t="n">
        <v>1.630446624017006</v>
      </c>
      <c r="AW44" s="25" t="n">
        <v>-5.406804156513171</v>
      </c>
      <c r="AX44" s="25" t="n">
        <v>-10.61695303118551</v>
      </c>
      <c r="AY44" s="25" t="n">
        <v>-14</v>
      </c>
      <c r="AZ44" s="25" t="n">
        <v>-15.55594506295665</v>
      </c>
      <c r="BA44" s="25" t="n">
        <v>-15.28478822005546</v>
      </c>
      <c r="BB44" s="25" t="n">
        <v>-13.18652947129642</v>
      </c>
      <c r="BC44" s="25" t="n">
        <v>-9.261168816679543</v>
      </c>
      <c r="BD44" s="25" t="n">
        <v>-3.508706256204826</v>
      </c>
      <c r="BE44" s="25" t="n">
        <v>4.070858210127736</v>
      </c>
      <c r="BF44" s="25" t="n">
        <v>13.47752458231814</v>
      </c>
    </row>
    <row r="45">
      <c r="A45" s="5" t="n">
        <v>4500</v>
      </c>
      <c r="B45" s="5" t="inlineStr">
        <is>
          <t>路线3(N8-C3)</t>
        </is>
      </c>
      <c r="C45" s="20" t="n">
        <v>-14</v>
      </c>
      <c r="D45" s="24" t="n">
        <v>15.92958416196363</v>
      </c>
      <c r="E45" s="20" t="n">
        <v>-14</v>
      </c>
      <c r="F45" s="24" t="n">
        <v>17.27376627066116</v>
      </c>
      <c r="G45" s="20" t="n">
        <v>-14</v>
      </c>
      <c r="H45" s="24" t="n">
        <v>12.9943874</v>
      </c>
      <c r="I45" s="20" t="n">
        <v>-14</v>
      </c>
      <c r="J45" s="27" t="n">
        <v>9.782197774296446</v>
      </c>
      <c r="K45" s="9" t="inlineStr">
        <is>
          <t>通过二次样条插值→</t>
        </is>
      </c>
      <c r="L45" s="25" t="n">
        <v>-14</v>
      </c>
      <c r="M45" s="25" t="n">
        <v>-4.199207284191883</v>
      </c>
      <c r="N45" s="25" t="n">
        <v>3.734879258618299</v>
      </c>
      <c r="O45" s="25" t="n">
        <v>9.802259628430543</v>
      </c>
      <c r="P45" s="25" t="n">
        <v>14.00293382524486</v>
      </c>
      <c r="Q45" s="25" t="n">
        <v>16.33690184906125</v>
      </c>
      <c r="R45" s="25" t="n">
        <v>16.80416369987969</v>
      </c>
      <c r="S45" s="25" t="n">
        <v>15.4047193777002</v>
      </c>
      <c r="T45" s="25" t="n">
        <v>12.13856888252278</v>
      </c>
      <c r="U45" s="25" t="n">
        <v>7.005712214347426</v>
      </c>
      <c r="V45" s="25" t="n">
        <v>0.006149373174132222</v>
      </c>
      <c r="W45" s="25" t="n">
        <v>-7.166787744589322</v>
      </c>
      <c r="X45" s="25" t="n">
        <v>-11.8175912222122</v>
      </c>
      <c r="Y45" s="25" t="n">
        <v>-13.91170326589027</v>
      </c>
      <c r="Z45" s="25" t="n">
        <v>-13.44912387562353</v>
      </c>
      <c r="AA45" s="25" t="n">
        <v>-10.42985305141197</v>
      </c>
      <c r="AB45" s="25" t="n">
        <v>-4.853890793255594</v>
      </c>
      <c r="AC45" s="25" t="n">
        <v>3.237482691241754</v>
      </c>
      <c r="AD45" s="25" t="n">
        <v>10.62441120898107</v>
      </c>
      <c r="AE45" s="25" t="n">
        <v>15.2841645873745</v>
      </c>
      <c r="AF45" s="25" t="n">
        <v>17.21674282642206</v>
      </c>
      <c r="AG45" s="25" t="n">
        <v>16.42214592612375</v>
      </c>
      <c r="AH45" s="25" t="n">
        <v>12.90037388647955</v>
      </c>
      <c r="AI45" s="25" t="n">
        <v>6.651426707489483</v>
      </c>
      <c r="AJ45" s="25" t="n">
        <v>-1.934373223168321</v>
      </c>
      <c r="AK45" s="25" t="n">
        <v>-8.780325411966592</v>
      </c>
      <c r="AL45" s="25" t="n">
        <v>-12.80220100424382</v>
      </c>
      <c r="AM45" s="25" t="n">
        <v>-14</v>
      </c>
      <c r="AN45" s="25" t="n">
        <v>-12.37372239923514</v>
      </c>
      <c r="AO45" s="25" t="n">
        <v>-7.923368201949232</v>
      </c>
      <c r="AP45" s="25" t="n">
        <v>-0.6489374081422792</v>
      </c>
      <c r="AQ45" s="25" t="n">
        <v>6.657966965251846</v>
      </c>
      <c r="AR45" s="25" t="n">
        <v>11.20574190129927</v>
      </c>
      <c r="AS45" s="25" t="n">
        <v>12.9943874</v>
      </c>
      <c r="AT45" s="25" t="n">
        <v>12.02390346135403</v>
      </c>
      <c r="AU45" s="25" t="n">
        <v>8.294290085361363</v>
      </c>
      <c r="AV45" s="25" t="n">
        <v>1.805547272022002</v>
      </c>
      <c r="AW45" s="25" t="n">
        <v>-5.196163001766698</v>
      </c>
      <c r="AX45" s="25" t="n">
        <v>-10.46467875910736</v>
      </c>
      <c r="AY45" s="25" t="n">
        <v>-14</v>
      </c>
      <c r="AZ45" s="25" t="n">
        <v>-15.8021267244446</v>
      </c>
      <c r="BA45" s="25" t="n">
        <v>-15.87105893244117</v>
      </c>
      <c r="BB45" s="25" t="n">
        <v>-14.20679662398972</v>
      </c>
      <c r="BC45" s="25" t="n">
        <v>-10.80933979909022</v>
      </c>
      <c r="BD45" s="25" t="n">
        <v>-5.678688457742697</v>
      </c>
      <c r="BE45" s="25" t="n">
        <v>1.185157400052858</v>
      </c>
      <c r="BF45" s="25" t="n">
        <v>9.782197774296446</v>
      </c>
    </row>
    <row r="46">
      <c r="A46" s="5" t="n">
        <v>4500</v>
      </c>
      <c r="B46" s="5" t="inlineStr">
        <is>
          <t>路线4(N8-C4)</t>
        </is>
      </c>
      <c r="C46" s="20" t="n">
        <v>-14</v>
      </c>
      <c r="D46" s="24" t="n">
        <v>15.92958416196363</v>
      </c>
      <c r="E46" s="20" t="n">
        <v>-14</v>
      </c>
      <c r="F46" s="24" t="n">
        <v>17.27376627066116</v>
      </c>
      <c r="G46" s="20" t="n">
        <v>-14</v>
      </c>
      <c r="H46" s="24" t="n">
        <v>12.9943874</v>
      </c>
      <c r="I46" s="20" t="n">
        <v>-14</v>
      </c>
      <c r="J46" s="28" t="n">
        <v>13.43437685080975</v>
      </c>
      <c r="K46" s="9" t="inlineStr">
        <is>
          <t>通过二次样条插值→</t>
        </is>
      </c>
      <c r="L46" s="25" t="n">
        <v>-14</v>
      </c>
      <c r="M46" s="25" t="n">
        <v>-4.199176350812066</v>
      </c>
      <c r="N46" s="25" t="n">
        <v>3.734930365941473</v>
      </c>
      <c r="O46" s="25" t="n">
        <v>9.80232015026062</v>
      </c>
      <c r="P46" s="25" t="n">
        <v>14.00299300214538</v>
      </c>
      <c r="Q46" s="25" t="n">
        <v>16.33694892159575</v>
      </c>
      <c r="R46" s="25" t="n">
        <v>16.80418790861172</v>
      </c>
      <c r="S46" s="25" t="n">
        <v>15.4047099631933</v>
      </c>
      <c r="T46" s="25" t="n">
        <v>12.13851508534049</v>
      </c>
      <c r="U46" s="25" t="n">
        <v>7.005603275053288</v>
      </c>
      <c r="V46" s="25" t="n">
        <v>0.005974532331691762</v>
      </c>
      <c r="W46" s="25" t="n">
        <v>-7.167006295642372</v>
      </c>
      <c r="X46" s="25" t="n">
        <v>-11.81777883988544</v>
      </c>
      <c r="Y46" s="25" t="n">
        <v>-13.91178463412849</v>
      </c>
      <c r="Z46" s="25" t="n">
        <v>-13.44902367837151</v>
      </c>
      <c r="AA46" s="25" t="n">
        <v>-10.42949597261452</v>
      </c>
      <c r="AB46" s="25" t="n">
        <v>-4.853201516857508</v>
      </c>
      <c r="AC46" s="25" t="n">
        <v>3.23857544650702</v>
      </c>
      <c r="AD46" s="25" t="n">
        <v>10.62566401086364</v>
      </c>
      <c r="AE46" s="25" t="n">
        <v>15.28513629897961</v>
      </c>
      <c r="AF46" s="25" t="n">
        <v>17.21699231085493</v>
      </c>
      <c r="AG46" s="25" t="n">
        <v>16.42123204648959</v>
      </c>
      <c r="AH46" s="25" t="n">
        <v>12.8978555058836</v>
      </c>
      <c r="AI46" s="25" t="n">
        <v>6.646862689036958</v>
      </c>
      <c r="AJ46" s="25" t="n">
        <v>-1.941212189966936</v>
      </c>
      <c r="AK46" s="25" t="n">
        <v>-8.787456228479128</v>
      </c>
      <c r="AL46" s="25" t="n">
        <v>-12.80705216515682</v>
      </c>
      <c r="AM46" s="25" t="n">
        <v>-14</v>
      </c>
      <c r="AN46" s="25" t="n">
        <v>-12.36629973300868</v>
      </c>
      <c r="AO46" s="25" t="n">
        <v>-7.905951364182851</v>
      </c>
      <c r="AP46" s="25" t="n">
        <v>-0.6189548935225186</v>
      </c>
      <c r="AQ46" s="25" t="n">
        <v>6.693852375698375</v>
      </c>
      <c r="AR46" s="25" t="n">
        <v>11.23163314020588</v>
      </c>
      <c r="AS46" s="25" t="n">
        <v>12.9943874</v>
      </c>
      <c r="AT46" s="25" t="n">
        <v>11.98211515508074</v>
      </c>
      <c r="AU46" s="25" t="n">
        <v>8.19481640544808</v>
      </c>
      <c r="AV46" s="25" t="n">
        <v>1.632491151102043</v>
      </c>
      <c r="AW46" s="25" t="n">
        <v>-5.404344647933341</v>
      </c>
      <c r="AX46" s="25" t="n">
        <v>-10.61517503163402</v>
      </c>
      <c r="AY46" s="25" t="n">
        <v>-14</v>
      </c>
      <c r="AZ46" s="25" t="n">
        <v>-15.55881955303128</v>
      </c>
      <c r="BA46" s="25" t="n">
        <v>-15.29163369072786</v>
      </c>
      <c r="BB46" s="25" t="n">
        <v>-13.19844241308974</v>
      </c>
      <c r="BC46" s="25" t="n">
        <v>-9.279245720116919</v>
      </c>
      <c r="BD46" s="25" t="n">
        <v>-3.534043611809397</v>
      </c>
      <c r="BE46" s="25" t="n">
        <v>4.037163911832825</v>
      </c>
      <c r="BF46" s="25" t="n">
        <v>13.43437685080975</v>
      </c>
    </row>
    <row r="47">
      <c r="A47" s="7" t="n">
        <v>4600</v>
      </c>
      <c r="B47" s="7" t="inlineStr">
        <is>
          <t>路线1(N8-C1)</t>
        </is>
      </c>
      <c r="C47" s="20" t="n">
        <v>-14</v>
      </c>
      <c r="D47" s="24" t="n">
        <v>15.97193836782227</v>
      </c>
      <c r="E47" s="20" t="n">
        <v>-14</v>
      </c>
      <c r="F47" s="29" t="n">
        <v>17.2564173553719</v>
      </c>
      <c r="G47" s="20" t="n">
        <v>-14</v>
      </c>
      <c r="H47" s="24" t="n">
        <v>13.0037074</v>
      </c>
      <c r="I47" s="20" t="n">
        <v>-14</v>
      </c>
      <c r="J47" s="24" t="n">
        <v>14.3</v>
      </c>
      <c r="K47" s="14" t="inlineStr">
        <is>
          <t>通过二次样条插值→</t>
        </is>
      </c>
      <c r="L47" s="25" t="n">
        <v>-14</v>
      </c>
      <c r="M47" s="25" t="n">
        <v>-4.186391796347251</v>
      </c>
      <c r="N47" s="25" t="n">
        <v>3.758235176679602</v>
      </c>
      <c r="O47" s="25" t="n">
        <v>9.833880919080556</v>
      </c>
      <c r="P47" s="25" t="n">
        <v>14.04054543085562</v>
      </c>
      <c r="Q47" s="25" t="n">
        <v>16.37822871200479</v>
      </c>
      <c r="R47" s="25" t="n">
        <v>16.84693076252806</v>
      </c>
      <c r="S47" s="25" t="n">
        <v>15.44665158242544</v>
      </c>
      <c r="T47" s="25" t="n">
        <v>12.17739117169692</v>
      </c>
      <c r="U47" s="25" t="n">
        <v>7.039149530342508</v>
      </c>
      <c r="V47" s="25" t="n">
        <v>0.03192665836219533</v>
      </c>
      <c r="W47" s="25" t="n">
        <v>-7.149671890536681</v>
      </c>
      <c r="X47" s="25" t="n">
        <v>-11.80811074514654</v>
      </c>
      <c r="Y47" s="25" t="n">
        <v>-13.90880611865702</v>
      </c>
      <c r="Z47" s="25" t="n">
        <v>-13.45175801106813</v>
      </c>
      <c r="AA47" s="25" t="n">
        <v>-10.43696642237987</v>
      </c>
      <c r="AB47" s="25" t="n">
        <v>-4.864431352592227</v>
      </c>
      <c r="AC47" s="25" t="n">
        <v>3.224561531560012</v>
      </c>
      <c r="AD47" s="25" t="n">
        <v>10.60973022476469</v>
      </c>
      <c r="AE47" s="25" t="n">
        <v>15.26807705701804</v>
      </c>
      <c r="AF47" s="25" t="n">
        <v>17.19960202832005</v>
      </c>
      <c r="AG47" s="25" t="n">
        <v>16.40430513867071</v>
      </c>
      <c r="AH47" s="25" t="n">
        <v>12.88218638807004</v>
      </c>
      <c r="AI47" s="25" t="n">
        <v>6.633245776518025</v>
      </c>
      <c r="AJ47" s="25" t="n">
        <v>-1.952013791303805</v>
      </c>
      <c r="AK47" s="25" t="n">
        <v>-8.795006422055096</v>
      </c>
      <c r="AL47" s="25" t="n">
        <v>-12.81100182495383</v>
      </c>
      <c r="AM47" s="25" t="n">
        <v>-14</v>
      </c>
      <c r="AN47" s="25" t="n">
        <v>-12.36200094719362</v>
      </c>
      <c r="AO47" s="25" t="n">
        <v>-7.897004666534681</v>
      </c>
      <c r="AP47" s="25" t="n">
        <v>-0.6050111580231867</v>
      </c>
      <c r="AQ47" s="25" t="n">
        <v>6.710730096715683</v>
      </c>
      <c r="AR47" s="25" t="n">
        <v>11.24696961605675</v>
      </c>
      <c r="AS47" s="25" t="n">
        <v>13.0037074</v>
      </c>
      <c r="AT47" s="25" t="n">
        <v>11.98094344854545</v>
      </c>
      <c r="AU47" s="25" t="n">
        <v>8.178677761693086</v>
      </c>
      <c r="AV47" s="25" t="n">
        <v>1.596910339442918</v>
      </c>
      <c r="AW47" s="25" t="n">
        <v>-5.450425224905676</v>
      </c>
      <c r="AX47" s="25" t="n">
        <v>-10.64939533805332</v>
      </c>
      <c r="AY47" s="25" t="n">
        <v>-14</v>
      </c>
      <c r="AZ47" s="25" t="n">
        <v>-15.50223921074572</v>
      </c>
      <c r="BA47" s="25" t="n">
        <v>-15.15611297029049</v>
      </c>
      <c r="BB47" s="25" t="n">
        <v>-12.96162127863431</v>
      </c>
      <c r="BC47" s="25" t="n">
        <v>-8.918764135777161</v>
      </c>
      <c r="BD47" s="25" t="n">
        <v>-3.027541541719064</v>
      </c>
      <c r="BE47" s="25" t="n">
        <v>4.712046503539989</v>
      </c>
      <c r="BF47" s="25" t="n">
        <v>14.3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-14</v>
      </c>
      <c r="D48" s="24" t="n">
        <v>15.97193836782227</v>
      </c>
      <c r="E48" s="20" t="n">
        <v>-14</v>
      </c>
      <c r="F48" s="29" t="n">
        <v>17.2564173553719</v>
      </c>
      <c r="G48" s="20" t="n">
        <v>-14</v>
      </c>
      <c r="H48" s="24" t="n">
        <v>13.0037074</v>
      </c>
      <c r="I48" s="20" t="n">
        <v>-14</v>
      </c>
      <c r="J48" s="26" t="n">
        <v>13.5</v>
      </c>
      <c r="K48" s="14" t="inlineStr">
        <is>
          <t>通过二次样条插值→</t>
        </is>
      </c>
      <c r="L48" s="25" t="n">
        <v>-14</v>
      </c>
      <c r="M48" s="25" t="n">
        <v>-4.186398572220869</v>
      </c>
      <c r="N48" s="25" t="n">
        <v>3.758223981757973</v>
      </c>
      <c r="O48" s="25" t="n">
        <v>9.833867661936521</v>
      </c>
      <c r="P48" s="25" t="n">
        <v>14.04053246831479</v>
      </c>
      <c r="Q48" s="25" t="n">
        <v>16.37821840089277</v>
      </c>
      <c r="R48" s="25" t="n">
        <v>16.84692545967045</v>
      </c>
      <c r="S48" s="25" t="n">
        <v>15.44665364464784</v>
      </c>
      <c r="T48" s="25" t="n">
        <v>12.17740295582495</v>
      </c>
      <c r="U48" s="25" t="n">
        <v>7.039173393201768</v>
      </c>
      <c r="V48" s="25" t="n">
        <v>0.03196495677829603</v>
      </c>
      <c r="W48" s="25" t="n">
        <v>-7.149624017516555</v>
      </c>
      <c r="X48" s="25" t="n">
        <v>-11.80806964800003</v>
      </c>
      <c r="Y48" s="25" t="n">
        <v>-13.90878829516338</v>
      </c>
      <c r="Z48" s="25" t="n">
        <v>-13.4517799590066</v>
      </c>
      <c r="AA48" s="25" t="n">
        <v>-10.43704463952968</v>
      </c>
      <c r="AB48" s="25" t="n">
        <v>-4.864582336732637</v>
      </c>
      <c r="AC48" s="25" t="n">
        <v>3.224322166459366</v>
      </c>
      <c r="AD48" s="25" t="n">
        <v>10.60945580188316</v>
      </c>
      <c r="AE48" s="25" t="n">
        <v>15.26786420620547</v>
      </c>
      <c r="AF48" s="25" t="n">
        <v>17.1995473794263</v>
      </c>
      <c r="AG48" s="25" t="n">
        <v>16.40450532154565</v>
      </c>
      <c r="AH48" s="25" t="n">
        <v>12.88273803256352</v>
      </c>
      <c r="AI48" s="25" t="n">
        <v>6.634245512479904</v>
      </c>
      <c r="AJ48" s="25" t="n">
        <v>-1.95051573402779</v>
      </c>
      <c r="AK48" s="25" t="n">
        <v>-8.793444435884508</v>
      </c>
      <c r="AL48" s="25" t="n">
        <v>-12.80993919120858</v>
      </c>
      <c r="AM48" s="25" t="n">
        <v>-14</v>
      </c>
      <c r="AN48" s="25" t="n">
        <v>-12.36362686225878</v>
      </c>
      <c r="AO48" s="25" t="n">
        <v>-7.900819777984916</v>
      </c>
      <c r="AP48" s="25" t="n">
        <v>-0.6115787471784024</v>
      </c>
      <c r="AQ48" s="25" t="n">
        <v>6.702869494112201</v>
      </c>
      <c r="AR48" s="25" t="n">
        <v>11.24129820983833</v>
      </c>
      <c r="AS48" s="25" t="n">
        <v>13.0037074</v>
      </c>
      <c r="AT48" s="25" t="n">
        <v>11.99009706459719</v>
      </c>
      <c r="AU48" s="25" t="n">
        <v>8.20046720362992</v>
      </c>
      <c r="AV48" s="25" t="n">
        <v>1.634817817098183</v>
      </c>
      <c r="AW48" s="25" t="n">
        <v>-5.404823595455376</v>
      </c>
      <c r="AX48" s="25" t="n">
        <v>-10.61642953448811</v>
      </c>
      <c r="AY48" s="25" t="n">
        <v>-14</v>
      </c>
      <c r="AZ48" s="25" t="n">
        <v>-15.55553499199106</v>
      </c>
      <c r="BA48" s="25" t="n">
        <v>-15.2830345104613</v>
      </c>
      <c r="BB48" s="25" t="n">
        <v>-13.1824985554107</v>
      </c>
      <c r="BC48" s="25" t="n">
        <v>-9.253927126839272</v>
      </c>
      <c r="BD48" s="25" t="n">
        <v>-3.497320224747012</v>
      </c>
      <c r="BE48" s="25" t="n">
        <v>4.087322150866076</v>
      </c>
      <c r="BF48" s="25" t="n">
        <v>13.5</v>
      </c>
    </row>
    <row r="49">
      <c r="A49" s="7" t="n">
        <v>4600</v>
      </c>
      <c r="B49" s="7" t="inlineStr">
        <is>
          <t>路线3(N8-C3)</t>
        </is>
      </c>
      <c r="C49" s="20" t="n">
        <v>-14</v>
      </c>
      <c r="D49" s="24" t="n">
        <v>15.97193836782227</v>
      </c>
      <c r="E49" s="20" t="n">
        <v>-14</v>
      </c>
      <c r="F49" s="29" t="n">
        <v>17.2564173553719</v>
      </c>
      <c r="G49" s="20" t="n">
        <v>-14</v>
      </c>
      <c r="H49" s="24" t="n">
        <v>13.0037074</v>
      </c>
      <c r="I49" s="20" t="n">
        <v>-14</v>
      </c>
      <c r="J49" s="27" t="n">
        <v>9.86718210300954</v>
      </c>
      <c r="K49" s="14" t="inlineStr">
        <is>
          <t>通过二次样条插值→</t>
        </is>
      </c>
      <c r="L49" s="25" t="n">
        <v>-14</v>
      </c>
      <c r="M49" s="25" t="n">
        <v>-4.186429341614555</v>
      </c>
      <c r="N49" s="25" t="n">
        <v>3.758173145368403</v>
      </c>
      <c r="O49" s="25" t="n">
        <v>9.833807460948874</v>
      </c>
      <c r="P49" s="25" t="n">
        <v>14.04047360512687</v>
      </c>
      <c r="Q49" s="25" t="n">
        <v>16.37817157790237</v>
      </c>
      <c r="R49" s="25" t="n">
        <v>16.84690137927539</v>
      </c>
      <c r="S49" s="25" t="n">
        <v>15.44666300924592</v>
      </c>
      <c r="T49" s="25" t="n">
        <v>12.17745646781397</v>
      </c>
      <c r="U49" s="25" t="n">
        <v>7.039281754979527</v>
      </c>
      <c r="V49" s="25" t="n">
        <v>0.03213887074260313</v>
      </c>
      <c r="W49" s="25" t="n">
        <v>-7.149406625061172</v>
      </c>
      <c r="X49" s="25" t="n">
        <v>-11.80788302493833</v>
      </c>
      <c r="Y49" s="25" t="n">
        <v>-13.90870735827999</v>
      </c>
      <c r="Z49" s="25" t="n">
        <v>-13.45187962508614</v>
      </c>
      <c r="AA49" s="25" t="n">
        <v>-10.43739982535678</v>
      </c>
      <c r="AB49" s="25" t="n">
        <v>-4.865267959091915</v>
      </c>
      <c r="AC49" s="25" t="n">
        <v>3.223235204182459</v>
      </c>
      <c r="AD49" s="25" t="n">
        <v>10.60820964143892</v>
      </c>
      <c r="AE49" s="25" t="n">
        <v>15.26689764590385</v>
      </c>
      <c r="AF49" s="25" t="n">
        <v>17.19929921757723</v>
      </c>
      <c r="AG49" s="25" t="n">
        <v>16.40541435645908</v>
      </c>
      <c r="AH49" s="25" t="n">
        <v>12.88524306254938</v>
      </c>
      <c r="AI49" s="25" t="n">
        <v>6.638785335848141</v>
      </c>
      <c r="AJ49" s="25" t="n">
        <v>-1.943713022423994</v>
      </c>
      <c r="AK49" s="25" t="n">
        <v>-8.786351421740296</v>
      </c>
      <c r="AL49" s="25" t="n">
        <v>-12.80511374759896</v>
      </c>
      <c r="AM49" s="25" t="n">
        <v>-14</v>
      </c>
      <c r="AN49" s="25" t="n">
        <v>-12.37101017894341</v>
      </c>
      <c r="AO49" s="25" t="n">
        <v>-7.918144284429184</v>
      </c>
      <c r="AP49" s="25" t="n">
        <v>-0.641402316457329</v>
      </c>
      <c r="AQ49" s="25" t="n">
        <v>6.667174321838377</v>
      </c>
      <c r="AR49" s="25" t="n">
        <v>11.21554422732415</v>
      </c>
      <c r="AS49" s="25" t="n">
        <v>13.0037074</v>
      </c>
      <c r="AT49" s="25" t="n">
        <v>12.03166383986592</v>
      </c>
      <c r="AU49" s="25" t="n">
        <v>8.299413546921903</v>
      </c>
      <c r="AV49" s="25" t="n">
        <v>1.806956521167963</v>
      </c>
      <c r="AW49" s="25" t="n">
        <v>-5.197745575956638</v>
      </c>
      <c r="AX49" s="25" t="n">
        <v>-10.46673108301263</v>
      </c>
      <c r="AY49" s="25" t="n">
        <v>-14</v>
      </c>
      <c r="AZ49" s="25" t="n">
        <v>-15.79755232691876</v>
      </c>
      <c r="BA49" s="25" t="n">
        <v>-15.85938806376891</v>
      </c>
      <c r="BB49" s="25" t="n">
        <v>-14.18550721055045</v>
      </c>
      <c r="BC49" s="25" t="n">
        <v>-10.77590976726336</v>
      </c>
      <c r="BD49" s="25" t="n">
        <v>-5.630595733907678</v>
      </c>
      <c r="BE49" s="25" t="n">
        <v>1.250434889516624</v>
      </c>
      <c r="BF49" s="25" t="n">
        <v>9.86718210300954</v>
      </c>
    </row>
    <row r="50">
      <c r="A50" s="7" t="n">
        <v>4600</v>
      </c>
      <c r="B50" s="7" t="inlineStr">
        <is>
          <t>路线4(N8-C4)</t>
        </is>
      </c>
      <c r="C50" s="20" t="n">
        <v>-14</v>
      </c>
      <c r="D50" s="24" t="n">
        <v>15.97193836782227</v>
      </c>
      <c r="E50" s="20" t="n">
        <v>-14</v>
      </c>
      <c r="F50" s="29" t="n">
        <v>17.2564173553719</v>
      </c>
      <c r="G50" s="20" t="n">
        <v>-14</v>
      </c>
      <c r="H50" s="24" t="n">
        <v>13.0037074</v>
      </c>
      <c r="I50" s="20" t="n">
        <v>-14</v>
      </c>
      <c r="J50" s="28" t="n">
        <v>13.42988976049613</v>
      </c>
      <c r="K50" s="14" t="inlineStr">
        <is>
          <t>通过二次样条插值→</t>
        </is>
      </c>
      <c r="L50" s="25" t="n">
        <v>-14</v>
      </c>
      <c r="M50" s="25" t="n">
        <v>-4.186399166043522</v>
      </c>
      <c r="N50" s="25" t="n">
        <v>3.758223000659675</v>
      </c>
      <c r="O50" s="25" t="n">
        <v>9.833866500109592</v>
      </c>
      <c r="P50" s="25" t="n">
        <v>14.04053133230623</v>
      </c>
      <c r="Q50" s="25" t="n">
        <v>16.3782174972496</v>
      </c>
      <c r="R50" s="25" t="n">
        <v>16.84692499493968</v>
      </c>
      <c r="S50" s="25" t="n">
        <v>15.44665382537648</v>
      </c>
      <c r="T50" s="25" t="n">
        <v>12.17740398856</v>
      </c>
      <c r="U50" s="25" t="n">
        <v>7.039175484490244</v>
      </c>
      <c r="V50" s="25" t="n">
        <v>0.03196831316720505</v>
      </c>
      <c r="W50" s="25" t="n">
        <v>-7.149619822030417</v>
      </c>
      <c r="X50" s="25" t="n">
        <v>-11.80806604633655</v>
      </c>
      <c r="Y50" s="25" t="n">
        <v>-13.90878673315162</v>
      </c>
      <c r="Z50" s="25" t="n">
        <v>-13.45178188247562</v>
      </c>
      <c r="AA50" s="25" t="n">
        <v>-10.43705149430856</v>
      </c>
      <c r="AB50" s="25" t="n">
        <v>-4.864595568650444</v>
      </c>
      <c r="AC50" s="25" t="n">
        <v>3.224301189028699</v>
      </c>
      <c r="AD50" s="25" t="n">
        <v>10.60943175206572</v>
      </c>
      <c r="AE50" s="25" t="n">
        <v>15.26784555242866</v>
      </c>
      <c r="AF50" s="25" t="n">
        <v>17.19954259011751</v>
      </c>
      <c r="AG50" s="25" t="n">
        <v>16.40452286513229</v>
      </c>
      <c r="AH50" s="25" t="n">
        <v>12.88278637747297</v>
      </c>
      <c r="AI50" s="25" t="n">
        <v>6.634333127139566</v>
      </c>
      <c r="AJ50" s="25" t="n">
        <v>-1.950384447584774</v>
      </c>
      <c r="AK50" s="25" t="n">
        <v>-8.793307546853853</v>
      </c>
      <c r="AL50" s="25" t="n">
        <v>-12.80984606432559</v>
      </c>
      <c r="AM50" s="25" t="n">
        <v>-14</v>
      </c>
      <c r="AN50" s="25" t="n">
        <v>-12.36376935387707</v>
      </c>
      <c r="AO50" s="25" t="n">
        <v>-7.901154125956802</v>
      </c>
      <c r="AP50" s="25" t="n">
        <v>-0.6121543162391969</v>
      </c>
      <c r="AQ50" s="25" t="n">
        <v>6.702180608198232</v>
      </c>
      <c r="AR50" s="25" t="n">
        <v>11.24080118027796</v>
      </c>
      <c r="AS50" s="25" t="n">
        <v>13.0037074</v>
      </c>
      <c r="AT50" s="25" t="n">
        <v>11.99089926736434</v>
      </c>
      <c r="AU50" s="25" t="n">
        <v>8.20237678237098</v>
      </c>
      <c r="AV50" s="25" t="n">
        <v>1.63813994501993</v>
      </c>
      <c r="AW50" s="25" t="n">
        <v>-5.400827169002215</v>
      </c>
      <c r="AX50" s="25" t="n">
        <v>-10.61354048400886</v>
      </c>
      <c r="AY50" s="25" t="n">
        <v>-14</v>
      </c>
      <c r="AZ50" s="25" t="n">
        <v>-15.56020571697563</v>
      </c>
      <c r="BA50" s="25" t="n">
        <v>-15.29415763493577</v>
      </c>
      <c r="BB50" s="25" t="n">
        <v>-13.20185575388039</v>
      </c>
      <c r="BC50" s="25" t="n">
        <v>-9.283300073809517</v>
      </c>
      <c r="BD50" s="25" t="n">
        <v>-3.538490594723141</v>
      </c>
      <c r="BE50" s="25" t="n">
        <v>4.032572683378743</v>
      </c>
      <c r="BF50" s="25" t="n">
        <v>13.42988976049613</v>
      </c>
    </row>
    <row r="51">
      <c r="A51" s="5" t="n">
        <v>4700</v>
      </c>
      <c r="B51" s="5" t="inlineStr">
        <is>
          <t>路线1(N8-C1)</t>
        </is>
      </c>
      <c r="C51" s="20" t="n">
        <v>-14</v>
      </c>
      <c r="D51" s="24" t="n">
        <v>16.017875839828</v>
      </c>
      <c r="E51" s="20" t="n">
        <v>-14</v>
      </c>
      <c r="F51" s="29" t="n">
        <v>17.24132825413223</v>
      </c>
      <c r="G51" s="20" t="n">
        <v>-14</v>
      </c>
      <c r="H51" s="24" t="n">
        <v>13.0010274</v>
      </c>
      <c r="I51" s="20" t="n">
        <v>-14</v>
      </c>
      <c r="J51" s="24" t="n">
        <v>14.29657479115907</v>
      </c>
      <c r="K51" s="9" t="inlineStr">
        <is>
          <t>通过二次样条插值→</t>
        </is>
      </c>
      <c r="L51" s="25" t="n">
        <v>-14</v>
      </c>
      <c r="M51" s="25" t="n">
        <v>-4.172476362695827</v>
      </c>
      <c r="N51" s="25" t="n">
        <v>3.783593041463087</v>
      </c>
      <c r="O51" s="25" t="n">
        <v>9.868208212476739</v>
      </c>
      <c r="P51" s="25" t="n">
        <v>14.08136915034514</v>
      </c>
      <c r="Q51" s="25" t="n">
        <v>16.42307585506828</v>
      </c>
      <c r="R51" s="25" t="n">
        <v>16.89332832664617</v>
      </c>
      <c r="S51" s="25" t="n">
        <v>15.49212656507879</v>
      </c>
      <c r="T51" s="25" t="n">
        <v>12.21947057036616</v>
      </c>
      <c r="U51" s="25" t="n">
        <v>7.075360342508265</v>
      </c>
      <c r="V51" s="25" t="n">
        <v>0.05979588150511006</v>
      </c>
      <c r="W51" s="25" t="n">
        <v>-7.13121909647976</v>
      </c>
      <c r="X51" s="25" t="n">
        <v>-11.79792357387992</v>
      </c>
      <c r="Y51" s="25" t="n">
        <v>-13.90570522995733</v>
      </c>
      <c r="Z51" s="25" t="n">
        <v>-13.45456406471198</v>
      </c>
      <c r="AA51" s="25" t="n">
        <v>-10.4445000781439</v>
      </c>
      <c r="AB51" s="25" t="n">
        <v>-4.875513270253061</v>
      </c>
      <c r="AC51" s="25" t="n">
        <v>3.211107833398754</v>
      </c>
      <c r="AD51" s="25" t="n">
        <v>10.59485823899323</v>
      </c>
      <c r="AE51" s="25" t="n">
        <v>15.25260019400348</v>
      </c>
      <c r="AF51" s="25" t="n">
        <v>17.1843336984295</v>
      </c>
      <c r="AG51" s="25" t="n">
        <v>16.39005875227131</v>
      </c>
      <c r="AH51" s="25" t="n">
        <v>12.86977535552889</v>
      </c>
      <c r="AI51" s="25" t="n">
        <v>6.623483508202249</v>
      </c>
      <c r="AJ51" s="25" t="n">
        <v>-1.958424587400636</v>
      </c>
      <c r="AK51" s="25" t="n">
        <v>-8.79851926272973</v>
      </c>
      <c r="AL51" s="25" t="n">
        <v>-12.81237773359618</v>
      </c>
      <c r="AM51" s="25" t="n">
        <v>-14</v>
      </c>
      <c r="AN51" s="25" t="n">
        <v>-12.36138606194118</v>
      </c>
      <c r="AO51" s="25" t="n">
        <v>-7.896535919419716</v>
      </c>
      <c r="AP51" s="25" t="n">
        <v>-0.605449572435619</v>
      </c>
      <c r="AQ51" s="25" t="n">
        <v>6.70918416842306</v>
      </c>
      <c r="AR51" s="25" t="n">
        <v>11.24467649256827</v>
      </c>
      <c r="AS51" s="25" t="n">
        <v>13.0010274</v>
      </c>
      <c r="AT51" s="25" t="n">
        <v>11.97823689071826</v>
      </c>
      <c r="AU51" s="25" t="n">
        <v>8.176304964723048</v>
      </c>
      <c r="AV51" s="25" t="n">
        <v>1.595231622014362</v>
      </c>
      <c r="AW51" s="25" t="n">
        <v>-5.451334592253071</v>
      </c>
      <c r="AX51" s="25" t="n">
        <v>-10.64974513292453</v>
      </c>
      <c r="AY51" s="25" t="n">
        <v>-14</v>
      </c>
      <c r="AZ51" s="25" t="n">
        <v>-15.50209919347949</v>
      </c>
      <c r="BA51" s="25" t="n">
        <v>-15.15604271336302</v>
      </c>
      <c r="BB51" s="25" t="n">
        <v>-12.96183055965056</v>
      </c>
      <c r="BC51" s="25" t="n">
        <v>-8.919462732342115</v>
      </c>
      <c r="BD51" s="25" t="n">
        <v>-3.028939231437702</v>
      </c>
      <c r="BE51" s="25" t="n">
        <v>4.709739943062695</v>
      </c>
      <c r="BF51" s="25" t="n">
        <v>14.29657479115907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-14</v>
      </c>
      <c r="D52" s="24" t="n">
        <v>16.017875839828</v>
      </c>
      <c r="E52" s="20" t="n">
        <v>-14</v>
      </c>
      <c r="F52" s="29" t="n">
        <v>17.24132825413223</v>
      </c>
      <c r="G52" s="20" t="n">
        <v>-14</v>
      </c>
      <c r="H52" s="24" t="n">
        <v>13.0010274</v>
      </c>
      <c r="I52" s="20" t="n">
        <v>-14</v>
      </c>
      <c r="J52" s="26" t="n">
        <v>13.52181191263488</v>
      </c>
      <c r="K52" s="9" t="inlineStr">
        <is>
          <t>通过二次样条插值→</t>
        </is>
      </c>
      <c r="L52" s="25" t="n">
        <v>-14</v>
      </c>
      <c r="M52" s="25" t="n">
        <v>-4.172482924815013</v>
      </c>
      <c r="N52" s="25" t="n">
        <v>3.783582199700952</v>
      </c>
      <c r="O52" s="25" t="n">
        <v>9.868195373547895</v>
      </c>
      <c r="P52" s="25" t="n">
        <v>14.08135659672583</v>
      </c>
      <c r="Q52" s="25" t="n">
        <v>16.42306586923474</v>
      </c>
      <c r="R52" s="25" t="n">
        <v>16.89332319107463</v>
      </c>
      <c r="S52" s="25" t="n">
        <v>15.4921285622455</v>
      </c>
      <c r="T52" s="25" t="n">
        <v>12.21948198274735</v>
      </c>
      <c r="U52" s="25" t="n">
        <v>7.07538345258018</v>
      </c>
      <c r="V52" s="25" t="n">
        <v>0.05983297174399027</v>
      </c>
      <c r="W52" s="25" t="n">
        <v>-7.131172733681161</v>
      </c>
      <c r="X52" s="25" t="n">
        <v>-11.79788377320051</v>
      </c>
      <c r="Y52" s="25" t="n">
        <v>-13.90568796873077</v>
      </c>
      <c r="Z52" s="25" t="n">
        <v>-13.45458532027196</v>
      </c>
      <c r="AA52" s="25" t="n">
        <v>-10.44457582782407</v>
      </c>
      <c r="AB52" s="25" t="n">
        <v>-4.875659491387097</v>
      </c>
      <c r="AC52" s="25" t="n">
        <v>3.210876019405767</v>
      </c>
      <c r="AD52" s="25" t="n">
        <v>10.59459247316619</v>
      </c>
      <c r="AE52" s="25" t="n">
        <v>15.25239405786817</v>
      </c>
      <c r="AF52" s="25" t="n">
        <v>17.18428077351172</v>
      </c>
      <c r="AG52" s="25" t="n">
        <v>16.39025262009683</v>
      </c>
      <c r="AH52" s="25" t="n">
        <v>12.87030959762351</v>
      </c>
      <c r="AI52" s="25" t="n">
        <v>6.624451706091735</v>
      </c>
      <c r="AJ52" s="25" t="n">
        <v>-1.956973788441436</v>
      </c>
      <c r="AK52" s="25" t="n">
        <v>-8.797006551602554</v>
      </c>
      <c r="AL52" s="25" t="n">
        <v>-12.81134862212208</v>
      </c>
      <c r="AM52" s="25" t="n">
        <v>-14</v>
      </c>
      <c r="AN52" s="25" t="n">
        <v>-12.36296068523632</v>
      </c>
      <c r="AO52" s="25" t="n">
        <v>-7.900230677831059</v>
      </c>
      <c r="AP52" s="25" t="n">
        <v>-0.6118099777841941</v>
      </c>
      <c r="AQ52" s="25" t="n">
        <v>6.701571539548049</v>
      </c>
      <c r="AR52" s="25" t="n">
        <v>11.23918399880945</v>
      </c>
      <c r="AS52" s="25" t="n">
        <v>13.0010274</v>
      </c>
      <c r="AT52" s="25" t="n">
        <v>11.98710174311971</v>
      </c>
      <c r="AU52" s="25" t="n">
        <v>8.197407028168573</v>
      </c>
      <c r="AV52" s="25" t="n">
        <v>1.631943255146595</v>
      </c>
      <c r="AW52" s="25" t="n">
        <v>-5.407171530130186</v>
      </c>
      <c r="AX52" s="25" t="n">
        <v>-10.61781928184572</v>
      </c>
      <c r="AY52" s="25" t="n">
        <v>-14</v>
      </c>
      <c r="AZ52" s="25" t="n">
        <v>-15.55371368459304</v>
      </c>
      <c r="BA52" s="25" t="n">
        <v>-15.27896033562484</v>
      </c>
      <c r="BB52" s="25" t="n">
        <v>-13.17573995309539</v>
      </c>
      <c r="BC52" s="25" t="n">
        <v>-9.244052537004684</v>
      </c>
      <c r="BD52" s="25" t="n">
        <v>-3.483898087352745</v>
      </c>
      <c r="BE52" s="25" t="n">
        <v>4.104723395860444</v>
      </c>
      <c r="BF52" s="25" t="n">
        <v>13.52181191263488</v>
      </c>
    </row>
    <row r="53">
      <c r="A53" s="5" t="n">
        <v>4700</v>
      </c>
      <c r="B53" s="5" t="inlineStr">
        <is>
          <t>路线3(N8-C3)</t>
        </is>
      </c>
      <c r="C53" s="20" t="n">
        <v>-14</v>
      </c>
      <c r="D53" s="24" t="n">
        <v>16.017875839828</v>
      </c>
      <c r="E53" s="20" t="n">
        <v>-14</v>
      </c>
      <c r="F53" s="29" t="n">
        <v>17.24132825413223</v>
      </c>
      <c r="G53" s="20" t="n">
        <v>-14</v>
      </c>
      <c r="H53" s="24" t="n">
        <v>13.0010274</v>
      </c>
      <c r="I53" s="20" t="n">
        <v>-14</v>
      </c>
      <c r="J53" s="27" t="n">
        <v>9.948812072835642</v>
      </c>
      <c r="K53" s="9" t="inlineStr">
        <is>
          <t>通过二次样条插值→</t>
        </is>
      </c>
      <c r="L53" s="25" t="n">
        <v>-14</v>
      </c>
      <c r="M53" s="25" t="n">
        <v>-4.172513187559203</v>
      </c>
      <c r="N53" s="25" t="n">
        <v>3.783532200384464</v>
      </c>
      <c r="O53" s="25" t="n">
        <v>9.868136163831002</v>
      </c>
      <c r="P53" s="25" t="n">
        <v>14.08129870278042</v>
      </c>
      <c r="Q53" s="25" t="n">
        <v>16.42301981723271</v>
      </c>
      <c r="R53" s="25" t="n">
        <v>16.89329950718787</v>
      </c>
      <c r="S53" s="25" t="n">
        <v>15.4921377726459</v>
      </c>
      <c r="T53" s="25" t="n">
        <v>12.21953461360681</v>
      </c>
      <c r="U53" s="25" t="n">
        <v>7.075490030070593</v>
      </c>
      <c r="V53" s="25" t="n">
        <v>0.0600040220372442</v>
      </c>
      <c r="W53" s="25" t="n">
        <v>-7.130958920814598</v>
      </c>
      <c r="X53" s="25" t="n">
        <v>-11.79770022307813</v>
      </c>
      <c r="Y53" s="25" t="n">
        <v>-13.90560836455583</v>
      </c>
      <c r="Z53" s="25" t="n">
        <v>-13.45468334524771</v>
      </c>
      <c r="AA53" s="25" t="n">
        <v>-10.44492516515375</v>
      </c>
      <c r="AB53" s="25" t="n">
        <v>-4.876333824273948</v>
      </c>
      <c r="AC53" s="25" t="n">
        <v>3.209806955072955</v>
      </c>
      <c r="AD53" s="25" t="n">
        <v>10.59336683202648</v>
      </c>
      <c r="AE53" s="25" t="n">
        <v>15.25144341296915</v>
      </c>
      <c r="AF53" s="25" t="n">
        <v>17.18403669790097</v>
      </c>
      <c r="AG53" s="25" t="n">
        <v>16.39114668682193</v>
      </c>
      <c r="AH53" s="25" t="n">
        <v>12.87277337973204</v>
      </c>
      <c r="AI53" s="25" t="n">
        <v>6.628916776631288</v>
      </c>
      <c r="AJ53" s="25" t="n">
        <v>-1.950283090432411</v>
      </c>
      <c r="AK53" s="25" t="n">
        <v>-8.790030331180951</v>
      </c>
      <c r="AL53" s="25" t="n">
        <v>-12.80660263437015</v>
      </c>
      <c r="AM53" s="25" t="n">
        <v>-14</v>
      </c>
      <c r="AN53" s="25" t="n">
        <v>-12.37022242807051</v>
      </c>
      <c r="AO53" s="25" t="n">
        <v>-7.917269918581678</v>
      </c>
      <c r="AP53" s="25" t="n">
        <v>-0.6411424715335023</v>
      </c>
      <c r="AQ53" s="25" t="n">
        <v>6.666464124744341</v>
      </c>
      <c r="AR53" s="25" t="n">
        <v>11.21385408192218</v>
      </c>
      <c r="AS53" s="25" t="n">
        <v>13.0010274</v>
      </c>
      <c r="AT53" s="25" t="n">
        <v>12.02798407897782</v>
      </c>
      <c r="AU53" s="25" t="n">
        <v>8.294724118855628</v>
      </c>
      <c r="AV53" s="25" t="n">
        <v>1.80124751963343</v>
      </c>
      <c r="AW53" s="25" t="n">
        <v>-5.20350326172953</v>
      </c>
      <c r="AX53" s="25" t="n">
        <v>-10.47058576827401</v>
      </c>
      <c r="AY53" s="25" t="n">
        <v>-14</v>
      </c>
      <c r="AZ53" s="25" t="n">
        <v>-15.7917459569075</v>
      </c>
      <c r="BA53" s="25" t="n">
        <v>-15.84582363899653</v>
      </c>
      <c r="BB53" s="25" t="n">
        <v>-14.16223304626706</v>
      </c>
      <c r="BC53" s="25" t="n">
        <v>-10.74097417871911</v>
      </c>
      <c r="BD53" s="25" t="n">
        <v>-5.58204703635268</v>
      </c>
      <c r="BE53" s="25" t="n">
        <v>1.314548380832239</v>
      </c>
      <c r="BF53" s="25" t="n">
        <v>9.948812072835642</v>
      </c>
    </row>
    <row r="54">
      <c r="A54" s="5" t="n">
        <v>4700</v>
      </c>
      <c r="B54" s="5" t="inlineStr">
        <is>
          <t>路线4(N8-C4)</t>
        </is>
      </c>
      <c r="C54" s="20" t="n">
        <v>-14</v>
      </c>
      <c r="D54" s="24" t="n">
        <v>16.017875839828</v>
      </c>
      <c r="E54" s="20" t="n">
        <v>-14</v>
      </c>
      <c r="F54" s="29" t="n">
        <v>17.24132825413223</v>
      </c>
      <c r="G54" s="20" t="n">
        <v>-14</v>
      </c>
      <c r="H54" s="24" t="n">
        <v>13.0010274</v>
      </c>
      <c r="I54" s="20" t="n">
        <v>-14</v>
      </c>
      <c r="J54" s="28" t="n">
        <v>13.4256720137764</v>
      </c>
      <c r="K54" s="9" t="inlineStr">
        <is>
          <t>通过二次样条插值→</t>
        </is>
      </c>
      <c r="L54" s="25" t="n">
        <v>-14</v>
      </c>
      <c r="M54" s="25" t="n">
        <v>-4.172483739104769</v>
      </c>
      <c r="N54" s="25" t="n">
        <v>3.783580854352662</v>
      </c>
      <c r="O54" s="25" t="n">
        <v>9.868193780372291</v>
      </c>
      <c r="P54" s="25" t="n">
        <v>14.08135503895413</v>
      </c>
      <c r="Q54" s="25" t="n">
        <v>16.42306463009816</v>
      </c>
      <c r="R54" s="25" t="n">
        <v>16.89332255380439</v>
      </c>
      <c r="S54" s="25" t="n">
        <v>15.49212881007281</v>
      </c>
      <c r="T54" s="25" t="n">
        <v>12.21948339890345</v>
      </c>
      <c r="U54" s="25" t="n">
        <v>7.07538632029628</v>
      </c>
      <c r="V54" s="25" t="n">
        <v>0.05983757425130776</v>
      </c>
      <c r="W54" s="25" t="n">
        <v>-7.131166980547017</v>
      </c>
      <c r="X54" s="25" t="n">
        <v>-11.79787883435612</v>
      </c>
      <c r="Y54" s="25" t="n">
        <v>-13.90568582679467</v>
      </c>
      <c r="Z54" s="25" t="n">
        <v>-13.45458795786269</v>
      </c>
      <c r="AA54" s="25" t="n">
        <v>-10.44458522756016</v>
      </c>
      <c r="AB54" s="25" t="n">
        <v>-4.875677635887079</v>
      </c>
      <c r="AC54" s="25" t="n">
        <v>3.210847253735062</v>
      </c>
      <c r="AD54" s="25" t="n">
        <v>10.5945594944311</v>
      </c>
      <c r="AE54" s="25" t="n">
        <v>15.25236847854869</v>
      </c>
      <c r="AF54" s="25" t="n">
        <v>17.18427420608783</v>
      </c>
      <c r="AG54" s="25" t="n">
        <v>16.39027667704853</v>
      </c>
      <c r="AH54" s="25" t="n">
        <v>12.87037589143076</v>
      </c>
      <c r="AI54" s="25" t="n">
        <v>6.624571849234563</v>
      </c>
      <c r="AJ54" s="25" t="n">
        <v>-1.956793759597686</v>
      </c>
      <c r="AK54" s="25" t="n">
        <v>-8.79681884011198</v>
      </c>
      <c r="AL54" s="25" t="n">
        <v>-12.81122092024609</v>
      </c>
      <c r="AM54" s="25" t="n">
        <v>-14</v>
      </c>
      <c r="AN54" s="25" t="n">
        <v>-12.36315607937372</v>
      </c>
      <c r="AO54" s="25" t="n">
        <v>-7.900689158367255</v>
      </c>
      <c r="AP54" s="25" t="n">
        <v>-0.6125992369806017</v>
      </c>
      <c r="AQ54" s="25" t="n">
        <v>6.700626892623966</v>
      </c>
      <c r="AR54" s="25" t="n">
        <v>11.23850243828417</v>
      </c>
      <c r="AS54" s="25" t="n">
        <v>13.0010274</v>
      </c>
      <c r="AT54" s="25" t="n">
        <v>11.98820177777147</v>
      </c>
      <c r="AU54" s="25" t="n">
        <v>8.200025571598561</v>
      </c>
      <c r="AV54" s="25" t="n">
        <v>1.636498781481292</v>
      </c>
      <c r="AW54" s="25" t="n">
        <v>-5.401691360076264</v>
      </c>
      <c r="AX54" s="25" t="n">
        <v>-10.61385762057003</v>
      </c>
      <c r="AY54" s="25" t="n">
        <v>-14</v>
      </c>
      <c r="AZ54" s="25" t="n">
        <v>-15.56011849836618</v>
      </c>
      <c r="BA54" s="25" t="n">
        <v>-15.29421311566856</v>
      </c>
      <c r="BB54" s="25" t="n">
        <v>-13.20228385190716</v>
      </c>
      <c r="BC54" s="25" t="n">
        <v>-9.284330707081956</v>
      </c>
      <c r="BD54" s="25" t="n">
        <v>-3.540353681192967</v>
      </c>
      <c r="BE54" s="25" t="n">
        <v>4.02964722575982</v>
      </c>
      <c r="BF54" s="25" t="n">
        <v>13.4256720137764</v>
      </c>
    </row>
    <row r="55">
      <c r="A55" s="7" t="n">
        <v>4800</v>
      </c>
      <c r="B55" s="7" t="inlineStr">
        <is>
          <t>路线1(N8-C1)</t>
        </is>
      </c>
      <c r="C55" s="20" t="n">
        <v>-14</v>
      </c>
      <c r="D55" s="24" t="n">
        <v>16.06739657798083</v>
      </c>
      <c r="E55" s="20" t="n">
        <v>-14</v>
      </c>
      <c r="F55" s="29" t="n">
        <v>17.22849896694214</v>
      </c>
      <c r="G55" s="20" t="n">
        <v>-14</v>
      </c>
      <c r="H55" s="24" t="n">
        <v>12.9863474</v>
      </c>
      <c r="I55" s="20" t="n">
        <v>-14</v>
      </c>
      <c r="J55" s="24" t="n">
        <v>14.29318076342963</v>
      </c>
      <c r="K55" s="14" t="inlineStr">
        <is>
          <t>通过二次样条插值→</t>
        </is>
      </c>
      <c r="L55" s="25" t="n">
        <v>-14</v>
      </c>
      <c r="M55" s="25" t="n">
        <v>-4.157422688891389</v>
      </c>
      <c r="N55" s="25" t="n">
        <v>3.8110161218886</v>
      </c>
      <c r="O55" s="25" t="n">
        <v>9.905316432339966</v>
      </c>
      <c r="P55" s="25" t="n">
        <v>14.12547824246272</v>
      </c>
      <c r="Q55" s="25" t="n">
        <v>16.47150155225685</v>
      </c>
      <c r="R55" s="25" t="n">
        <v>16.94338636172236</v>
      </c>
      <c r="S55" s="25" t="n">
        <v>15.54113267085924</v>
      </c>
      <c r="T55" s="25" t="n">
        <v>12.26474047966752</v>
      </c>
      <c r="U55" s="25" t="n">
        <v>7.114209788147164</v>
      </c>
      <c r="V55" s="25" t="n">
        <v>0.089540596298189</v>
      </c>
      <c r="W55" s="25" t="n">
        <v>-7.111699920299438</v>
      </c>
      <c r="X55" s="25" t="n">
        <v>-11.787261971947</v>
      </c>
      <c r="Y55" s="25" t="n">
        <v>-13.90250133057145</v>
      </c>
      <c r="Z55" s="25" t="n">
        <v>-13.45741799617277</v>
      </c>
      <c r="AA55" s="25" t="n">
        <v>-10.45201196875097</v>
      </c>
      <c r="AB55" s="25" t="n">
        <v>-4.886283248306039</v>
      </c>
      <c r="AC55" s="25" t="n">
        <v>3.198474386162445</v>
      </c>
      <c r="AD55" s="25" t="n">
        <v>10.58134617268851</v>
      </c>
      <c r="AE55" s="25" t="n">
        <v>15.23893694029355</v>
      </c>
      <c r="AF55" s="25" t="n">
        <v>17.17124668897755</v>
      </c>
      <c r="AG55" s="25" t="n">
        <v>16.37827541874052</v>
      </c>
      <c r="AH55" s="25" t="n">
        <v>12.86002312958245</v>
      </c>
      <c r="AI55" s="25" t="n">
        <v>6.616489821503352</v>
      </c>
      <c r="AJ55" s="25" t="n">
        <v>-1.962071991916246</v>
      </c>
      <c r="AK55" s="25" t="n">
        <v>-8.79969161327964</v>
      </c>
      <c r="AL55" s="25" t="n">
        <v>-12.81233428264089</v>
      </c>
      <c r="AM55" s="25" t="n">
        <v>-14</v>
      </c>
      <c r="AN55" s="25" t="n">
        <v>-12.36268876535696</v>
      </c>
      <c r="AO55" s="25" t="n">
        <v>-7.900400578711782</v>
      </c>
      <c r="AP55" s="25" t="n">
        <v>-0.6131354400644593</v>
      </c>
      <c r="AQ55" s="25" t="n">
        <v>6.697753951930522</v>
      </c>
      <c r="AR55" s="25" t="n">
        <v>11.23091489861867</v>
      </c>
      <c r="AS55" s="25" t="n">
        <v>12.9863474</v>
      </c>
      <c r="AT55" s="25" t="n">
        <v>11.9640514560745</v>
      </c>
      <c r="AU55" s="25" t="n">
        <v>8.164027066842166</v>
      </c>
      <c r="AV55" s="25" t="n">
        <v>1.586274232303007</v>
      </c>
      <c r="AW55" s="25" t="n">
        <v>-5.456612053859041</v>
      </c>
      <c r="AX55" s="25" t="n">
        <v>-10.65203679796005</v>
      </c>
      <c r="AY55" s="25" t="n">
        <v>-14</v>
      </c>
      <c r="AZ55" s="25" t="n">
        <v>-15.50050165997891</v>
      </c>
      <c r="BA55" s="25" t="n">
        <v>-15.15354177789677</v>
      </c>
      <c r="BB55" s="25" t="n">
        <v>-12.95912035375358</v>
      </c>
      <c r="BC55" s="25" t="n">
        <v>-8.917237387549347</v>
      </c>
      <c r="BD55" s="25" t="n">
        <v>-3.027892879284071</v>
      </c>
      <c r="BE55" s="25" t="n">
        <v>4.708913171042257</v>
      </c>
      <c r="BF55" s="25" t="n">
        <v>14.29318076342963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-14</v>
      </c>
      <c r="D56" s="24" t="n">
        <v>16.06739657798083</v>
      </c>
      <c r="E56" s="20" t="n">
        <v>-14</v>
      </c>
      <c r="F56" s="29" t="n">
        <v>17.22849896694214</v>
      </c>
      <c r="G56" s="20" t="n">
        <v>-14</v>
      </c>
      <c r="H56" s="24" t="n">
        <v>12.9863474</v>
      </c>
      <c r="I56" s="20" t="n">
        <v>-14</v>
      </c>
      <c r="J56" s="26" t="n">
        <v>13.54296032022276</v>
      </c>
      <c r="K56" s="14" t="inlineStr">
        <is>
          <t>通过二次样条插值→</t>
        </is>
      </c>
      <c r="L56" s="25" t="n">
        <v>-14</v>
      </c>
      <c r="M56" s="25" t="n">
        <v>-4.157429043140026</v>
      </c>
      <c r="N56" s="25" t="n">
        <v>3.811005623564765</v>
      </c>
      <c r="O56" s="25" t="n">
        <v>9.905304000114372</v>
      </c>
      <c r="P56" s="25" t="n">
        <v>14.1254660865088</v>
      </c>
      <c r="Q56" s="25" t="n">
        <v>16.47149188274805</v>
      </c>
      <c r="R56" s="25" t="n">
        <v>16.94338138883212</v>
      </c>
      <c r="S56" s="25" t="n">
        <v>15.541134604761</v>
      </c>
      <c r="T56" s="25" t="n">
        <v>12.26475153053471</v>
      </c>
      <c r="U56" s="25" t="n">
        <v>7.114232166153231</v>
      </c>
      <c r="V56" s="25" t="n">
        <v>0.08957651161657054</v>
      </c>
      <c r="W56" s="25" t="n">
        <v>-7.111655026151465</v>
      </c>
      <c r="X56" s="25" t="n">
        <v>-11.78722343204767</v>
      </c>
      <c r="Y56" s="25" t="n">
        <v>-13.90248461613482</v>
      </c>
      <c r="Z56" s="25" t="n">
        <v>-13.45743857841292</v>
      </c>
      <c r="AA56" s="25" t="n">
        <v>-10.45208531888196</v>
      </c>
      <c r="AB56" s="25" t="n">
        <v>-4.886424837541957</v>
      </c>
      <c r="AC56" s="25" t="n">
        <v>3.198249915422578</v>
      </c>
      <c r="AD56" s="25" t="n">
        <v>10.58108882561875</v>
      </c>
      <c r="AE56" s="25" t="n">
        <v>15.23873733400487</v>
      </c>
      <c r="AF56" s="25" t="n">
        <v>17.17119544058094</v>
      </c>
      <c r="AG56" s="25" t="n">
        <v>16.37846314534696</v>
      </c>
      <c r="AH56" s="25" t="n">
        <v>12.86054044830293</v>
      </c>
      <c r="AI56" s="25" t="n">
        <v>6.617427349448866</v>
      </c>
      <c r="AJ56" s="25" t="n">
        <v>-1.960667150424298</v>
      </c>
      <c r="AK56" s="25" t="n">
        <v>-8.798226820833165</v>
      </c>
      <c r="AL56" s="25" t="n">
        <v>-12.81133777069173</v>
      </c>
      <c r="AM56" s="25" t="n">
        <v>-14</v>
      </c>
      <c r="AN56" s="25" t="n">
        <v>-12.36421350875796</v>
      </c>
      <c r="AO56" s="25" t="n">
        <v>-7.903978296965628</v>
      </c>
      <c r="AP56" s="25" t="n">
        <v>-0.6192943646229914</v>
      </c>
      <c r="AQ56" s="25" t="n">
        <v>6.690382470969197</v>
      </c>
      <c r="AR56" s="25" t="n">
        <v>11.2255963925102</v>
      </c>
      <c r="AS56" s="25" t="n">
        <v>12.9863474</v>
      </c>
      <c r="AT56" s="25" t="n">
        <v>11.97263549343861</v>
      </c>
      <c r="AU56" s="25" t="n">
        <v>8.18446067282602</v>
      </c>
      <c r="AV56" s="25" t="n">
        <v>1.621822938162243</v>
      </c>
      <c r="AW56" s="25" t="n">
        <v>-5.413847960537588</v>
      </c>
      <c r="AX56" s="25" t="n">
        <v>-10.62112227325834</v>
      </c>
      <c r="AY56" s="25" t="n">
        <v>-14</v>
      </c>
      <c r="AZ56" s="25" t="n">
        <v>-15.55048114076258</v>
      </c>
      <c r="BA56" s="25" t="n">
        <v>-15.27256569554607</v>
      </c>
      <c r="BB56" s="25" t="n">
        <v>-13.16625366435047</v>
      </c>
      <c r="BC56" s="25" t="n">
        <v>-9.231545047175791</v>
      </c>
      <c r="BD56" s="25" t="n">
        <v>-3.468439844022026</v>
      </c>
      <c r="BE56" s="25" t="n">
        <v>4.123061945110823</v>
      </c>
      <c r="BF56" s="25" t="n">
        <v>13.54296032022276</v>
      </c>
    </row>
    <row r="57">
      <c r="A57" s="7" t="n">
        <v>4800</v>
      </c>
      <c r="B57" s="7" t="inlineStr">
        <is>
          <t>路线3(N8-C3)</t>
        </is>
      </c>
      <c r="C57" s="20" t="n">
        <v>-14</v>
      </c>
      <c r="D57" s="24" t="n">
        <v>16.06739657798083</v>
      </c>
      <c r="E57" s="20" t="n">
        <v>-14</v>
      </c>
      <c r="F57" s="29" t="n">
        <v>17.22849896694214</v>
      </c>
      <c r="G57" s="20" t="n">
        <v>-14</v>
      </c>
      <c r="H57" s="24" t="n">
        <v>12.9863474</v>
      </c>
      <c r="I57" s="20" t="n">
        <v>-14</v>
      </c>
      <c r="J57" s="27" t="n">
        <v>10.02708768377475</v>
      </c>
      <c r="K57" s="14" t="inlineStr">
        <is>
          <t>通过二次样条插值→</t>
        </is>
      </c>
      <c r="L57" s="25" t="n">
        <v>-14</v>
      </c>
      <c r="M57" s="25" t="n">
        <v>-4.157458822025829</v>
      </c>
      <c r="N57" s="25" t="n">
        <v>3.810956423666481</v>
      </c>
      <c r="O57" s="25" t="n">
        <v>9.905245737076932</v>
      </c>
      <c r="P57" s="25" t="n">
        <v>14.12540911820553</v>
      </c>
      <c r="Q57" s="25" t="n">
        <v>16.47144656705227</v>
      </c>
      <c r="R57" s="25" t="n">
        <v>16.94335808361715</v>
      </c>
      <c r="S57" s="25" t="n">
        <v>15.54114366790016</v>
      </c>
      <c r="T57" s="25" t="n">
        <v>12.26480331990132</v>
      </c>
      <c r="U57" s="25" t="n">
        <v>7.11433703962062</v>
      </c>
      <c r="V57" s="25" t="n">
        <v>0.08974482705805897</v>
      </c>
      <c r="W57" s="25" t="n">
        <v>-7.111444631849602</v>
      </c>
      <c r="X57" s="25" t="n">
        <v>-11.7870428166316</v>
      </c>
      <c r="Y57" s="25" t="n">
        <v>-13.90240628471782</v>
      </c>
      <c r="Z57" s="25" t="n">
        <v>-13.45753503610824</v>
      </c>
      <c r="AA57" s="25" t="n">
        <v>-10.45242907080286</v>
      </c>
      <c r="AB57" s="25" t="n">
        <v>-4.887088388801692</v>
      </c>
      <c r="AC57" s="25" t="n">
        <v>3.197197943913244</v>
      </c>
      <c r="AD57" s="25" t="n">
        <v>10.57988278074374</v>
      </c>
      <c r="AE57" s="25" t="n">
        <v>15.23780188857041</v>
      </c>
      <c r="AF57" s="25" t="n">
        <v>17.17095526739327</v>
      </c>
      <c r="AG57" s="25" t="n">
        <v>16.37934291721231</v>
      </c>
      <c r="AH57" s="25" t="n">
        <v>12.86296483802753</v>
      </c>
      <c r="AI57" s="25" t="n">
        <v>6.621821029838932</v>
      </c>
      <c r="AJ57" s="25" t="n">
        <v>-1.954083427193565</v>
      </c>
      <c r="AK57" s="25" t="n">
        <v>-8.791362140288557</v>
      </c>
      <c r="AL57" s="25" t="n">
        <v>-12.80666766455737</v>
      </c>
      <c r="AM57" s="25" t="n">
        <v>-14</v>
      </c>
      <c r="AN57" s="25" t="n">
        <v>-12.37135914661645</v>
      </c>
      <c r="AO57" s="25" t="n">
        <v>-7.920745104406715</v>
      </c>
      <c r="AP57" s="25" t="n">
        <v>-0.6481578733708044</v>
      </c>
      <c r="AQ57" s="25" t="n">
        <v>6.655836373969729</v>
      </c>
      <c r="AR57" s="25" t="n">
        <v>11.20067146509333</v>
      </c>
      <c r="AS57" s="25" t="n">
        <v>12.9863474</v>
      </c>
      <c r="AT57" s="25" t="n">
        <v>12.01286417868973</v>
      </c>
      <c r="AU57" s="25" t="n">
        <v>8.280221801162529</v>
      </c>
      <c r="AV57" s="25" t="n">
        <v>1.788420267418394</v>
      </c>
      <c r="AW57" s="25" t="n">
        <v>-5.213436059085383</v>
      </c>
      <c r="AX57" s="25" t="n">
        <v>-10.47624281489152</v>
      </c>
      <c r="AY57" s="25" t="n">
        <v>-14</v>
      </c>
      <c r="AZ57" s="25" t="n">
        <v>-15.78470761441083</v>
      </c>
      <c r="BA57" s="25" t="n">
        <v>-15.83036565812402</v>
      </c>
      <c r="BB57" s="25" t="n">
        <v>-14.13697413113956</v>
      </c>
      <c r="BC57" s="25" t="n">
        <v>-10.70453303345746</v>
      </c>
      <c r="BD57" s="25" t="n">
        <v>-5.533042365077702</v>
      </c>
      <c r="BE57" s="25" t="n">
        <v>1.377497873999699</v>
      </c>
      <c r="BF57" s="25" t="n">
        <v>10.02708768377475</v>
      </c>
    </row>
    <row r="58">
      <c r="A58" s="7" t="n">
        <v>4800</v>
      </c>
      <c r="B58" s="7" t="inlineStr">
        <is>
          <t>路线4(N8-C4)</t>
        </is>
      </c>
      <c r="C58" s="20" t="n">
        <v>-14</v>
      </c>
      <c r="D58" s="24" t="n">
        <v>16.06739657798083</v>
      </c>
      <c r="E58" s="20" t="n">
        <v>-14</v>
      </c>
      <c r="F58" s="29" t="n">
        <v>17.22849896694214</v>
      </c>
      <c r="G58" s="20" t="n">
        <v>-14</v>
      </c>
      <c r="H58" s="24" t="n">
        <v>12.9863474</v>
      </c>
      <c r="I58" s="20" t="n">
        <v>-14</v>
      </c>
      <c r="J58" s="28" t="n">
        <v>13.42172361065058</v>
      </c>
      <c r="K58" s="14" t="inlineStr">
        <is>
          <t>通过二次样条插值→</t>
        </is>
      </c>
      <c r="L58" s="25" t="n">
        <v>-14</v>
      </c>
      <c r="M58" s="25" t="n">
        <v>-4.157430069995803</v>
      </c>
      <c r="N58" s="25" t="n">
        <v>3.811003927020439</v>
      </c>
      <c r="O58" s="25" t="n">
        <v>9.905301991048725</v>
      </c>
      <c r="P58" s="25" t="n">
        <v>14.12546412208906</v>
      </c>
      <c r="Q58" s="25" t="n">
        <v>16.47149032014144</v>
      </c>
      <c r="R58" s="25" t="n">
        <v>16.94338058520587</v>
      </c>
      <c r="S58" s="25" t="n">
        <v>15.54113491728233</v>
      </c>
      <c r="T58" s="25" t="n">
        <v>12.26475331637084</v>
      </c>
      <c r="U58" s="25" t="n">
        <v>7.114235782471402</v>
      </c>
      <c r="V58" s="25" t="n">
        <v>0.08958231558400698</v>
      </c>
      <c r="W58" s="25" t="n">
        <v>-7.111647771192168</v>
      </c>
      <c r="X58" s="25" t="n">
        <v>-11.78721720394415</v>
      </c>
      <c r="Y58" s="25" t="n">
        <v>-13.90248191505767</v>
      </c>
      <c r="Z58" s="25" t="n">
        <v>-13.45744190453272</v>
      </c>
      <c r="AA58" s="25" t="n">
        <v>-10.45209717236931</v>
      </c>
      <c r="AB58" s="25" t="n">
        <v>-4.886447718567434</v>
      </c>
      <c r="AC58" s="25" t="n">
        <v>3.198213640626092</v>
      </c>
      <c r="AD58" s="25" t="n">
        <v>10.58104723795976</v>
      </c>
      <c r="AE58" s="25" t="n">
        <v>15.23870507733968</v>
      </c>
      <c r="AF58" s="25" t="n">
        <v>17.17118715876587</v>
      </c>
      <c r="AG58" s="25" t="n">
        <v>16.37849348223831</v>
      </c>
      <c r="AH58" s="25" t="n">
        <v>12.86062404775699</v>
      </c>
      <c r="AI58" s="25" t="n">
        <v>6.617578855321939</v>
      </c>
      <c r="AJ58" s="25" t="n">
        <v>-1.960440126005677</v>
      </c>
      <c r="AK58" s="25" t="n">
        <v>-8.797990108253517</v>
      </c>
      <c r="AL58" s="25" t="n">
        <v>-12.81117673291829</v>
      </c>
      <c r="AM58" s="25" t="n">
        <v>-14</v>
      </c>
      <c r="AN58" s="25" t="n">
        <v>-12.36445990949864</v>
      </c>
      <c r="AO58" s="25" t="n">
        <v>-7.904556461414227</v>
      </c>
      <c r="AP58" s="25" t="n">
        <v>-0.6202896557467437</v>
      </c>
      <c r="AQ58" s="25" t="n">
        <v>6.68919122897557</v>
      </c>
      <c r="AR58" s="25" t="n">
        <v>11.22473691422449</v>
      </c>
      <c r="AS58" s="25" t="n">
        <v>12.9863474</v>
      </c>
      <c r="AT58" s="25" t="n">
        <v>11.97402268630211</v>
      </c>
      <c r="AU58" s="25" t="n">
        <v>8.187762773130817</v>
      </c>
      <c r="AV58" s="25" t="n">
        <v>1.627567660486127</v>
      </c>
      <c r="AW58" s="25" t="n">
        <v>-5.406937221155483</v>
      </c>
      <c r="AX58" s="25" t="n">
        <v>-10.61612644131752</v>
      </c>
      <c r="AY58" s="25" t="n">
        <v>-14</v>
      </c>
      <c r="AZ58" s="25" t="n">
        <v>-15.5585578972029</v>
      </c>
      <c r="BA58" s="25" t="n">
        <v>-15.29180013292624</v>
      </c>
      <c r="BB58" s="25" t="n">
        <v>-13.19972670717002</v>
      </c>
      <c r="BC58" s="25" t="n">
        <v>-9.282337619934214</v>
      </c>
      <c r="BD58" s="25" t="n">
        <v>-3.539632871218851</v>
      </c>
      <c r="BE58" s="25" t="n">
        <v>4.028387538976081</v>
      </c>
      <c r="BF58" s="25" t="n">
        <v>13.42172361065058</v>
      </c>
    </row>
    <row r="59">
      <c r="A59" s="5" t="n">
        <v>4900</v>
      </c>
      <c r="B59" s="5" t="inlineStr">
        <is>
          <t>路线1(N8-C1)</t>
        </is>
      </c>
      <c r="C59" s="20" t="n">
        <v>-14</v>
      </c>
      <c r="D59" s="24" t="n">
        <v>16.12050058228075</v>
      </c>
      <c r="E59" s="20" t="n">
        <v>-14</v>
      </c>
      <c r="F59" s="29" t="n">
        <v>17.21792949380165</v>
      </c>
      <c r="G59" s="20" t="n">
        <v>-14</v>
      </c>
      <c r="H59" s="24" t="n">
        <v>12.9596674</v>
      </c>
      <c r="I59" s="20" t="n">
        <v>-14</v>
      </c>
      <c r="J59" s="24" t="n">
        <v>14.28981791681169</v>
      </c>
      <c r="K59" s="9" t="inlineStr">
        <is>
          <t>通过二次样条插值→</t>
        </is>
      </c>
      <c r="L59" s="25" t="n">
        <v>-14</v>
      </c>
      <c r="M59" s="25" t="n">
        <v>-4.14123077493394</v>
      </c>
      <c r="N59" s="25" t="n">
        <v>3.840504417956136</v>
      </c>
      <c r="O59" s="25" t="n">
        <v>9.945205578670226</v>
      </c>
      <c r="P59" s="25" t="n">
        <v>14.17287270720835</v>
      </c>
      <c r="Q59" s="25" t="n">
        <v>16.52350580357048</v>
      </c>
      <c r="R59" s="25" t="n">
        <v>16.99710486775663</v>
      </c>
      <c r="S59" s="25" t="n">
        <v>15.59366989976679</v>
      </c>
      <c r="T59" s="25" t="n">
        <v>12.31320089960099</v>
      </c>
      <c r="U59" s="25" t="n">
        <v>7.155697867259192</v>
      </c>
      <c r="V59" s="25" t="n">
        <v>0.1211608027414108</v>
      </c>
      <c r="W59" s="25" t="n">
        <v>-7.091114361995722</v>
      </c>
      <c r="X59" s="25" t="n">
        <v>-11.77612593934781</v>
      </c>
      <c r="Y59" s="25" t="n">
        <v>-13.89919442049939</v>
      </c>
      <c r="Z59" s="25" t="n">
        <v>-13.46031980545048</v>
      </c>
      <c r="AA59" s="25" t="n">
        <v>-10.45950209420108</v>
      </c>
      <c r="AB59" s="25" t="n">
        <v>-4.896741286751173</v>
      </c>
      <c r="AC59" s="25" t="n">
        <v>3.186661189851087</v>
      </c>
      <c r="AD59" s="25" t="n">
        <v>10.56919402585056</v>
      </c>
      <c r="AE59" s="25" t="n">
        <v>15.22708729588826</v>
      </c>
      <c r="AF59" s="25" t="n">
        <v>17.16034099996419</v>
      </c>
      <c r="AG59" s="25" t="n">
        <v>16.36895513807836</v>
      </c>
      <c r="AH59" s="25" t="n">
        <v>12.85292971023074</v>
      </c>
      <c r="AI59" s="25" t="n">
        <v>6.612264716421347</v>
      </c>
      <c r="AJ59" s="25" t="n">
        <v>-1.962956004850629</v>
      </c>
      <c r="AK59" s="25" t="n">
        <v>-8.798523473704829</v>
      </c>
      <c r="AL59" s="25" t="n">
        <v>-12.81087147208795</v>
      </c>
      <c r="AM59" s="25" t="n">
        <v>-14</v>
      </c>
      <c r="AN59" s="25" t="n">
        <v>-12.36590905744097</v>
      </c>
      <c r="AO59" s="25" t="n">
        <v>-7.908598644410874</v>
      </c>
      <c r="AP59" s="25" t="n">
        <v>-0.6280687609097022</v>
      </c>
      <c r="AQ59" s="25" t="n">
        <v>6.676439447238072</v>
      </c>
      <c r="AR59" s="25" t="n">
        <v>11.20568483420797</v>
      </c>
      <c r="AS59" s="25" t="n">
        <v>12.9596674</v>
      </c>
      <c r="AT59" s="25" t="n">
        <v>11.93838714461416</v>
      </c>
      <c r="AU59" s="25" t="n">
        <v>8.141844068050439</v>
      </c>
      <c r="AV59" s="25" t="n">
        <v>1.57003817030885</v>
      </c>
      <c r="AW59" s="25" t="n">
        <v>-5.466257609723598</v>
      </c>
      <c r="AX59" s="25" t="n">
        <v>-10.65627033315988</v>
      </c>
      <c r="AY59" s="25" t="n">
        <v>-14</v>
      </c>
      <c r="AZ59" s="25" t="n">
        <v>-15.49744661024396</v>
      </c>
      <c r="BA59" s="25" t="n">
        <v>-15.14861016389175</v>
      </c>
      <c r="BB59" s="25" t="n">
        <v>-12.95349066094339</v>
      </c>
      <c r="BC59" s="25" t="n">
        <v>-8.912088101398862</v>
      </c>
      <c r="BD59" s="25" t="n">
        <v>-3.024402485258173</v>
      </c>
      <c r="BE59" s="25" t="n">
        <v>4.709566187478677</v>
      </c>
      <c r="BF59" s="25" t="n">
        <v>14.28981791681169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-14</v>
      </c>
      <c r="D60" s="24" t="n">
        <v>16.12050058228075</v>
      </c>
      <c r="E60" s="20" t="n">
        <v>-14</v>
      </c>
      <c r="F60" s="29" t="n">
        <v>17.21792949380165</v>
      </c>
      <c r="G60" s="20" t="n">
        <v>-14</v>
      </c>
      <c r="H60" s="24" t="n">
        <v>12.9596674</v>
      </c>
      <c r="I60" s="20" t="n">
        <v>-14</v>
      </c>
      <c r="J60" s="26" t="n">
        <v>13.56344522276366</v>
      </c>
      <c r="K60" s="9" t="inlineStr">
        <is>
          <t>通过二次样条插值→</t>
        </is>
      </c>
      <c r="L60" s="25" t="n">
        <v>-14</v>
      </c>
      <c r="M60" s="25" t="n">
        <v>-4.141236927195909</v>
      </c>
      <c r="N60" s="25" t="n">
        <v>3.840494253349405</v>
      </c>
      <c r="O60" s="25" t="n">
        <v>9.945193541635943</v>
      </c>
      <c r="P60" s="25" t="n">
        <v>14.17286093766371</v>
      </c>
      <c r="Q60" s="25" t="n">
        <v>16.5234964414327</v>
      </c>
      <c r="R60" s="25" t="n">
        <v>16.99710005294292</v>
      </c>
      <c r="S60" s="25" t="n">
        <v>15.59367177219435</v>
      </c>
      <c r="T60" s="25" t="n">
        <v>12.31321159918702</v>
      </c>
      <c r="U60" s="25" t="n">
        <v>7.155719533920907</v>
      </c>
      <c r="V60" s="25" t="n">
        <v>0.1211955763960191</v>
      </c>
      <c r="W60" s="25" t="n">
        <v>-7.091070894927467</v>
      </c>
      <c r="X60" s="25" t="n">
        <v>-11.77608862454152</v>
      </c>
      <c r="Y60" s="25" t="n">
        <v>-13.89917823737552</v>
      </c>
      <c r="Z60" s="25" t="n">
        <v>-13.46033973342947</v>
      </c>
      <c r="AA60" s="25" t="n">
        <v>-10.45957311270336</v>
      </c>
      <c r="AB60" s="25" t="n">
        <v>-4.8968783751972</v>
      </c>
      <c r="AC60" s="25" t="n">
        <v>3.186443854509818</v>
      </c>
      <c r="AD60" s="25" t="n">
        <v>10.56894485924085</v>
      </c>
      <c r="AE60" s="25" t="n">
        <v>15.22689403461557</v>
      </c>
      <c r="AF60" s="25" t="n">
        <v>17.16029138063397</v>
      </c>
      <c r="AG60" s="25" t="n">
        <v>16.36913689729606</v>
      </c>
      <c r="AH60" s="25" t="n">
        <v>12.85343058460184</v>
      </c>
      <c r="AI60" s="25" t="n">
        <v>6.613172442551308</v>
      </c>
      <c r="AJ60" s="25" t="n">
        <v>-1.961595819976359</v>
      </c>
      <c r="AK60" s="25" t="n">
        <v>-8.797105243576334</v>
      </c>
      <c r="AL60" s="25" t="n">
        <v>-12.80990663691755</v>
      </c>
      <c r="AM60" s="25" t="n">
        <v>-14</v>
      </c>
      <c r="AN60" s="25" t="n">
        <v>-12.36738533282369</v>
      </c>
      <c r="AO60" s="25" t="n">
        <v>-7.912062635388624</v>
      </c>
      <c r="AP60" s="25" t="n">
        <v>-0.634031907694796</v>
      </c>
      <c r="AQ60" s="25" t="n">
        <v>6.669302288375654</v>
      </c>
      <c r="AR60" s="25" t="n">
        <v>11.20053539094059</v>
      </c>
      <c r="AS60" s="25" t="n">
        <v>12.9596674</v>
      </c>
      <c r="AT60" s="25" t="n">
        <v>11.9466983155539</v>
      </c>
      <c r="AU60" s="25" t="n">
        <v>8.161628137602268</v>
      </c>
      <c r="AV60" s="25" t="n">
        <v>1.604456866145128</v>
      </c>
      <c r="AW60" s="25" t="n">
        <v>-5.4248528866776</v>
      </c>
      <c r="AX60" s="25" t="n">
        <v>-10.62633850872597</v>
      </c>
      <c r="AY60" s="25" t="n">
        <v>-14</v>
      </c>
      <c r="AZ60" s="25" t="n">
        <v>-15.54583736049967</v>
      </c>
      <c r="BA60" s="25" t="n">
        <v>-15.26385059022499</v>
      </c>
      <c r="BB60" s="25" t="n">
        <v>-13.15403968917597</v>
      </c>
      <c r="BC60" s="25" t="n">
        <v>-9.216404657352587</v>
      </c>
      <c r="BD60" s="25" t="n">
        <v>-3.450945494754855</v>
      </c>
      <c r="BE60" s="25" t="n">
        <v>4.142337798617226</v>
      </c>
      <c r="BF60" s="25" t="n">
        <v>13.56344522276366</v>
      </c>
    </row>
    <row r="61">
      <c r="A61" s="5" t="n">
        <v>4900</v>
      </c>
      <c r="B61" s="5" t="inlineStr">
        <is>
          <t>路线3(N8-C3)</t>
        </is>
      </c>
      <c r="C61" s="20" t="n">
        <v>-14</v>
      </c>
      <c r="D61" s="24" t="n">
        <v>16.12050058228075</v>
      </c>
      <c r="E61" s="20" t="n">
        <v>-14</v>
      </c>
      <c r="F61" s="29" t="n">
        <v>17.21792949380165</v>
      </c>
      <c r="G61" s="20" t="n">
        <v>-14</v>
      </c>
      <c r="H61" s="24" t="n">
        <v>12.9596674</v>
      </c>
      <c r="I61" s="20" t="n">
        <v>-14</v>
      </c>
      <c r="J61" s="27" t="n">
        <v>10.10200893582686</v>
      </c>
      <c r="K61" s="9" t="inlineStr">
        <is>
          <t>通过二次样条插值→</t>
        </is>
      </c>
      <c r="L61" s="25" t="n">
        <v>-14</v>
      </c>
      <c r="M61" s="25" t="n">
        <v>-4.141266245014432</v>
      </c>
      <c r="N61" s="25" t="n">
        <v>3.840445815214454</v>
      </c>
      <c r="O61" s="25" t="n">
        <v>9.945136180686657</v>
      </c>
      <c r="P61" s="25" t="n">
        <v>14.17280485140219</v>
      </c>
      <c r="Q61" s="25" t="n">
        <v>16.52345182736104</v>
      </c>
      <c r="R61" s="25" t="n">
        <v>16.9970771085632</v>
      </c>
      <c r="S61" s="25" t="n">
        <v>15.59368069500868</v>
      </c>
      <c r="T61" s="25" t="n">
        <v>12.31326258669749</v>
      </c>
      <c r="U61" s="25" t="n">
        <v>7.155822783629613</v>
      </c>
      <c r="V61" s="25" t="n">
        <v>0.121361285805051</v>
      </c>
      <c r="W61" s="25" t="n">
        <v>-7.090863758166173</v>
      </c>
      <c r="X61" s="25" t="n">
        <v>-11.77591080559874</v>
      </c>
      <c r="Y61" s="25" t="n">
        <v>-13.89910111876593</v>
      </c>
      <c r="Z61" s="25" t="n">
        <v>-13.46043469766772</v>
      </c>
      <c r="AA61" s="25" t="n">
        <v>-10.45991154230412</v>
      </c>
      <c r="AB61" s="25" t="n">
        <v>-4.897531652675136</v>
      </c>
      <c r="AC61" s="25" t="n">
        <v>3.185408170703335</v>
      </c>
      <c r="AD61" s="25" t="n">
        <v>10.56775748759071</v>
      </c>
      <c r="AE61" s="25" t="n">
        <v>15.22597307270765</v>
      </c>
      <c r="AF61" s="25" t="n">
        <v>17.16005492605416</v>
      </c>
      <c r="AG61" s="25" t="n">
        <v>16.37000304763023</v>
      </c>
      <c r="AH61" s="25" t="n">
        <v>12.85581743743586</v>
      </c>
      <c r="AI61" s="25" t="n">
        <v>6.61749809547107</v>
      </c>
      <c r="AJ61" s="25" t="n">
        <v>-1.955114032707462</v>
      </c>
      <c r="AK61" s="25" t="n">
        <v>-8.79034684906312</v>
      </c>
      <c r="AL61" s="25" t="n">
        <v>-12.80530883816064</v>
      </c>
      <c r="AM61" s="25" t="n">
        <v>-14.00000000000001</v>
      </c>
      <c r="AN61" s="25" t="n">
        <v>-12.37442033458123</v>
      </c>
      <c r="AO61" s="25" t="n">
        <v>-7.928569841904302</v>
      </c>
      <c r="AP61" s="25" t="n">
        <v>-0.6624485219692371</v>
      </c>
      <c r="AQ61" s="25" t="n">
        <v>6.635291069514548</v>
      </c>
      <c r="AR61" s="25" t="n">
        <v>11.17599637683763</v>
      </c>
      <c r="AS61" s="25" t="n">
        <v>12.9596674</v>
      </c>
      <c r="AT61" s="25" t="n">
        <v>11.98630413900166</v>
      </c>
      <c r="AU61" s="25" t="n">
        <v>8.255906593842615</v>
      </c>
      <c r="AV61" s="25" t="n">
        <v>1.768474764522864</v>
      </c>
      <c r="AW61" s="25" t="n">
        <v>-5.227543968024191</v>
      </c>
      <c r="AX61" s="25" t="n">
        <v>-10.48370222286515</v>
      </c>
      <c r="AY61" s="25" t="n">
        <v>-14</v>
      </c>
      <c r="AZ61" s="25" t="n">
        <v>-15.77643729942875</v>
      </c>
      <c r="BA61" s="25" t="n">
        <v>-15.8130141211514</v>
      </c>
      <c r="BB61" s="25" t="n">
        <v>-14.10973046516795</v>
      </c>
      <c r="BC61" s="25" t="n">
        <v>-10.6665863314784</v>
      </c>
      <c r="BD61" s="25" t="n">
        <v>-5.483581720082748</v>
      </c>
      <c r="BE61" s="25" t="n">
        <v>1.439283369019004</v>
      </c>
      <c r="BF61" s="25" t="n">
        <v>10.10200893582686</v>
      </c>
    </row>
    <row r="62">
      <c r="A62" s="5" t="n">
        <v>4900</v>
      </c>
      <c r="B62" s="5" t="inlineStr">
        <is>
          <t>路线4(N8-C4)</t>
        </is>
      </c>
      <c r="C62" s="20" t="n">
        <v>-14</v>
      </c>
      <c r="D62" s="24" t="n">
        <v>16.12050058228075</v>
      </c>
      <c r="E62" s="20" t="n">
        <v>-14</v>
      </c>
      <c r="F62" s="29" t="n">
        <v>17.21792949380165</v>
      </c>
      <c r="G62" s="20" t="n">
        <v>-14</v>
      </c>
      <c r="H62" s="24" t="n">
        <v>12.9596674</v>
      </c>
      <c r="I62" s="20" t="n">
        <v>-14</v>
      </c>
      <c r="J62" s="28" t="n">
        <v>13.41804455111865</v>
      </c>
      <c r="K62" s="9" t="inlineStr">
        <is>
          <t>通过二次样条插值→</t>
        </is>
      </c>
      <c r="L62" s="25" t="n">
        <v>-14</v>
      </c>
      <c r="M62" s="25" t="n">
        <v>-4.141238158716628</v>
      </c>
      <c r="N62" s="25" t="n">
        <v>3.840492218663</v>
      </c>
      <c r="O62" s="25" t="n">
        <v>9.945191132138882</v>
      </c>
      <c r="P62" s="25" t="n">
        <v>14.17285858171103</v>
      </c>
      <c r="Q62" s="25" t="n">
        <v>16.52349456737943</v>
      </c>
      <c r="R62" s="25" t="n">
        <v>16.99709908914409</v>
      </c>
      <c r="S62" s="25" t="n">
        <v>15.593672147005</v>
      </c>
      <c r="T62" s="25" t="n">
        <v>12.31321374096218</v>
      </c>
      <c r="U62" s="25" t="n">
        <v>7.15572387101561</v>
      </c>
      <c r="V62" s="25" t="n">
        <v>0.1212025371652992</v>
      </c>
      <c r="W62" s="25" t="n">
        <v>-7.091062193965868</v>
      </c>
      <c r="X62" s="25" t="n">
        <v>-11.77608115510064</v>
      </c>
      <c r="Y62" s="25" t="n">
        <v>-13.89917499794058</v>
      </c>
      <c r="Z62" s="25" t="n">
        <v>-13.46034372248571</v>
      </c>
      <c r="AA62" s="25" t="n">
        <v>-10.45958732873601</v>
      </c>
      <c r="AB62" s="25" t="n">
        <v>-4.896905816691479</v>
      </c>
      <c r="AC62" s="25" t="n">
        <v>3.186400349701815</v>
      </c>
      <c r="AD62" s="25" t="n">
        <v>10.56889498265173</v>
      </c>
      <c r="AE62" s="25" t="n">
        <v>15.22685534880168</v>
      </c>
      <c r="AF62" s="25" t="n">
        <v>17.16028144815165</v>
      </c>
      <c r="AG62" s="25" t="n">
        <v>16.36917328070165</v>
      </c>
      <c r="AH62" s="25" t="n">
        <v>12.85353084645166</v>
      </c>
      <c r="AI62" s="25" t="n">
        <v>6.613354145401706</v>
      </c>
      <c r="AJ62" s="25" t="n">
        <v>-1.961323546808742</v>
      </c>
      <c r="AK62" s="25" t="n">
        <v>-8.796821351278458</v>
      </c>
      <c r="AL62" s="25" t="n">
        <v>-12.80971350234221</v>
      </c>
      <c r="AM62" s="25" t="n">
        <v>-14</v>
      </c>
      <c r="AN62" s="25" t="n">
        <v>-12.36768084425183</v>
      </c>
      <c r="AO62" s="25" t="n">
        <v>-7.912756035097706</v>
      </c>
      <c r="AP62" s="25" t="n">
        <v>-0.6352255725376157</v>
      </c>
      <c r="AQ62" s="25" t="n">
        <v>6.667873617253055</v>
      </c>
      <c r="AR62" s="25" t="n">
        <v>11.19950460809893</v>
      </c>
      <c r="AS62" s="25" t="n">
        <v>12.9596674</v>
      </c>
      <c r="AT62" s="25" t="n">
        <v>11.94836199295628</v>
      </c>
      <c r="AU62" s="25" t="n">
        <v>8.165588386967752</v>
      </c>
      <c r="AV62" s="25" t="n">
        <v>1.611346582034434</v>
      </c>
      <c r="AW62" s="25" t="n">
        <v>-5.416564752239872</v>
      </c>
      <c r="AX62" s="25" t="n">
        <v>-10.62034694625135</v>
      </c>
      <c r="AY62" s="25" t="n">
        <v>-14</v>
      </c>
      <c r="AZ62" s="25" t="n">
        <v>-15.55552391348582</v>
      </c>
      <c r="BA62" s="25" t="n">
        <v>-15.28691868670881</v>
      </c>
      <c r="BB62" s="25" t="n">
        <v>-13.19418431966898</v>
      </c>
      <c r="BC62" s="25" t="n">
        <v>-9.277320812366312</v>
      </c>
      <c r="BD62" s="25" t="n">
        <v>-3.536328164800821</v>
      </c>
      <c r="BE62" s="25" t="n">
        <v>4.028793623027499</v>
      </c>
      <c r="BF62" s="25" t="n">
        <v>13.41804455111865</v>
      </c>
    </row>
    <row r="63">
      <c r="A63" s="7" t="n">
        <v>5000</v>
      </c>
      <c r="B63" s="7" t="inlineStr">
        <is>
          <t>路线1(N8-C1)</t>
        </is>
      </c>
      <c r="C63" s="20" t="n">
        <v>-14</v>
      </c>
      <c r="D63" s="24" t="n">
        <v>16.17718785272776</v>
      </c>
      <c r="E63" s="20" t="n">
        <v>-14</v>
      </c>
      <c r="F63" s="29" t="n">
        <v>17.20961983471075</v>
      </c>
      <c r="G63" s="20" t="n">
        <v>-14</v>
      </c>
      <c r="H63" s="24" t="n">
        <v>12.9209874</v>
      </c>
      <c r="I63" s="20" t="n">
        <v>-14</v>
      </c>
      <c r="J63" s="24" t="n">
        <v>14.28648625130526</v>
      </c>
      <c r="K63" s="14" t="inlineStr">
        <is>
          <t>通过二次样条插值→</t>
        </is>
      </c>
      <c r="L63" s="25" t="n">
        <v>-14</v>
      </c>
      <c r="M63" s="25" t="n">
        <v>-4.123900620823483</v>
      </c>
      <c r="N63" s="25" t="n">
        <v>3.872057929665691</v>
      </c>
      <c r="O63" s="25" t="n">
        <v>9.987875651467521</v>
      </c>
      <c r="P63" s="25" t="n">
        <v>14.22355254458202</v>
      </c>
      <c r="Q63" s="25" t="n">
        <v>16.57908860900917</v>
      </c>
      <c r="R63" s="25" t="n">
        <v>17.05448384474897</v>
      </c>
      <c r="S63" s="25" t="n">
        <v>15.64973825180143</v>
      </c>
      <c r="T63" s="25" t="n">
        <v>12.36485183016656</v>
      </c>
      <c r="U63" s="25" t="n">
        <v>7.199824579844345</v>
      </c>
      <c r="V63" s="25" t="n">
        <v>0.1546565008347827</v>
      </c>
      <c r="W63" s="25" t="n">
        <v>-7.069462421568615</v>
      </c>
      <c r="X63" s="25" t="n">
        <v>-11.76451547608232</v>
      </c>
      <c r="Y63" s="25" t="n">
        <v>-13.89578449974116</v>
      </c>
      <c r="Z63" s="25" t="n">
        <v>-13.46326949254513</v>
      </c>
      <c r="AA63" s="25" t="n">
        <v>-10.46697045449422</v>
      </c>
      <c r="AB63" s="25" t="n">
        <v>-4.906887385588451</v>
      </c>
      <c r="AC63" s="25" t="n">
        <v>3.175668244464679</v>
      </c>
      <c r="AD63" s="25" t="n">
        <v>10.55840179847937</v>
      </c>
      <c r="AE63" s="25" t="n">
        <v>15.21705126078762</v>
      </c>
      <c r="AF63" s="25" t="n">
        <v>17.15161663138943</v>
      </c>
      <c r="AG63" s="25" t="n">
        <v>16.36209791028481</v>
      </c>
      <c r="AH63" s="25" t="n">
        <v>12.84849509747374</v>
      </c>
      <c r="AI63" s="25" t="n">
        <v>6.610808192956231</v>
      </c>
      <c r="AJ63" s="25" t="n">
        <v>-1.961076626203783</v>
      </c>
      <c r="AK63" s="25" t="n">
        <v>-8.795014844005287</v>
      </c>
      <c r="AL63" s="25" t="n">
        <v>-12.80798930193736</v>
      </c>
      <c r="AM63" s="25" t="n">
        <v>-14</v>
      </c>
      <c r="AN63" s="25" t="n">
        <v>-12.37104693819321</v>
      </c>
      <c r="AO63" s="25" t="n">
        <v>-7.921130116516997</v>
      </c>
      <c r="AP63" s="25" t="n">
        <v>-0.6502495349713513</v>
      </c>
      <c r="AQ63" s="25" t="n">
        <v>6.645240654345706</v>
      </c>
      <c r="AR63" s="25" t="n">
        <v>11.16898629933616</v>
      </c>
      <c r="AS63" s="25" t="n">
        <v>12.9209874</v>
      </c>
      <c r="AT63" s="25" t="n">
        <v>11.90124395633724</v>
      </c>
      <c r="AU63" s="25" t="n">
        <v>8.109755968347866</v>
      </c>
      <c r="AV63" s="25" t="n">
        <v>1.54652343603189</v>
      </c>
      <c r="AW63" s="25" t="n">
        <v>-5.480271259846731</v>
      </c>
      <c r="AX63" s="25" t="n">
        <v>-10.66244573852403</v>
      </c>
      <c r="AY63" s="25" t="n">
        <v>-14</v>
      </c>
      <c r="AZ63" s="25" t="n">
        <v>-15.49293404427464</v>
      </c>
      <c r="BA63" s="25" t="n">
        <v>-15.14124787134797</v>
      </c>
      <c r="BB63" s="25" t="n">
        <v>-12.94494148121997</v>
      </c>
      <c r="BC63" s="25" t="n">
        <v>-8.904014873890645</v>
      </c>
      <c r="BD63" s="25" t="n">
        <v>-3.018468049360003</v>
      </c>
      <c r="BE63" s="25" t="n">
        <v>4.711698992371967</v>
      </c>
      <c r="BF63" s="25" t="n">
        <v>14.28648625130526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-14</v>
      </c>
      <c r="D64" s="24" t="n">
        <v>16.17718785272776</v>
      </c>
      <c r="E64" s="20" t="n">
        <v>-14</v>
      </c>
      <c r="F64" s="29" t="n">
        <v>17.20961983471075</v>
      </c>
      <c r="G64" s="20" t="n">
        <v>-14</v>
      </c>
      <c r="H64" s="24" t="n">
        <v>12.9209874</v>
      </c>
      <c r="I64" s="20" t="n">
        <v>-14</v>
      </c>
      <c r="J64" s="26" t="n">
        <v>13.58326662025757</v>
      </c>
      <c r="K64" s="14" t="inlineStr">
        <is>
          <t>通过二次样条插值→</t>
        </is>
      </c>
      <c r="L64" s="25" t="n">
        <v>-14</v>
      </c>
      <c r="M64" s="25" t="n">
        <v>-4.123906576982665</v>
      </c>
      <c r="N64" s="25" t="n">
        <v>3.872048089054868</v>
      </c>
      <c r="O64" s="25" t="n">
        <v>9.987863998112598</v>
      </c>
      <c r="P64" s="25" t="n">
        <v>14.22354115019054</v>
      </c>
      <c r="Q64" s="25" t="n">
        <v>16.57907954528867</v>
      </c>
      <c r="R64" s="25" t="n">
        <v>17.054479183407</v>
      </c>
      <c r="S64" s="25" t="n">
        <v>15.64974006454553</v>
      </c>
      <c r="T64" s="25" t="n">
        <v>12.36486218870427</v>
      </c>
      <c r="U64" s="25" t="n">
        <v>7.199845555883204</v>
      </c>
      <c r="V64" s="25" t="n">
        <v>0.1546901660823359</v>
      </c>
      <c r="W64" s="25" t="n">
        <v>-7.069420340009176</v>
      </c>
      <c r="X64" s="25" t="n">
        <v>-11.76447935068206</v>
      </c>
      <c r="Y64" s="25" t="n">
        <v>-13.89576883245287</v>
      </c>
      <c r="Z64" s="25" t="n">
        <v>-13.46328878532161</v>
      </c>
      <c r="AA64" s="25" t="n">
        <v>-10.46703920928826</v>
      </c>
      <c r="AB64" s="25" t="n">
        <v>-4.907020104352839</v>
      </c>
      <c r="AC64" s="25" t="n">
        <v>3.175457836667482</v>
      </c>
      <c r="AD64" s="25" t="n">
        <v>10.55816057403249</v>
      </c>
      <c r="AE64" s="25" t="n">
        <v>15.21686415970026</v>
      </c>
      <c r="AF64" s="25" t="n">
        <v>17.15156859367081</v>
      </c>
      <c r="AG64" s="25" t="n">
        <v>16.36227387594413</v>
      </c>
      <c r="AH64" s="25" t="n">
        <v>12.8489800065202</v>
      </c>
      <c r="AI64" s="25" t="n">
        <v>6.611686985399057</v>
      </c>
      <c r="AJ64" s="25" t="n">
        <v>-1.959759797097622</v>
      </c>
      <c r="AK64" s="25" t="n">
        <v>-8.793641819832057</v>
      </c>
      <c r="AL64" s="25" t="n">
        <v>-12.80705522079952</v>
      </c>
      <c r="AM64" s="25" t="n">
        <v>-14</v>
      </c>
      <c r="AN64" s="25" t="n">
        <v>-12.37247615743351</v>
      </c>
      <c r="AO64" s="25" t="n">
        <v>-7.924483693100049</v>
      </c>
      <c r="AP64" s="25" t="n">
        <v>-0.6560226069996062</v>
      </c>
      <c r="AQ64" s="25" t="n">
        <v>6.638330991767414</v>
      </c>
      <c r="AR64" s="25" t="n">
        <v>11.16400099410061</v>
      </c>
      <c r="AS64" s="25" t="n">
        <v>12.9209874</v>
      </c>
      <c r="AT64" s="25" t="n">
        <v>11.90929020946556</v>
      </c>
      <c r="AU64" s="25" t="n">
        <v>8.128909422497312</v>
      </c>
      <c r="AV64" s="25" t="n">
        <v>1.579845039095245</v>
      </c>
      <c r="AW64" s="25" t="n">
        <v>-5.440186308550211</v>
      </c>
      <c r="AX64" s="25" t="n">
        <v>-10.63346798824863</v>
      </c>
      <c r="AY64" s="25" t="n">
        <v>-14</v>
      </c>
      <c r="AZ64" s="25" t="n">
        <v>-15.53978234380433</v>
      </c>
      <c r="BA64" s="25" t="n">
        <v>-15.25281501966162</v>
      </c>
      <c r="BB64" s="25" t="n">
        <v>-13.13909802757186</v>
      </c>
      <c r="BC64" s="25" t="n">
        <v>-9.198631367535064</v>
      </c>
      <c r="BD64" s="25" t="n">
        <v>-3.431415039551231</v>
      </c>
      <c r="BE64" s="25" t="n">
        <v>4.162550956379649</v>
      </c>
      <c r="BF64" s="25" t="n">
        <v>13.58326662025757</v>
      </c>
    </row>
    <row r="65">
      <c r="A65" s="7" t="n">
        <v>5000</v>
      </c>
      <c r="B65" s="7" t="inlineStr">
        <is>
          <t>路线3(N8-C3)</t>
        </is>
      </c>
      <c r="C65" s="20" t="n">
        <v>-14</v>
      </c>
      <c r="D65" s="24" t="n">
        <v>16.17718785272776</v>
      </c>
      <c r="E65" s="20" t="n">
        <v>-14</v>
      </c>
      <c r="F65" s="29" t="n">
        <v>17.20961983471075</v>
      </c>
      <c r="G65" s="20" t="n">
        <v>-14</v>
      </c>
      <c r="H65" s="24" t="n">
        <v>12.9209874</v>
      </c>
      <c r="I65" s="20" t="n">
        <v>-14</v>
      </c>
      <c r="J65" s="27" t="n">
        <v>10.17357582899198</v>
      </c>
      <c r="K65" s="14" t="inlineStr">
        <is>
          <t>通过二次样条插值→</t>
        </is>
      </c>
      <c r="L65" s="25" t="n">
        <v>-14</v>
      </c>
      <c r="M65" s="25" t="n">
        <v>-4.123935456525014</v>
      </c>
      <c r="N65" s="25" t="n">
        <v>3.87200037502838</v>
      </c>
      <c r="O65" s="25" t="n">
        <v>9.987807494660181</v>
      </c>
      <c r="P65" s="25" t="n">
        <v>14.2234859023704</v>
      </c>
      <c r="Q65" s="25" t="n">
        <v>16.57903559815902</v>
      </c>
      <c r="R65" s="25" t="n">
        <v>17.05445658202604</v>
      </c>
      <c r="S65" s="25" t="n">
        <v>15.64974885397147</v>
      </c>
      <c r="T65" s="25" t="n">
        <v>12.36491241399531</v>
      </c>
      <c r="U65" s="25" t="n">
        <v>7.199947262097565</v>
      </c>
      <c r="V65" s="25" t="n">
        <v>0.1548533982782168</v>
      </c>
      <c r="W65" s="25" t="n">
        <v>-7.069216299764321</v>
      </c>
      <c r="X65" s="25" t="n">
        <v>-11.76430418997956</v>
      </c>
      <c r="Y65" s="25" t="n">
        <v>-13.89569286670017</v>
      </c>
      <c r="Z65" s="25" t="n">
        <v>-13.46338232992617</v>
      </c>
      <c r="AA65" s="25" t="n">
        <v>-10.46737257965754</v>
      </c>
      <c r="AB65" s="25" t="n">
        <v>-4.907663615894293</v>
      </c>
      <c r="AC65" s="25" t="n">
        <v>3.174437635443219</v>
      </c>
      <c r="AD65" s="25" t="n">
        <v>10.55699095256738</v>
      </c>
      <c r="AE65" s="25" t="n">
        <v>15.21595696538084</v>
      </c>
      <c r="AF65" s="25" t="n">
        <v>17.15133567388361</v>
      </c>
      <c r="AG65" s="25" t="n">
        <v>16.36312707807567</v>
      </c>
      <c r="AH65" s="25" t="n">
        <v>12.85133117795704</v>
      </c>
      <c r="AI65" s="25" t="n">
        <v>6.615947973527708</v>
      </c>
      <c r="AJ65" s="25" t="n">
        <v>-1.953374906974087</v>
      </c>
      <c r="AK65" s="25" t="n">
        <v>-8.78698445750463</v>
      </c>
      <c r="AL65" s="25" t="n">
        <v>-12.80252615517993</v>
      </c>
      <c r="AM65" s="25" t="n">
        <v>-14</v>
      </c>
      <c r="AN65" s="25" t="n">
        <v>-12.37940599196483</v>
      </c>
      <c r="AO65" s="25" t="n">
        <v>-7.940744131074426</v>
      </c>
      <c r="AP65" s="25" t="n">
        <v>-0.6840144173287914</v>
      </c>
      <c r="AQ65" s="25" t="n">
        <v>6.604828211378801</v>
      </c>
      <c r="AR65" s="25" t="n">
        <v>11.13982881715506</v>
      </c>
      <c r="AS65" s="25" t="n">
        <v>12.9209874</v>
      </c>
      <c r="AT65" s="25" t="n">
        <v>11.94830395991361</v>
      </c>
      <c r="AU65" s="25" t="n">
        <v>8.221778496895885</v>
      </c>
      <c r="AV65" s="25" t="n">
        <v>1.741411010946836</v>
      </c>
      <c r="AW65" s="25" t="n">
        <v>-5.245826988545955</v>
      </c>
      <c r="AX65" s="25" t="n">
        <v>-10.4929639921949</v>
      </c>
      <c r="AY65" s="25" t="n">
        <v>-14</v>
      </c>
      <c r="AZ65" s="25" t="n">
        <v>-15.76693501196125</v>
      </c>
      <c r="BA65" s="25" t="n">
        <v>-15.79376902807866</v>
      </c>
      <c r="BB65" s="25" t="n">
        <v>-14.08050204835222</v>
      </c>
      <c r="BC65" s="25" t="n">
        <v>-10.62713407278194</v>
      </c>
      <c r="BD65" s="25" t="n">
        <v>-5.433665101367812</v>
      </c>
      <c r="BE65" s="25" t="n">
        <v>1.499904865890161</v>
      </c>
      <c r="BF65" s="25" t="n">
        <v>10.17357582899198</v>
      </c>
    </row>
    <row r="66">
      <c r="A66" s="7" t="n">
        <v>5000</v>
      </c>
      <c r="B66" s="7" t="inlineStr">
        <is>
          <t>路线4(N8-C4)</t>
        </is>
      </c>
      <c r="C66" s="20" t="n">
        <v>-14</v>
      </c>
      <c r="D66" s="24" t="n">
        <v>16.17718785272776</v>
      </c>
      <c r="E66" s="20" t="n">
        <v>-14</v>
      </c>
      <c r="F66" s="29" t="n">
        <v>17.20961983471075</v>
      </c>
      <c r="G66" s="20" t="n">
        <v>-14</v>
      </c>
      <c r="H66" s="24" t="n">
        <v>12.9209874</v>
      </c>
      <c r="I66" s="20" t="n">
        <v>-14</v>
      </c>
      <c r="J66" s="28" t="n">
        <v>13.41463483518061</v>
      </c>
      <c r="K66" s="14" t="inlineStr">
        <is>
          <t>通过二次样条插值→</t>
        </is>
      </c>
      <c r="L66" s="25" t="n">
        <v>-14</v>
      </c>
      <c r="M66" s="25" t="n">
        <v>-4.123908005267245</v>
      </c>
      <c r="N66" s="25" t="n">
        <v>3.872045729280347</v>
      </c>
      <c r="O66" s="25" t="n">
        <v>9.987861203642769</v>
      </c>
      <c r="P66" s="25" t="n">
        <v>14.22353841782004</v>
      </c>
      <c r="Q66" s="25" t="n">
        <v>16.57907737181214</v>
      </c>
      <c r="R66" s="25" t="n">
        <v>17.05447806561908</v>
      </c>
      <c r="S66" s="25" t="n">
        <v>15.64974049924084</v>
      </c>
      <c r="T66" s="25" t="n">
        <v>12.36486467267745</v>
      </c>
      <c r="U66" s="25" t="n">
        <v>7.1998505859289</v>
      </c>
      <c r="V66" s="25" t="n">
        <v>0.1546982389951808</v>
      </c>
      <c r="W66" s="25" t="n">
        <v>-7.069410248868122</v>
      </c>
      <c r="X66" s="25" t="n">
        <v>-11.76447068782559</v>
      </c>
      <c r="Y66" s="25" t="n">
        <v>-13.89576507544344</v>
      </c>
      <c r="Z66" s="25" t="n">
        <v>-13.46329341172166</v>
      </c>
      <c r="AA66" s="25" t="n">
        <v>-10.46705569666025</v>
      </c>
      <c r="AB66" s="25" t="n">
        <v>-4.907051930259229</v>
      </c>
      <c r="AC66" s="25" t="n">
        <v>3.175407380962222</v>
      </c>
      <c r="AD66" s="25" t="n">
        <v>10.55810272850701</v>
      </c>
      <c r="AE66" s="25" t="n">
        <v>15.21681929293466</v>
      </c>
      <c r="AF66" s="25" t="n">
        <v>17.15155707424518</v>
      </c>
      <c r="AG66" s="25" t="n">
        <v>16.36231607243855</v>
      </c>
      <c r="AH66" s="25" t="n">
        <v>12.84909628751478</v>
      </c>
      <c r="AI66" s="25" t="n">
        <v>6.61189771947388</v>
      </c>
      <c r="AJ66" s="25" t="n">
        <v>-1.959444022006867</v>
      </c>
      <c r="AK66" s="25" t="n">
        <v>-8.79331256918679</v>
      </c>
      <c r="AL66" s="25" t="n">
        <v>-12.80683122851783</v>
      </c>
      <c r="AM66" s="25" t="n">
        <v>-14</v>
      </c>
      <c r="AN66" s="25" t="n">
        <v>-12.37281888363328</v>
      </c>
      <c r="AO66" s="25" t="n">
        <v>-7.925287879417692</v>
      </c>
      <c r="AP66" s="25" t="n">
        <v>-0.6574069873532231</v>
      </c>
      <c r="AQ66" s="25" t="n">
        <v>6.636674057456407</v>
      </c>
      <c r="AR66" s="25" t="n">
        <v>11.16280551990748</v>
      </c>
      <c r="AS66" s="25" t="n">
        <v>12.9209874</v>
      </c>
      <c r="AT66" s="25" t="n">
        <v>11.91121969773396</v>
      </c>
      <c r="AU66" s="25" t="n">
        <v>8.133502413109362</v>
      </c>
      <c r="AV66" s="25" t="n">
        <v>1.587835546126209</v>
      </c>
      <c r="AW66" s="25" t="n">
        <v>-5.430573953329435</v>
      </c>
      <c r="AX66" s="25" t="n">
        <v>-10.6265191353715</v>
      </c>
      <c r="AY66" s="25" t="n">
        <v>-14</v>
      </c>
      <c r="AZ66" s="25" t="n">
        <v>-15.55101654721492</v>
      </c>
      <c r="BA66" s="25" t="n">
        <v>-15.27956877701627</v>
      </c>
      <c r="BB66" s="25" t="n">
        <v>-13.18565668940404</v>
      </c>
      <c r="BC66" s="25" t="n">
        <v>-9.269280284378237</v>
      </c>
      <c r="BD66" s="25" t="n">
        <v>-3.530439561938863</v>
      </c>
      <c r="BE66" s="25" t="n">
        <v>4.030865477914086</v>
      </c>
      <c r="BF66" s="25" t="n">
        <v>13.41463483518061</v>
      </c>
    </row>
    <row r="67">
      <c r="A67" s="5" t="n">
        <v>5100</v>
      </c>
      <c r="B67" s="5" t="inlineStr">
        <is>
          <t>路线1(N8-C1)</t>
        </is>
      </c>
      <c r="C67" s="20" t="n">
        <v>-14</v>
      </c>
      <c r="D67" s="24" t="n">
        <v>16.23745838932187</v>
      </c>
      <c r="E67" s="20" t="n">
        <v>-14</v>
      </c>
      <c r="F67" s="29" t="n">
        <v>17.20356998966942</v>
      </c>
      <c r="G67" s="20" t="n">
        <v>-14</v>
      </c>
      <c r="H67" s="24" t="n">
        <v>12.8703074</v>
      </c>
      <c r="I67" s="20" t="n">
        <v>-14</v>
      </c>
      <c r="J67" s="24" t="n">
        <v>14.28318576691031</v>
      </c>
      <c r="K67" s="9" t="inlineStr">
        <is>
          <t>通过二次样条插值→</t>
        </is>
      </c>
      <c r="L67" s="25" t="n">
        <v>-14</v>
      </c>
      <c r="M67" s="25" t="n">
        <v>-4.105432226560011</v>
      </c>
      <c r="N67" s="25" t="n">
        <v>3.905676657017275</v>
      </c>
      <c r="O67" s="25" t="n">
        <v>10.03332665073186</v>
      </c>
      <c r="P67" s="25" t="n">
        <v>14.27751775458374</v>
      </c>
      <c r="Q67" s="25" t="n">
        <v>16.63824996857293</v>
      </c>
      <c r="R67" s="25" t="n">
        <v>17.11552329269941</v>
      </c>
      <c r="S67" s="25" t="n">
        <v>15.70933772696318</v>
      </c>
      <c r="T67" s="25" t="n">
        <v>12.41969327136426</v>
      </c>
      <c r="U67" s="25" t="n">
        <v>7.246589925902638</v>
      </c>
      <c r="V67" s="25" t="n">
        <v>0.1900276905783116</v>
      </c>
      <c r="W67" s="25" t="n">
        <v>-7.046744099018108</v>
      </c>
      <c r="X67" s="25" t="n">
        <v>-11.75243058215055</v>
      </c>
      <c r="Y67" s="25" t="n">
        <v>-13.89227156829674</v>
      </c>
      <c r="Z67" s="25" t="n">
        <v>-13.4662670574567</v>
      </c>
      <c r="AA67" s="25" t="n">
        <v>-10.47441704963042</v>
      </c>
      <c r="AB67" s="25" t="n">
        <v>-4.916721544817895</v>
      </c>
      <c r="AC67" s="25" t="n">
        <v>3.1654955500032</v>
      </c>
      <c r="AD67" s="25" t="n">
        <v>10.54896949057491</v>
      </c>
      <c r="AE67" s="25" t="n">
        <v>15.20882883499158</v>
      </c>
      <c r="AF67" s="25" t="n">
        <v>17.14507358325323</v>
      </c>
      <c r="AG67" s="25" t="n">
        <v>16.35770373535984</v>
      </c>
      <c r="AH67" s="25" t="n">
        <v>12.84671929131143</v>
      </c>
      <c r="AI67" s="25" t="n">
        <v>6.612120251107983</v>
      </c>
      <c r="AJ67" s="25" t="n">
        <v>-1.956433855975725</v>
      </c>
      <c r="AK67" s="25" t="n">
        <v>-8.789165724181025</v>
      </c>
      <c r="AL67" s="25" t="n">
        <v>-12.80368777218912</v>
      </c>
      <c r="AM67" s="25" t="n">
        <v>-14</v>
      </c>
      <c r="AN67" s="25" t="n">
        <v>-12.37810240761367</v>
      </c>
      <c r="AO67" s="25" t="n">
        <v>-7.937994995030143</v>
      </c>
      <c r="AP67" s="25" t="n">
        <v>-0.6796777622494012</v>
      </c>
      <c r="AQ67" s="25" t="n">
        <v>6.604157573253429</v>
      </c>
      <c r="AR67" s="25" t="n">
        <v>11.12081929400323</v>
      </c>
      <c r="AS67" s="25" t="n">
        <v>12.8703074</v>
      </c>
      <c r="AT67" s="25" t="n">
        <v>11.85262189124374</v>
      </c>
      <c r="AU67" s="25" t="n">
        <v>8.067762767734447</v>
      </c>
      <c r="AV67" s="25" t="n">
        <v>1.515730029472124</v>
      </c>
      <c r="AW67" s="25" t="n">
        <v>-5.49865300422845</v>
      </c>
      <c r="AX67" s="25" t="n">
        <v>-10.67056301405249</v>
      </c>
      <c r="AY67" s="25" t="n">
        <v>-14</v>
      </c>
      <c r="AZ67" s="25" t="n">
        <v>-15.48696396207098</v>
      </c>
      <c r="BA67" s="25" t="n">
        <v>-15.13145490026542</v>
      </c>
      <c r="BB67" s="25" t="n">
        <v>-12.93347281458334</v>
      </c>
      <c r="BC67" s="25" t="n">
        <v>-8.893017705024722</v>
      </c>
      <c r="BD67" s="25" t="n">
        <v>-3.010089571589578</v>
      </c>
      <c r="BE67" s="25" t="n">
        <v>4.7153115857221</v>
      </c>
      <c r="BF67" s="25" t="n">
        <v>14.28318576691031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-14</v>
      </c>
      <c r="D68" s="24" t="n">
        <v>16.23745838932187</v>
      </c>
      <c r="E68" s="20" t="n">
        <v>-14</v>
      </c>
      <c r="F68" s="29" t="n">
        <v>17.20356998966942</v>
      </c>
      <c r="G68" s="20" t="n">
        <v>-14</v>
      </c>
      <c r="H68" s="24" t="n">
        <v>12.8703074</v>
      </c>
      <c r="I68" s="20" t="n">
        <v>-14</v>
      </c>
      <c r="J68" s="26" t="n">
        <v>13.60242451270449</v>
      </c>
      <c r="K68" s="9" t="inlineStr">
        <is>
          <t>通过二次样条插值→</t>
        </is>
      </c>
      <c r="L68" s="25" t="n">
        <v>-14</v>
      </c>
      <c r="M68" s="25" t="n">
        <v>-4.105437992500288</v>
      </c>
      <c r="N68" s="25" t="n">
        <v>3.905667130681164</v>
      </c>
      <c r="O68" s="25" t="n">
        <v>10.03331536954436</v>
      </c>
      <c r="P68" s="25" t="n">
        <v>14.2775067240893</v>
      </c>
      <c r="Q68" s="25" t="n">
        <v>16.63824119431599</v>
      </c>
      <c r="R68" s="25" t="n">
        <v>17.11551878022441</v>
      </c>
      <c r="S68" s="25" t="n">
        <v>15.70933948181458</v>
      </c>
      <c r="T68" s="25" t="n">
        <v>12.41970329908649</v>
      </c>
      <c r="U68" s="25" t="n">
        <v>7.246610232040142</v>
      </c>
      <c r="V68" s="25" t="n">
        <v>0.1900602806755387</v>
      </c>
      <c r="W68" s="25" t="n">
        <v>-7.046703361396571</v>
      </c>
      <c r="X68" s="25" t="n">
        <v>-11.75239561046929</v>
      </c>
      <c r="Y68" s="25" t="n">
        <v>-13.89225640136688</v>
      </c>
      <c r="Z68" s="25" t="n">
        <v>-13.46628573408934</v>
      </c>
      <c r="AA68" s="25" t="n">
        <v>-10.47448360863667</v>
      </c>
      <c r="AB68" s="25" t="n">
        <v>-4.916850025008875</v>
      </c>
      <c r="AC68" s="25" t="n">
        <v>3.165291861895546</v>
      </c>
      <c r="AD68" s="25" t="n">
        <v>10.54873596999364</v>
      </c>
      <c r="AE68" s="25" t="n">
        <v>15.20864770925893</v>
      </c>
      <c r="AF68" s="25" t="n">
        <v>17.14502707969142</v>
      </c>
      <c r="AG68" s="25" t="n">
        <v>16.35787408129111</v>
      </c>
      <c r="AH68" s="25" t="n">
        <v>12.847188714058</v>
      </c>
      <c r="AI68" s="25" t="n">
        <v>6.61297097799209</v>
      </c>
      <c r="AJ68" s="25" t="n">
        <v>-1.955159081788108</v>
      </c>
      <c r="AK68" s="25" t="n">
        <v>-8.78783654960035</v>
      </c>
      <c r="AL68" s="25" t="n">
        <v>-12.80278352233765</v>
      </c>
      <c r="AM68" s="25" t="n">
        <v>-14</v>
      </c>
      <c r="AN68" s="25" t="n">
        <v>-12.37948598258741</v>
      </c>
      <c r="AO68" s="25" t="n">
        <v>-7.941241470099888</v>
      </c>
      <c r="AP68" s="25" t="n">
        <v>-0.6852664625374185</v>
      </c>
      <c r="AQ68" s="25" t="n">
        <v>6.597468581144478</v>
      </c>
      <c r="AR68" s="25" t="n">
        <v>11.11599320199028</v>
      </c>
      <c r="AS68" s="25" t="n">
        <v>12.8703074</v>
      </c>
      <c r="AT68" s="25" t="n">
        <v>11.86041117517362</v>
      </c>
      <c r="AU68" s="25" t="n">
        <v>8.086304527511155</v>
      </c>
      <c r="AV68" s="25" t="n">
        <v>1.547987457012599</v>
      </c>
      <c r="AW68" s="25" t="n">
        <v>-5.459848226155424</v>
      </c>
      <c r="AX68" s="25" t="n">
        <v>-10.64251071182629</v>
      </c>
      <c r="AY68" s="25" t="n">
        <v>-14</v>
      </c>
      <c r="AZ68" s="25" t="n">
        <v>-15.53231609067654</v>
      </c>
      <c r="BA68" s="25" t="n">
        <v>-15.23945898385594</v>
      </c>
      <c r="BB68" s="25" t="n">
        <v>-13.12142867953817</v>
      </c>
      <c r="BC68" s="25" t="n">
        <v>-9.178225177723238</v>
      </c>
      <c r="BD68" s="25" t="n">
        <v>-3.409848478411156</v>
      </c>
      <c r="BE68" s="25" t="n">
        <v>4.183701418398088</v>
      </c>
      <c r="BF68" s="25" t="n">
        <v>13.60242451270449</v>
      </c>
    </row>
    <row r="69">
      <c r="A69" s="5" t="n">
        <v>5100</v>
      </c>
      <c r="B69" s="5" t="inlineStr">
        <is>
          <t>路线3(N8-C3)</t>
        </is>
      </c>
      <c r="C69" s="20" t="n">
        <v>-14</v>
      </c>
      <c r="D69" s="24" t="n">
        <v>16.23745838932187</v>
      </c>
      <c r="E69" s="20" t="n">
        <v>-14</v>
      </c>
      <c r="F69" s="29" t="n">
        <v>17.20356998966942</v>
      </c>
      <c r="G69" s="20" t="n">
        <v>-14</v>
      </c>
      <c r="H69" s="24" t="n">
        <v>12.8703074</v>
      </c>
      <c r="I69" s="20" t="n">
        <v>-14</v>
      </c>
      <c r="J69" s="27" t="n">
        <v>10.24178836327011</v>
      </c>
      <c r="K69" s="9" t="inlineStr">
        <is>
          <t>通过二次样条插值→</t>
        </is>
      </c>
      <c r="L69" s="25" t="n">
        <v>-14</v>
      </c>
      <c r="M69" s="25" t="n">
        <v>-4.10546645655757</v>
      </c>
      <c r="N69" s="25" t="n">
        <v>3.905620103108263</v>
      </c>
      <c r="O69" s="25" t="n">
        <v>10.0332596789975</v>
      </c>
      <c r="P69" s="25" t="n">
        <v>14.27745227111015</v>
      </c>
      <c r="Q69" s="25" t="n">
        <v>16.63819787944621</v>
      </c>
      <c r="R69" s="25" t="n">
        <v>17.11549650400567</v>
      </c>
      <c r="S69" s="25" t="n">
        <v>15.70934814478853</v>
      </c>
      <c r="T69" s="25" t="n">
        <v>12.4197528017948</v>
      </c>
      <c r="U69" s="25" t="n">
        <v>7.246710475024482</v>
      </c>
      <c r="V69" s="25" t="n">
        <v>0.1902211644775633</v>
      </c>
      <c r="W69" s="25" t="n">
        <v>-7.046502256644042</v>
      </c>
      <c r="X69" s="25" t="n">
        <v>-11.75222296977404</v>
      </c>
      <c r="Y69" s="25" t="n">
        <v>-13.89218152852055</v>
      </c>
      <c r="Z69" s="25" t="n">
        <v>-13.46637793288358</v>
      </c>
      <c r="AA69" s="25" t="n">
        <v>-10.47481218286312</v>
      </c>
      <c r="AB69" s="25" t="n">
        <v>-4.917484278459174</v>
      </c>
      <c r="AC69" s="25" t="n">
        <v>3.164286338132881</v>
      </c>
      <c r="AD69" s="25" t="n">
        <v>10.54758317567373</v>
      </c>
      <c r="AE69" s="25" t="n">
        <v>15.20775356658998</v>
      </c>
      <c r="AF69" s="25" t="n">
        <v>17.14479751088161</v>
      </c>
      <c r="AG69" s="25" t="n">
        <v>16.35871500854862</v>
      </c>
      <c r="AH69" s="25" t="n">
        <v>12.84950605959103</v>
      </c>
      <c r="AI69" s="25" t="n">
        <v>6.617170664008821</v>
      </c>
      <c r="AJ69" s="25" t="n">
        <v>-1.948866049993472</v>
      </c>
      <c r="AK69" s="25" t="n">
        <v>-8.781274965613102</v>
      </c>
      <c r="AL69" s="25" t="n">
        <v>-12.79831961561528</v>
      </c>
      <c r="AM69" s="25" t="n">
        <v>-14</v>
      </c>
      <c r="AN69" s="25" t="n">
        <v>-12.38631611876728</v>
      </c>
      <c r="AO69" s="25" t="n">
        <v>-7.957267971917101</v>
      </c>
      <c r="AP69" s="25" t="n">
        <v>-0.7128555594494745</v>
      </c>
      <c r="AQ69" s="25" t="n">
        <v>6.564447799562477</v>
      </c>
      <c r="AR69" s="25" t="n">
        <v>11.09216878604564</v>
      </c>
      <c r="AS69" s="25" t="n">
        <v>12.8703074</v>
      </c>
      <c r="AT69" s="25" t="n">
        <v>11.89886364142557</v>
      </c>
      <c r="AU69" s="25" t="n">
        <v>8.177837510322332</v>
      </c>
      <c r="AV69" s="25" t="n">
        <v>1.707229006690312</v>
      </c>
      <c r="AW69" s="25" t="n">
        <v>-5.268285120650673</v>
      </c>
      <c r="AX69" s="25" t="n">
        <v>-10.50402812288078</v>
      </c>
      <c r="AY69" s="25" t="n">
        <v>-14</v>
      </c>
      <c r="AZ69" s="25" t="n">
        <v>-15.75620075200834</v>
      </c>
      <c r="BA69" s="25" t="n">
        <v>-15.7726303789058</v>
      </c>
      <c r="BB69" s="25" t="n">
        <v>-14.04928888069238</v>
      </c>
      <c r="BC69" s="25" t="n">
        <v>-10.58617625736808</v>
      </c>
      <c r="BD69" s="25" t="n">
        <v>-5.383292508932895</v>
      </c>
      <c r="BE69" s="25" t="n">
        <v>1.559362364613167</v>
      </c>
      <c r="BF69" s="25" t="n">
        <v>10.24178836327011</v>
      </c>
    </row>
    <row r="70">
      <c r="A70" s="5" t="n">
        <v>5100</v>
      </c>
      <c r="B70" s="5" t="inlineStr">
        <is>
          <t>路线4(N8-C4)</t>
        </is>
      </c>
      <c r="C70" s="20" t="n">
        <v>-14</v>
      </c>
      <c r="D70" s="24" t="n">
        <v>16.23745838932187</v>
      </c>
      <c r="E70" s="20" t="n">
        <v>-14</v>
      </c>
      <c r="F70" s="29" t="n">
        <v>17.20356998966942</v>
      </c>
      <c r="G70" s="20" t="n">
        <v>-14</v>
      </c>
      <c r="H70" s="24" t="n">
        <v>12.8703074</v>
      </c>
      <c r="I70" s="20" t="n">
        <v>-14</v>
      </c>
      <c r="J70" s="20" t="n">
        <v>13.41149446283648</v>
      </c>
      <c r="K70" s="9" t="inlineStr">
        <is>
          <t>通过二次样条插值→</t>
        </is>
      </c>
      <c r="L70" s="25" t="n">
        <v>-14</v>
      </c>
      <c r="M70" s="25" t="n">
        <v>-4.105439609647648</v>
      </c>
      <c r="N70" s="25" t="n">
        <v>3.905664458872485</v>
      </c>
      <c r="O70" s="25" t="n">
        <v>10.0333122055604</v>
      </c>
      <c r="P70" s="25" t="n">
        <v>14.27750363041609</v>
      </c>
      <c r="Q70" s="25" t="n">
        <v>16.63823873343957</v>
      </c>
      <c r="R70" s="25" t="n">
        <v>17.11551751463083</v>
      </c>
      <c r="S70" s="25" t="n">
        <v>15.70933997398986</v>
      </c>
      <c r="T70" s="25" t="n">
        <v>12.41970611151668</v>
      </c>
      <c r="U70" s="25" t="n">
        <v>7.24661592721128</v>
      </c>
      <c r="V70" s="25" t="n">
        <v>0.1900694210736589</v>
      </c>
      <c r="W70" s="25" t="n">
        <v>-7.046691935898921</v>
      </c>
      <c r="X70" s="25" t="n">
        <v>-11.752385802119</v>
      </c>
      <c r="Y70" s="25" t="n">
        <v>-13.89225214756622</v>
      </c>
      <c r="Z70" s="25" t="n">
        <v>-13.46629097224057</v>
      </c>
      <c r="AA70" s="25" t="n">
        <v>-10.47450227614206</v>
      </c>
      <c r="AB70" s="25" t="n">
        <v>-4.916886059270698</v>
      </c>
      <c r="AC70" s="25" t="n">
        <v>3.165234734407291</v>
      </c>
      <c r="AD70" s="25" t="n">
        <v>10.54867047552556</v>
      </c>
      <c r="AE70" s="25" t="n">
        <v>15.2085969097386</v>
      </c>
      <c r="AF70" s="25" t="n">
        <v>17.14501403704641</v>
      </c>
      <c r="AG70" s="25" t="n">
        <v>16.35792185744898</v>
      </c>
      <c r="AH70" s="25" t="n">
        <v>12.84732037094631</v>
      </c>
      <c r="AI70" s="25" t="n">
        <v>6.613209577538413</v>
      </c>
      <c r="AJ70" s="25" t="n">
        <v>-1.954801551600088</v>
      </c>
      <c r="AK70" s="25" t="n">
        <v>-8.787463761978545</v>
      </c>
      <c r="AL70" s="25" t="n">
        <v>-12.80252991144518</v>
      </c>
      <c r="AM70" s="25" t="n">
        <v>-14</v>
      </c>
      <c r="AN70" s="25" t="n">
        <v>-12.379874027643</v>
      </c>
      <c r="AO70" s="25" t="n">
        <v>-7.942151994374191</v>
      </c>
      <c r="AP70" s="25" t="n">
        <v>-0.6868339001935642</v>
      </c>
      <c r="AQ70" s="25" t="n">
        <v>6.595592549585635</v>
      </c>
      <c r="AR70" s="25" t="n">
        <v>11.11463964965016</v>
      </c>
      <c r="AS70" s="25" t="n">
        <v>12.87030739999999</v>
      </c>
      <c r="AT70" s="25" t="n">
        <v>11.86259580063517</v>
      </c>
      <c r="AU70" s="25" t="n">
        <v>8.09150485155565</v>
      </c>
      <c r="AV70" s="25" t="n">
        <v>1.55703455276146</v>
      </c>
      <c r="AW70" s="25" t="n">
        <v>-5.448964824424165</v>
      </c>
      <c r="AX70" s="25" t="n">
        <v>-10.63464300867799</v>
      </c>
      <c r="AY70" s="25" t="n">
        <v>-14</v>
      </c>
      <c r="AZ70" s="25" t="n">
        <v>-15.54503579839021</v>
      </c>
      <c r="BA70" s="25" t="n">
        <v>-15.26975040384861</v>
      </c>
      <c r="BB70" s="25" t="n">
        <v>-13.17414381637521</v>
      </c>
      <c r="BC70" s="25" t="n">
        <v>-9.258216035969991</v>
      </c>
      <c r="BD70" s="25" t="n">
        <v>-3.521967062632974</v>
      </c>
      <c r="BE70" s="25" t="n">
        <v>4.034603103635849</v>
      </c>
      <c r="BF70" s="25" t="n">
        <v>13.41149446283648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-16</v>
      </c>
      <c r="D3" s="24" t="n">
        <v>12.36729481322225</v>
      </c>
      <c r="E3" s="20" t="n">
        <v>-16</v>
      </c>
      <c r="F3" s="24" t="n">
        <v>15.10988300619834</v>
      </c>
      <c r="G3" s="20" t="n">
        <v>-16</v>
      </c>
      <c r="H3" s="24" t="n">
        <v>8.204478155555556</v>
      </c>
      <c r="I3" s="20" t="n">
        <v>-16</v>
      </c>
      <c r="J3" s="24" t="n">
        <v>12.87203598155238</v>
      </c>
      <c r="K3" s="9" t="inlineStr">
        <is>
          <t>通过二次样条插值→</t>
        </is>
      </c>
      <c r="L3" s="25" t="n">
        <v>-16</v>
      </c>
      <c r="M3" s="25" t="n">
        <v>-6.685969247595516</v>
      </c>
      <c r="N3" s="25" t="n">
        <v>0.8501593977296502</v>
      </c>
      <c r="O3" s="25" t="n">
        <v>6.608385935975494</v>
      </c>
      <c r="P3" s="25" t="n">
        <v>10.58871036714203</v>
      </c>
      <c r="Q3" s="25" t="n">
        <v>12.79113269122924</v>
      </c>
      <c r="R3" s="25" t="n">
        <v>13.21565290823713</v>
      </c>
      <c r="S3" s="25" t="n">
        <v>11.86227101816571</v>
      </c>
      <c r="T3" s="25" t="n">
        <v>8.730987021014968</v>
      </c>
      <c r="U3" s="25" t="n">
        <v>3.821800916784904</v>
      </c>
      <c r="V3" s="25" t="n">
        <v>-2.865287294524478</v>
      </c>
      <c r="W3" s="25" t="n">
        <v>-9.698888475409072</v>
      </c>
      <c r="X3" s="25" t="n">
        <v>-14.08209746820929</v>
      </c>
      <c r="Y3" s="25" t="n">
        <v>-15.98162061705772</v>
      </c>
      <c r="Z3" s="25" t="n">
        <v>-15.39745792195433</v>
      </c>
      <c r="AA3" s="25" t="n">
        <v>-12.32960938289915</v>
      </c>
      <c r="AB3" s="25" t="n">
        <v>-6.778074999892157</v>
      </c>
      <c r="AC3" s="25" t="n">
        <v>1.216795867233615</v>
      </c>
      <c r="AD3" s="25" t="n">
        <v>8.507753151502067</v>
      </c>
      <c r="AE3" s="25" t="n">
        <v>13.1176782210949</v>
      </c>
      <c r="AF3" s="25" t="n">
        <v>15.04657107601211</v>
      </c>
      <c r="AG3" s="25" t="n">
        <v>14.29443171625369</v>
      </c>
      <c r="AH3" s="25" t="n">
        <v>10.86126014181964</v>
      </c>
      <c r="AI3" s="25" t="n">
        <v>4.747056352709979</v>
      </c>
      <c r="AJ3" s="25" t="n">
        <v>-3.671388528229815</v>
      </c>
      <c r="AK3" s="25" t="n">
        <v>-10.45870055128015</v>
      </c>
      <c r="AL3" s="25" t="n">
        <v>-14.56823770853688</v>
      </c>
      <c r="AM3" s="25" t="n">
        <v>-16</v>
      </c>
      <c r="AN3" s="25" t="n">
        <v>-14.75398742566951</v>
      </c>
      <c r="AO3" s="25" t="n">
        <v>-10.83019998554541</v>
      </c>
      <c r="AP3" s="25" t="n">
        <v>-4.228637679627701</v>
      </c>
      <c r="AQ3" s="25" t="n">
        <v>2.446452794602336</v>
      </c>
      <c r="AR3" s="25" t="n">
        <v>6.590824739663423</v>
      </c>
      <c r="AS3" s="25" t="n">
        <v>8.204478155555556</v>
      </c>
      <c r="AT3" s="25" t="n">
        <v>7.287413042278737</v>
      </c>
      <c r="AU3" s="25" t="n">
        <v>3.839629399832965</v>
      </c>
      <c r="AV3" s="25" t="n">
        <v>-2.138872771781754</v>
      </c>
      <c r="AW3" s="25" t="n">
        <v>-8.508238976827691</v>
      </c>
      <c r="AX3" s="25" t="n">
        <v>-13.12861471956711</v>
      </c>
      <c r="AY3" s="25" t="n">
        <v>-15.99999999999999</v>
      </c>
      <c r="AZ3" s="25" t="n">
        <v>-17.12239481812636</v>
      </c>
      <c r="BA3" s="25" t="n">
        <v>-16.49579917394621</v>
      </c>
      <c r="BB3" s="25" t="n">
        <v>-14.12021306745954</v>
      </c>
      <c r="BC3" s="25" t="n">
        <v>-9.995636498666343</v>
      </c>
      <c r="BD3" s="25" t="n">
        <v>-4.122069467566625</v>
      </c>
      <c r="BE3" s="25" t="n">
        <v>3.500488025839616</v>
      </c>
      <c r="BF3" s="25" t="n">
        <v>12.87203598155238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-16</v>
      </c>
      <c r="D4" s="24" t="n">
        <v>12.36729481322225</v>
      </c>
      <c r="E4" s="20" t="n">
        <v>-16</v>
      </c>
      <c r="F4" s="24" t="n">
        <v>15.10988300619834</v>
      </c>
      <c r="G4" s="20" t="n">
        <v>-16</v>
      </c>
      <c r="H4" s="24" t="n">
        <v>8.204478155555556</v>
      </c>
      <c r="I4" s="20" t="n">
        <v>-16</v>
      </c>
      <c r="J4" s="26" t="n">
        <v>11.42926927427776</v>
      </c>
      <c r="K4" s="9" t="inlineStr">
        <is>
          <t>通过二次样条插值→</t>
        </is>
      </c>
      <c r="L4" s="25" t="n">
        <v>-16</v>
      </c>
      <c r="M4" s="25" t="n">
        <v>-6.685981467601602</v>
      </c>
      <c r="N4" s="25" t="n">
        <v>0.8501392081543763</v>
      </c>
      <c r="O4" s="25" t="n">
        <v>6.608362027267933</v>
      </c>
      <c r="P4" s="25" t="n">
        <v>10.58868698973908</v>
      </c>
      <c r="Q4" s="25" t="n">
        <v>12.7911140955678</v>
      </c>
      <c r="R4" s="25" t="n">
        <v>13.21564334475411</v>
      </c>
      <c r="S4" s="25" t="n">
        <v>11.86227473729799</v>
      </c>
      <c r="T4" s="25" t="n">
        <v>8.731008273199462</v>
      </c>
      <c r="U4" s="25" t="n">
        <v>3.82184395245851</v>
      </c>
      <c r="V4" s="25" t="n">
        <v>-2.865218224924861</v>
      </c>
      <c r="W4" s="25" t="n">
        <v>-9.698802138409549</v>
      </c>
      <c r="X4" s="25" t="n">
        <v>-14.08202335121586</v>
      </c>
      <c r="Y4" s="25" t="n">
        <v>-15.98158847312867</v>
      </c>
      <c r="Z4" s="25" t="n">
        <v>-15.39749750414796</v>
      </c>
      <c r="AA4" s="25" t="n">
        <v>-12.32975044427375</v>
      </c>
      <c r="AB4" s="25" t="n">
        <v>-6.778347293506034</v>
      </c>
      <c r="AC4" s="25" t="n">
        <v>1.216364182236</v>
      </c>
      <c r="AD4" s="25" t="n">
        <v>8.50725824125557</v>
      </c>
      <c r="AE4" s="25" t="n">
        <v>13.1172943535124</v>
      </c>
      <c r="AF4" s="25" t="n">
        <v>15.0464725190065</v>
      </c>
      <c r="AG4" s="25" t="n">
        <v>14.29479273773785</v>
      </c>
      <c r="AH4" s="25" t="n">
        <v>10.86225500970645</v>
      </c>
      <c r="AI4" s="25" t="n">
        <v>4.748859334912312</v>
      </c>
      <c r="AJ4" s="25" t="n">
        <v>-3.66868684427553</v>
      </c>
      <c r="AK4" s="25" t="n">
        <v>-10.45588357422497</v>
      </c>
      <c r="AL4" s="25" t="n">
        <v>-14.56632129279979</v>
      </c>
      <c r="AM4" s="25" t="n">
        <v>-16</v>
      </c>
      <c r="AN4" s="25" t="n">
        <v>-14.7569196958256</v>
      </c>
      <c r="AO4" s="25" t="n">
        <v>-10.83708038027658</v>
      </c>
      <c r="AP4" s="25" t="n">
        <v>-4.240482053352952</v>
      </c>
      <c r="AQ4" s="25" t="n">
        <v>2.43227652493306</v>
      </c>
      <c r="AR4" s="25" t="n">
        <v>6.580596594569231</v>
      </c>
      <c r="AS4" s="25" t="n">
        <v>8.204478155555556</v>
      </c>
      <c r="AT4" s="25" t="n">
        <v>7.303921207892038</v>
      </c>
      <c r="AU4" s="25" t="n">
        <v>3.878925751578674</v>
      </c>
      <c r="AV4" s="25" t="n">
        <v>-2.070508213384532</v>
      </c>
      <c r="AW4" s="25" t="n">
        <v>-8.425998335867224</v>
      </c>
      <c r="AX4" s="25" t="n">
        <v>-13.06916226473905</v>
      </c>
      <c r="AY4" s="25" t="n">
        <v>-15.99999999999999</v>
      </c>
      <c r="AZ4" s="25" t="n">
        <v>-17.21851154165007</v>
      </c>
      <c r="BA4" s="25" t="n">
        <v>-16.72469688968928</v>
      </c>
      <c r="BB4" s="25" t="n">
        <v>-14.51855604411761</v>
      </c>
      <c r="BC4" s="25" t="n">
        <v>-10.60008900493508</v>
      </c>
      <c r="BD4" s="25" t="n">
        <v>-4.969295772141672</v>
      </c>
      <c r="BE4" s="25" t="n">
        <v>2.373823654262607</v>
      </c>
      <c r="BF4" s="25" t="n">
        <v>11.42926927427776</v>
      </c>
    </row>
    <row r="5">
      <c r="A5" s="5" t="n">
        <v>3500</v>
      </c>
      <c r="B5" s="5" t="inlineStr">
        <is>
          <t>路线3(N8-C3)</t>
        </is>
      </c>
      <c r="C5" s="20" t="n">
        <v>-16</v>
      </c>
      <c r="D5" s="24" t="n">
        <v>12.36729481322225</v>
      </c>
      <c r="E5" s="20" t="n">
        <v>-16</v>
      </c>
      <c r="F5" s="24" t="n">
        <v>15.10988300619834</v>
      </c>
      <c r="G5" s="20" t="n">
        <v>-16</v>
      </c>
      <c r="H5" s="24" t="n">
        <v>8.204478155555556</v>
      </c>
      <c r="I5" s="20" t="n">
        <v>-16</v>
      </c>
      <c r="J5" s="27" t="n">
        <v>6.746160434814911</v>
      </c>
      <c r="K5" s="9" t="inlineStr">
        <is>
          <t>通过二次样条插值→</t>
        </is>
      </c>
      <c r="L5" s="25" t="n">
        <v>-16</v>
      </c>
      <c r="M5" s="25" t="n">
        <v>-6.686021132793648</v>
      </c>
      <c r="N5" s="25" t="n">
        <v>0.8500736743588229</v>
      </c>
      <c r="O5" s="25" t="n">
        <v>6.608284421457411</v>
      </c>
      <c r="P5" s="25" t="n">
        <v>10.58861110850212</v>
      </c>
      <c r="Q5" s="25" t="n">
        <v>12.79105373549295</v>
      </c>
      <c r="R5" s="25" t="n">
        <v>13.2156123024299</v>
      </c>
      <c r="S5" s="25" t="n">
        <v>11.86228680931296</v>
      </c>
      <c r="T5" s="25" t="n">
        <v>8.73107725614215</v>
      </c>
      <c r="U5" s="25" t="n">
        <v>3.821983642917454</v>
      </c>
      <c r="V5" s="25" t="n">
        <v>-2.864994030361125</v>
      </c>
      <c r="W5" s="25" t="n">
        <v>-9.69852189520488</v>
      </c>
      <c r="X5" s="25" t="n">
        <v>-14.08178277320324</v>
      </c>
      <c r="Y5" s="25" t="n">
        <v>-15.98148413642785</v>
      </c>
      <c r="Z5" s="25" t="n">
        <v>-15.39762598487872</v>
      </c>
      <c r="AA5" s="25" t="n">
        <v>-12.33020831855584</v>
      </c>
      <c r="AB5" s="25" t="n">
        <v>-6.779231137459218</v>
      </c>
      <c r="AC5" s="25" t="n">
        <v>1.214962966212658</v>
      </c>
      <c r="AD5" s="25" t="n">
        <v>8.505651800977734</v>
      </c>
      <c r="AE5" s="25" t="n">
        <v>13.11604834911011</v>
      </c>
      <c r="AF5" s="25" t="n">
        <v>15.04615261060978</v>
      </c>
      <c r="AG5" s="25" t="n">
        <v>14.29596458547675</v>
      </c>
      <c r="AH5" s="25" t="n">
        <v>10.86548427371102</v>
      </c>
      <c r="AI5" s="25" t="n">
        <v>4.754711675312581</v>
      </c>
      <c r="AJ5" s="25" t="n">
        <v>-3.659917387686357</v>
      </c>
      <c r="AK5" s="25" t="n">
        <v>-10.44673988517171</v>
      </c>
      <c r="AL5" s="25" t="n">
        <v>-14.56010075594293</v>
      </c>
      <c r="AM5" s="25" t="n">
        <v>-16</v>
      </c>
      <c r="AN5" s="25" t="n">
        <v>-14.76643761734294</v>
      </c>
      <c r="AO5" s="25" t="n">
        <v>-10.85941360797173</v>
      </c>
      <c r="AP5" s="25" t="n">
        <v>-4.278927971886382</v>
      </c>
      <c r="AQ5" s="25" t="n">
        <v>2.386261453013222</v>
      </c>
      <c r="AR5" s="25" t="n">
        <v>6.547396828827202</v>
      </c>
      <c r="AS5" s="25" t="n">
        <v>8.204478155555556</v>
      </c>
      <c r="AT5" s="25" t="n">
        <v>7.357505433198286</v>
      </c>
      <c r="AU5" s="25" t="n">
        <v>4.00647866175539</v>
      </c>
      <c r="AV5" s="25" t="n">
        <v>-1.848602158773129</v>
      </c>
      <c r="AW5" s="25" t="n">
        <v>-8.159051593401443</v>
      </c>
      <c r="AX5" s="25" t="n">
        <v>-12.87618420714374</v>
      </c>
      <c r="AY5" s="25" t="n">
        <v>-16</v>
      </c>
      <c r="AZ5" s="25" t="n">
        <v>-17.53049897197024</v>
      </c>
      <c r="BA5" s="25" t="n">
        <v>-17.46768112305445</v>
      </c>
      <c r="BB5" s="25" t="n">
        <v>-15.81154645325263</v>
      </c>
      <c r="BC5" s="25" t="n">
        <v>-12.56209496256478</v>
      </c>
      <c r="BD5" s="25" t="n">
        <v>-7.719326650990914</v>
      </c>
      <c r="BE5" s="25" t="n">
        <v>-1.283241518531014</v>
      </c>
      <c r="BF5" s="25" t="n">
        <v>6.746160434814911</v>
      </c>
    </row>
    <row r="6">
      <c r="A6" s="5" t="n">
        <v>3500</v>
      </c>
      <c r="B6" s="5" t="inlineStr">
        <is>
          <t>路线4(N8-C4)</t>
        </is>
      </c>
      <c r="C6" s="20" t="n">
        <v>-16</v>
      </c>
      <c r="D6" s="24" t="n">
        <v>12.36729481322225</v>
      </c>
      <c r="E6" s="20" t="n">
        <v>-16</v>
      </c>
      <c r="F6" s="24" t="n">
        <v>15.10988300619834</v>
      </c>
      <c r="G6" s="20" t="n">
        <v>-16</v>
      </c>
      <c r="H6" s="24" t="n">
        <v>8.204478155555556</v>
      </c>
      <c r="I6" s="20" t="n">
        <v>-16</v>
      </c>
      <c r="J6" s="28" t="n">
        <v>11.78864384076496</v>
      </c>
      <c r="K6" s="9" t="inlineStr">
        <is>
          <t>通过二次样条插值→</t>
        </is>
      </c>
      <c r="L6" s="25" t="n">
        <v>-16</v>
      </c>
      <c r="M6" s="25" t="n">
        <v>-6.685978423755797</v>
      </c>
      <c r="N6" s="25" t="n">
        <v>0.8501442371170105</v>
      </c>
      <c r="O6" s="25" t="n">
        <v>6.608367982618422</v>
      </c>
      <c r="P6" s="25" t="n">
        <v>10.58869281274844</v>
      </c>
      <c r="Q6" s="25" t="n">
        <v>12.79111872750707</v>
      </c>
      <c r="R6" s="25" t="n">
        <v>13.2156457268943</v>
      </c>
      <c r="S6" s="25" t="n">
        <v>11.86227381091014</v>
      </c>
      <c r="T6" s="25" t="n">
        <v>8.731002979554585</v>
      </c>
      <c r="U6" s="25" t="n">
        <v>3.821833232827633</v>
      </c>
      <c r="V6" s="25" t="n">
        <v>-2.865235429270715</v>
      </c>
      <c r="W6" s="25" t="n">
        <v>-9.698823643841866</v>
      </c>
      <c r="X6" s="25" t="n">
        <v>-14.08204181280238</v>
      </c>
      <c r="Y6" s="25" t="n">
        <v>-15.98159647976654</v>
      </c>
      <c r="Z6" s="25" t="n">
        <v>-15.39748764473438</v>
      </c>
      <c r="AA6" s="25" t="n">
        <v>-12.32971530770587</v>
      </c>
      <c r="AB6" s="25" t="n">
        <v>-6.778279468681028</v>
      </c>
      <c r="AC6" s="25" t="n">
        <v>1.216471709397594</v>
      </c>
      <c r="AD6" s="25" t="n">
        <v>8.50738151701068</v>
      </c>
      <c r="AE6" s="25" t="n">
        <v>13.11738996997302</v>
      </c>
      <c r="AF6" s="25" t="n">
        <v>15.04649706828462</v>
      </c>
      <c r="AG6" s="25" t="n">
        <v>14.29470281194547</v>
      </c>
      <c r="AH6" s="25" t="n">
        <v>10.86200720095558</v>
      </c>
      <c r="AI6" s="25" t="n">
        <v>4.748410235314935</v>
      </c>
      <c r="AJ6" s="25" t="n">
        <v>-3.669359798880706</v>
      </c>
      <c r="AK6" s="25" t="n">
        <v>-10.45658524685361</v>
      </c>
      <c r="AL6" s="25" t="n">
        <v>-14.56679864722671</v>
      </c>
      <c r="AM6" s="25" t="n">
        <v>-16</v>
      </c>
      <c r="AN6" s="25" t="n">
        <v>-14.75618930517349</v>
      </c>
      <c r="AO6" s="25" t="n">
        <v>-10.83536656274717</v>
      </c>
      <c r="AP6" s="25" t="n">
        <v>-4.23753177272105</v>
      </c>
      <c r="AQ6" s="25" t="n">
        <v>2.435807650749255</v>
      </c>
      <c r="AR6" s="25" t="n">
        <v>6.583144293508123</v>
      </c>
      <c r="AS6" s="25" t="n">
        <v>8.204478155555556</v>
      </c>
      <c r="AT6" s="25" t="n">
        <v>7.299809236891552</v>
      </c>
      <c r="AU6" s="25" t="n">
        <v>3.86913753751611</v>
      </c>
      <c r="AV6" s="25" t="n">
        <v>-2.087536942570765</v>
      </c>
      <c r="AW6" s="25" t="n">
        <v>-8.446483418135742</v>
      </c>
      <c r="AX6" s="25" t="n">
        <v>-13.08397110394549</v>
      </c>
      <c r="AY6" s="25" t="n">
        <v>-16</v>
      </c>
      <c r="AZ6" s="25" t="n">
        <v>-17.19457010629927</v>
      </c>
      <c r="BA6" s="25" t="n">
        <v>-16.66768142284332</v>
      </c>
      <c r="BB6" s="25" t="n">
        <v>-14.41933394963213</v>
      </c>
      <c r="BC6" s="25" t="n">
        <v>-10.44952768666571</v>
      </c>
      <c r="BD6" s="25" t="n">
        <v>-4.758262633944052</v>
      </c>
      <c r="BE6" s="25" t="n">
        <v>2.654461208532837</v>
      </c>
      <c r="BF6" s="25" t="n">
        <v>11.78864384076496</v>
      </c>
    </row>
    <row r="7">
      <c r="A7" s="7" t="n">
        <v>3600</v>
      </c>
      <c r="B7" s="7" t="inlineStr">
        <is>
          <t>路线1(N8-C1)</t>
        </is>
      </c>
      <c r="C7" s="20" t="n">
        <v>-16</v>
      </c>
      <c r="D7" s="29" t="n">
        <v>12.42624252739706</v>
      </c>
      <c r="E7" s="20" t="n">
        <v>-16</v>
      </c>
      <c r="F7" s="24" t="n">
        <v>15.12523037190083</v>
      </c>
      <c r="G7" s="20" t="n">
        <v>-16</v>
      </c>
      <c r="H7" s="24" t="n">
        <v>8.397602599999999</v>
      </c>
      <c r="I7" s="20" t="n">
        <v>-16</v>
      </c>
      <c r="J7" s="24" t="n">
        <v>12.88873419190161</v>
      </c>
      <c r="K7" s="14" t="inlineStr">
        <is>
          <t>通过二次样条插值→</t>
        </is>
      </c>
      <c r="L7" s="25" t="n">
        <v>-16</v>
      </c>
      <c r="M7" s="25" t="n">
        <v>-6.667388101113601</v>
      </c>
      <c r="N7" s="25" t="n">
        <v>0.8838962465928352</v>
      </c>
      <c r="O7" s="25" t="n">
        <v>6.653853043119307</v>
      </c>
      <c r="P7" s="25" t="n">
        <v>10.64248228846582</v>
      </c>
      <c r="Q7" s="25" t="n">
        <v>12.84978398263238</v>
      </c>
      <c r="R7" s="25" t="n">
        <v>13.27575812561897</v>
      </c>
      <c r="S7" s="25" t="n">
        <v>11.92040471742559</v>
      </c>
      <c r="T7" s="25" t="n">
        <v>8.783723758052263</v>
      </c>
      <c r="U7" s="25" t="n">
        <v>3.865715247498963</v>
      </c>
      <c r="V7" s="25" t="n">
        <v>-2.833620814234298</v>
      </c>
      <c r="W7" s="25" t="n">
        <v>-9.680329251158071</v>
      </c>
      <c r="X7" s="25" t="n">
        <v>-14.07342019128918</v>
      </c>
      <c r="Y7" s="25" t="n">
        <v>-15.97954761062784</v>
      </c>
      <c r="Z7" s="25" t="n">
        <v>-15.39871150917404</v>
      </c>
      <c r="AA7" s="25" t="n">
        <v>-12.3309118869278</v>
      </c>
      <c r="AB7" s="25" t="n">
        <v>-6.776148743889088</v>
      </c>
      <c r="AC7" s="25" t="n">
        <v>1.225177987128673</v>
      </c>
      <c r="AD7" s="25" t="n">
        <v>8.521873546680634</v>
      </c>
      <c r="AE7" s="25" t="n">
        <v>13.13434122691041</v>
      </c>
      <c r="AF7" s="25" t="n">
        <v>15.06258102781802</v>
      </c>
      <c r="AG7" s="25" t="n">
        <v>14.30659294940344</v>
      </c>
      <c r="AH7" s="25" t="n">
        <v>10.86637699166668</v>
      </c>
      <c r="AI7" s="25" t="n">
        <v>4.741933154607743</v>
      </c>
      <c r="AJ7" s="25" t="n">
        <v>-3.688983981688806</v>
      </c>
      <c r="AK7" s="25" t="n">
        <v>-10.4809376918953</v>
      </c>
      <c r="AL7" s="25" t="n">
        <v>-14.58460969799902</v>
      </c>
      <c r="AM7" s="25" t="n">
        <v>-16</v>
      </c>
      <c r="AN7" s="25" t="n">
        <v>-14.72710859789822</v>
      </c>
      <c r="AO7" s="25" t="n">
        <v>-10.76593549169368</v>
      </c>
      <c r="AP7" s="25" t="n">
        <v>-4.116480681386397</v>
      </c>
      <c r="AQ7" s="25" t="n">
        <v>2.603036791451203</v>
      </c>
      <c r="AR7" s="25" t="n">
        <v>6.77439788524667</v>
      </c>
      <c r="AS7" s="25" t="n">
        <v>8.397602599999999</v>
      </c>
      <c r="AT7" s="25" t="n">
        <v>7.472650935711198</v>
      </c>
      <c r="AU7" s="25" t="n">
        <v>3.999542892380262</v>
      </c>
      <c r="AV7" s="25" t="n">
        <v>-2.021721529992806</v>
      </c>
      <c r="AW7" s="25" t="n">
        <v>-8.438425323478588</v>
      </c>
      <c r="AX7" s="25" t="n">
        <v>-13.09785148014766</v>
      </c>
      <c r="AY7" s="25" t="n">
        <v>-16</v>
      </c>
      <c r="AZ7" s="25" t="n">
        <v>-17.14487088303563</v>
      </c>
      <c r="BA7" s="25" t="n">
        <v>-16.53246412925455</v>
      </c>
      <c r="BB7" s="25" t="n">
        <v>-14.16277973865675</v>
      </c>
      <c r="BC7" s="25" t="n">
        <v>-10.03581771124223</v>
      </c>
      <c r="BD7" s="25" t="n">
        <v>-4.151578047011</v>
      </c>
      <c r="BE7" s="25" t="n">
        <v>3.489939254036948</v>
      </c>
      <c r="BF7" s="25" t="n">
        <v>12.88873419190161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-16</v>
      </c>
      <c r="D8" s="29" t="n">
        <v>12.42624252739706</v>
      </c>
      <c r="E8" s="20" t="n">
        <v>-16</v>
      </c>
      <c r="F8" s="24" t="n">
        <v>15.12523037190083</v>
      </c>
      <c r="G8" s="20" t="n">
        <v>-16</v>
      </c>
      <c r="H8" s="24" t="n">
        <v>8.397602599999999</v>
      </c>
      <c r="I8" s="20" t="n">
        <v>-16</v>
      </c>
      <c r="J8" s="26" t="n">
        <v>11.46614456433461</v>
      </c>
      <c r="K8" s="14" t="inlineStr">
        <is>
          <t>通过二次样条插值→</t>
        </is>
      </c>
      <c r="L8" s="25" t="n">
        <v>-16</v>
      </c>
      <c r="M8" s="25" t="n">
        <v>-6.66740015022301</v>
      </c>
      <c r="N8" s="25" t="n">
        <v>0.8838763393685953</v>
      </c>
      <c r="O8" s="25" t="n">
        <v>6.653829468774811</v>
      </c>
      <c r="P8" s="25" t="n">
        <v>10.64245923799565</v>
      </c>
      <c r="Q8" s="25" t="n">
        <v>12.8497656470311</v>
      </c>
      <c r="R8" s="25" t="n">
        <v>13.27574869588117</v>
      </c>
      <c r="S8" s="25" t="n">
        <v>11.92040838454585</v>
      </c>
      <c r="T8" s="25" t="n">
        <v>8.783744713025147</v>
      </c>
      <c r="U8" s="25" t="n">
        <v>3.865757681319055</v>
      </c>
      <c r="V8" s="25" t="n">
        <v>-2.83355271057242</v>
      </c>
      <c r="W8" s="25" t="n">
        <v>-9.680244121580728</v>
      </c>
      <c r="X8" s="25" t="n">
        <v>-14.07334711082125</v>
      </c>
      <c r="Y8" s="25" t="n">
        <v>-15.97951591623135</v>
      </c>
      <c r="Z8" s="25" t="n">
        <v>-15.39875053781104</v>
      </c>
      <c r="AA8" s="25" t="n">
        <v>-12.33105097556031</v>
      </c>
      <c r="AB8" s="25" t="n">
        <v>-6.77641722947917</v>
      </c>
      <c r="AC8" s="25" t="n">
        <v>1.224752339241957</v>
      </c>
      <c r="AD8" s="25" t="n">
        <v>8.521385557749587</v>
      </c>
      <c r="AE8" s="25" t="n">
        <v>13.13396272771269</v>
      </c>
      <c r="AF8" s="25" t="n">
        <v>15.06248384913127</v>
      </c>
      <c r="AG8" s="25" t="n">
        <v>14.30694892200532</v>
      </c>
      <c r="AH8" s="25" t="n">
        <v>10.86735794633484</v>
      </c>
      <c r="AI8" s="25" t="n">
        <v>4.743710922119842</v>
      </c>
      <c r="AJ8" s="25" t="n">
        <v>-3.686320080760855</v>
      </c>
      <c r="AK8" s="25" t="n">
        <v>-10.47816011023944</v>
      </c>
      <c r="AL8" s="25" t="n">
        <v>-14.58272008331916</v>
      </c>
      <c r="AM8" s="25" t="n">
        <v>-16</v>
      </c>
      <c r="AN8" s="25" t="n">
        <v>-14.72999986028197</v>
      </c>
      <c r="AO8" s="25" t="n">
        <v>-10.77271966416508</v>
      </c>
      <c r="AP8" s="25" t="n">
        <v>-4.128159411649312</v>
      </c>
      <c r="AQ8" s="25" t="n">
        <v>2.589058776788526</v>
      </c>
      <c r="AR8" s="25" t="n">
        <v>6.764312780671626</v>
      </c>
      <c r="AS8" s="25" t="n">
        <v>8.397602599999997</v>
      </c>
      <c r="AT8" s="25" t="n">
        <v>7.488928234773634</v>
      </c>
      <c r="AU8" s="25" t="n">
        <v>4.038289684992534</v>
      </c>
      <c r="AV8" s="25" t="n">
        <v>-1.954313049343297</v>
      </c>
      <c r="AW8" s="25" t="n">
        <v>-8.357334817158396</v>
      </c>
      <c r="AX8" s="25" t="n">
        <v>-13.0392304673773</v>
      </c>
      <c r="AY8" s="25" t="n">
        <v>-16</v>
      </c>
      <c r="AZ8" s="25" t="n">
        <v>-17.23964341502651</v>
      </c>
      <c r="BA8" s="25" t="n">
        <v>-16.75816071245681</v>
      </c>
      <c r="BB8" s="25" t="n">
        <v>-14.55555189229093</v>
      </c>
      <c r="BC8" s="25" t="n">
        <v>-10.63181695452884</v>
      </c>
      <c r="BD8" s="25" t="n">
        <v>-4.986955899170553</v>
      </c>
      <c r="BE8" s="25" t="n">
        <v>2.379031273783928</v>
      </c>
      <c r="BF8" s="25" t="n">
        <v>11.46614456433461</v>
      </c>
    </row>
    <row r="9">
      <c r="A9" s="7" t="n">
        <v>3600</v>
      </c>
      <c r="B9" s="7" t="inlineStr">
        <is>
          <t>路线3(N8-C3)</t>
        </is>
      </c>
      <c r="C9" s="20" t="n">
        <v>-16</v>
      </c>
      <c r="D9" s="29" t="n">
        <v>12.42624252739706</v>
      </c>
      <c r="E9" s="20" t="n">
        <v>-16</v>
      </c>
      <c r="F9" s="24" t="n">
        <v>15.12523037190083</v>
      </c>
      <c r="G9" s="20" t="n">
        <v>-16</v>
      </c>
      <c r="H9" s="24" t="n">
        <v>8.397602599999999</v>
      </c>
      <c r="I9" s="20" t="n">
        <v>-16</v>
      </c>
      <c r="J9" s="27" t="n">
        <v>6.864315552964124</v>
      </c>
      <c r="K9" s="14" t="inlineStr">
        <is>
          <t>通过二次样条插值→</t>
        </is>
      </c>
      <c r="L9" s="25" t="n">
        <v>-16</v>
      </c>
      <c r="M9" s="25" t="n">
        <v>-6.667439126987752</v>
      </c>
      <c r="N9" s="25" t="n">
        <v>0.8838119429746728</v>
      </c>
      <c r="O9" s="25" t="n">
        <v>6.653753209887273</v>
      </c>
      <c r="P9" s="25" t="n">
        <v>10.64238467375006</v>
      </c>
      <c r="Q9" s="25" t="n">
        <v>12.84970633456302</v>
      </c>
      <c r="R9" s="25" t="n">
        <v>13.27571819232615</v>
      </c>
      <c r="S9" s="25" t="n">
        <v>11.92042024703946</v>
      </c>
      <c r="T9" s="25" t="n">
        <v>8.783812498702959</v>
      </c>
      <c r="U9" s="25" t="n">
        <v>3.865894947316624</v>
      </c>
      <c r="V9" s="25" t="n">
        <v>-2.833332407119533</v>
      </c>
      <c r="W9" s="25" t="n">
        <v>-9.679968742264615</v>
      </c>
      <c r="X9" s="25" t="n">
        <v>-14.07311070826988</v>
      </c>
      <c r="Y9" s="25" t="n">
        <v>-15.97941339039366</v>
      </c>
      <c r="Z9" s="25" t="n">
        <v>-15.39887678863597</v>
      </c>
      <c r="AA9" s="25" t="n">
        <v>-12.33150090299679</v>
      </c>
      <c r="AB9" s="25" t="n">
        <v>-6.777285733476138</v>
      </c>
      <c r="AC9" s="25" t="n">
        <v>1.223375442661401</v>
      </c>
      <c r="AD9" s="25" t="n">
        <v>8.51980699877754</v>
      </c>
      <c r="AE9" s="25" t="n">
        <v>13.13273834890721</v>
      </c>
      <c r="AF9" s="25" t="n">
        <v>15.06216949305042</v>
      </c>
      <c r="AG9" s="25" t="n">
        <v>14.30810043120715</v>
      </c>
      <c r="AH9" s="25" t="n">
        <v>10.87053116337742</v>
      </c>
      <c r="AI9" s="25" t="n">
        <v>4.749461689561214</v>
      </c>
      <c r="AJ9" s="25" t="n">
        <v>-3.677702826469009</v>
      </c>
      <c r="AK9" s="25" t="n">
        <v>-10.46917511864547</v>
      </c>
      <c r="AL9" s="25" t="n">
        <v>-14.57660750982246</v>
      </c>
      <c r="AM9" s="25" t="n">
        <v>-15.99999999999999</v>
      </c>
      <c r="AN9" s="25" t="n">
        <v>-14.73935258917807</v>
      </c>
      <c r="AO9" s="25" t="n">
        <v>-10.79466527735669</v>
      </c>
      <c r="AP9" s="25" t="n">
        <v>-4.16593806453584</v>
      </c>
      <c r="AQ9" s="25" t="n">
        <v>2.543842340404079</v>
      </c>
      <c r="AR9" s="25" t="n">
        <v>6.731689228582693</v>
      </c>
      <c r="AS9" s="25" t="n">
        <v>8.397602600000003</v>
      </c>
      <c r="AT9" s="25" t="n">
        <v>7.541582454655998</v>
      </c>
      <c r="AU9" s="25" t="n">
        <v>4.163628792550686</v>
      </c>
      <c r="AV9" s="25" t="n">
        <v>-1.736258386315932</v>
      </c>
      <c r="AW9" s="25" t="n">
        <v>-8.095021190445678</v>
      </c>
      <c r="AX9" s="25" t="n">
        <v>-12.84960172834037</v>
      </c>
      <c r="AY9" s="25" t="n">
        <v>-15.99999999999999</v>
      </c>
      <c r="AZ9" s="25" t="n">
        <v>-17.54621600542458</v>
      </c>
      <c r="BA9" s="25" t="n">
        <v>-17.48824974461409</v>
      </c>
      <c r="BB9" s="25" t="n">
        <v>-15.82610121756857</v>
      </c>
      <c r="BC9" s="25" t="n">
        <v>-12.55977042428797</v>
      </c>
      <c r="BD9" s="25" t="n">
        <v>-7.689257364772332</v>
      </c>
      <c r="BE9" s="25" t="n">
        <v>-1.214562039021632</v>
      </c>
      <c r="BF9" s="25" t="n">
        <v>6.864315552964124</v>
      </c>
    </row>
    <row r="10">
      <c r="A10" s="7" t="n">
        <v>3600</v>
      </c>
      <c r="B10" s="7" t="inlineStr">
        <is>
          <t>路线4(N8-C4)</t>
        </is>
      </c>
      <c r="C10" s="20" t="n">
        <v>-16</v>
      </c>
      <c r="D10" s="29" t="n">
        <v>12.42624252739706</v>
      </c>
      <c r="E10" s="20" t="n">
        <v>-16</v>
      </c>
      <c r="F10" s="24" t="n">
        <v>15.12523037190083</v>
      </c>
      <c r="G10" s="20" t="n">
        <v>-16</v>
      </c>
      <c r="H10" s="24" t="n">
        <v>8.397602599999999</v>
      </c>
      <c r="I10" s="20" t="n">
        <v>-16</v>
      </c>
      <c r="J10" s="28" t="n">
        <v>11.77487742145933</v>
      </c>
      <c r="K10" s="14" t="inlineStr">
        <is>
          <t>通过二次样条插值→</t>
        </is>
      </c>
      <c r="L10" s="25" t="n">
        <v>-16</v>
      </c>
      <c r="M10" s="25" t="n">
        <v>-6.667397535304482</v>
      </c>
      <c r="N10" s="25" t="n">
        <v>0.8838806596687708</v>
      </c>
      <c r="O10" s="25" t="n">
        <v>6.65383458491976</v>
      </c>
      <c r="P10" s="25" t="n">
        <v>10.64246424044848</v>
      </c>
      <c r="Q10" s="25" t="n">
        <v>12.84976962625495</v>
      </c>
      <c r="R10" s="25" t="n">
        <v>13.27575074233915</v>
      </c>
      <c r="S10" s="25" t="n">
        <v>11.92040758870108</v>
      </c>
      <c r="T10" s="25" t="n">
        <v>8.783740165340754</v>
      </c>
      <c r="U10" s="25" t="n">
        <v>3.865748472258156</v>
      </c>
      <c r="V10" s="25" t="n">
        <v>-2.833567490546702</v>
      </c>
      <c r="W10" s="25" t="n">
        <v>-9.680262596548582</v>
      </c>
      <c r="X10" s="25" t="n">
        <v>-14.07336297087057</v>
      </c>
      <c r="Y10" s="25" t="n">
        <v>-15.979522794604</v>
      </c>
      <c r="Z10" s="25" t="n">
        <v>-15.39874206774886</v>
      </c>
      <c r="AA10" s="25" t="n">
        <v>-12.33102079030514</v>
      </c>
      <c r="AB10" s="25" t="n">
        <v>-6.776358962272861</v>
      </c>
      <c r="AC10" s="25" t="n">
        <v>1.224844714081228</v>
      </c>
      <c r="AD10" s="25" t="n">
        <v>8.521491461949934</v>
      </c>
      <c r="AE10" s="25" t="n">
        <v>13.13404487026207</v>
      </c>
      <c r="AF10" s="25" t="n">
        <v>15.06250493901765</v>
      </c>
      <c r="AG10" s="25" t="n">
        <v>14.30687166821666</v>
      </c>
      <c r="AH10" s="25" t="n">
        <v>10.86714505785911</v>
      </c>
      <c r="AI10" s="25" t="n">
        <v>4.743325107944992</v>
      </c>
      <c r="AJ10" s="25" t="n">
        <v>-3.686898205139555</v>
      </c>
      <c r="AK10" s="25" t="n">
        <v>-10.47876290580598</v>
      </c>
      <c r="AL10" s="25" t="n">
        <v>-14.58313017075947</v>
      </c>
      <c r="AM10" s="25" t="n">
        <v>-16</v>
      </c>
      <c r="AN10" s="25" t="n">
        <v>-14.72937239352759</v>
      </c>
      <c r="AO10" s="25" t="n">
        <v>-10.77124735134223</v>
      </c>
      <c r="AP10" s="25" t="n">
        <v>-4.12562487344392</v>
      </c>
      <c r="AQ10" s="25" t="n">
        <v>2.592092309664145</v>
      </c>
      <c r="AR10" s="25" t="n">
        <v>6.766501467478786</v>
      </c>
      <c r="AS10" s="25" t="n">
        <v>8.397602599999999</v>
      </c>
      <c r="AT10" s="25" t="n">
        <v>7.485395707227786</v>
      </c>
      <c r="AU10" s="25" t="n">
        <v>4.029880789162142</v>
      </c>
      <c r="AV10" s="25" t="n">
        <v>-1.968942154196922</v>
      </c>
      <c r="AW10" s="25" t="n">
        <v>-8.374933218845561</v>
      </c>
      <c r="AX10" s="25" t="n">
        <v>-13.05195250077992</v>
      </c>
      <c r="AY10" s="25" t="n">
        <v>-16</v>
      </c>
      <c r="AZ10" s="25" t="n">
        <v>-17.21907571650579</v>
      </c>
      <c r="BA10" s="25" t="n">
        <v>-16.70917965029731</v>
      </c>
      <c r="BB10" s="25" t="n">
        <v>-14.47031180137454</v>
      </c>
      <c r="BC10" s="25" t="n">
        <v>-10.5024721697375</v>
      </c>
      <c r="BD10" s="25" t="n">
        <v>-4.80566075538617</v>
      </c>
      <c r="BE10" s="25" t="n">
        <v>2.620122441679439</v>
      </c>
      <c r="BF10" s="25" t="n">
        <v>11.77487742145933</v>
      </c>
    </row>
    <row r="11">
      <c r="A11" s="5" t="n">
        <v>3700</v>
      </c>
      <c r="B11" s="5" t="inlineStr">
        <is>
          <t>路线1(N8-C1)</t>
        </is>
      </c>
      <c r="C11" s="20" t="n">
        <v>-16</v>
      </c>
      <c r="D11" s="29" t="n">
        <v>12.49205816835379</v>
      </c>
      <c r="E11" s="20" t="n">
        <v>-16</v>
      </c>
      <c r="F11" s="24" t="n">
        <v>15.14154622933884</v>
      </c>
      <c r="G11" s="20" t="n">
        <v>-16</v>
      </c>
      <c r="H11" s="24" t="n">
        <v>8.580504822222222</v>
      </c>
      <c r="I11" s="20" t="n">
        <v>-16</v>
      </c>
      <c r="J11" s="24" t="n">
        <v>12.90441937869822</v>
      </c>
      <c r="K11" s="9" t="inlineStr">
        <is>
          <t>通过二次样条插值→</t>
        </is>
      </c>
      <c r="L11" s="25" t="n">
        <v>-16</v>
      </c>
      <c r="M11" s="25" t="n">
        <v>-6.646676238664977</v>
      </c>
      <c r="N11" s="25" t="n">
        <v>0.9215073116216667</v>
      </c>
      <c r="O11" s="25" t="n">
        <v>6.704550650859927</v>
      </c>
      <c r="P11" s="25" t="n">
        <v>10.70245377904982</v>
      </c>
      <c r="Q11" s="25" t="n">
        <v>12.91521669619132</v>
      </c>
      <c r="R11" s="25" t="n">
        <v>13.34283940228445</v>
      </c>
      <c r="S11" s="25" t="n">
        <v>11.98532189732919</v>
      </c>
      <c r="T11" s="25" t="n">
        <v>8.842664181325565</v>
      </c>
      <c r="U11" s="25" t="n">
        <v>3.914866254273552</v>
      </c>
      <c r="V11" s="25" t="n">
        <v>-2.798071883826839</v>
      </c>
      <c r="W11" s="25" t="n">
        <v>-9.659366430602461</v>
      </c>
      <c r="X11" s="25" t="n">
        <v>-14.06352480268381</v>
      </c>
      <c r="Y11" s="25" t="n">
        <v>-15.97714324900205</v>
      </c>
      <c r="Z11" s="25" t="n">
        <v>-15.40022176955717</v>
      </c>
      <c r="AA11" s="25" t="n">
        <v>-12.33276036434918</v>
      </c>
      <c r="AB11" s="25" t="n">
        <v>-6.77475903337808</v>
      </c>
      <c r="AC11" s="25" t="n">
        <v>1.233329155536232</v>
      </c>
      <c r="AD11" s="25" t="n">
        <v>8.536164912441789</v>
      </c>
      <c r="AE11" s="25" t="n">
        <v>13.15154791416363</v>
      </c>
      <c r="AF11" s="25" t="n">
        <v>15.07947816070176</v>
      </c>
      <c r="AG11" s="25" t="n">
        <v>14.31995565205618</v>
      </c>
      <c r="AH11" s="25" t="n">
        <v>10.87298038822688</v>
      </c>
      <c r="AI11" s="25" t="n">
        <v>4.73855236921387</v>
      </c>
      <c r="AJ11" s="25" t="n">
        <v>-3.70464090796217</v>
      </c>
      <c r="AK11" s="25" t="n">
        <v>-10.501418918863</v>
      </c>
      <c r="AL11" s="25" t="n">
        <v>-14.59987194954228</v>
      </c>
      <c r="AM11" s="25" t="n">
        <v>-16</v>
      </c>
      <c r="AN11" s="25" t="n">
        <v>-14.70180307023616</v>
      </c>
      <c r="AO11" s="25" t="n">
        <v>-10.70528116025078</v>
      </c>
      <c r="AP11" s="25" t="n">
        <v>-4.010434270043838</v>
      </c>
      <c r="AQ11" s="25" t="n">
        <v>2.751231882641983</v>
      </c>
      <c r="AR11" s="25" t="n">
        <v>6.948211580064003</v>
      </c>
      <c r="AS11" s="25" t="n">
        <v>8.580504822222222</v>
      </c>
      <c r="AT11" s="25" t="n">
        <v>7.648111609116644</v>
      </c>
      <c r="AU11" s="25" t="n">
        <v>4.151031940747265</v>
      </c>
      <c r="AV11" s="25" t="n">
        <v>-1.910734182885911</v>
      </c>
      <c r="AW11" s="25" t="n">
        <v>-8.372281063408641</v>
      </c>
      <c r="AX11" s="25" t="n">
        <v>-13.06870300244667</v>
      </c>
      <c r="AY11" s="25" t="n">
        <v>-16</v>
      </c>
      <c r="AZ11" s="25" t="n">
        <v>-17.16617205606863</v>
      </c>
      <c r="BA11" s="25" t="n">
        <v>-16.56721917065257</v>
      </c>
      <c r="BB11" s="25" t="n">
        <v>-14.20314134375181</v>
      </c>
      <c r="BC11" s="25" t="n">
        <v>-10.07393857536634</v>
      </c>
      <c r="BD11" s="25" t="n">
        <v>-4.179610865496191</v>
      </c>
      <c r="BE11" s="25" t="n">
        <v>3.479841785858666</v>
      </c>
      <c r="BF11" s="25" t="n">
        <v>12.90441937869822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-16</v>
      </c>
      <c r="D12" s="29" t="n">
        <v>12.49205816835379</v>
      </c>
      <c r="E12" s="20" t="n">
        <v>-16</v>
      </c>
      <c r="F12" s="24" t="n">
        <v>15.14154622933884</v>
      </c>
      <c r="G12" s="20" t="n">
        <v>-16</v>
      </c>
      <c r="H12" s="24" t="n">
        <v>8.580504822222222</v>
      </c>
      <c r="I12" s="20" t="n">
        <v>-16</v>
      </c>
      <c r="J12" s="26" t="n">
        <v>11.50238535502959</v>
      </c>
      <c r="K12" s="9" t="inlineStr">
        <is>
          <t>通过二次样条插值→</t>
        </is>
      </c>
      <c r="L12" s="25" t="n">
        <v>-16</v>
      </c>
      <c r="M12" s="25" t="n">
        <v>-6.64668811367167</v>
      </c>
      <c r="N12" s="25" t="n">
        <v>0.9214876920453914</v>
      </c>
      <c r="O12" s="25" t="n">
        <v>6.70452741715118</v>
      </c>
      <c r="P12" s="25" t="n">
        <v>10.7024310616457</v>
      </c>
      <c r="Q12" s="25" t="n">
        <v>12.91519862552896</v>
      </c>
      <c r="R12" s="25" t="n">
        <v>13.34283010880095</v>
      </c>
      <c r="S12" s="25" t="n">
        <v>11.98532551146166</v>
      </c>
      <c r="T12" s="25" t="n">
        <v>8.842684833511111</v>
      </c>
      <c r="U12" s="25" t="n">
        <v>3.914908074949285</v>
      </c>
      <c r="V12" s="25" t="n">
        <v>-2.798004764223807</v>
      </c>
      <c r="W12" s="25" t="n">
        <v>-9.659282531098668</v>
      </c>
      <c r="X12" s="25" t="n">
        <v>-14.06345277818671</v>
      </c>
      <c r="Y12" s="25" t="n">
        <v>-15.9771120125714</v>
      </c>
      <c r="Z12" s="25" t="n">
        <v>-15.40026023425276</v>
      </c>
      <c r="AA12" s="25" t="n">
        <v>-12.33289744323077</v>
      </c>
      <c r="AB12" s="25" t="n">
        <v>-6.775023639505433</v>
      </c>
      <c r="AC12" s="25" t="n">
        <v>1.232909658017261</v>
      </c>
      <c r="AD12" s="25" t="n">
        <v>8.535683974670805</v>
      </c>
      <c r="AE12" s="25" t="n">
        <v>13.15117488406214</v>
      </c>
      <c r="AF12" s="25" t="n">
        <v>15.07938238619128</v>
      </c>
      <c r="AG12" s="25" t="n">
        <v>14.3203064810582</v>
      </c>
      <c r="AH12" s="25" t="n">
        <v>10.87394716866292</v>
      </c>
      <c r="AI12" s="25" t="n">
        <v>4.740304449005428</v>
      </c>
      <c r="AJ12" s="25" t="n">
        <v>-3.702015498874191</v>
      </c>
      <c r="AK12" s="25" t="n">
        <v>-10.49868147166842</v>
      </c>
      <c r="AL12" s="25" t="n">
        <v>-14.59800963871036</v>
      </c>
      <c r="AM12" s="25" t="n">
        <v>-16</v>
      </c>
      <c r="AN12" s="25" t="n">
        <v>-14.70465255553735</v>
      </c>
      <c r="AO12" s="25" t="n">
        <v>-10.71196730532242</v>
      </c>
      <c r="AP12" s="25" t="n">
        <v>-4.021944249355199</v>
      </c>
      <c r="AQ12" s="25" t="n">
        <v>2.737455842271206</v>
      </c>
      <c r="AR12" s="25" t="n">
        <v>6.938272199463678</v>
      </c>
      <c r="AS12" s="25" t="n">
        <v>8.58050482222222</v>
      </c>
      <c r="AT12" s="25" t="n">
        <v>7.664153710546835</v>
      </c>
      <c r="AU12" s="25" t="n">
        <v>4.189218864437517</v>
      </c>
      <c r="AV12" s="25" t="n">
        <v>-1.844299716105731</v>
      </c>
      <c r="AW12" s="25" t="n">
        <v>-8.292362268378568</v>
      </c>
      <c r="AX12" s="25" t="n">
        <v>-13.01092902967666</v>
      </c>
      <c r="AY12" s="25" t="n">
        <v>-16</v>
      </c>
      <c r="AZ12" s="25" t="n">
        <v>-17.25957517934859</v>
      </c>
      <c r="BA12" s="25" t="n">
        <v>-16.78965456772243</v>
      </c>
      <c r="BB12" s="25" t="n">
        <v>-14.59023816512153</v>
      </c>
      <c r="BC12" s="25" t="n">
        <v>-10.66132597154587</v>
      </c>
      <c r="BD12" s="25" t="n">
        <v>-5.002917986995465</v>
      </c>
      <c r="BE12" s="25" t="n">
        <v>2.384985788529688</v>
      </c>
      <c r="BF12" s="25" t="n">
        <v>11.50238535502959</v>
      </c>
    </row>
    <row r="13">
      <c r="A13" s="5" t="n">
        <v>3700</v>
      </c>
      <c r="B13" s="5" t="inlineStr">
        <is>
          <t>路线3(N8-C3)</t>
        </is>
      </c>
      <c r="C13" s="20" t="n">
        <v>-16</v>
      </c>
      <c r="D13" s="29" t="n">
        <v>12.49205816835379</v>
      </c>
      <c r="E13" s="20" t="n">
        <v>-16</v>
      </c>
      <c r="F13" s="24" t="n">
        <v>15.14154622933884</v>
      </c>
      <c r="G13" s="20" t="n">
        <v>-16</v>
      </c>
      <c r="H13" s="24" t="n">
        <v>8.580504822222222</v>
      </c>
      <c r="I13" s="20" t="n">
        <v>-16</v>
      </c>
      <c r="J13" s="27" t="n">
        <v>6.979163472180021</v>
      </c>
      <c r="K13" s="9" t="inlineStr">
        <is>
          <t>通过二次样条插值→</t>
        </is>
      </c>
      <c r="L13" s="25" t="n">
        <v>-16</v>
      </c>
      <c r="M13" s="25" t="n">
        <v>-6.64672642464645</v>
      </c>
      <c r="N13" s="25" t="n">
        <v>0.9214243956522767</v>
      </c>
      <c r="O13" s="25" t="n">
        <v>6.704452460896176</v>
      </c>
      <c r="P13" s="25" t="n">
        <v>10.70235777108526</v>
      </c>
      <c r="Q13" s="25" t="n">
        <v>12.91514032621951</v>
      </c>
      <c r="R13" s="25" t="n">
        <v>13.34280012629895</v>
      </c>
      <c r="S13" s="25" t="n">
        <v>11.98533717132355</v>
      </c>
      <c r="T13" s="25" t="n">
        <v>8.842751461293339</v>
      </c>
      <c r="U13" s="25" t="n">
        <v>3.915042996208298</v>
      </c>
      <c r="V13" s="25" t="n">
        <v>-2.797788223931565</v>
      </c>
      <c r="W13" s="25" t="n">
        <v>-9.659011855733365</v>
      </c>
      <c r="X13" s="25" t="n">
        <v>-14.06322041379619</v>
      </c>
      <c r="Y13" s="25" t="n">
        <v>-15.97701123805079</v>
      </c>
      <c r="Z13" s="25" t="n">
        <v>-15.40038432849716</v>
      </c>
      <c r="AA13" s="25" t="n">
        <v>-12.33333968513531</v>
      </c>
      <c r="AB13" s="25" t="n">
        <v>-6.775877307965237</v>
      </c>
      <c r="AC13" s="25" t="n">
        <v>1.231556281190742</v>
      </c>
      <c r="AD13" s="25" t="n">
        <v>8.534132380192158</v>
      </c>
      <c r="AE13" s="25" t="n">
        <v>13.14997141974564</v>
      </c>
      <c r="AF13" s="25" t="n">
        <v>15.0790733998512</v>
      </c>
      <c r="AG13" s="25" t="n">
        <v>14.32143832050881</v>
      </c>
      <c r="AH13" s="25" t="n">
        <v>10.8770661817185</v>
      </c>
      <c r="AI13" s="25" t="n">
        <v>4.745956983480244</v>
      </c>
      <c r="AJ13" s="25" t="n">
        <v>-3.693545442058384</v>
      </c>
      <c r="AK13" s="25" t="n">
        <v>-10.48984995913402</v>
      </c>
      <c r="AL13" s="25" t="n">
        <v>-14.59200147844789</v>
      </c>
      <c r="AM13" s="25" t="n">
        <v>-15.99999999999999</v>
      </c>
      <c r="AN13" s="25" t="n">
        <v>-14.71384552379034</v>
      </c>
      <c r="AO13" s="25" t="n">
        <v>-10.73353804981892</v>
      </c>
      <c r="AP13" s="25" t="n">
        <v>-4.059077578085736</v>
      </c>
      <c r="AQ13" s="25" t="n">
        <v>2.693011780135637</v>
      </c>
      <c r="AR13" s="25" t="n">
        <v>6.906205913571622</v>
      </c>
      <c r="AS13" s="25" t="n">
        <v>8.58050482222222</v>
      </c>
      <c r="AT13" s="25" t="n">
        <v>7.715908506087431</v>
      </c>
      <c r="AU13" s="25" t="n">
        <v>4.312416965167255</v>
      </c>
      <c r="AV13" s="25" t="n">
        <v>-1.62996980053831</v>
      </c>
      <c r="AW13" s="25" t="n">
        <v>-8.034529408099557</v>
      </c>
      <c r="AX13" s="25" t="n">
        <v>-12.82453947458679</v>
      </c>
      <c r="AY13" s="25" t="n">
        <v>-16</v>
      </c>
      <c r="AZ13" s="25" t="n">
        <v>-17.56091098433919</v>
      </c>
      <c r="BA13" s="25" t="n">
        <v>-17.50727242760437</v>
      </c>
      <c r="BB13" s="25" t="n">
        <v>-15.83908432979553</v>
      </c>
      <c r="BC13" s="25" t="n">
        <v>-12.55634669091267</v>
      </c>
      <c r="BD13" s="25" t="n">
        <v>-7.65905951095579</v>
      </c>
      <c r="BE13" s="25" t="n">
        <v>-1.147222789924894</v>
      </c>
      <c r="BF13" s="25" t="n">
        <v>6.979163472180021</v>
      </c>
    </row>
    <row r="14">
      <c r="A14" s="5" t="n">
        <v>3700</v>
      </c>
      <c r="B14" s="5" t="inlineStr">
        <is>
          <t>路线4(N8-C4)</t>
        </is>
      </c>
      <c r="C14" s="20" t="n">
        <v>-16</v>
      </c>
      <c r="D14" s="29" t="n">
        <v>12.49205816835379</v>
      </c>
      <c r="E14" s="20" t="n">
        <v>-16</v>
      </c>
      <c r="F14" s="24" t="n">
        <v>15.14154622933884</v>
      </c>
      <c r="G14" s="20" t="n">
        <v>-16</v>
      </c>
      <c r="H14" s="24" t="n">
        <v>8.580504822222222</v>
      </c>
      <c r="I14" s="20" t="n">
        <v>-16</v>
      </c>
      <c r="J14" s="28" t="n">
        <v>11.76158742408499</v>
      </c>
      <c r="K14" s="9" t="inlineStr">
        <is>
          <t>通过二次样条插值→</t>
        </is>
      </c>
      <c r="L14" s="25" t="n">
        <v>-16</v>
      </c>
      <c r="M14" s="25" t="n">
        <v>-6.646685918271093</v>
      </c>
      <c r="N14" s="25" t="n">
        <v>0.9214913192289548</v>
      </c>
      <c r="O14" s="25" t="n">
        <v>6.704531712500137</v>
      </c>
      <c r="P14" s="25" t="n">
        <v>10.70243526154246</v>
      </c>
      <c r="Q14" s="25" t="n">
        <v>12.91520196635593</v>
      </c>
      <c r="R14" s="25" t="n">
        <v>13.34283182694053</v>
      </c>
      <c r="S14" s="25" t="n">
        <v>11.98532484329627</v>
      </c>
      <c r="T14" s="25" t="n">
        <v>8.842681015423151</v>
      </c>
      <c r="U14" s="25" t="n">
        <v>3.914900343321168</v>
      </c>
      <c r="V14" s="25" t="n">
        <v>-2.798017173009677</v>
      </c>
      <c r="W14" s="25" t="n">
        <v>-9.659298042081003</v>
      </c>
      <c r="X14" s="25" t="n">
        <v>-14.06346609376847</v>
      </c>
      <c r="Y14" s="25" t="n">
        <v>-15.97711778742944</v>
      </c>
      <c r="Z14" s="25" t="n">
        <v>-15.40025312306393</v>
      </c>
      <c r="AA14" s="25" t="n">
        <v>-12.33287210067193</v>
      </c>
      <c r="AB14" s="25" t="n">
        <v>-6.77497472025345</v>
      </c>
      <c r="AC14" s="25" t="n">
        <v>1.232987212928943</v>
      </c>
      <c r="AD14" s="25" t="n">
        <v>8.535772888394169</v>
      </c>
      <c r="AE14" s="25" t="n">
        <v>13.15124384827592</v>
      </c>
      <c r="AF14" s="25" t="n">
        <v>15.07940009257419</v>
      </c>
      <c r="AG14" s="25" t="n">
        <v>14.32024162128899</v>
      </c>
      <c r="AH14" s="25" t="n">
        <v>10.8737684344203</v>
      </c>
      <c r="AI14" s="25" t="n">
        <v>4.739980531968138</v>
      </c>
      <c r="AJ14" s="25" t="n">
        <v>-3.70250087330608</v>
      </c>
      <c r="AK14" s="25" t="n">
        <v>-10.49918755922749</v>
      </c>
      <c r="AL14" s="25" t="n">
        <v>-14.59835393479212</v>
      </c>
      <c r="AM14" s="25" t="n">
        <v>-16</v>
      </c>
      <c r="AN14" s="25" t="n">
        <v>-14.70412575485111</v>
      </c>
      <c r="AO14" s="25" t="n">
        <v>-10.71073119934545</v>
      </c>
      <c r="AP14" s="25" t="n">
        <v>-4.019816333483027</v>
      </c>
      <c r="AQ14" s="25" t="n">
        <v>2.74000269784476</v>
      </c>
      <c r="AR14" s="25" t="n">
        <v>6.940109749746509</v>
      </c>
      <c r="AS14" s="25" t="n">
        <v>8.58050482222222</v>
      </c>
      <c r="AT14" s="25" t="n">
        <v>7.661187915271893</v>
      </c>
      <c r="AU14" s="25" t="n">
        <v>4.182159028895528</v>
      </c>
      <c r="AV14" s="25" t="n">
        <v>-1.856581836906877</v>
      </c>
      <c r="AW14" s="25" t="n">
        <v>-8.30713731426084</v>
      </c>
      <c r="AX14" s="25" t="n">
        <v>-13.02161003529188</v>
      </c>
      <c r="AY14" s="25" t="n">
        <v>-16</v>
      </c>
      <c r="AZ14" s="25" t="n">
        <v>-17.24230720838519</v>
      </c>
      <c r="BA14" s="25" t="n">
        <v>-16.74853166044747</v>
      </c>
      <c r="BB14" s="25" t="n">
        <v>-14.51867335618682</v>
      </c>
      <c r="BC14" s="25" t="n">
        <v>-10.55273229560325</v>
      </c>
      <c r="BD14" s="25" t="n">
        <v>-4.85070847869676</v>
      </c>
      <c r="BE14" s="25" t="n">
        <v>2.587398094532654</v>
      </c>
      <c r="BF14" s="25" t="n">
        <v>11.76158742408499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-16</v>
      </c>
      <c r="D15" s="29" t="n">
        <v>12.56474173609245</v>
      </c>
      <c r="E15" s="20" t="n">
        <v>-16</v>
      </c>
      <c r="F15" s="24" t="n">
        <v>15.1588305785124</v>
      </c>
      <c r="G15" s="20" t="n">
        <v>-16</v>
      </c>
      <c r="H15" s="24" t="n">
        <v>8.75318482222222</v>
      </c>
      <c r="I15" s="20" t="n">
        <v>-16</v>
      </c>
      <c r="J15" s="24" t="n">
        <v>12.91909154194222</v>
      </c>
      <c r="K15" s="14" t="inlineStr">
        <is>
          <t>通过二次样条插值→</t>
        </is>
      </c>
      <c r="L15" s="25" t="n">
        <v>-16</v>
      </c>
      <c r="M15" s="25" t="n">
        <v>-6.623833660249644</v>
      </c>
      <c r="N15" s="25" t="n">
        <v>0.9629925928161409</v>
      </c>
      <c r="O15" s="25" t="n">
        <v>6.760478759197351</v>
      </c>
      <c r="P15" s="25" t="n">
        <v>10.768624838894</v>
      </c>
      <c r="Q15" s="25" t="n">
        <v>12.98743083190607</v>
      </c>
      <c r="R15" s="25" t="n">
        <v>13.41689673823358</v>
      </c>
      <c r="S15" s="25" t="n">
        <v>12.05702255787651</v>
      </c>
      <c r="T15" s="25" t="n">
        <v>8.907808290834872</v>
      </c>
      <c r="U15" s="25" t="n">
        <v>3.969253937108661</v>
      </c>
      <c r="V15" s="25" t="n">
        <v>-2.758640503302122</v>
      </c>
      <c r="W15" s="25" t="n">
        <v>-9.63600001374224</v>
      </c>
      <c r="X15" s="25" t="n">
        <v>-14.05241130239318</v>
      </c>
      <c r="Y15" s="25" t="n">
        <v>-15.97440753218034</v>
      </c>
      <c r="Z15" s="25" t="n">
        <v>-15.40198870310372</v>
      </c>
      <c r="AA15" s="25" t="n">
        <v>-12.33515481516331</v>
      </c>
      <c r="AB15" s="25" t="n">
        <v>-6.773905868359122</v>
      </c>
      <c r="AC15" s="25" t="n">
        <v>1.241249372456313</v>
      </c>
      <c r="AD15" s="25" t="n">
        <v>8.550627248785556</v>
      </c>
      <c r="AE15" s="25" t="n">
        <v>13.16929828285457</v>
      </c>
      <c r="AF15" s="25" t="n">
        <v>15.09726247466336</v>
      </c>
      <c r="AG15" s="25" t="n">
        <v>14.33451982421193</v>
      </c>
      <c r="AH15" s="25" t="n">
        <v>10.88107033150027</v>
      </c>
      <c r="AI15" s="25" t="n">
        <v>4.736913996528383</v>
      </c>
      <c r="AJ15" s="25" t="n">
        <v>-3.718359307049883</v>
      </c>
      <c r="AK15" s="25" t="n">
        <v>-10.52014423218327</v>
      </c>
      <c r="AL15" s="25" t="n">
        <v>-14.61402446316664</v>
      </c>
      <c r="AM15" s="25" t="n">
        <v>-16</v>
      </c>
      <c r="AN15" s="25" t="n">
        <v>-14.67807084268335</v>
      </c>
      <c r="AO15" s="25" t="n">
        <v>-10.6482369912167</v>
      </c>
      <c r="AP15" s="25" t="n">
        <v>-3.910498445600032</v>
      </c>
      <c r="AQ15" s="25" t="n">
        <v>2.891038068174665</v>
      </c>
      <c r="AR15" s="25" t="n">
        <v>7.112265824115417</v>
      </c>
      <c r="AS15" s="25" t="n">
        <v>8.753184822222218</v>
      </c>
      <c r="AT15" s="25" t="n">
        <v>7.813795062495074</v>
      </c>
      <c r="AU15" s="25" t="n">
        <v>4.294096544933977</v>
      </c>
      <c r="AV15" s="25" t="n">
        <v>-1.805910730461063</v>
      </c>
      <c r="AW15" s="25" t="n">
        <v>-8.309806196617846</v>
      </c>
      <c r="AX15" s="25" t="n">
        <v>-13.04116928646416</v>
      </c>
      <c r="AY15" s="25" t="n">
        <v>-15.99999999999999</v>
      </c>
      <c r="AZ15" s="25" t="n">
        <v>-17.18629833722537</v>
      </c>
      <c r="BA15" s="25" t="n">
        <v>-16.60006429814028</v>
      </c>
      <c r="BB15" s="25" t="n">
        <v>-14.24129788274472</v>
      </c>
      <c r="BC15" s="25" t="n">
        <v>-10.10999909103868</v>
      </c>
      <c r="BD15" s="25" t="n">
        <v>-4.206167923022186</v>
      </c>
      <c r="BE15" s="25" t="n">
        <v>3.470195621304783</v>
      </c>
      <c r="BF15" s="25" t="n">
        <v>12.91909154194222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-16</v>
      </c>
      <c r="D16" s="29" t="n">
        <v>12.56474173609245</v>
      </c>
      <c r="E16" s="20" t="n">
        <v>-16</v>
      </c>
      <c r="F16" s="24" t="n">
        <v>15.1588305785124</v>
      </c>
      <c r="G16" s="20" t="n">
        <v>-16</v>
      </c>
      <c r="H16" s="24" t="n">
        <v>8.75318482222222</v>
      </c>
      <c r="I16" s="20" t="n">
        <v>-16</v>
      </c>
      <c r="J16" s="26" t="n">
        <v>11.53799164636269</v>
      </c>
      <c r="K16" s="14" t="inlineStr">
        <is>
          <t>通过二次样条插值→</t>
        </is>
      </c>
      <c r="L16" s="25" t="n">
        <v>-16</v>
      </c>
      <c r="M16" s="25" t="n">
        <v>-6.623845357947578</v>
      </c>
      <c r="N16" s="25" t="n">
        <v>0.9629732661847715</v>
      </c>
      <c r="O16" s="25" t="n">
        <v>6.760455872397046</v>
      </c>
      <c r="P16" s="25" t="n">
        <v>10.76860246068926</v>
      </c>
      <c r="Q16" s="25" t="n">
        <v>12.98741303106139</v>
      </c>
      <c r="R16" s="25" t="n">
        <v>13.41688758351345</v>
      </c>
      <c r="S16" s="25" t="n">
        <v>12.05702611804544</v>
      </c>
      <c r="T16" s="25" t="n">
        <v>8.907828634657362</v>
      </c>
      <c r="U16" s="25" t="n">
        <v>3.969295133349203</v>
      </c>
      <c r="V16" s="25" t="n">
        <v>-2.758574385879026</v>
      </c>
      <c r="W16" s="25" t="n">
        <v>-9.635917366963369</v>
      </c>
      <c r="X16" s="25" t="n">
        <v>-14.05234035331224</v>
      </c>
      <c r="Y16" s="25" t="n">
        <v>-15.97437676214882</v>
      </c>
      <c r="Z16" s="25" t="n">
        <v>-15.40202659347311</v>
      </c>
      <c r="AA16" s="25" t="n">
        <v>-12.33528984728511</v>
      </c>
      <c r="AB16" s="25" t="n">
        <v>-6.77416652358481</v>
      </c>
      <c r="AC16" s="25" t="n">
        <v>1.240836138561936</v>
      </c>
      <c r="AD16" s="25" t="n">
        <v>8.550153492019263</v>
      </c>
      <c r="AE16" s="25" t="n">
        <v>13.1689308225608</v>
      </c>
      <c r="AF16" s="25" t="n">
        <v>15.09716813018656</v>
      </c>
      <c r="AG16" s="25" t="n">
        <v>14.33486541489652</v>
      </c>
      <c r="AH16" s="25" t="n">
        <v>10.8820226766907</v>
      </c>
      <c r="AI16" s="25" t="n">
        <v>4.738639915569086</v>
      </c>
      <c r="AJ16" s="25" t="n">
        <v>-3.71577309861553</v>
      </c>
      <c r="AK16" s="25" t="n">
        <v>-10.51744765851189</v>
      </c>
      <c r="AL16" s="25" t="n">
        <v>-14.61218995897339</v>
      </c>
      <c r="AM16" s="25" t="n">
        <v>-16</v>
      </c>
      <c r="AN16" s="25" t="n">
        <v>-14.68087778159175</v>
      </c>
      <c r="AO16" s="25" t="n">
        <v>-10.65482330374862</v>
      </c>
      <c r="AP16" s="25" t="n">
        <v>-3.921836566470626</v>
      </c>
      <c r="AQ16" s="25" t="n">
        <v>2.87746772138109</v>
      </c>
      <c r="AR16" s="25" t="n">
        <v>7.102474850945372</v>
      </c>
      <c r="AS16" s="25" t="n">
        <v>8.753184822222218</v>
      </c>
      <c r="AT16" s="25" t="n">
        <v>7.829597635211632</v>
      </c>
      <c r="AU16" s="25" t="n">
        <v>4.33171328991361</v>
      </c>
      <c r="AV16" s="25" t="n">
        <v>-1.740468213671843</v>
      </c>
      <c r="AW16" s="25" t="n">
        <v>-8.231080689527753</v>
      </c>
      <c r="AX16" s="25" t="n">
        <v>-12.98425795163714</v>
      </c>
      <c r="AY16" s="25" t="n">
        <v>-15.99999999999999</v>
      </c>
      <c r="AZ16" s="25" t="n">
        <v>-17.27830683461633</v>
      </c>
      <c r="BA16" s="25" t="n">
        <v>-16.81917845548614</v>
      </c>
      <c r="BB16" s="25" t="n">
        <v>-14.62261486260943</v>
      </c>
      <c r="BC16" s="25" t="n">
        <v>-10.68861605598618</v>
      </c>
      <c r="BD16" s="25" t="n">
        <v>-5.017182035616417</v>
      </c>
      <c r="BE16" s="25" t="n">
        <v>2.391687198499874</v>
      </c>
      <c r="BF16" s="25" t="n">
        <v>11.53799164636269</v>
      </c>
    </row>
    <row r="17">
      <c r="A17" s="7" t="n">
        <v>3800</v>
      </c>
      <c r="B17" s="7" t="inlineStr">
        <is>
          <t>路线3(N8-C3)</t>
        </is>
      </c>
      <c r="C17" s="20" t="n">
        <v>-16</v>
      </c>
      <c r="D17" s="29" t="n">
        <v>12.56474173609245</v>
      </c>
      <c r="E17" s="20" t="n">
        <v>-16</v>
      </c>
      <c r="F17" s="24" t="n">
        <v>15.1588305785124</v>
      </c>
      <c r="G17" s="20" t="n">
        <v>-16</v>
      </c>
      <c r="H17" s="24" t="n">
        <v>8.75318482222222</v>
      </c>
      <c r="I17" s="20" t="n">
        <v>-16</v>
      </c>
      <c r="J17" s="27" t="n">
        <v>7.090704192462604</v>
      </c>
      <c r="K17" s="14" t="inlineStr">
        <is>
          <t>通过二次样条插值→</t>
        </is>
      </c>
      <c r="L17" s="25" t="n">
        <v>-16</v>
      </c>
      <c r="M17" s="25" t="n">
        <v>-6.623883025769742</v>
      </c>
      <c r="N17" s="25" t="n">
        <v>0.9629110323916312</v>
      </c>
      <c r="O17" s="25" t="n">
        <v>6.760382174484117</v>
      </c>
      <c r="P17" s="25" t="n">
        <v>10.76853040050772</v>
      </c>
      <c r="Q17" s="25" t="n">
        <v>12.98735571046245</v>
      </c>
      <c r="R17" s="25" t="n">
        <v>13.41685810434828</v>
      </c>
      <c r="S17" s="25" t="n">
        <v>12.05703758216523</v>
      </c>
      <c r="T17" s="25" t="n">
        <v>8.9078941439133</v>
      </c>
      <c r="U17" s="25" t="n">
        <v>3.96942778959248</v>
      </c>
      <c r="V17" s="25" t="n">
        <v>-2.758361480797225</v>
      </c>
      <c r="W17" s="25" t="n">
        <v>-9.635651235611123</v>
      </c>
      <c r="X17" s="25" t="n">
        <v>-14.05211188978216</v>
      </c>
      <c r="Y17" s="25" t="n">
        <v>-15.97427767939922</v>
      </c>
      <c r="Z17" s="25" t="n">
        <v>-15.40214860446229</v>
      </c>
      <c r="AA17" s="25" t="n">
        <v>-12.33572466497139</v>
      </c>
      <c r="AB17" s="25" t="n">
        <v>-6.775005860926505</v>
      </c>
      <c r="AC17" s="25" t="n">
        <v>1.239505481800703</v>
      </c>
      <c r="AD17" s="25" t="n">
        <v>8.548627945221613</v>
      </c>
      <c r="AE17" s="25" t="n">
        <v>13.16774756162543</v>
      </c>
      <c r="AF17" s="25" t="n">
        <v>15.09686433101215</v>
      </c>
      <c r="AG17" s="25" t="n">
        <v>14.33597825338176</v>
      </c>
      <c r="AH17" s="25" t="n">
        <v>10.88508932873428</v>
      </c>
      <c r="AI17" s="25" t="n">
        <v>4.744197557069695</v>
      </c>
      <c r="AJ17" s="25" t="n">
        <v>-3.707445234454461</v>
      </c>
      <c r="AK17" s="25" t="n">
        <v>-10.50876440663736</v>
      </c>
      <c r="AL17" s="25" t="n">
        <v>-14.60628266181921</v>
      </c>
      <c r="AM17" s="25" t="n">
        <v>-16</v>
      </c>
      <c r="AN17" s="25" t="n">
        <v>-14.68991642117974</v>
      </c>
      <c r="AO17" s="25" t="n">
        <v>-10.67603192535843</v>
      </c>
      <c r="AP17" s="25" t="n">
        <v>-3.958346512536069</v>
      </c>
      <c r="AQ17" s="25" t="n">
        <v>2.833769772207889</v>
      </c>
      <c r="AR17" s="25" t="n">
        <v>7.070946883793986</v>
      </c>
      <c r="AS17" s="25" t="n">
        <v>8.753184822222218</v>
      </c>
      <c r="AT17" s="25" t="n">
        <v>7.880483587492589</v>
      </c>
      <c r="AU17" s="25" t="n">
        <v>4.452843179605097</v>
      </c>
      <c r="AV17" s="25" t="n">
        <v>-1.529736401440257</v>
      </c>
      <c r="AW17" s="25" t="n">
        <v>-7.977576246363087</v>
      </c>
      <c r="AX17" s="25" t="n">
        <v>-12.800997445883</v>
      </c>
      <c r="AY17" s="25" t="n">
        <v>-16</v>
      </c>
      <c r="AZ17" s="25" t="n">
        <v>-17.57458390871409</v>
      </c>
      <c r="BA17" s="25" t="n">
        <v>-17.52474917202525</v>
      </c>
      <c r="BB17" s="25" t="n">
        <v>-15.85049578993352</v>
      </c>
      <c r="BC17" s="25" t="n">
        <v>-12.55182376243885</v>
      </c>
      <c r="BD17" s="25" t="n">
        <v>-7.628733089541284</v>
      </c>
      <c r="BE17" s="25" t="n">
        <v>-1.081223771240798</v>
      </c>
      <c r="BF17" s="25" t="n">
        <v>7.090704192462604</v>
      </c>
    </row>
    <row r="18">
      <c r="A18" s="7" t="n">
        <v>3800</v>
      </c>
      <c r="B18" s="7" t="inlineStr">
        <is>
          <t>路线4(N8-C4)</t>
        </is>
      </c>
      <c r="C18" s="20" t="n">
        <v>-16</v>
      </c>
      <c r="D18" s="29" t="n">
        <v>12.56474173609245</v>
      </c>
      <c r="E18" s="20" t="n">
        <v>-16</v>
      </c>
      <c r="F18" s="24" t="n">
        <v>15.1588305785124</v>
      </c>
      <c r="G18" s="20" t="n">
        <v>-16</v>
      </c>
      <c r="H18" s="24" t="n">
        <v>8.75318482222222</v>
      </c>
      <c r="I18" s="20" t="n">
        <v>-16</v>
      </c>
      <c r="J18" s="28" t="n">
        <v>11.74877384864195</v>
      </c>
      <c r="K18" s="14" t="inlineStr">
        <is>
          <t>通过二次样条插值→</t>
        </is>
      </c>
      <c r="L18" s="25" t="n">
        <v>-16</v>
      </c>
      <c r="M18" s="25" t="n">
        <v>-6.623843572655623</v>
      </c>
      <c r="N18" s="25" t="n">
        <v>0.9629762157975673</v>
      </c>
      <c r="O18" s="25" t="n">
        <v>6.760459365359566</v>
      </c>
      <c r="P18" s="25" t="n">
        <v>10.76860587603039</v>
      </c>
      <c r="Q18" s="25" t="n">
        <v>12.98741574781002</v>
      </c>
      <c r="R18" s="25" t="n">
        <v>13.41688898069846</v>
      </c>
      <c r="S18" s="25" t="n">
        <v>12.05702557469572</v>
      </c>
      <c r="T18" s="25" t="n">
        <v>8.907825529801789</v>
      </c>
      <c r="U18" s="25" t="n">
        <v>3.969288846016669</v>
      </c>
      <c r="V18" s="25" t="n">
        <v>-2.758584476659635</v>
      </c>
      <c r="W18" s="25" t="n">
        <v>-9.635929980439133</v>
      </c>
      <c r="X18" s="25" t="n">
        <v>-14.05235118149605</v>
      </c>
      <c r="Y18" s="25" t="n">
        <v>-15.97438145824288</v>
      </c>
      <c r="Z18" s="25" t="n">
        <v>-15.40202081067961</v>
      </c>
      <c r="AA18" s="25" t="n">
        <v>-12.33526923880624</v>
      </c>
      <c r="AB18" s="25" t="n">
        <v>-6.774126742622778</v>
      </c>
      <c r="AC18" s="25" t="n">
        <v>1.240899205940762</v>
      </c>
      <c r="AD18" s="25" t="n">
        <v>8.550225796343417</v>
      </c>
      <c r="AE18" s="25" t="n">
        <v>13.16898690401459</v>
      </c>
      <c r="AF18" s="25" t="n">
        <v>15.09718252895428</v>
      </c>
      <c r="AG18" s="25" t="n">
        <v>14.33481267116247</v>
      </c>
      <c r="AH18" s="25" t="n">
        <v>10.88187733063918</v>
      </c>
      <c r="AI18" s="25" t="n">
        <v>4.738376507384405</v>
      </c>
      <c r="AJ18" s="25" t="n">
        <v>-3.716167803380255</v>
      </c>
      <c r="AK18" s="25" t="n">
        <v>-10.5178592071181</v>
      </c>
      <c r="AL18" s="25" t="n">
        <v>-14.61246993932469</v>
      </c>
      <c r="AM18" s="25" t="n">
        <v>-16</v>
      </c>
      <c r="AN18" s="25" t="n">
        <v>-14.68044938914406</v>
      </c>
      <c r="AO18" s="25" t="n">
        <v>-10.65381810675685</v>
      </c>
      <c r="AP18" s="25" t="n">
        <v>-3.920106152838375</v>
      </c>
      <c r="AQ18" s="25" t="n">
        <v>2.879538815291093</v>
      </c>
      <c r="AR18" s="25" t="n">
        <v>7.103969140311291</v>
      </c>
      <c r="AS18" s="25" t="n">
        <v>8.753184822222217</v>
      </c>
      <c r="AT18" s="25" t="n">
        <v>7.827185861023874</v>
      </c>
      <c r="AU18" s="25" t="n">
        <v>4.325972256716254</v>
      </c>
      <c r="AV18" s="25" t="n">
        <v>-1.750455990700631</v>
      </c>
      <c r="AW18" s="25" t="n">
        <v>-8.243095704381577</v>
      </c>
      <c r="AX18" s="25" t="n">
        <v>-12.99294370748136</v>
      </c>
      <c r="AY18" s="25" t="n">
        <v>-16</v>
      </c>
      <c r="AZ18" s="25" t="n">
        <v>-17.26426458193747</v>
      </c>
      <c r="BA18" s="25" t="n">
        <v>-16.78573745329379</v>
      </c>
      <c r="BB18" s="25" t="n">
        <v>-14.56441861406896</v>
      </c>
      <c r="BC18" s="25" t="n">
        <v>-10.60030806426296</v>
      </c>
      <c r="BD18" s="25" t="n">
        <v>-4.893405803875817</v>
      </c>
      <c r="BE18" s="25" t="n">
        <v>2.556288167092488</v>
      </c>
      <c r="BF18" s="25" t="n">
        <v>11.74877384864195</v>
      </c>
    </row>
    <row r="19">
      <c r="A19" s="5" t="n">
        <v>3900</v>
      </c>
      <c r="B19" s="5" t="inlineStr">
        <is>
          <t>路线1(N8-C1)</t>
        </is>
      </c>
      <c r="C19" s="20" t="n">
        <v>-16</v>
      </c>
      <c r="D19" s="29" t="n">
        <v>12.64429323061304</v>
      </c>
      <c r="E19" s="20" t="n">
        <v>-16</v>
      </c>
      <c r="F19" s="24" t="n">
        <v>15.17708341942149</v>
      </c>
      <c r="G19" s="20" t="n">
        <v>-16</v>
      </c>
      <c r="H19" s="24" t="n">
        <v>8.9156426</v>
      </c>
      <c r="I19" s="20" t="n">
        <v>-16</v>
      </c>
      <c r="J19" s="24" t="n">
        <v>12.9327506816336</v>
      </c>
      <c r="K19" s="9" t="inlineStr">
        <is>
          <t>通过二次样条插值→</t>
        </is>
      </c>
      <c r="L19" s="25" t="n">
        <v>-16</v>
      </c>
      <c r="M19" s="25" t="n">
        <v>-6.598860365867601</v>
      </c>
      <c r="N19" s="25" t="n">
        <v>1.00835209017626</v>
      </c>
      <c r="O19" s="25" t="n">
        <v>6.821637368131585</v>
      </c>
      <c r="P19" s="25" t="n">
        <v>10.84099546799838</v>
      </c>
      <c r="Q19" s="25" t="n">
        <v>13.06642638977663</v>
      </c>
      <c r="R19" s="25" t="n">
        <v>13.49793013346635</v>
      </c>
      <c r="S19" s="25" t="n">
        <v>12.13550669906753</v>
      </c>
      <c r="T19" s="25" t="n">
        <v>8.979156086580186</v>
      </c>
      <c r="U19" s="25" t="n">
        <v>4.028878296004294</v>
      </c>
      <c r="V19" s="25" t="n">
        <v>-2.715326672660131</v>
      </c>
      <c r="W19" s="25" t="n">
        <v>-9.61023000057741</v>
      </c>
      <c r="X19" s="25" t="n">
        <v>-14.04007969041729</v>
      </c>
      <c r="Y19" s="25" t="n">
        <v>-15.97134046016271</v>
      </c>
      <c r="Z19" s="25" t="n">
        <v>-15.40401230981367</v>
      </c>
      <c r="AA19" s="25" t="n">
        <v>-12.33809523937017</v>
      </c>
      <c r="AB19" s="25" t="n">
        <v>-6.773589248832215</v>
      </c>
      <c r="AC19" s="25" t="n">
        <v>1.248938637888899</v>
      </c>
      <c r="AD19" s="25" t="n">
        <v>8.565260555711911</v>
      </c>
      <c r="AE19" s="25" t="n">
        <v>13.18759233298321</v>
      </c>
      <c r="AF19" s="25" t="n">
        <v>15.1159339697028</v>
      </c>
      <c r="AG19" s="25" t="n">
        <v>14.35028546587067</v>
      </c>
      <c r="AH19" s="25" t="n">
        <v>10.89064682148683</v>
      </c>
      <c r="AI19" s="25" t="n">
        <v>4.737018036551268</v>
      </c>
      <c r="AJ19" s="25" t="n">
        <v>-3.730139178951954</v>
      </c>
      <c r="AK19" s="25" t="n">
        <v>-10.53711363185609</v>
      </c>
      <c r="AL19" s="25" t="n">
        <v>-14.62706723887211</v>
      </c>
      <c r="AM19" s="25" t="n">
        <v>-16</v>
      </c>
      <c r="AN19" s="25" t="n">
        <v>-14.65591191523977</v>
      </c>
      <c r="AO19" s="25" t="n">
        <v>-10.59480298459143</v>
      </c>
      <c r="AP19" s="25" t="n">
        <v>-3.816673208054965</v>
      </c>
      <c r="AQ19" s="25" t="n">
        <v>3.022455348049271</v>
      </c>
      <c r="AR19" s="25" t="n">
        <v>7.266560617400926</v>
      </c>
      <c r="AS19" s="25" t="n">
        <v>8.915642599999998</v>
      </c>
      <c r="AT19" s="25" t="n">
        <v>7.969701295846495</v>
      </c>
      <c r="AU19" s="25" t="n">
        <v>4.428736704940407</v>
      </c>
      <c r="AV19" s="25" t="n">
        <v>-1.707251172718257</v>
      </c>
      <c r="AW19" s="25" t="n">
        <v>-8.2510007231062</v>
      </c>
      <c r="AX19" s="25" t="n">
        <v>-13.01525033220011</v>
      </c>
      <c r="AY19" s="25" t="n">
        <v>-15.99999999999999</v>
      </c>
      <c r="AZ19" s="25" t="n">
        <v>-17.20524972650585</v>
      </c>
      <c r="BA19" s="25" t="n">
        <v>-16.63099951171768</v>
      </c>
      <c r="BB19" s="25" t="n">
        <v>-14.27724935563548</v>
      </c>
      <c r="BC19" s="25" t="n">
        <v>-10.14399925825925</v>
      </c>
      <c r="BD19" s="25" t="n">
        <v>-4.231249219588998</v>
      </c>
      <c r="BE19" s="25" t="n">
        <v>3.461000760375287</v>
      </c>
      <c r="BF19" s="25" t="n">
        <v>12.9327506816336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-16</v>
      </c>
      <c r="D20" s="29" t="n">
        <v>12.64429323061304</v>
      </c>
      <c r="E20" s="20" t="n">
        <v>-16</v>
      </c>
      <c r="F20" s="24" t="n">
        <v>15.17708341942149</v>
      </c>
      <c r="G20" s="20" t="n">
        <v>-16</v>
      </c>
      <c r="H20" s="24" t="n">
        <v>8.9156426</v>
      </c>
      <c r="I20" s="20" t="n">
        <v>-16</v>
      </c>
      <c r="J20" s="26" t="n">
        <v>11.57296343833392</v>
      </c>
      <c r="K20" s="9" t="inlineStr">
        <is>
          <t>通过二次样条插值→</t>
        </is>
      </c>
      <c r="L20" s="25" t="n">
        <v>-16</v>
      </c>
      <c r="M20" s="25" t="n">
        <v>-6.598871883050737</v>
      </c>
      <c r="N20" s="25" t="n">
        <v>1.008333061786731</v>
      </c>
      <c r="O20" s="25" t="n">
        <v>6.821614834512403</v>
      </c>
      <c r="P20" s="25" t="n">
        <v>10.84097343512629</v>
      </c>
      <c r="Q20" s="25" t="n">
        <v>13.06640886362838</v>
      </c>
      <c r="R20" s="25" t="n">
        <v>13.49792112001868</v>
      </c>
      <c r="S20" s="25" t="n">
        <v>12.13551020429718</v>
      </c>
      <c r="T20" s="25" t="n">
        <v>8.979176116463893</v>
      </c>
      <c r="U20" s="25" t="n">
        <v>4.028918856518811</v>
      </c>
      <c r="V20" s="25" t="n">
        <v>-2.715261575538065</v>
      </c>
      <c r="W20" s="25" t="n">
        <v>-9.61014862917483</v>
      </c>
      <c r="X20" s="25" t="n">
        <v>-14.04000983619784</v>
      </c>
      <c r="Y20" s="25" t="n">
        <v>-15.9713101649636</v>
      </c>
      <c r="Z20" s="25" t="n">
        <v>-15.40404961547209</v>
      </c>
      <c r="AA20" s="25" t="n">
        <v>-12.33822818772333</v>
      </c>
      <c r="AB20" s="25" t="n">
        <v>-6.773845881717296</v>
      </c>
      <c r="AC20" s="25" t="n">
        <v>1.24853178087597</v>
      </c>
      <c r="AD20" s="25" t="n">
        <v>8.564794109794933</v>
      </c>
      <c r="AE20" s="25" t="n">
        <v>13.18723054320863</v>
      </c>
      <c r="AF20" s="25" t="n">
        <v>15.11584108111708</v>
      </c>
      <c r="AG20" s="25" t="n">
        <v>14.35062572352025</v>
      </c>
      <c r="AH20" s="25" t="n">
        <v>10.89158447041816</v>
      </c>
      <c r="AI20" s="25" t="n">
        <v>4.738717321810809</v>
      </c>
      <c r="AJ20" s="25" t="n">
        <v>-3.727592879984879</v>
      </c>
      <c r="AK20" s="25" t="n">
        <v>-10.53445867076987</v>
      </c>
      <c r="AL20" s="25" t="n">
        <v>-14.62526104410825</v>
      </c>
      <c r="AM20" s="25" t="n">
        <v>-16</v>
      </c>
      <c r="AN20" s="25" t="n">
        <v>-14.65867553844514</v>
      </c>
      <c r="AO20" s="25" t="n">
        <v>-10.60128765944367</v>
      </c>
      <c r="AP20" s="25" t="n">
        <v>-3.827836362995582</v>
      </c>
      <c r="AQ20" s="25" t="n">
        <v>3.009094414118192</v>
      </c>
      <c r="AR20" s="25" t="n">
        <v>7.25692073511672</v>
      </c>
      <c r="AS20" s="25" t="n">
        <v>8.915642600000002</v>
      </c>
      <c r="AT20" s="25" t="n">
        <v>7.985260008768036</v>
      </c>
      <c r="AU20" s="25" t="n">
        <v>4.465772961420825</v>
      </c>
      <c r="AV20" s="25" t="n">
        <v>-1.642818542041629</v>
      </c>
      <c r="AW20" s="25" t="n">
        <v>-8.173490080605946</v>
      </c>
      <c r="AX20" s="25" t="n">
        <v>-12.95921723325874</v>
      </c>
      <c r="AY20" s="25" t="n">
        <v>-16</v>
      </c>
      <c r="AZ20" s="25" t="n">
        <v>-17.29583838082974</v>
      </c>
      <c r="BA20" s="25" t="n">
        <v>-16.84673237574794</v>
      </c>
      <c r="BB20" s="25" t="n">
        <v>-14.65268198475462</v>
      </c>
      <c r="BC20" s="25" t="n">
        <v>-10.71368720784977</v>
      </c>
      <c r="BD20" s="25" t="n">
        <v>-5.029748045033405</v>
      </c>
      <c r="BE20" s="25" t="n">
        <v>2.399135503694493</v>
      </c>
      <c r="BF20" s="25" t="n">
        <v>11.57296343833392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-16</v>
      </c>
      <c r="D21" s="29" t="n">
        <v>12.64429323061304</v>
      </c>
      <c r="E21" s="20" t="n">
        <v>-16</v>
      </c>
      <c r="F21" s="24" t="n">
        <v>15.17708341942149</v>
      </c>
      <c r="G21" s="20" t="n">
        <v>-16</v>
      </c>
      <c r="H21" s="24" t="n">
        <v>8.9156426</v>
      </c>
      <c r="I21" s="20" t="n">
        <v>-16</v>
      </c>
      <c r="J21" s="27" t="n">
        <v>7.198937713811867</v>
      </c>
      <c r="K21" s="9" t="inlineStr">
        <is>
          <t>通过二次样条插值→</t>
        </is>
      </c>
      <c r="L21" s="25" t="n">
        <v>-16</v>
      </c>
      <c r="M21" s="25" t="n">
        <v>-6.598908930357627</v>
      </c>
      <c r="N21" s="25" t="n">
        <v>1.00827185319274</v>
      </c>
      <c r="O21" s="25" t="n">
        <v>6.821542350651098</v>
      </c>
      <c r="P21" s="25" t="n">
        <v>10.84090256201746</v>
      </c>
      <c r="Q21" s="25" t="n">
        <v>13.06635248729181</v>
      </c>
      <c r="R21" s="25" t="n">
        <v>13.49789212647416</v>
      </c>
      <c r="S21" s="25" t="n">
        <v>12.1355214795645</v>
      </c>
      <c r="T21" s="25" t="n">
        <v>8.979240546562837</v>
      </c>
      <c r="U21" s="25" t="n">
        <v>4.029049327469163</v>
      </c>
      <c r="V21" s="25" t="n">
        <v>-2.715052177716512</v>
      </c>
      <c r="W21" s="25" t="n">
        <v>-9.609886881897888</v>
      </c>
      <c r="X21" s="25" t="n">
        <v>-14.03978513622779</v>
      </c>
      <c r="Y21" s="25" t="n">
        <v>-15.97121271443895</v>
      </c>
      <c r="Z21" s="25" t="n">
        <v>-15.40416961653137</v>
      </c>
      <c r="AA21" s="25" t="n">
        <v>-12.33865584250503</v>
      </c>
      <c r="AB21" s="25" t="n">
        <v>-6.774671392359954</v>
      </c>
      <c r="AC21" s="25" t="n">
        <v>1.24722304449127</v>
      </c>
      <c r="AD21" s="25" t="n">
        <v>8.563293693865891</v>
      </c>
      <c r="AE21" s="25" t="n">
        <v>13.18606677454655</v>
      </c>
      <c r="AF21" s="25" t="n">
        <v>15.11554228653325</v>
      </c>
      <c r="AG21" s="25" t="n">
        <v>14.35172022982599</v>
      </c>
      <c r="AH21" s="25" t="n">
        <v>10.89460060442475</v>
      </c>
      <c r="AI21" s="25" t="n">
        <v>4.744183410329558</v>
      </c>
      <c r="AJ21" s="25" t="n">
        <v>-3.719402203657239</v>
      </c>
      <c r="AK21" s="25" t="n">
        <v>-10.52591846115549</v>
      </c>
      <c r="AL21" s="25" t="n">
        <v>-14.6194510599364</v>
      </c>
      <c r="AM21" s="25" t="n">
        <v>-16</v>
      </c>
      <c r="AN21" s="25" t="n">
        <v>-14.66756528134626</v>
      </c>
      <c r="AO21" s="25" t="n">
        <v>-10.62214690397521</v>
      </c>
      <c r="AP21" s="25" t="n">
        <v>-3.86374486788683</v>
      </c>
      <c r="AQ21" s="25" t="n">
        <v>2.966116316620848</v>
      </c>
      <c r="AR21" s="25" t="n">
        <v>7.225912139249791</v>
      </c>
      <c r="AS21" s="25" t="n">
        <v>8.915642600000002</v>
      </c>
      <c r="AT21" s="25" t="n">
        <v>8.035307698871479</v>
      </c>
      <c r="AU21" s="25" t="n">
        <v>4.584907435864219</v>
      </c>
      <c r="AV21" s="25" t="n">
        <v>-1.435558189021769</v>
      </c>
      <c r="AW21" s="25" t="n">
        <v>-7.924161705236259</v>
      </c>
      <c r="AX21" s="25" t="n">
        <v>-12.778975642229</v>
      </c>
      <c r="AY21" s="25" t="n">
        <v>-16</v>
      </c>
      <c r="AZ21" s="25" t="n">
        <v>-17.58723477854925</v>
      </c>
      <c r="BA21" s="25" t="n">
        <v>-17.54067997787676</v>
      </c>
      <c r="BB21" s="25" t="n">
        <v>-15.86033559798252</v>
      </c>
      <c r="BC21" s="25" t="n">
        <v>-12.54620163886654</v>
      </c>
      <c r="BD21" s="25" t="n">
        <v>-7.598278100528816</v>
      </c>
      <c r="BE21" s="25" t="n">
        <v>-1.016564982969347</v>
      </c>
      <c r="BF21" s="25" t="n">
        <v>7.198937713811867</v>
      </c>
    </row>
    <row r="22">
      <c r="A22" s="5" t="n">
        <v>3900</v>
      </c>
      <c r="B22" s="5" t="inlineStr">
        <is>
          <t>路线4(N8-C4)</t>
        </is>
      </c>
      <c r="C22" s="20" t="n">
        <v>-16</v>
      </c>
      <c r="D22" s="29" t="n">
        <v>12.64429323061304</v>
      </c>
      <c r="E22" s="20" t="n">
        <v>-16</v>
      </c>
      <c r="F22" s="24" t="n">
        <v>15.17708341942149</v>
      </c>
      <c r="G22" s="20" t="n">
        <v>-16</v>
      </c>
      <c r="H22" s="24" t="n">
        <v>8.9156426</v>
      </c>
      <c r="I22" s="20" t="n">
        <v>-16</v>
      </c>
      <c r="J22" s="28" t="n">
        <v>11.73643669513021</v>
      </c>
      <c r="K22" s="9" t="inlineStr">
        <is>
          <t>通过二次样条插值→</t>
        </is>
      </c>
      <c r="L22" s="25" t="n">
        <v>-16</v>
      </c>
      <c r="M22" s="25" t="n">
        <v>-6.598870498458077</v>
      </c>
      <c r="N22" s="25" t="n">
        <v>1.008335349374605</v>
      </c>
      <c r="O22" s="25" t="n">
        <v>6.821617543498046</v>
      </c>
      <c r="P22" s="25" t="n">
        <v>10.84097608391225</v>
      </c>
      <c r="Q22" s="25" t="n">
        <v>13.06641097061722</v>
      </c>
      <c r="R22" s="25" t="n">
        <v>13.49792220361294</v>
      </c>
      <c r="S22" s="25" t="n">
        <v>12.13550978289942</v>
      </c>
      <c r="T22" s="25" t="n">
        <v>8.979173708476665</v>
      </c>
      <c r="U22" s="25" t="n">
        <v>4.028913980344663</v>
      </c>
      <c r="V22" s="25" t="n">
        <v>-2.715269401496574</v>
      </c>
      <c r="W22" s="25" t="n">
        <v>-9.610158411622965</v>
      </c>
      <c r="X22" s="25" t="n">
        <v>-14.04001823405332</v>
      </c>
      <c r="Y22" s="25" t="n">
        <v>-15.97131380704429</v>
      </c>
      <c r="Z22" s="25" t="n">
        <v>-15.40404513059587</v>
      </c>
      <c r="AA22" s="25" t="n">
        <v>-12.33821220470806</v>
      </c>
      <c r="AB22" s="25" t="n">
        <v>-6.773815029380849</v>
      </c>
      <c r="AC22" s="25" t="n">
        <v>1.248580693116677</v>
      </c>
      <c r="AD22" s="25" t="n">
        <v>8.564850185797665</v>
      </c>
      <c r="AE22" s="25" t="n">
        <v>13.18727403747806</v>
      </c>
      <c r="AF22" s="25" t="n">
        <v>15.11585224815788</v>
      </c>
      <c r="AG22" s="25" t="n">
        <v>14.3505848178371</v>
      </c>
      <c r="AH22" s="25" t="n">
        <v>10.89147174651573</v>
      </c>
      <c r="AI22" s="25" t="n">
        <v>4.73851303419378</v>
      </c>
      <c r="AJ22" s="25" t="n">
        <v>-3.727898995362101</v>
      </c>
      <c r="AK22" s="25" t="n">
        <v>-10.53477784947784</v>
      </c>
      <c r="AL22" s="25" t="n">
        <v>-14.62547818435714</v>
      </c>
      <c r="AM22" s="25" t="n">
        <v>-16</v>
      </c>
      <c r="AN22" s="25" t="n">
        <v>-14.65834329640642</v>
      </c>
      <c r="AO22" s="25" t="n">
        <v>-10.60050807357641</v>
      </c>
      <c r="AP22" s="25" t="n">
        <v>-3.826494331509954</v>
      </c>
      <c r="AQ22" s="25" t="n">
        <v>3.010700662003158</v>
      </c>
      <c r="AR22" s="25" t="n">
        <v>7.258079639173141</v>
      </c>
      <c r="AS22" s="25" t="n">
        <v>8.915642600000002</v>
      </c>
      <c r="AT22" s="25" t="n">
        <v>7.983389544483734</v>
      </c>
      <c r="AU22" s="25" t="n">
        <v>4.461320472624337</v>
      </c>
      <c r="AV22" s="25" t="n">
        <v>-1.65056461557818</v>
      </c>
      <c r="AW22" s="25" t="n">
        <v>-8.182808389207773</v>
      </c>
      <c r="AX22" s="25" t="n">
        <v>-12.96595351734838</v>
      </c>
      <c r="AY22" s="25" t="n">
        <v>-16</v>
      </c>
      <c r="AZ22" s="25" t="n">
        <v>-17.28494783716264</v>
      </c>
      <c r="BA22" s="25" t="n">
        <v>-16.82079702883629</v>
      </c>
      <c r="BB22" s="25" t="n">
        <v>-14.60754757502096</v>
      </c>
      <c r="BC22" s="25" t="n">
        <v>-10.64519947571664</v>
      </c>
      <c r="BD22" s="25" t="n">
        <v>-4.933752730923344</v>
      </c>
      <c r="BE22" s="25" t="n">
        <v>2.526792659358941</v>
      </c>
      <c r="BF22" s="25" t="n">
        <v>11.73643669513021</v>
      </c>
    </row>
    <row r="23">
      <c r="A23" s="7" t="n">
        <v>4000</v>
      </c>
      <c r="B23" s="7" t="inlineStr">
        <is>
          <t>路线1(N8-C1)</t>
        </is>
      </c>
      <c r="C23" s="20" t="n">
        <v>-16</v>
      </c>
      <c r="D23" s="29" t="n">
        <v>12.73071265191555</v>
      </c>
      <c r="E23" s="20" t="n">
        <v>-16</v>
      </c>
      <c r="F23" s="24" t="n">
        <v>15.19630475206612</v>
      </c>
      <c r="G23" s="20" t="n">
        <v>-16</v>
      </c>
      <c r="H23" s="24" t="n">
        <v>9.067878155555556</v>
      </c>
      <c r="I23" s="20" t="n">
        <v>-16</v>
      </c>
      <c r="J23" s="24" t="n">
        <v>12.94539679777236</v>
      </c>
      <c r="K23" s="14" t="inlineStr">
        <is>
          <t>通过二次样条插值→</t>
        </is>
      </c>
      <c r="L23" s="25" t="n">
        <v>-16</v>
      </c>
      <c r="M23" s="25" t="n">
        <v>-6.571756355518851</v>
      </c>
      <c r="N23" s="25" t="n">
        <v>1.057585803702025</v>
      </c>
      <c r="O23" s="25" t="n">
        <v>6.888026477662623</v>
      </c>
      <c r="P23" s="25" t="n">
        <v>10.91956566636295</v>
      </c>
      <c r="Q23" s="25" t="n">
        <v>13.152203369803</v>
      </c>
      <c r="R23" s="25" t="n">
        <v>13.58593958798278</v>
      </c>
      <c r="S23" s="25" t="n">
        <v>12.22077432090228</v>
      </c>
      <c r="T23" s="25" t="n">
        <v>9.056707568561503</v>
      </c>
      <c r="U23" s="25" t="n">
        <v>4.093739330960451</v>
      </c>
      <c r="V23" s="25" t="n">
        <v>-2.668130391900874</v>
      </c>
      <c r="W23" s="25" t="n">
        <v>-9.582056391107972</v>
      </c>
      <c r="X23" s="25" t="n">
        <v>-14.02652996675614</v>
      </c>
      <c r="Y23" s="25" t="n">
        <v>-15.96794203294917</v>
      </c>
      <c r="Z23" s="25" t="n">
        <v>-15.40629258968705</v>
      </c>
      <c r="AA23" s="25" t="n">
        <v>-12.34158163696978</v>
      </c>
      <c r="AB23" s="25" t="n">
        <v>-6.773809174797364</v>
      </c>
      <c r="AC23" s="25" t="n">
        <v>1.256396951834001</v>
      </c>
      <c r="AD23" s="25" t="n">
        <v>8.580064833220876</v>
      </c>
      <c r="AE23" s="25" t="n">
        <v>13.20643006454957</v>
      </c>
      <c r="AF23" s="25" t="n">
        <v>15.13549264582009</v>
      </c>
      <c r="AG23" s="25" t="n">
        <v>14.36725257703241</v>
      </c>
      <c r="AH23" s="25" t="n">
        <v>10.90170985818656</v>
      </c>
      <c r="AI23" s="25" t="n">
        <v>4.738864489282529</v>
      </c>
      <c r="AJ23" s="25" t="n">
        <v>-3.739980523668383</v>
      </c>
      <c r="AK23" s="25" t="n">
        <v>-10.55232711788147</v>
      </c>
      <c r="AL23" s="25" t="n">
        <v>-14.63900027665868</v>
      </c>
      <c r="AM23" s="25" t="n">
        <v>-16</v>
      </c>
      <c r="AN23" s="25" t="n">
        <v>-14.63532628790543</v>
      </c>
      <c r="AO23" s="25" t="n">
        <v>-10.54497914037498</v>
      </c>
      <c r="AP23" s="25" t="n">
        <v>-3.728958557408648</v>
      </c>
      <c r="AQ23" s="25" t="n">
        <v>3.145483722265783</v>
      </c>
      <c r="AR23" s="25" t="n">
        <v>7.411095959920517</v>
      </c>
      <c r="AS23" s="25" t="n">
        <v>9.067878155555558</v>
      </c>
      <c r="AT23" s="25" t="n">
        <v>8.115830309170899</v>
      </c>
      <c r="AU23" s="25" t="n">
        <v>4.554952420766543</v>
      </c>
      <c r="AV23" s="25" t="n">
        <v>-1.614755509657504</v>
      </c>
      <c r="AW23" s="25" t="n">
        <v>-8.19586464287371</v>
      </c>
      <c r="AX23" s="25" t="n">
        <v>-12.99094613965454</v>
      </c>
      <c r="AY23" s="25" t="n">
        <v>-16</v>
      </c>
      <c r="AZ23" s="25" t="n">
        <v>-17.22302622391008</v>
      </c>
      <c r="BA23" s="25" t="n">
        <v>-16.66002481138478</v>
      </c>
      <c r="BB23" s="25" t="n">
        <v>-14.3109957624241</v>
      </c>
      <c r="BC23" s="25" t="n">
        <v>-10.17593907702805</v>
      </c>
      <c r="BD23" s="25" t="n">
        <v>-4.254854755196625</v>
      </c>
      <c r="BE23" s="25" t="n">
        <v>3.45225720307018</v>
      </c>
      <c r="BF23" s="25" t="n">
        <v>12.94539679777236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-16</v>
      </c>
      <c r="D24" s="29" t="n">
        <v>12.73071265191555</v>
      </c>
      <c r="E24" s="20" t="n">
        <v>-16</v>
      </c>
      <c r="F24" s="24" t="n">
        <v>15.19630475206612</v>
      </c>
      <c r="G24" s="20" t="n">
        <v>-16</v>
      </c>
      <c r="H24" s="24" t="n">
        <v>9.067878155555556</v>
      </c>
      <c r="I24" s="20" t="n">
        <v>-16</v>
      </c>
      <c r="J24" s="26" t="n">
        <v>11.60730073094327</v>
      </c>
      <c r="K24" s="14" t="inlineStr">
        <is>
          <t>通过二次样条插值→</t>
        </is>
      </c>
      <c r="L24" s="25" t="n">
        <v>-16</v>
      </c>
      <c r="M24" s="25" t="n">
        <v>-6.571767688981147</v>
      </c>
      <c r="N24" s="25" t="n">
        <v>1.057567078851272</v>
      </c>
      <c r="O24" s="25" t="n">
        <v>6.888004303497258</v>
      </c>
      <c r="P24" s="25" t="n">
        <v>10.91954398495681</v>
      </c>
      <c r="Q24" s="25" t="n">
        <v>13.15218612322994</v>
      </c>
      <c r="R24" s="25" t="n">
        <v>13.58593071831663</v>
      </c>
      <c r="S24" s="25" t="n">
        <v>12.22077777021689</v>
      </c>
      <c r="T24" s="25" t="n">
        <v>9.056727278930715</v>
      </c>
      <c r="U24" s="25" t="n">
        <v>4.093779244458108</v>
      </c>
      <c r="V24" s="25" t="n">
        <v>-2.668066333200933</v>
      </c>
      <c r="W24" s="25" t="n">
        <v>-9.581976317733048</v>
      </c>
      <c r="X24" s="25" t="n">
        <v>-14.02646122684351</v>
      </c>
      <c r="Y24" s="25" t="n">
        <v>-15.96791222101574</v>
      </c>
      <c r="Z24" s="25" t="n">
        <v>-15.40632930024971</v>
      </c>
      <c r="AA24" s="25" t="n">
        <v>-12.34171246454542</v>
      </c>
      <c r="AB24" s="25" t="n">
        <v>-6.774061713902897</v>
      </c>
      <c r="AC24" s="25" t="n">
        <v>1.255996584959371</v>
      </c>
      <c r="AD24" s="25" t="n">
        <v>8.579605827997836</v>
      </c>
      <c r="AE24" s="25" t="n">
        <v>13.20607404600566</v>
      </c>
      <c r="AF24" s="25" t="n">
        <v>15.13540123898286</v>
      </c>
      <c r="AG24" s="25" t="n">
        <v>14.36758740692941</v>
      </c>
      <c r="AH24" s="25" t="n">
        <v>10.90263254984533</v>
      </c>
      <c r="AI24" s="25" t="n">
        <v>4.740536667730604</v>
      </c>
      <c r="AJ24" s="25" t="n">
        <v>-3.737474842982229</v>
      </c>
      <c r="AK24" s="25" t="n">
        <v>-10.54971450844234</v>
      </c>
      <c r="AL24" s="25" t="n">
        <v>-14.63722289411493</v>
      </c>
      <c r="AM24" s="25" t="n">
        <v>-16</v>
      </c>
      <c r="AN24" s="25" t="n">
        <v>-14.63804582609754</v>
      </c>
      <c r="AO24" s="25" t="n">
        <v>-10.55136037240757</v>
      </c>
      <c r="AP24" s="25" t="n">
        <v>-3.739943638930077</v>
      </c>
      <c r="AQ24" s="25" t="n">
        <v>3.132335920482499</v>
      </c>
      <c r="AR24" s="25" t="n">
        <v>7.401609851977708</v>
      </c>
      <c r="AS24" s="25" t="n">
        <v>9.067878155555556</v>
      </c>
      <c r="AT24" s="25" t="n">
        <v>8.131140831216037</v>
      </c>
      <c r="AU24" s="25" t="n">
        <v>4.591397878959151</v>
      </c>
      <c r="AV24" s="25" t="n">
        <v>-1.551350701215096</v>
      </c>
      <c r="AW24" s="25" t="n">
        <v>-8.119590441613148</v>
      </c>
      <c r="AX24" s="25" t="n">
        <v>-12.93580687454145</v>
      </c>
      <c r="AY24" s="25" t="n">
        <v>-15.99999999999999</v>
      </c>
      <c r="AZ24" s="25" t="n">
        <v>-17.31216981798879</v>
      </c>
      <c r="BA24" s="25" t="n">
        <v>-16.87231632850783</v>
      </c>
      <c r="BB24" s="25" t="n">
        <v>-14.68043953155712</v>
      </c>
      <c r="BC24" s="25" t="n">
        <v>-10.73653942713665</v>
      </c>
      <c r="BD24" s="25" t="n">
        <v>-5.040616015246432</v>
      </c>
      <c r="BE24" s="25" t="n">
        <v>2.407330704113543</v>
      </c>
      <c r="BF24" s="25" t="n">
        <v>11.60730073094327</v>
      </c>
    </row>
    <row r="25">
      <c r="A25" s="7" t="n">
        <v>4000</v>
      </c>
      <c r="B25" s="7" t="inlineStr">
        <is>
          <t>路线3(N8-C3)</t>
        </is>
      </c>
      <c r="C25" s="20" t="n">
        <v>-16</v>
      </c>
      <c r="D25" s="29" t="n">
        <v>12.73071265191555</v>
      </c>
      <c r="E25" s="20" t="n">
        <v>-16</v>
      </c>
      <c r="F25" s="24" t="n">
        <v>15.19630475206612</v>
      </c>
      <c r="G25" s="20" t="n">
        <v>-16</v>
      </c>
      <c r="H25" s="24" t="n">
        <v>9.067878155555556</v>
      </c>
      <c r="I25" s="20" t="n">
        <v>-16</v>
      </c>
      <c r="J25" s="27" t="n">
        <v>7.303864036227816</v>
      </c>
      <c r="K25" s="14" t="inlineStr">
        <is>
          <t>通过二次样条插值→</t>
        </is>
      </c>
      <c r="L25" s="25" t="n">
        <v>-16</v>
      </c>
      <c r="M25" s="25" t="n">
        <v>-6.571804138410108</v>
      </c>
      <c r="N25" s="25" t="n">
        <v>1.057506858055599</v>
      </c>
      <c r="O25" s="25" t="n">
        <v>6.887932989397117</v>
      </c>
      <c r="P25" s="25" t="n">
        <v>10.91947425561446</v>
      </c>
      <c r="Q25" s="25" t="n">
        <v>13.15213065670761</v>
      </c>
      <c r="R25" s="25" t="n">
        <v>13.58590219267657</v>
      </c>
      <c r="S25" s="25" t="n">
        <v>12.22078886352135</v>
      </c>
      <c r="T25" s="25" t="n">
        <v>9.056790669241948</v>
      </c>
      <c r="U25" s="25" t="n">
        <v>4.093907609838356</v>
      </c>
      <c r="V25" s="25" t="n">
        <v>-2.667860314689424</v>
      </c>
      <c r="W25" s="25" t="n">
        <v>-9.581718794593659</v>
      </c>
      <c r="X25" s="25" t="n">
        <v>-14.02624015313309</v>
      </c>
      <c r="Y25" s="25" t="n">
        <v>-15.96781634316999</v>
      </c>
      <c r="Z25" s="25" t="n">
        <v>-15.40644736470437</v>
      </c>
      <c r="AA25" s="25" t="n">
        <v>-12.34213321773623</v>
      </c>
      <c r="AB25" s="25" t="n">
        <v>-6.774873902265568</v>
      </c>
      <c r="AC25" s="25" t="n">
        <v>1.254708969262451</v>
      </c>
      <c r="AD25" s="25" t="n">
        <v>8.578129626125</v>
      </c>
      <c r="AE25" s="25" t="n">
        <v>13.20492905850902</v>
      </c>
      <c r="AF25" s="25" t="n">
        <v>15.13510726641452</v>
      </c>
      <c r="AG25" s="25" t="n">
        <v>14.36866424984149</v>
      </c>
      <c r="AH25" s="25" t="n">
        <v>10.90560000878993</v>
      </c>
      <c r="AI25" s="25" t="n">
        <v>4.745914543259843</v>
      </c>
      <c r="AJ25" s="25" t="n">
        <v>-3.729416349666727</v>
      </c>
      <c r="AK25" s="25" t="n">
        <v>-10.5413121226884</v>
      </c>
      <c r="AL25" s="25" t="n">
        <v>-14.63150667279949</v>
      </c>
      <c r="AM25" s="25" t="n">
        <v>-16</v>
      </c>
      <c r="AN25" s="25" t="n">
        <v>-14.64679210428992</v>
      </c>
      <c r="AO25" s="25" t="n">
        <v>-10.57188298566927</v>
      </c>
      <c r="AP25" s="25" t="n">
        <v>-3.775272644138033</v>
      </c>
      <c r="AQ25" s="25" t="n">
        <v>3.090051413374497</v>
      </c>
      <c r="AR25" s="25" t="n">
        <v>7.371101679939027</v>
      </c>
      <c r="AS25" s="25" t="n">
        <v>9.067878155555553</v>
      </c>
      <c r="AT25" s="25" t="n">
        <v>8.180380840224084</v>
      </c>
      <c r="AU25" s="25" t="n">
        <v>4.708609733944607</v>
      </c>
      <c r="AV25" s="25" t="n">
        <v>-1.347435163282865</v>
      </c>
      <c r="AW25" s="25" t="n">
        <v>-7.874285784719084</v>
      </c>
      <c r="AX25" s="25" t="n">
        <v>-12.75847406362479</v>
      </c>
      <c r="AY25" s="25" t="n">
        <v>-16</v>
      </c>
      <c r="AZ25" s="25" t="n">
        <v>-17.59886359384469</v>
      </c>
      <c r="BA25" s="25" t="n">
        <v>-17.55506484515888</v>
      </c>
      <c r="BB25" s="25" t="n">
        <v>-15.86860375394256</v>
      </c>
      <c r="BC25" s="25" t="n">
        <v>-12.53948032019573</v>
      </c>
      <c r="BD25" s="25" t="n">
        <v>-7.567694543918387</v>
      </c>
      <c r="BE25" s="25" t="n">
        <v>-0.9532464251105406</v>
      </c>
      <c r="BF25" s="25" t="n">
        <v>7.303864036227816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-16</v>
      </c>
      <c r="D26" s="29" t="n">
        <v>12.73071265191555</v>
      </c>
      <c r="E26" s="20" t="n">
        <v>-16</v>
      </c>
      <c r="F26" s="24" t="n">
        <v>15.19630475206612</v>
      </c>
      <c r="G26" s="20" t="n">
        <v>-16</v>
      </c>
      <c r="H26" s="24" t="n">
        <v>9.067878155555556</v>
      </c>
      <c r="I26" s="20" t="n">
        <v>-16</v>
      </c>
      <c r="J26" s="28" t="n">
        <v>11.72457596354976</v>
      </c>
      <c r="K26" s="14" t="inlineStr">
        <is>
          <t>通过二次样条插值→</t>
        </is>
      </c>
      <c r="L26" s="25" t="n">
        <v>-16</v>
      </c>
      <c r="M26" s="25" t="n">
        <v>-6.571766695678456</v>
      </c>
      <c r="N26" s="25" t="n">
        <v>1.057568719960068</v>
      </c>
      <c r="O26" s="25" t="n">
        <v>6.88800624691557</v>
      </c>
      <c r="P26" s="25" t="n">
        <v>10.91954588518805</v>
      </c>
      <c r="Q26" s="25" t="n">
        <v>13.15218763477752</v>
      </c>
      <c r="R26" s="25" t="n">
        <v>13.58593149568395</v>
      </c>
      <c r="S26" s="25" t="n">
        <v>12.22077746790737</v>
      </c>
      <c r="T26" s="25" t="n">
        <v>9.056725551447768</v>
      </c>
      <c r="U26" s="25" t="n">
        <v>4.093775746305141</v>
      </c>
      <c r="V26" s="25" t="n">
        <v>-2.668071947520504</v>
      </c>
      <c r="W26" s="25" t="n">
        <v>-9.581983335632511</v>
      </c>
      <c r="X26" s="25" t="n">
        <v>-14.02646725144029</v>
      </c>
      <c r="Y26" s="25" t="n">
        <v>-15.96791483383369</v>
      </c>
      <c r="Z26" s="25" t="n">
        <v>-15.40632608281272</v>
      </c>
      <c r="AA26" s="25" t="n">
        <v>-12.34170099837738</v>
      </c>
      <c r="AB26" s="25" t="n">
        <v>-6.774039580527665</v>
      </c>
      <c r="AC26" s="25" t="n">
        <v>1.25603167445669</v>
      </c>
      <c r="AD26" s="25" t="n">
        <v>8.579646056756916</v>
      </c>
      <c r="AE26" s="25" t="n">
        <v>13.20610524866636</v>
      </c>
      <c r="AF26" s="25" t="n">
        <v>15.13540925018502</v>
      </c>
      <c r="AG26" s="25" t="n">
        <v>14.36755806131289</v>
      </c>
      <c r="AH26" s="25" t="n">
        <v>10.90255168204996</v>
      </c>
      <c r="AI26" s="25" t="n">
        <v>4.740390112396259</v>
      </c>
      <c r="AJ26" s="25" t="n">
        <v>-3.737694449251611</v>
      </c>
      <c r="AK26" s="25" t="n">
        <v>-10.5499434863067</v>
      </c>
      <c r="AL26" s="25" t="n">
        <v>-14.6373786698895</v>
      </c>
      <c r="AM26" s="25" t="n">
        <v>-16.00000000000001</v>
      </c>
      <c r="AN26" s="25" t="n">
        <v>-14.63780747663822</v>
      </c>
      <c r="AO26" s="25" t="n">
        <v>-10.55080109980414</v>
      </c>
      <c r="AP26" s="25" t="n">
        <v>-3.738980869497773</v>
      </c>
      <c r="AQ26" s="25" t="n">
        <v>3.133488237980939</v>
      </c>
      <c r="AR26" s="25" t="n">
        <v>7.402441246332048</v>
      </c>
      <c r="AS26" s="25" t="n">
        <v>9.067878155555555</v>
      </c>
      <c r="AT26" s="25" t="n">
        <v>8.129798965651462</v>
      </c>
      <c r="AU26" s="25" t="n">
        <v>4.588203676619766</v>
      </c>
      <c r="AV26" s="25" t="n">
        <v>-1.556907711539528</v>
      </c>
      <c r="AW26" s="25" t="n">
        <v>-8.126275368739424</v>
      </c>
      <c r="AX26" s="25" t="n">
        <v>-12.94063946489292</v>
      </c>
      <c r="AY26" s="25" t="n">
        <v>-16</v>
      </c>
      <c r="AZ26" s="25" t="n">
        <v>-17.30435697406067</v>
      </c>
      <c r="BA26" s="25" t="n">
        <v>-16.85371038707495</v>
      </c>
      <c r="BB26" s="25" t="n">
        <v>-14.64806023904282</v>
      </c>
      <c r="BC26" s="25" t="n">
        <v>-10.68740652996429</v>
      </c>
      <c r="BD26" s="25" t="n">
        <v>-4.971749259839342</v>
      </c>
      <c r="BE26" s="25" t="n">
        <v>2.498911571332007</v>
      </c>
      <c r="BF26" s="25" t="n">
        <v>11.72457596354976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-16</v>
      </c>
      <c r="D27" s="24" t="n">
        <v>12.824</v>
      </c>
      <c r="E27" s="20" t="n">
        <v>-16</v>
      </c>
      <c r="F27" s="24" t="n">
        <v>15.21649457644628</v>
      </c>
      <c r="G27" s="20" t="n">
        <v>-16</v>
      </c>
      <c r="H27" s="24" t="n">
        <v>9.209891488888887</v>
      </c>
      <c r="I27" s="20" t="n">
        <v>-16</v>
      </c>
      <c r="J27" s="24" t="n">
        <v>12.95702989035851</v>
      </c>
      <c r="K27" s="9" t="inlineStr">
        <is>
          <t>通过二次样条插值→</t>
        </is>
      </c>
      <c r="L27" s="25" t="n">
        <v>-16</v>
      </c>
      <c r="M27" s="25" t="n">
        <v>-6.542521629203386</v>
      </c>
      <c r="N27" s="25" t="n">
        <v>1.110693733393438</v>
      </c>
      <c r="O27" s="25" t="n">
        <v>6.95964608779047</v>
      </c>
      <c r="P27" s="25" t="n">
        <v>11.00433543398772</v>
      </c>
      <c r="Q27" s="25" t="n">
        <v>13.24476177198519</v>
      </c>
      <c r="R27" s="25" t="n">
        <v>13.68092510178285</v>
      </c>
      <c r="S27" s="25" t="n">
        <v>12.31282542338074</v>
      </c>
      <c r="T27" s="25" t="n">
        <v>9.140462736778838</v>
      </c>
      <c r="U27" s="25" t="n">
        <v>4.163837041977143</v>
      </c>
      <c r="V27" s="25" t="n">
        <v>-2.617051661024338</v>
      </c>
      <c r="W27" s="25" t="n">
        <v>-9.551479185333916</v>
      </c>
      <c r="X27" s="25" t="n">
        <v>-14.01176213140973</v>
      </c>
      <c r="Y27" s="25" t="n">
        <v>-15.9642122505397</v>
      </c>
      <c r="Z27" s="25" t="n">
        <v>-15.40882954272384</v>
      </c>
      <c r="AA27" s="25" t="n">
        <v>-12.34561400796212</v>
      </c>
      <c r="AB27" s="25" t="n">
        <v>-6.77456564625456</v>
      </c>
      <c r="AC27" s="25" t="n">
        <v>1.263624314291615</v>
      </c>
      <c r="AD27" s="25" t="n">
        <v>8.595040081312437</v>
      </c>
      <c r="AE27" s="25" t="n">
        <v>13.22581147755364</v>
      </c>
      <c r="AF27" s="25" t="n">
        <v>15.15593850301521</v>
      </c>
      <c r="AG27" s="25" t="n">
        <v>14.38542115769715</v>
      </c>
      <c r="AH27" s="25" t="n">
        <v>10.91425944159947</v>
      </c>
      <c r="AI27" s="25" t="n">
        <v>4.742453354722164</v>
      </c>
      <c r="AJ27" s="25" t="n">
        <v>-3.747883341199174</v>
      </c>
      <c r="AK27" s="25" t="n">
        <v>-10.56578469025942</v>
      </c>
      <c r="AL27" s="25" t="n">
        <v>-14.64982357652636</v>
      </c>
      <c r="AM27" s="25" t="n">
        <v>-16</v>
      </c>
      <c r="AN27" s="25" t="n">
        <v>-14.61631396068033</v>
      </c>
      <c r="AO27" s="25" t="n">
        <v>-10.49876545856736</v>
      </c>
      <c r="AP27" s="25" t="n">
        <v>-3.647354493661082</v>
      </c>
      <c r="AQ27" s="25" t="n">
        <v>3.260123190824202</v>
      </c>
      <c r="AR27" s="25" t="n">
        <v>7.545871851674192</v>
      </c>
      <c r="AS27" s="25" t="n">
        <v>9.209891488888887</v>
      </c>
      <c r="AT27" s="25" t="n">
        <v>8.252182102468288</v>
      </c>
      <c r="AU27" s="25" t="n">
        <v>4.672743692412389</v>
      </c>
      <c r="AV27" s="25" t="n">
        <v>-1.528423741278798</v>
      </c>
      <c r="AW27" s="25" t="n">
        <v>-8.144397955920377</v>
      </c>
      <c r="AX27" s="25" t="n">
        <v>-12.96825670882745</v>
      </c>
      <c r="AY27" s="25" t="n">
        <v>-16</v>
      </c>
      <c r="AZ27" s="25" t="n">
        <v>-17.23962782943804</v>
      </c>
      <c r="BA27" s="25" t="n">
        <v>-16.68714019714156</v>
      </c>
      <c r="BB27" s="25" t="n">
        <v>-14.34253710311058</v>
      </c>
      <c r="BC27" s="25" t="n">
        <v>-10.20581854734507</v>
      </c>
      <c r="BD27" s="25" t="n">
        <v>-4.276984529845059</v>
      </c>
      <c r="BE27" s="25" t="n">
        <v>3.443964949389469</v>
      </c>
      <c r="BF27" s="25" t="n">
        <v>12.95702989035851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-16</v>
      </c>
      <c r="D28" s="24" t="n">
        <v>12.824</v>
      </c>
      <c r="E28" s="20" t="n">
        <v>-16</v>
      </c>
      <c r="F28" s="24" t="n">
        <v>15.21649457644628</v>
      </c>
      <c r="G28" s="20" t="n">
        <v>-16</v>
      </c>
      <c r="H28" s="24" t="n">
        <v>9.209891488888887</v>
      </c>
      <c r="I28" s="20" t="n">
        <v>-16</v>
      </c>
      <c r="J28" s="26" t="n">
        <v>11.64100352419074</v>
      </c>
      <c r="K28" s="9" t="inlineStr">
        <is>
          <t>通过二次样条插值→</t>
        </is>
      </c>
      <c r="L28" s="25" t="n">
        <v>-16</v>
      </c>
      <c r="M28" s="25" t="n">
        <v>-6.542532775738806</v>
      </c>
      <c r="N28" s="25" t="n">
        <v>1.110675317378398</v>
      </c>
      <c r="O28" s="25" t="n">
        <v>6.959624279351607</v>
      </c>
      <c r="P28" s="25" t="n">
        <v>11.00431411018084</v>
      </c>
      <c r="Q28" s="25" t="n">
        <v>13.24474480986607</v>
      </c>
      <c r="R28" s="25" t="n">
        <v>13.68091637840731</v>
      </c>
      <c r="S28" s="25" t="n">
        <v>12.31282881580456</v>
      </c>
      <c r="T28" s="25" t="n">
        <v>9.140482122057829</v>
      </c>
      <c r="U28" s="25" t="n">
        <v>4.163876297167096</v>
      </c>
      <c r="V28" s="25" t="n">
        <v>-2.616988658867623</v>
      </c>
      <c r="W28" s="25" t="n">
        <v>-9.551400432638021</v>
      </c>
      <c r="X28" s="25" t="n">
        <v>-14.01169452524926</v>
      </c>
      <c r="Y28" s="25" t="n">
        <v>-15.96418293030523</v>
      </c>
      <c r="Z28" s="25" t="n">
        <v>-15.40886564780595</v>
      </c>
      <c r="AA28" s="25" t="n">
        <v>-12.34574267775141</v>
      </c>
      <c r="AB28" s="25" t="n">
        <v>-6.774814020141616</v>
      </c>
      <c r="AC28" s="25" t="n">
        <v>1.263230550812132</v>
      </c>
      <c r="AD28" s="25" t="n">
        <v>8.59458864662796</v>
      </c>
      <c r="AE28" s="25" t="n">
        <v>13.22546133095188</v>
      </c>
      <c r="AF28" s="25" t="n">
        <v>15.15584860378389</v>
      </c>
      <c r="AG28" s="25" t="n">
        <v>14.38575046512399</v>
      </c>
      <c r="AH28" s="25" t="n">
        <v>10.91516691497218</v>
      </c>
      <c r="AI28" s="25" t="n">
        <v>4.744097953328469</v>
      </c>
      <c r="AJ28" s="25" t="n">
        <v>-3.745418987607585</v>
      </c>
      <c r="AK28" s="25" t="n">
        <v>-10.56321517152931</v>
      </c>
      <c r="AL28" s="25" t="n">
        <v>-14.64807550899345</v>
      </c>
      <c r="AM28" s="25" t="n">
        <v>-16</v>
      </c>
      <c r="AN28" s="25" t="n">
        <v>-14.61898864454896</v>
      </c>
      <c r="AO28" s="25" t="n">
        <v>-10.50504144264033</v>
      </c>
      <c r="AP28" s="25" t="n">
        <v>-3.658158394274105</v>
      </c>
      <c r="AQ28" s="25" t="n">
        <v>3.247192240474017</v>
      </c>
      <c r="AR28" s="25" t="n">
        <v>7.536542201528347</v>
      </c>
      <c r="AS28" s="25" t="n">
        <v>9.209891488888887</v>
      </c>
      <c r="AT28" s="25" t="n">
        <v>8.26724010255564</v>
      </c>
      <c r="AU28" s="25" t="n">
        <v>4.708588042528593</v>
      </c>
      <c r="AV28" s="25" t="n">
        <v>-1.466064691192237</v>
      </c>
      <c r="AW28" s="25" t="n">
        <v>-8.069381772549361</v>
      </c>
      <c r="AX28" s="25" t="n">
        <v>-12.91402687548528</v>
      </c>
      <c r="AY28" s="25" t="n">
        <v>-16</v>
      </c>
      <c r="AZ28" s="25" t="n">
        <v>-17.3273011460935</v>
      </c>
      <c r="BA28" s="25" t="n">
        <v>-16.89593031376581</v>
      </c>
      <c r="BB28" s="25" t="n">
        <v>-14.70588750301691</v>
      </c>
      <c r="BC28" s="25" t="n">
        <v>-10.75717271384681</v>
      </c>
      <c r="BD28" s="25" t="n">
        <v>-5.049785946255495</v>
      </c>
      <c r="BE28" s="25" t="n">
        <v>2.416272799757018</v>
      </c>
      <c r="BF28" s="25" t="n">
        <v>11.64100352419074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-16</v>
      </c>
      <c r="D29" s="24" t="n">
        <v>12.824</v>
      </c>
      <c r="E29" s="20" t="n">
        <v>-16</v>
      </c>
      <c r="F29" s="24" t="n">
        <v>15.21649457644628</v>
      </c>
      <c r="G29" s="20" t="n">
        <v>-16</v>
      </c>
      <c r="H29" s="24" t="n">
        <v>9.209891488888887</v>
      </c>
      <c r="I29" s="20" t="n">
        <v>-16</v>
      </c>
      <c r="J29" s="27" t="n">
        <v>7.405483159710447</v>
      </c>
      <c r="K29" s="9" t="inlineStr">
        <is>
          <t>通过二次样条插值→</t>
        </is>
      </c>
      <c r="L29" s="25" t="n">
        <v>-16</v>
      </c>
      <c r="M29" s="25" t="n">
        <v>-6.542568649927177</v>
      </c>
      <c r="N29" s="25" t="n">
        <v>1.110616046980219</v>
      </c>
      <c r="O29" s="25" t="n">
        <v>6.959554090722185</v>
      </c>
      <c r="P29" s="25" t="n">
        <v>11.00424548129873</v>
      </c>
      <c r="Q29" s="25" t="n">
        <v>13.24469021870985</v>
      </c>
      <c r="R29" s="25" t="n">
        <v>13.68088830295554</v>
      </c>
      <c r="S29" s="25" t="n">
        <v>12.3128397340358</v>
      </c>
      <c r="T29" s="25" t="n">
        <v>9.140544511950647</v>
      </c>
      <c r="U29" s="25" t="n">
        <v>4.164002636700056</v>
      </c>
      <c r="V29" s="25" t="n">
        <v>-2.616785891715956</v>
      </c>
      <c r="W29" s="25" t="n">
        <v>-9.551146973698442</v>
      </c>
      <c r="X29" s="25" t="n">
        <v>-14.01147694049805</v>
      </c>
      <c r="Y29" s="25" t="n">
        <v>-15.96408856559234</v>
      </c>
      <c r="Z29" s="25" t="n">
        <v>-15.40898184898133</v>
      </c>
      <c r="AA29" s="25" t="n">
        <v>-12.346156790665</v>
      </c>
      <c r="AB29" s="25" t="n">
        <v>-6.775613390643361</v>
      </c>
      <c r="AC29" s="25" t="n">
        <v>1.261963256114238</v>
      </c>
      <c r="AD29" s="25" t="n">
        <v>8.59313574199893</v>
      </c>
      <c r="AE29" s="25" t="n">
        <v>13.22433441351283</v>
      </c>
      <c r="AF29" s="25" t="n">
        <v>15.15555927065594</v>
      </c>
      <c r="AG29" s="25" t="n">
        <v>14.38681031342826</v>
      </c>
      <c r="AH29" s="25" t="n">
        <v>10.91808754182979</v>
      </c>
      <c r="AI29" s="25" t="n">
        <v>4.749390955860527</v>
      </c>
      <c r="AJ29" s="25" t="n">
        <v>-3.737487672482924</v>
      </c>
      <c r="AK29" s="25" t="n">
        <v>-10.55494539123611</v>
      </c>
      <c r="AL29" s="25" t="n">
        <v>-14.64244950040847</v>
      </c>
      <c r="AM29" s="25" t="n">
        <v>-16</v>
      </c>
      <c r="AN29" s="25" t="n">
        <v>-14.62759689001071</v>
      </c>
      <c r="AO29" s="25" t="n">
        <v>-10.5252401704406</v>
      </c>
      <c r="AP29" s="25" t="n">
        <v>-3.69292984128967</v>
      </c>
      <c r="AQ29" s="25" t="n">
        <v>3.205575062468845</v>
      </c>
      <c r="AR29" s="25" t="n">
        <v>7.506515505861697</v>
      </c>
      <c r="AS29" s="25" t="n">
        <v>9.209891488888886</v>
      </c>
      <c r="AT29" s="25" t="n">
        <v>8.315703011550411</v>
      </c>
      <c r="AU29" s="25" t="n">
        <v>4.823950073846271</v>
      </c>
      <c r="AV29" s="25" t="n">
        <v>-1.265367324223529</v>
      </c>
      <c r="AW29" s="25" t="n">
        <v>-7.827948484811559</v>
      </c>
      <c r="AX29" s="25" t="n">
        <v>-12.73949271007038</v>
      </c>
      <c r="AY29" s="25" t="n">
        <v>-16</v>
      </c>
      <c r="AZ29" s="25" t="n">
        <v>-17.60947035460041</v>
      </c>
      <c r="BA29" s="25" t="n">
        <v>-17.56790377387162</v>
      </c>
      <c r="BB29" s="25" t="n">
        <v>-15.87530025781362</v>
      </c>
      <c r="BC29" s="25" t="n">
        <v>-12.53165980642641</v>
      </c>
      <c r="BD29" s="25" t="n">
        <v>-7.536982419709997</v>
      </c>
      <c r="BE29" s="25" t="n">
        <v>-0.8912680976643781</v>
      </c>
      <c r="BF29" s="25" t="n">
        <v>7.405483159710447</v>
      </c>
    </row>
    <row r="30">
      <c r="A30" s="5" t="n">
        <v>4100</v>
      </c>
      <c r="B30" s="5" t="inlineStr">
        <is>
          <t>路线4(N8-C4)</t>
        </is>
      </c>
      <c r="C30" s="20" t="n">
        <v>-16</v>
      </c>
      <c r="D30" s="24" t="n">
        <v>12.824</v>
      </c>
      <c r="E30" s="20" t="n">
        <v>-16</v>
      </c>
      <c r="F30" s="24" t="n">
        <v>15.21649457644628</v>
      </c>
      <c r="G30" s="20" t="n">
        <v>-16</v>
      </c>
      <c r="H30" s="24" t="n">
        <v>9.209891488888887</v>
      </c>
      <c r="I30" s="20" t="n">
        <v>-16</v>
      </c>
      <c r="J30" s="28" t="n">
        <v>11.71319165390061</v>
      </c>
      <c r="K30" s="9" t="inlineStr">
        <is>
          <t>通过二次样条插值→</t>
        </is>
      </c>
      <c r="L30" s="25" t="n">
        <v>-16</v>
      </c>
      <c r="M30" s="25" t="n">
        <v>-6.542532164316753</v>
      </c>
      <c r="N30" s="25" t="n">
        <v>1.110676327553966</v>
      </c>
      <c r="O30" s="25" t="n">
        <v>6.959625475612148</v>
      </c>
      <c r="P30" s="25" t="n">
        <v>11.00431527985781</v>
      </c>
      <c r="Q30" s="25" t="n">
        <v>13.24474574029093</v>
      </c>
      <c r="R30" s="25" t="n">
        <v>13.68091685691152</v>
      </c>
      <c r="S30" s="25" t="n">
        <v>12.31282862971959</v>
      </c>
      <c r="T30" s="25" t="n">
        <v>9.140481058715125</v>
      </c>
      <c r="U30" s="25" t="n">
        <v>4.163874143898122</v>
      </c>
      <c r="V30" s="25" t="n">
        <v>-2.616992114731408</v>
      </c>
      <c r="W30" s="25" t="n">
        <v>-9.551404752467754</v>
      </c>
      <c r="X30" s="25" t="n">
        <v>-14.01169823365693</v>
      </c>
      <c r="Y30" s="25" t="n">
        <v>-15.96418453861107</v>
      </c>
      <c r="Z30" s="25" t="n">
        <v>-15.40886366733016</v>
      </c>
      <c r="AA30" s="25" t="n">
        <v>-12.34573561981422</v>
      </c>
      <c r="AB30" s="25" t="n">
        <v>-6.774800396063227</v>
      </c>
      <c r="AC30" s="25" t="n">
        <v>1.263252149960797</v>
      </c>
      <c r="AD30" s="25" t="n">
        <v>8.594613409221166</v>
      </c>
      <c r="AE30" s="25" t="n">
        <v>13.22548053757946</v>
      </c>
      <c r="AF30" s="25" t="n">
        <v>15.15585353503568</v>
      </c>
      <c r="AG30" s="25" t="n">
        <v>14.38573240158981</v>
      </c>
      <c r="AH30" s="25" t="n">
        <v>10.91511713724187</v>
      </c>
      <c r="AI30" s="25" t="n">
        <v>4.744007741991847</v>
      </c>
      <c r="AJ30" s="25" t="n">
        <v>-3.745554165048781</v>
      </c>
      <c r="AK30" s="25" t="n">
        <v>-10.56335611760468</v>
      </c>
      <c r="AL30" s="25" t="n">
        <v>-14.64817139592175</v>
      </c>
      <c r="AM30" s="25" t="n">
        <v>-16</v>
      </c>
      <c r="AN30" s="25" t="n">
        <v>-14.61884192983943</v>
      </c>
      <c r="AO30" s="25" t="n">
        <v>-10.50469718544004</v>
      </c>
      <c r="AP30" s="25" t="n">
        <v>-3.657565766801834</v>
      </c>
      <c r="AQ30" s="25" t="n">
        <v>3.247901543224436</v>
      </c>
      <c r="AR30" s="25" t="n">
        <v>7.537053961788009</v>
      </c>
      <c r="AS30" s="25" t="n">
        <v>9.209891488888886</v>
      </c>
      <c r="AT30" s="25" t="n">
        <v>8.266414124527063</v>
      </c>
      <c r="AU30" s="25" t="n">
        <v>4.706621868702539</v>
      </c>
      <c r="AV30" s="25" t="n">
        <v>-1.469485278584678</v>
      </c>
      <c r="AW30" s="25" t="n">
        <v>-8.073496642976538</v>
      </c>
      <c r="AX30" s="25" t="n">
        <v>-12.91700155011498</v>
      </c>
      <c r="AY30" s="25" t="n">
        <v>-16</v>
      </c>
      <c r="AZ30" s="25" t="n">
        <v>-17.32249199263159</v>
      </c>
      <c r="BA30" s="25" t="n">
        <v>-16.88447752800978</v>
      </c>
      <c r="BB30" s="25" t="n">
        <v>-14.68595660613454</v>
      </c>
      <c r="BC30" s="25" t="n">
        <v>-10.72692922700588</v>
      </c>
      <c r="BD30" s="25" t="n">
        <v>-5.007395390623802</v>
      </c>
      <c r="BE30" s="25" t="n">
        <v>2.472644903011693</v>
      </c>
      <c r="BF30" s="25" t="n">
        <v>11.71319165390061</v>
      </c>
    </row>
    <row r="31">
      <c r="A31" s="7" t="n">
        <v>4200</v>
      </c>
      <c r="B31" s="7" t="inlineStr">
        <is>
          <t>路线1(N8-C1)</t>
        </is>
      </c>
      <c r="C31" s="20" t="n">
        <v>-16</v>
      </c>
      <c r="D31" s="24" t="n">
        <v>12.92415527486637</v>
      </c>
      <c r="E31" s="20" t="n">
        <v>-16</v>
      </c>
      <c r="F31" s="24" t="n">
        <v>15.23765289256198</v>
      </c>
      <c r="G31" s="20" t="n">
        <v>-16</v>
      </c>
      <c r="H31" s="24" t="n">
        <v>9.341682599999999</v>
      </c>
      <c r="I31" s="20" t="n">
        <v>-16</v>
      </c>
      <c r="J31" s="24" t="n">
        <v>12.96764995939204</v>
      </c>
      <c r="K31" s="14" t="inlineStr">
        <is>
          <t>通过二次样条插值→</t>
        </is>
      </c>
      <c r="L31" s="25" t="n">
        <v>-16</v>
      </c>
      <c r="M31" s="25" t="n">
        <v>-6.511156186921214</v>
      </c>
      <c r="N31" s="25" t="n">
        <v>1.167675879250496</v>
      </c>
      <c r="O31" s="25" t="n">
        <v>7.036496198515127</v>
      </c>
      <c r="P31" s="25" t="n">
        <v>11.09530477087269</v>
      </c>
      <c r="Q31" s="25" t="n">
        <v>13.34410159632317</v>
      </c>
      <c r="R31" s="25" t="n">
        <v>13.78288667486659</v>
      </c>
      <c r="S31" s="25" t="n">
        <v>12.41166000650292</v>
      </c>
      <c r="T31" s="25" t="n">
        <v>9.230421591232178</v>
      </c>
      <c r="U31" s="25" t="n">
        <v>4.239171429054359</v>
      </c>
      <c r="V31" s="25" t="n">
        <v>-2.562090480030534</v>
      </c>
      <c r="W31" s="25" t="n">
        <v>-9.518498383255253</v>
      </c>
      <c r="X31" s="25" t="n">
        <v>-13.99577618437806</v>
      </c>
      <c r="Y31" s="25" t="n">
        <v>-15.96015111293432</v>
      </c>
      <c r="Z31" s="25" t="n">
        <v>-15.41162316892404</v>
      </c>
      <c r="AA31" s="25" t="n">
        <v>-12.35019235234719</v>
      </c>
      <c r="AB31" s="25" t="n">
        <v>-6.77585866320381</v>
      </c>
      <c r="AC31" s="25" t="n">
        <v>1.270620725261735</v>
      </c>
      <c r="AD31" s="25" t="n">
        <v>8.610186299986596</v>
      </c>
      <c r="AE31" s="25" t="n">
        <v>13.24573657199541</v>
      </c>
      <c r="AF31" s="25" t="n">
        <v>15.17727154128817</v>
      </c>
      <c r="AG31" s="25" t="n">
        <v>14.40479120786489</v>
      </c>
      <c r="AH31" s="25" t="n">
        <v>10.92829557172555</v>
      </c>
      <c r="AI31" s="25" t="n">
        <v>4.747784632870173</v>
      </c>
      <c r="AJ31" s="25" t="n">
        <v>-3.75384763154432</v>
      </c>
      <c r="AK31" s="25" t="n">
        <v>-10.57748634898993</v>
      </c>
      <c r="AL31" s="25" t="n">
        <v>-14.65953713847516</v>
      </c>
      <c r="AM31" s="25" t="n">
        <v>-16</v>
      </c>
      <c r="AN31" s="25" t="n">
        <v>-14.59887493356447</v>
      </c>
      <c r="AO31" s="25" t="n">
        <v>-10.45616193916855</v>
      </c>
      <c r="AP31" s="25" t="n">
        <v>-3.57186101681226</v>
      </c>
      <c r="AQ31" s="25" t="n">
        <v>3.366373753724536</v>
      </c>
      <c r="AR31" s="25" t="n">
        <v>7.670888292661954</v>
      </c>
      <c r="AS31" s="25" t="n">
        <v>9.341682599999997</v>
      </c>
      <c r="AT31" s="25" t="n">
        <v>8.378756675738661</v>
      </c>
      <c r="AU31" s="25" t="n">
        <v>4.782110519877948</v>
      </c>
      <c r="AV31" s="25" t="n">
        <v>-1.448255867582141</v>
      </c>
      <c r="AW31" s="25" t="n">
        <v>-8.0966006622462</v>
      </c>
      <c r="AX31" s="25" t="n">
        <v>-12.94718203971882</v>
      </c>
      <c r="AY31" s="25" t="n">
        <v>-16</v>
      </c>
      <c r="AZ31" s="25" t="n">
        <v>-17.25505454308974</v>
      </c>
      <c r="BA31" s="25" t="n">
        <v>-16.71234566898804</v>
      </c>
      <c r="BB31" s="25" t="n">
        <v>-14.3718733776949</v>
      </c>
      <c r="BC31" s="25" t="n">
        <v>-10.23363766921032</v>
      </c>
      <c r="BD31" s="25" t="n">
        <v>-4.29763854353431</v>
      </c>
      <c r="BE31" s="25" t="n">
        <v>3.436123999333144</v>
      </c>
      <c r="BF31" s="25" t="n">
        <v>12.96764995939204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-16</v>
      </c>
      <c r="D32" s="24" t="n">
        <v>12.92415527486637</v>
      </c>
      <c r="E32" s="20" t="n">
        <v>-16</v>
      </c>
      <c r="F32" s="24" t="n">
        <v>15.23765289256198</v>
      </c>
      <c r="G32" s="20" t="n">
        <v>-16</v>
      </c>
      <c r="H32" s="24" t="n">
        <v>9.341682599999999</v>
      </c>
      <c r="I32" s="20" t="n">
        <v>-16</v>
      </c>
      <c r="J32" s="26" t="n">
        <v>11.67407181807634</v>
      </c>
      <c r="K32" s="14" t="inlineStr">
        <is>
          <t>通过二次样条插值→</t>
        </is>
      </c>
      <c r="L32" s="25" t="n">
        <v>-16</v>
      </c>
      <c r="M32" s="25" t="n">
        <v>-6.511167143323716</v>
      </c>
      <c r="N32" s="25" t="n">
        <v>1.167657777368101</v>
      </c>
      <c r="O32" s="25" t="n">
        <v>7.036474762075451</v>
      </c>
      <c r="P32" s="25" t="n">
        <v>11.09528381079834</v>
      </c>
      <c r="Q32" s="25" t="n">
        <v>13.34408492353676</v>
      </c>
      <c r="R32" s="25" t="n">
        <v>13.78287810029071</v>
      </c>
      <c r="S32" s="25" t="n">
        <v>12.4116633410602</v>
      </c>
      <c r="T32" s="25" t="n">
        <v>9.230440645845221</v>
      </c>
      <c r="U32" s="25" t="n">
        <v>4.239210014645773</v>
      </c>
      <c r="V32" s="25" t="n">
        <v>-2.562028552538141</v>
      </c>
      <c r="W32" s="25" t="n">
        <v>-9.518420973889757</v>
      </c>
      <c r="X32" s="25" t="n">
        <v>-13.99570973141507</v>
      </c>
      <c r="Y32" s="25" t="n">
        <v>-15.9601222928321</v>
      </c>
      <c r="Z32" s="25" t="n">
        <v>-15.41165865814084</v>
      </c>
      <c r="AA32" s="25" t="n">
        <v>-12.35031882734129</v>
      </c>
      <c r="AB32" s="25" t="n">
        <v>-6.776102800433451</v>
      </c>
      <c r="AC32" s="25" t="n">
        <v>1.270233678434254</v>
      </c>
      <c r="AD32" s="25" t="n">
        <v>8.609742565685304</v>
      </c>
      <c r="AE32" s="25" t="n">
        <v>13.24539239804728</v>
      </c>
      <c r="AF32" s="25" t="n">
        <v>15.17718317552017</v>
      </c>
      <c r="AG32" s="25" t="n">
        <v>14.405114898104</v>
      </c>
      <c r="AH32" s="25" t="n">
        <v>10.92918756579873</v>
      </c>
      <c r="AI32" s="25" t="n">
        <v>4.749401178604396</v>
      </c>
      <c r="AJ32" s="25" t="n">
        <v>-3.751425313860949</v>
      </c>
      <c r="AK32" s="25" t="n">
        <v>-10.57496066003079</v>
      </c>
      <c r="AL32" s="25" t="n">
        <v>-14.6578188887438</v>
      </c>
      <c r="AM32" s="25" t="n">
        <v>-16</v>
      </c>
      <c r="AN32" s="25" t="n">
        <v>-14.60150399379937</v>
      </c>
      <c r="AO32" s="25" t="n">
        <v>-10.46233087014193</v>
      </c>
      <c r="AP32" s="25" t="n">
        <v>-3.582480629027666</v>
      </c>
      <c r="AQ32" s="25" t="n">
        <v>3.353663374092748</v>
      </c>
      <c r="AR32" s="25" t="n">
        <v>7.661717783768635</v>
      </c>
      <c r="AS32" s="25" t="n">
        <v>9.3416826</v>
      </c>
      <c r="AT32" s="25" t="n">
        <v>8.393557822786841</v>
      </c>
      <c r="AU32" s="25" t="n">
        <v>4.817343452129153</v>
      </c>
      <c r="AV32" s="25" t="n">
        <v>-1.386960511973054</v>
      </c>
      <c r="AW32" s="25" t="n">
        <v>-8.022864073414587</v>
      </c>
      <c r="AX32" s="25" t="n">
        <v>-12.89387723609024</v>
      </c>
      <c r="AY32" s="25" t="n">
        <v>-16</v>
      </c>
      <c r="AZ32" s="25" t="n">
        <v>-17.34123236514388</v>
      </c>
      <c r="BA32" s="25" t="n">
        <v>-16.91757433152188</v>
      </c>
      <c r="BB32" s="25" t="n">
        <v>-14.729025899134</v>
      </c>
      <c r="BC32" s="25" t="n">
        <v>-10.77558706798024</v>
      </c>
      <c r="BD32" s="25" t="n">
        <v>-5.057257838060596</v>
      </c>
      <c r="BE32" s="25" t="n">
        <v>2.42596179062493</v>
      </c>
      <c r="BF32" s="25" t="n">
        <v>11.67407181807634</v>
      </c>
    </row>
    <row r="33">
      <c r="A33" s="7" t="n">
        <v>4200</v>
      </c>
      <c r="B33" s="7" t="inlineStr">
        <is>
          <t>路线3(N8-C3)</t>
        </is>
      </c>
      <c r="C33" s="20" t="n">
        <v>-16</v>
      </c>
      <c r="D33" s="24" t="n">
        <v>12.92415527486637</v>
      </c>
      <c r="E33" s="20" t="n">
        <v>-16</v>
      </c>
      <c r="F33" s="24" t="n">
        <v>15.23765289256198</v>
      </c>
      <c r="G33" s="20" t="n">
        <v>-16</v>
      </c>
      <c r="H33" s="24" t="n">
        <v>9.341682599999999</v>
      </c>
      <c r="I33" s="20" t="n">
        <v>-16</v>
      </c>
      <c r="J33" s="27" t="n">
        <v>7.503795084259762</v>
      </c>
      <c r="K33" s="14" t="inlineStr">
        <is>
          <t>通过二次样条插值→</t>
        </is>
      </c>
      <c r="L33" s="25" t="n">
        <v>-16</v>
      </c>
      <c r="M33" s="25" t="n">
        <v>-6.511202464908842</v>
      </c>
      <c r="N33" s="25" t="n">
        <v>1.167599419966589</v>
      </c>
      <c r="O33" s="25" t="n">
        <v>7.036405654626289</v>
      </c>
      <c r="P33" s="25" t="n">
        <v>11.09521623907027</v>
      </c>
      <c r="Q33" s="25" t="n">
        <v>13.34403117329853</v>
      </c>
      <c r="R33" s="25" t="n">
        <v>13.78285045731105</v>
      </c>
      <c r="S33" s="25" t="n">
        <v>12.41167409110784</v>
      </c>
      <c r="T33" s="25" t="n">
        <v>9.230502074688921</v>
      </c>
      <c r="U33" s="25" t="n">
        <v>4.239334408054262</v>
      </c>
      <c r="V33" s="25" t="n">
        <v>-2.561828908796119</v>
      </c>
      <c r="W33" s="25" t="n">
        <v>-9.518171419212235</v>
      </c>
      <c r="X33" s="25" t="n">
        <v>-13.99549549832267</v>
      </c>
      <c r="Y33" s="25" t="n">
        <v>-15.960029381706</v>
      </c>
      <c r="Z33" s="25" t="n">
        <v>-15.41177306936222</v>
      </c>
      <c r="AA33" s="25" t="n">
        <v>-12.35072656129133</v>
      </c>
      <c r="AB33" s="25" t="n">
        <v>-6.776889857493332</v>
      </c>
      <c r="AC33" s="25" t="n">
        <v>1.268985905046637</v>
      </c>
      <c r="AD33" s="25" t="n">
        <v>8.608312041487682</v>
      </c>
      <c r="AE33" s="25" t="n">
        <v>13.24428283955798</v>
      </c>
      <c r="AF33" s="25" t="n">
        <v>15.17689829925752</v>
      </c>
      <c r="AG33" s="25" t="n">
        <v>14.40615842058632</v>
      </c>
      <c r="AH33" s="25" t="n">
        <v>10.93206320354435</v>
      </c>
      <c r="AI33" s="25" t="n">
        <v>4.754612648131635</v>
      </c>
      <c r="AJ33" s="25" t="n">
        <v>-3.743616172105826</v>
      </c>
      <c r="AK33" s="25" t="n">
        <v>-10.5668182667986</v>
      </c>
      <c r="AL33" s="25" t="n">
        <v>-14.65227954276332</v>
      </c>
      <c r="AM33" s="25" t="n">
        <v>-16</v>
      </c>
      <c r="AN33" s="25" t="n">
        <v>-14.60997963850863</v>
      </c>
      <c r="AO33" s="25" t="n">
        <v>-10.48221845828921</v>
      </c>
      <c r="AP33" s="25" t="n">
        <v>-3.616716459341738</v>
      </c>
      <c r="AQ33" s="25" t="n">
        <v>3.312687263903896</v>
      </c>
      <c r="AR33" s="25" t="n">
        <v>7.632153617017808</v>
      </c>
      <c r="AS33" s="25" t="n">
        <v>9.341682599999999</v>
      </c>
      <c r="AT33" s="25" t="n">
        <v>8.441274212850466</v>
      </c>
      <c r="AU33" s="25" t="n">
        <v>4.930928455569212</v>
      </c>
      <c r="AV33" s="25" t="n">
        <v>-1.189354671843761</v>
      </c>
      <c r="AW33" s="25" t="n">
        <v>-7.785149805513676</v>
      </c>
      <c r="AX33" s="25" t="n">
        <v>-12.72203158156575</v>
      </c>
      <c r="AY33" s="25" t="n">
        <v>-15.99999999999999</v>
      </c>
      <c r="AZ33" s="25" t="n">
        <v>-17.6190550608164</v>
      </c>
      <c r="BA33" s="25" t="n">
        <v>-17.57919676401497</v>
      </c>
      <c r="BB33" s="25" t="n">
        <v>-15.8804251095957</v>
      </c>
      <c r="BC33" s="25" t="n">
        <v>-12.52274009755859</v>
      </c>
      <c r="BD33" s="25" t="n">
        <v>-7.506141727903643</v>
      </c>
      <c r="BE33" s="25" t="n">
        <v>-0.83063000063086</v>
      </c>
      <c r="BF33" s="25" t="n">
        <v>7.503795084259762</v>
      </c>
    </row>
    <row r="34">
      <c r="A34" s="7" t="n">
        <v>4200</v>
      </c>
      <c r="B34" s="7" t="inlineStr">
        <is>
          <t>路线4(N8-C4)</t>
        </is>
      </c>
      <c r="C34" s="20" t="n">
        <v>-16</v>
      </c>
      <c r="D34" s="24" t="n">
        <v>12.92415527486637</v>
      </c>
      <c r="E34" s="20" t="n">
        <v>-16</v>
      </c>
      <c r="F34" s="24" t="n">
        <v>15.23765289256198</v>
      </c>
      <c r="G34" s="20" t="n">
        <v>-16</v>
      </c>
      <c r="H34" s="24" t="n">
        <v>9.341682599999999</v>
      </c>
      <c r="I34" s="20" t="n">
        <v>-16</v>
      </c>
      <c r="J34" s="28" t="n">
        <v>11.70228376618276</v>
      </c>
      <c r="K34" s="14" t="inlineStr">
        <is>
          <t>通过二次样条插值→</t>
        </is>
      </c>
      <c r="L34" s="25" t="n">
        <v>-16</v>
      </c>
      <c r="M34" s="25" t="n">
        <v>-6.511166904372973</v>
      </c>
      <c r="N34" s="25" t="n">
        <v>1.167658172156286</v>
      </c>
      <c r="O34" s="25" t="n">
        <v>7.036475229587773</v>
      </c>
      <c r="P34" s="25" t="n">
        <v>11.0952842679215</v>
      </c>
      <c r="Q34" s="25" t="n">
        <v>13.34408528715745</v>
      </c>
      <c r="R34" s="25" t="n">
        <v>13.78287828729564</v>
      </c>
      <c r="S34" s="25" t="n">
        <v>12.41166326833605</v>
      </c>
      <c r="T34" s="25" t="n">
        <v>9.230440230278711</v>
      </c>
      <c r="U34" s="25" t="n">
        <v>4.239209173123589</v>
      </c>
      <c r="V34" s="25" t="n">
        <v>-2.562029903129298</v>
      </c>
      <c r="W34" s="25" t="n">
        <v>-9.518422662128707</v>
      </c>
      <c r="X34" s="25" t="n">
        <v>-13.99571118070327</v>
      </c>
      <c r="Y34" s="25" t="n">
        <v>-15.96012292137644</v>
      </c>
      <c r="Z34" s="25" t="n">
        <v>-15.41165788414821</v>
      </c>
      <c r="AA34" s="25" t="n">
        <v>-12.35031606901857</v>
      </c>
      <c r="AB34" s="25" t="n">
        <v>-6.776097475987529</v>
      </c>
      <c r="AC34" s="25" t="n">
        <v>1.270242119629005</v>
      </c>
      <c r="AD34" s="25" t="n">
        <v>8.609752243190425</v>
      </c>
      <c r="AE34" s="25" t="n">
        <v>13.24539990421738</v>
      </c>
      <c r="AF34" s="25" t="n">
        <v>15.17718510270987</v>
      </c>
      <c r="AG34" s="25" t="n">
        <v>14.4051078386679</v>
      </c>
      <c r="AH34" s="25" t="n">
        <v>10.92916811209146</v>
      </c>
      <c r="AI34" s="25" t="n">
        <v>4.749365922980552</v>
      </c>
      <c r="AJ34" s="25" t="n">
        <v>-3.751478142753614</v>
      </c>
      <c r="AK34" s="25" t="n">
        <v>-10.57501574337177</v>
      </c>
      <c r="AL34" s="25" t="n">
        <v>-14.6578563624539</v>
      </c>
      <c r="AM34" s="25" t="n">
        <v>-16</v>
      </c>
      <c r="AN34" s="25" t="n">
        <v>-14.60144665601007</v>
      </c>
      <c r="AO34" s="25" t="n">
        <v>-10.46219633048412</v>
      </c>
      <c r="AP34" s="25" t="n">
        <v>-3.582249023422127</v>
      </c>
      <c r="AQ34" s="25" t="n">
        <v>3.353940577733662</v>
      </c>
      <c r="AR34" s="25" t="n">
        <v>7.661917785541038</v>
      </c>
      <c r="AS34" s="25" t="n">
        <v>9.341682599999997</v>
      </c>
      <c r="AT34" s="25" t="n">
        <v>8.393235021110542</v>
      </c>
      <c r="AU34" s="25" t="n">
        <v>4.816575048872664</v>
      </c>
      <c r="AV34" s="25" t="n">
        <v>-1.388297316713626</v>
      </c>
      <c r="AW34" s="25" t="n">
        <v>-8.024472211919113</v>
      </c>
      <c r="AX34" s="25" t="n">
        <v>-12.89503977301457</v>
      </c>
      <c r="AY34" s="25" t="n">
        <v>-16</v>
      </c>
      <c r="AZ34" s="25" t="n">
        <v>-17.3393528928754</v>
      </c>
      <c r="BA34" s="25" t="n">
        <v>-16.91309845164077</v>
      </c>
      <c r="BB34" s="25" t="n">
        <v>-14.72123667629613</v>
      </c>
      <c r="BC34" s="25" t="n">
        <v>-10.76376756684144</v>
      </c>
      <c r="BD34" s="25" t="n">
        <v>-5.040691123276736</v>
      </c>
      <c r="BE34" s="25" t="n">
        <v>2.447992654397996</v>
      </c>
      <c r="BF34" s="25" t="n">
        <v>11.70228376618276</v>
      </c>
    </row>
    <row r="35">
      <c r="A35" s="5" t="n">
        <v>4300</v>
      </c>
      <c r="B35" s="5" t="inlineStr">
        <is>
          <t>路线1(N8-C1)</t>
        </is>
      </c>
      <c r="C35" s="20" t="n">
        <v>-16</v>
      </c>
      <c r="D35" s="24" t="n">
        <v>13.03117847651468</v>
      </c>
      <c r="E35" s="20" t="n">
        <v>-16</v>
      </c>
      <c r="F35" s="24" t="n">
        <v>15.25977970041322</v>
      </c>
      <c r="G35" s="20" t="n">
        <v>-16</v>
      </c>
      <c r="H35" s="24" t="n">
        <v>9.46325148888889</v>
      </c>
      <c r="I35" s="20" t="n">
        <v>-16</v>
      </c>
      <c r="J35" s="24" t="n">
        <v>12.97725700487296</v>
      </c>
      <c r="K35" s="9" t="inlineStr">
        <is>
          <t>通过二次样条插值→</t>
        </is>
      </c>
      <c r="L35" s="25" t="n">
        <v>-16</v>
      </c>
      <c r="M35" s="25" t="n">
        <v>-6.47766002867233</v>
      </c>
      <c r="N35" s="25" t="n">
        <v>1.228532241273203</v>
      </c>
      <c r="O35" s="25" t="n">
        <v>7.118576809836599</v>
      </c>
      <c r="P35" s="25" t="n">
        <v>11.19247367701786</v>
      </c>
      <c r="Q35" s="25" t="n">
        <v>13.45022284281698</v>
      </c>
      <c r="R35" s="25" t="n">
        <v>13.89182430723397</v>
      </c>
      <c r="S35" s="25" t="n">
        <v>12.51727807026882</v>
      </c>
      <c r="T35" s="25" t="n">
        <v>9.326584131921534</v>
      </c>
      <c r="U35" s="25" t="n">
        <v>4.319742492192105</v>
      </c>
      <c r="V35" s="25" t="n">
        <v>-2.503246848919456</v>
      </c>
      <c r="W35" s="25" t="n">
        <v>-9.483113984871977</v>
      </c>
      <c r="X35" s="25" t="n">
        <v>-13.97857212566113</v>
      </c>
      <c r="Y35" s="25" t="n">
        <v>-15.95575862013303</v>
      </c>
      <c r="Z35" s="25" t="n">
        <v>-15.41467346828765</v>
      </c>
      <c r="AA35" s="25" t="n">
        <v>-12.35531667012501</v>
      </c>
      <c r="AB35" s="25" t="n">
        <v>-6.777688225645102</v>
      </c>
      <c r="AC35" s="25" t="n">
        <v>1.277386184744374</v>
      </c>
      <c r="AD35" s="25" t="n">
        <v>8.625503489243361</v>
      </c>
      <c r="AE35" s="25" t="n">
        <v>13.2662053478749</v>
      </c>
      <c r="AF35" s="25" t="n">
        <v>15.19949176063899</v>
      </c>
      <c r="AG35" s="25" t="n">
        <v>14.42536272753563</v>
      </c>
      <c r="AH35" s="25" t="n">
        <v>10.94381824856482</v>
      </c>
      <c r="AI35" s="25" t="n">
        <v>4.754858323726566</v>
      </c>
      <c r="AJ35" s="25" t="n">
        <v>-3.757873394703821</v>
      </c>
      <c r="AK35" s="25" t="n">
        <v>-10.58743209407299</v>
      </c>
      <c r="AL35" s="25" t="n">
        <v>-14.66814096250505</v>
      </c>
      <c r="AM35" s="25" t="n">
        <v>-16</v>
      </c>
      <c r="AN35" s="25" t="n">
        <v>-14.58300920655783</v>
      </c>
      <c r="AO35" s="25" t="n">
        <v>-10.41716858217856</v>
      </c>
      <c r="AP35" s="25" t="n">
        <v>-3.502478126862179</v>
      </c>
      <c r="AQ35" s="25" t="n">
        <v>3.464235410966786</v>
      </c>
      <c r="AR35" s="25" t="n">
        <v>7.78614528288381</v>
      </c>
      <c r="AS35" s="25" t="n">
        <v>9.46325148888889</v>
      </c>
      <c r="AT35" s="25" t="n">
        <v>8.495554028982028</v>
      </c>
      <c r="AU35" s="25" t="n">
        <v>4.88305290316322</v>
      </c>
      <c r="AV35" s="25" t="n">
        <v>-1.374251888567528</v>
      </c>
      <c r="AW35" s="25" t="n">
        <v>-8.052472761851172</v>
      </c>
      <c r="AX35" s="25" t="n">
        <v>-12.92772213232866</v>
      </c>
      <c r="AY35" s="25" t="n">
        <v>-16</v>
      </c>
      <c r="AZ35" s="25" t="n">
        <v>-17.26930636486518</v>
      </c>
      <c r="BA35" s="25" t="n">
        <v>-16.73564122692421</v>
      </c>
      <c r="BB35" s="25" t="n">
        <v>-14.39900458617708</v>
      </c>
      <c r="BC35" s="25" t="n">
        <v>-10.2593964426238</v>
      </c>
      <c r="BD35" s="25" t="n">
        <v>-4.316816796264369</v>
      </c>
      <c r="BE35" s="25" t="n">
        <v>3.428734352901218</v>
      </c>
      <c r="BF35" s="25" t="n">
        <v>12.97725700487296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-16</v>
      </c>
      <c r="D36" s="24" t="n">
        <v>13.03117847651468</v>
      </c>
      <c r="E36" s="20" t="n">
        <v>-16</v>
      </c>
      <c r="F36" s="24" t="n">
        <v>15.25977970041322</v>
      </c>
      <c r="G36" s="20" t="n">
        <v>-16</v>
      </c>
      <c r="H36" s="24" t="n">
        <v>9.46325148888889</v>
      </c>
      <c r="I36" s="20" t="n">
        <v>-16</v>
      </c>
      <c r="J36" s="26" t="n">
        <v>11.70650561260007</v>
      </c>
      <c r="K36" s="9" t="inlineStr">
        <is>
          <t>通过二次样条插值→</t>
        </is>
      </c>
      <c r="L36" s="25" t="n">
        <v>-16</v>
      </c>
      <c r="M36" s="25" t="n">
        <v>-6.477670791735873</v>
      </c>
      <c r="N36" s="25" t="n">
        <v>1.228514458820393</v>
      </c>
      <c r="O36" s="25" t="n">
        <v>7.118555751668795</v>
      </c>
      <c r="P36" s="25" t="n">
        <v>11.19245308680934</v>
      </c>
      <c r="Q36" s="25" t="n">
        <v>13.45020646424203</v>
      </c>
      <c r="R36" s="25" t="n">
        <v>13.89181588396685</v>
      </c>
      <c r="S36" s="25" t="n">
        <v>12.51728134598381</v>
      </c>
      <c r="T36" s="25" t="n">
        <v>9.326602850292907</v>
      </c>
      <c r="U36" s="25" t="n">
        <v>4.319780396894144</v>
      </c>
      <c r="V36" s="25" t="n">
        <v>-2.503186014212481</v>
      </c>
      <c r="W36" s="25" t="n">
        <v>-9.483037941488252</v>
      </c>
      <c r="X36" s="25" t="n">
        <v>-13.97850684534095</v>
      </c>
      <c r="Y36" s="25" t="n">
        <v>-15.95573030859632</v>
      </c>
      <c r="Z36" s="25" t="n">
        <v>-15.41470833125434</v>
      </c>
      <c r="AA36" s="25" t="n">
        <v>-12.35544091331504</v>
      </c>
      <c r="AB36" s="25" t="n">
        <v>-6.777928054778394</v>
      </c>
      <c r="AC36" s="25" t="n">
        <v>1.277005967825745</v>
      </c>
      <c r="AD36" s="25" t="n">
        <v>8.62506758516988</v>
      </c>
      <c r="AE36" s="25" t="n">
        <v>13.26586724729187</v>
      </c>
      <c r="AF36" s="25" t="n">
        <v>15.19940495419172</v>
      </c>
      <c r="AG36" s="25" t="n">
        <v>14.42568070586942</v>
      </c>
      <c r="AH36" s="25" t="n">
        <v>10.94469450232498</v>
      </c>
      <c r="AI36" s="25" t="n">
        <v>4.756446343558396</v>
      </c>
      <c r="AJ36" s="25" t="n">
        <v>-3.755493821742316</v>
      </c>
      <c r="AK36" s="25" t="n">
        <v>-10.58495097394676</v>
      </c>
      <c r="AL36" s="25" t="n">
        <v>-14.66645303336599</v>
      </c>
      <c r="AM36" s="25" t="n">
        <v>-16</v>
      </c>
      <c r="AN36" s="25" t="n">
        <v>-14.5855918738488</v>
      </c>
      <c r="AO36" s="25" t="n">
        <v>-10.42322865491239</v>
      </c>
      <c r="AP36" s="25" t="n">
        <v>-3.512910343190764</v>
      </c>
      <c r="AQ36" s="25" t="n">
        <v>3.451749321338684</v>
      </c>
      <c r="AR36" s="25" t="n">
        <v>7.777136598698569</v>
      </c>
      <c r="AS36" s="25" t="n">
        <v>9.463251488888886</v>
      </c>
      <c r="AT36" s="25" t="n">
        <v>8.51009399190964</v>
      </c>
      <c r="AU36" s="25" t="n">
        <v>4.91766410776083</v>
      </c>
      <c r="AV36" s="25" t="n">
        <v>-1.314038163557548</v>
      </c>
      <c r="AW36" s="25" t="n">
        <v>-7.980037344208816</v>
      </c>
      <c r="AX36" s="25" t="n">
        <v>-12.8753579563563</v>
      </c>
      <c r="AY36" s="25" t="n">
        <v>-16</v>
      </c>
      <c r="AZ36" s="25" t="n">
        <v>-17.35396347513991</v>
      </c>
      <c r="BA36" s="25" t="n">
        <v>-16.93724838177604</v>
      </c>
      <c r="BB36" s="25" t="n">
        <v>-14.74985471990839</v>
      </c>
      <c r="BC36" s="25" t="n">
        <v>-10.79178248953695</v>
      </c>
      <c r="BD36" s="25" t="n">
        <v>-5.063031690661727</v>
      </c>
      <c r="BE36" s="25" t="n">
        <v>2.436397676717279</v>
      </c>
      <c r="BF36" s="25" t="n">
        <v>11.70650561260007</v>
      </c>
    </row>
    <row r="37">
      <c r="A37" s="5" t="n">
        <v>4300</v>
      </c>
      <c r="B37" s="5" t="inlineStr">
        <is>
          <t>路线3(N8-C3)</t>
        </is>
      </c>
      <c r="C37" s="20" t="n">
        <v>-16</v>
      </c>
      <c r="D37" s="24" t="n">
        <v>13.03117847651468</v>
      </c>
      <c r="E37" s="20" t="n">
        <v>-16</v>
      </c>
      <c r="F37" s="24" t="n">
        <v>15.25977970041322</v>
      </c>
      <c r="G37" s="20" t="n">
        <v>-16</v>
      </c>
      <c r="H37" s="24" t="n">
        <v>9.46325148888889</v>
      </c>
      <c r="I37" s="20" t="n">
        <v>-16</v>
      </c>
      <c r="J37" s="27" t="n">
        <v>7.598799809875762</v>
      </c>
      <c r="K37" s="9" t="inlineStr">
        <is>
          <t>通过二次样条插值→</t>
        </is>
      </c>
      <c r="L37" s="25" t="n">
        <v>-16</v>
      </c>
      <c r="M37" s="25" t="n">
        <v>-6.477705583355098</v>
      </c>
      <c r="N37" s="25" t="n">
        <v>1.228456977014717</v>
      </c>
      <c r="O37" s="25" t="n">
        <v>7.118487681109442</v>
      </c>
      <c r="P37" s="25" t="n">
        <v>11.19238652892908</v>
      </c>
      <c r="Q37" s="25" t="n">
        <v>13.45015352047364</v>
      </c>
      <c r="R37" s="25" t="n">
        <v>13.89178865574311</v>
      </c>
      <c r="S37" s="25" t="n">
        <v>12.51729193473748</v>
      </c>
      <c r="T37" s="25" t="n">
        <v>9.326663357456779</v>
      </c>
      <c r="U37" s="25" t="n">
        <v>4.31990292390098</v>
      </c>
      <c r="V37" s="25" t="n">
        <v>-2.502989365929906</v>
      </c>
      <c r="W37" s="25" t="n">
        <v>-9.482792131135033</v>
      </c>
      <c r="X37" s="25" t="n">
        <v>-13.97829582660696</v>
      </c>
      <c r="Y37" s="25" t="n">
        <v>-15.95563879151097</v>
      </c>
      <c r="Z37" s="25" t="n">
        <v>-15.41482102584706</v>
      </c>
      <c r="AA37" s="25" t="n">
        <v>-12.35584252961522</v>
      </c>
      <c r="AB37" s="25" t="n">
        <v>-6.778703302815472</v>
      </c>
      <c r="AC37" s="25" t="n">
        <v>1.275776916059648</v>
      </c>
      <c r="AD37" s="25" t="n">
        <v>8.623658524591276</v>
      </c>
      <c r="AE37" s="25" t="n">
        <v>13.26477433664448</v>
      </c>
      <c r="AF37" s="25" t="n">
        <v>15.19912435221928</v>
      </c>
      <c r="AG37" s="25" t="n">
        <v>14.42670857131565</v>
      </c>
      <c r="AH37" s="25" t="n">
        <v>10.94752699393362</v>
      </c>
      <c r="AI37" s="25" t="n">
        <v>4.761579620073164</v>
      </c>
      <c r="AJ37" s="25" t="n">
        <v>-3.747801848535427</v>
      </c>
      <c r="AK37" s="25" t="n">
        <v>-10.57693074937588</v>
      </c>
      <c r="AL37" s="25" t="n">
        <v>-14.66099679986407</v>
      </c>
      <c r="AM37" s="25" t="n">
        <v>-16</v>
      </c>
      <c r="AN37" s="25" t="n">
        <v>-14.59394034978367</v>
      </c>
      <c r="AO37" s="25" t="n">
        <v>-10.44281784921509</v>
      </c>
      <c r="AP37" s="25" t="n">
        <v>-3.54663249829424</v>
      </c>
      <c r="AQ37" s="25" t="n">
        <v>3.411388017679645</v>
      </c>
      <c r="AR37" s="25" t="n">
        <v>7.748016013407355</v>
      </c>
      <c r="AS37" s="25" t="n">
        <v>9.463251488888888</v>
      </c>
      <c r="AT37" s="25" t="n">
        <v>8.557094444124248</v>
      </c>
      <c r="AU37" s="25" t="n">
        <v>5.029544879113431</v>
      </c>
      <c r="AV37" s="25" t="n">
        <v>-1.119397206143564</v>
      </c>
      <c r="AW37" s="25" t="n">
        <v>-7.745889746825445</v>
      </c>
      <c r="AX37" s="25" t="n">
        <v>-12.70609067811092</v>
      </c>
      <c r="AY37" s="25" t="n">
        <v>-15.99999999999999</v>
      </c>
      <c r="AZ37" s="25" t="n">
        <v>-17.62761771249266</v>
      </c>
      <c r="BA37" s="25" t="n">
        <v>-17.58894381558894</v>
      </c>
      <c r="BB37" s="25" t="n">
        <v>-15.88397830928881</v>
      </c>
      <c r="BC37" s="25" t="n">
        <v>-12.51272119359226</v>
      </c>
      <c r="BD37" s="25" t="n">
        <v>-7.475172468499327</v>
      </c>
      <c r="BE37" s="25" t="n">
        <v>-0.7713321340099846</v>
      </c>
      <c r="BF37" s="25" t="n">
        <v>7.598799809875762</v>
      </c>
    </row>
    <row r="38">
      <c r="A38" s="5" t="n">
        <v>4300</v>
      </c>
      <c r="B38" s="5" t="inlineStr">
        <is>
          <t>路线4(N8-C4)</t>
        </is>
      </c>
      <c r="C38" s="20" t="n">
        <v>-16</v>
      </c>
      <c r="D38" s="24" t="n">
        <v>13.03117847651468</v>
      </c>
      <c r="E38" s="20" t="n">
        <v>-16</v>
      </c>
      <c r="F38" s="24" t="n">
        <v>15.25977970041322</v>
      </c>
      <c r="G38" s="20" t="n">
        <v>-16</v>
      </c>
      <c r="H38" s="24" t="n">
        <v>9.46325148888889</v>
      </c>
      <c r="I38" s="20" t="n">
        <v>-16</v>
      </c>
      <c r="J38" s="28" t="n">
        <v>11.6918523003962</v>
      </c>
      <c r="K38" s="9" t="inlineStr">
        <is>
          <t>通过二次样条插值→</t>
        </is>
      </c>
      <c r="L38" s="25" t="n">
        <v>-16</v>
      </c>
      <c r="M38" s="25" t="n">
        <v>-6.477670915847112</v>
      </c>
      <c r="N38" s="25" t="n">
        <v>1.228514253767043</v>
      </c>
      <c r="O38" s="25" t="n">
        <v>7.11855550884246</v>
      </c>
      <c r="P38" s="25" t="n">
        <v>11.19245284937915</v>
      </c>
      <c r="Q38" s="25" t="n">
        <v>13.4502062753771</v>
      </c>
      <c r="R38" s="25" t="n">
        <v>13.89181578683631</v>
      </c>
      <c r="S38" s="25" t="n">
        <v>12.51728138375679</v>
      </c>
      <c r="T38" s="25" t="n">
        <v>9.326603066138546</v>
      </c>
      <c r="U38" s="25" t="n">
        <v>4.319780833981557</v>
      </c>
      <c r="V38" s="25" t="n">
        <v>-2.503185312714164</v>
      </c>
      <c r="W38" s="25" t="n">
        <v>-9.483037064615361</v>
      </c>
      <c r="X38" s="25" t="n">
        <v>-13.9785060925793</v>
      </c>
      <c r="Y38" s="25" t="n">
        <v>-15.95572998212979</v>
      </c>
      <c r="Z38" s="25" t="n">
        <v>-15.41470873326684</v>
      </c>
      <c r="AA38" s="25" t="n">
        <v>-12.35544234599043</v>
      </c>
      <c r="AB38" s="25" t="n">
        <v>-6.777930820300577</v>
      </c>
      <c r="AC38" s="25" t="n">
        <v>1.277001583461309</v>
      </c>
      <c r="AD38" s="25" t="n">
        <v>8.625062558664686</v>
      </c>
      <c r="AE38" s="25" t="n">
        <v>13.26586334858011</v>
      </c>
      <c r="AF38" s="25" t="n">
        <v>15.1994039532076</v>
      </c>
      <c r="AG38" s="25" t="n">
        <v>14.42568437254713</v>
      </c>
      <c r="AH38" s="25" t="n">
        <v>10.94470460659872</v>
      </c>
      <c r="AI38" s="25" t="n">
        <v>4.756464655362359</v>
      </c>
      <c r="AJ38" s="25" t="n">
        <v>-3.755466382366111</v>
      </c>
      <c r="AK38" s="25" t="n">
        <v>-10.58492236360799</v>
      </c>
      <c r="AL38" s="25" t="n">
        <v>-14.66643356948595</v>
      </c>
      <c r="AM38" s="25" t="n">
        <v>-16</v>
      </c>
      <c r="AN38" s="25" t="n">
        <v>-14.58562165515013</v>
      </c>
      <c r="AO38" s="25" t="n">
        <v>-10.42329853493635</v>
      </c>
      <c r="AP38" s="25" t="n">
        <v>-3.513030639358661</v>
      </c>
      <c r="AQ38" s="25" t="n">
        <v>3.45160534150861</v>
      </c>
      <c r="AR38" s="25" t="n">
        <v>7.777032717591126</v>
      </c>
      <c r="AS38" s="25" t="n">
        <v>9.463251488888886</v>
      </c>
      <c r="AT38" s="25" t="n">
        <v>8.510261655401894</v>
      </c>
      <c r="AU38" s="25" t="n">
        <v>4.91806321713014</v>
      </c>
      <c r="AV38" s="25" t="n">
        <v>-1.313343825926369</v>
      </c>
      <c r="AW38" s="25" t="n">
        <v>-7.979202075567141</v>
      </c>
      <c r="AX38" s="25" t="n">
        <v>-12.87475413359168</v>
      </c>
      <c r="AY38" s="25" t="n">
        <v>-16</v>
      </c>
      <c r="AZ38" s="25" t="n">
        <v>-17.35493967479208</v>
      </c>
      <c r="BA38" s="25" t="n">
        <v>-16.93957315796794</v>
      </c>
      <c r="BB38" s="25" t="n">
        <v>-14.75390044952757</v>
      </c>
      <c r="BC38" s="25" t="n">
        <v>-10.79792154947097</v>
      </c>
      <c r="BD38" s="25" t="n">
        <v>-5.071636457798144</v>
      </c>
      <c r="BE38" s="25" t="n">
        <v>2.424954825490915</v>
      </c>
      <c r="BF38" s="25" t="n">
        <v>11.6918523003962</v>
      </c>
    </row>
    <row r="39">
      <c r="A39" s="7" t="n">
        <v>4400</v>
      </c>
      <c r="B39" s="7" t="inlineStr">
        <is>
          <t>路线1(N8-C1)</t>
        </is>
      </c>
      <c r="C39" s="20" t="n">
        <v>-16</v>
      </c>
      <c r="D39" s="24" t="n">
        <v>13.14506960494491</v>
      </c>
      <c r="E39" s="20" t="n">
        <v>-16</v>
      </c>
      <c r="F39" s="24" t="n">
        <v>15.282875</v>
      </c>
      <c r="G39" s="20" t="n">
        <v>-16</v>
      </c>
      <c r="H39" s="24" t="n">
        <v>9.574598155555556</v>
      </c>
      <c r="I39" s="20" t="n">
        <v>-16</v>
      </c>
      <c r="J39" s="24" t="n">
        <v>12.98585102680125</v>
      </c>
      <c r="K39" s="14" t="inlineStr">
        <is>
          <t>通过二次样条插值→</t>
        </is>
      </c>
      <c r="L39" s="25" t="n">
        <v>-16</v>
      </c>
      <c r="M39" s="25" t="n">
        <v>-6.442033154456738</v>
      </c>
      <c r="N39" s="25" t="n">
        <v>1.293262819461552</v>
      </c>
      <c r="O39" s="25" t="n">
        <v>7.205887921754869</v>
      </c>
      <c r="P39" s="25" t="n">
        <v>11.29584215242322</v>
      </c>
      <c r="Q39" s="25" t="n">
        <v>13.56312551146659</v>
      </c>
      <c r="R39" s="25" t="n">
        <v>14.00773799888499</v>
      </c>
      <c r="S39" s="25" t="n">
        <v>12.62967961467842</v>
      </c>
      <c r="T39" s="25" t="n">
        <v>9.428950358846889</v>
      </c>
      <c r="U39" s="25" t="n">
        <v>4.405550231390372</v>
      </c>
      <c r="V39" s="25" t="n">
        <v>-2.440520767691114</v>
      </c>
      <c r="W39" s="25" t="n">
        <v>-9.445325990184092</v>
      </c>
      <c r="X39" s="25" t="n">
        <v>-13.96014995525894</v>
      </c>
      <c r="Y39" s="25" t="n">
        <v>-15.95103477213581</v>
      </c>
      <c r="Z39" s="25" t="n">
        <v>-15.41798044081468</v>
      </c>
      <c r="AA39" s="25" t="n">
        <v>-12.36098696129556</v>
      </c>
      <c r="AB39" s="25" t="n">
        <v>-6.780054333578454</v>
      </c>
      <c r="AC39" s="25" t="n">
        <v>1.283920692739523</v>
      </c>
      <c r="AD39" s="25" t="n">
        <v>8.640991649082725</v>
      </c>
      <c r="AE39" s="25" t="n">
        <v>13.2872178051921</v>
      </c>
      <c r="AF39" s="25" t="n">
        <v>15.22259916106765</v>
      </c>
      <c r="AG39" s="25" t="n">
        <v>14.44713571670937</v>
      </c>
      <c r="AH39" s="25" t="n">
        <v>10.96082747211726</v>
      </c>
      <c r="AI39" s="25" t="n">
        <v>4.763674427291328</v>
      </c>
      <c r="AJ39" s="25" t="n">
        <v>-3.759960630677686</v>
      </c>
      <c r="AK39" s="25" t="n">
        <v>-10.59562192550862</v>
      </c>
      <c r="AL39" s="25" t="n">
        <v>-14.67563504861606</v>
      </c>
      <c r="AM39" s="25" t="n">
        <v>-16</v>
      </c>
      <c r="AN39" s="25" t="n">
        <v>-14.56871677966044</v>
      </c>
      <c r="AO39" s="25" t="n">
        <v>-10.3817853875974</v>
      </c>
      <c r="AP39" s="25" t="n">
        <v>-3.439205823810855</v>
      </c>
      <c r="AQ39" s="25" t="n">
        <v>3.553708162550943</v>
      </c>
      <c r="AR39" s="25" t="n">
        <v>7.891642822339745</v>
      </c>
      <c r="AS39" s="25" t="n">
        <v>9.574598155555556</v>
      </c>
      <c r="AT39" s="25" t="n">
        <v>8.602574162198376</v>
      </c>
      <c r="AU39" s="25" t="n">
        <v>4.975570842268199</v>
      </c>
      <c r="AV39" s="25" t="n">
        <v>-1.306411804234966</v>
      </c>
      <c r="AW39" s="25" t="n">
        <v>-8.0120142547353</v>
      </c>
      <c r="AX39" s="25" t="n">
        <v>-12.90987698665698</v>
      </c>
      <c r="AY39" s="25" t="n">
        <v>-16</v>
      </c>
      <c r="AZ39" s="25" t="n">
        <v>-17.28238329476436</v>
      </c>
      <c r="BA39" s="25" t="n">
        <v>-16.75702687095007</v>
      </c>
      <c r="BB39" s="25" t="n">
        <v>-14.42393072855712</v>
      </c>
      <c r="BC39" s="25" t="n">
        <v>-10.28309486758551</v>
      </c>
      <c r="BD39" s="25" t="n">
        <v>-4.334519288035249</v>
      </c>
      <c r="BE39" s="25" t="n">
        <v>3.421796010093671</v>
      </c>
      <c r="BF39" s="25" t="n">
        <v>12.98585102680125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-16</v>
      </c>
      <c r="D40" s="24" t="n">
        <v>13.14506960494491</v>
      </c>
      <c r="E40" s="20" t="n">
        <v>-16</v>
      </c>
      <c r="F40" s="24" t="n">
        <v>15.282875</v>
      </c>
      <c r="G40" s="20" t="n">
        <v>-16</v>
      </c>
      <c r="H40" s="24" t="n">
        <v>9.574598155555556</v>
      </c>
      <c r="I40" s="20" t="n">
        <v>-16</v>
      </c>
      <c r="J40" s="26" t="n">
        <v>11.73830490776192</v>
      </c>
      <c r="K40" s="14" t="inlineStr">
        <is>
          <t>通过二次样条插值→</t>
        </is>
      </c>
      <c r="L40" s="25" t="n">
        <v>-16</v>
      </c>
      <c r="M40" s="25" t="n">
        <v>-6.442043720975282</v>
      </c>
      <c r="N40" s="25" t="n">
        <v>1.293245361735263</v>
      </c>
      <c r="O40" s="25" t="n">
        <v>7.20586724813163</v>
      </c>
      <c r="P40" s="25" t="n">
        <v>11.29582193821383</v>
      </c>
      <c r="Q40" s="25" t="n">
        <v>13.56310943198185</v>
      </c>
      <c r="R40" s="25" t="n">
        <v>14.0077297294357</v>
      </c>
      <c r="S40" s="25" t="n">
        <v>12.62968283057537</v>
      </c>
      <c r="T40" s="25" t="n">
        <v>9.428968735400877</v>
      </c>
      <c r="U40" s="25" t="n">
        <v>4.405587443912202</v>
      </c>
      <c r="V40" s="25" t="n">
        <v>-2.440461043890647</v>
      </c>
      <c r="W40" s="25" t="n">
        <v>-9.445251335433506</v>
      </c>
      <c r="X40" s="25" t="n">
        <v>-13.96008586702691</v>
      </c>
      <c r="Y40" s="25" t="n">
        <v>-15.9510069775979</v>
      </c>
      <c r="Z40" s="25" t="n">
        <v>-15.41801466714649</v>
      </c>
      <c r="AA40" s="25" t="n">
        <v>-12.36110893567268</v>
      </c>
      <c r="AB40" s="25" t="n">
        <v>-6.780289783176455</v>
      </c>
      <c r="AC40" s="25" t="n">
        <v>1.283547418986598</v>
      </c>
      <c r="AD40" s="25" t="n">
        <v>8.64056370508168</v>
      </c>
      <c r="AE40" s="25" t="n">
        <v>13.28688587868566</v>
      </c>
      <c r="AF40" s="25" t="n">
        <v>15.22251393979852</v>
      </c>
      <c r="AG40" s="25" t="n">
        <v>14.44744788842028</v>
      </c>
      <c r="AH40" s="25" t="n">
        <v>10.96168772455093</v>
      </c>
      <c r="AI40" s="25" t="n">
        <v>4.765233448190468</v>
      </c>
      <c r="AJ40" s="25" t="n">
        <v>-3.75762451125169</v>
      </c>
      <c r="AK40" s="25" t="n">
        <v>-10.59318611327723</v>
      </c>
      <c r="AL40" s="25" t="n">
        <v>-14.67397794286</v>
      </c>
      <c r="AM40" s="25" t="n">
        <v>-16</v>
      </c>
      <c r="AN40" s="25" t="n">
        <v>-14.57125228469723</v>
      </c>
      <c r="AO40" s="25" t="n">
        <v>-10.3877347969517</v>
      </c>
      <c r="AP40" s="25" t="n">
        <v>-3.449447536763396</v>
      </c>
      <c r="AQ40" s="25" t="n">
        <v>3.541450082211834</v>
      </c>
      <c r="AR40" s="25" t="n">
        <v>7.88279864631815</v>
      </c>
      <c r="AS40" s="25" t="n">
        <v>9.574598155555554</v>
      </c>
      <c r="AT40" s="25" t="n">
        <v>8.616848609924043</v>
      </c>
      <c r="AU40" s="25" t="n">
        <v>5.00955000942362</v>
      </c>
      <c r="AV40" s="25" t="n">
        <v>-1.247297645945718</v>
      </c>
      <c r="AW40" s="25" t="n">
        <v>-7.940901584932056</v>
      </c>
      <c r="AX40" s="25" t="n">
        <v>-12.85846903628349</v>
      </c>
      <c r="AY40" s="25" t="n">
        <v>-16</v>
      </c>
      <c r="AZ40" s="25" t="n">
        <v>-17.3654944760816</v>
      </c>
      <c r="BA40" s="25" t="n">
        <v>-16.95495246452829</v>
      </c>
      <c r="BB40" s="25" t="n">
        <v>-14.76837396534008</v>
      </c>
      <c r="BC40" s="25" t="n">
        <v>-10.80575897851694</v>
      </c>
      <c r="BD40" s="25" t="n">
        <v>-5.067107504058901</v>
      </c>
      <c r="BE40" s="25" t="n">
        <v>2.447580458034054</v>
      </c>
      <c r="BF40" s="25" t="n">
        <v>11.73830490776192</v>
      </c>
    </row>
    <row r="41">
      <c r="A41" s="7" t="n">
        <v>4400</v>
      </c>
      <c r="B41" s="7" t="inlineStr">
        <is>
          <t>路线3(N8-C3)</t>
        </is>
      </c>
      <c r="C41" s="20" t="n">
        <v>-16</v>
      </c>
      <c r="D41" s="24" t="n">
        <v>13.14506960494491</v>
      </c>
      <c r="E41" s="20" t="n">
        <v>-16</v>
      </c>
      <c r="F41" s="24" t="n">
        <v>15.282875</v>
      </c>
      <c r="G41" s="20" t="n">
        <v>-16</v>
      </c>
      <c r="H41" s="24" t="n">
        <v>9.574598155555556</v>
      </c>
      <c r="I41" s="20" t="n">
        <v>-16</v>
      </c>
      <c r="J41" s="27" t="n">
        <v>7.690497336558442</v>
      </c>
      <c r="K41" s="14" t="inlineStr">
        <is>
          <t>通过二次样条插值→</t>
        </is>
      </c>
      <c r="L41" s="25" t="n">
        <v>-16</v>
      </c>
      <c r="M41" s="25" t="n">
        <v>-6.442078005265949</v>
      </c>
      <c r="N41" s="25" t="n">
        <v>1.293188718124596</v>
      </c>
      <c r="O41" s="25" t="n">
        <v>7.205800170171628</v>
      </c>
      <c r="P41" s="25" t="n">
        <v>11.29575635087516</v>
      </c>
      <c r="Q41" s="25" t="n">
        <v>13.56305726023519</v>
      </c>
      <c r="R41" s="25" t="n">
        <v>14.0077028982517</v>
      </c>
      <c r="S41" s="25" t="n">
        <v>12.62969326492471</v>
      </c>
      <c r="T41" s="25" t="n">
        <v>9.429028360254209</v>
      </c>
      <c r="U41" s="25" t="n">
        <v>4.405708184240201</v>
      </c>
      <c r="V41" s="25" t="n">
        <v>-2.440267263117317</v>
      </c>
      <c r="W41" s="25" t="n">
        <v>-9.445009109466842</v>
      </c>
      <c r="X41" s="25" t="n">
        <v>-13.95987792535091</v>
      </c>
      <c r="Y41" s="25" t="n">
        <v>-15.95091679500724</v>
      </c>
      <c r="Z41" s="25" t="n">
        <v>-15.41812571843582</v>
      </c>
      <c r="AA41" s="25" t="n">
        <v>-12.36150469563667</v>
      </c>
      <c r="AB41" s="25" t="n">
        <v>-6.781053726609782</v>
      </c>
      <c r="AC41" s="25" t="n">
        <v>1.282336289153274</v>
      </c>
      <c r="AD41" s="25" t="n">
        <v>8.639175191309691</v>
      </c>
      <c r="AE41" s="25" t="n">
        <v>13.28580890477233</v>
      </c>
      <c r="AF41" s="25" t="n">
        <v>15.22223742954119</v>
      </c>
      <c r="AG41" s="25" t="n">
        <v>14.44846076561628</v>
      </c>
      <c r="AH41" s="25" t="n">
        <v>10.96447891299758</v>
      </c>
      <c r="AI41" s="25" t="n">
        <v>4.770291871685101</v>
      </c>
      <c r="AJ41" s="25" t="n">
        <v>-3.750044701771738</v>
      </c>
      <c r="AK41" s="25" t="n">
        <v>-10.58528283896794</v>
      </c>
      <c r="AL41" s="25" t="n">
        <v>-14.6686012717107</v>
      </c>
      <c r="AM41" s="25" t="n">
        <v>-16</v>
      </c>
      <c r="AN41" s="25" t="n">
        <v>-14.57947902383585</v>
      </c>
      <c r="AO41" s="25" t="n">
        <v>-10.40703834321824</v>
      </c>
      <c r="AP41" s="25" t="n">
        <v>-3.482677958147184</v>
      </c>
      <c r="AQ41" s="25" t="n">
        <v>3.501677323796089</v>
      </c>
      <c r="AR41" s="25" t="n">
        <v>7.854102695030335</v>
      </c>
      <c r="AS41" s="25" t="n">
        <v>9.574598155555552</v>
      </c>
      <c r="AT41" s="25" t="n">
        <v>8.663163705371748</v>
      </c>
      <c r="AU41" s="25" t="n">
        <v>5.119799344478915</v>
      </c>
      <c r="AV41" s="25" t="n">
        <v>-1.055494927122943</v>
      </c>
      <c r="AW41" s="25" t="n">
        <v>-7.710168308746864</v>
      </c>
      <c r="AX41" s="25" t="n">
        <v>-12.69166999970589</v>
      </c>
      <c r="AY41" s="25" t="n">
        <v>-16</v>
      </c>
      <c r="AZ41" s="25" t="n">
        <v>-17.63515830962921</v>
      </c>
      <c r="BA41" s="25" t="n">
        <v>-17.59714492859353</v>
      </c>
      <c r="BB41" s="25" t="n">
        <v>-15.88595985689294</v>
      </c>
      <c r="BC41" s="25" t="n">
        <v>-12.50160309452744</v>
      </c>
      <c r="BD41" s="25" t="n">
        <v>-7.444074641497052</v>
      </c>
      <c r="BE41" s="25" t="n">
        <v>-0.7133744978017553</v>
      </c>
      <c r="BF41" s="25" t="n">
        <v>7.690497336558442</v>
      </c>
    </row>
    <row r="42">
      <c r="A42" s="7" t="n">
        <v>4400</v>
      </c>
      <c r="B42" s="7" t="inlineStr">
        <is>
          <t>路线4(N8-C4)</t>
        </is>
      </c>
      <c r="C42" s="20" t="n">
        <v>-16</v>
      </c>
      <c r="D42" s="24" t="n">
        <v>13.14506960494491</v>
      </c>
      <c r="E42" s="20" t="n">
        <v>-16</v>
      </c>
      <c r="F42" s="24" t="n">
        <v>15.282875</v>
      </c>
      <c r="G42" s="20" t="n">
        <v>-16</v>
      </c>
      <c r="H42" s="24" t="n">
        <v>9.574598155555556</v>
      </c>
      <c r="I42" s="20" t="n">
        <v>-16</v>
      </c>
      <c r="J42" s="28" t="n">
        <v>11.68189725654094</v>
      </c>
      <c r="K42" s="14" t="inlineStr">
        <is>
          <t>通过二次样条插值→</t>
        </is>
      </c>
      <c r="L42" s="25" t="n">
        <v>-16</v>
      </c>
      <c r="M42" s="25" t="n">
        <v>-6.442044198739177</v>
      </c>
      <c r="N42" s="25" t="n">
        <v>1.293244572386219</v>
      </c>
      <c r="O42" s="25" t="n">
        <v>7.205866313376183</v>
      </c>
      <c r="P42" s="25" t="n">
        <v>11.29582102423072</v>
      </c>
      <c r="Q42" s="25" t="n">
        <v>13.56310870494984</v>
      </c>
      <c r="R42" s="25" t="n">
        <v>14.00772935553352</v>
      </c>
      <c r="S42" s="25" t="n">
        <v>12.62968297598177</v>
      </c>
      <c r="T42" s="25" t="n">
        <v>9.428969566294606</v>
      </c>
      <c r="U42" s="25" t="n">
        <v>4.405589126472002</v>
      </c>
      <c r="V42" s="25" t="n">
        <v>-2.440458343486027</v>
      </c>
      <c r="W42" s="25" t="n">
        <v>-9.445247959927734</v>
      </c>
      <c r="X42" s="25" t="n">
        <v>-13.96008296928503</v>
      </c>
      <c r="Y42" s="25" t="n">
        <v>-15.95100572087114</v>
      </c>
      <c r="Z42" s="25" t="n">
        <v>-15.41801621468607</v>
      </c>
      <c r="AA42" s="25" t="n">
        <v>-12.36111445072981</v>
      </c>
      <c r="AB42" s="25" t="n">
        <v>-6.780300429002375</v>
      </c>
      <c r="AC42" s="25" t="n">
        <v>1.283530541457707</v>
      </c>
      <c r="AD42" s="25" t="n">
        <v>8.640544355643941</v>
      </c>
      <c r="AE42" s="25" t="n">
        <v>13.28687087066766</v>
      </c>
      <c r="AF42" s="25" t="n">
        <v>15.22251008652885</v>
      </c>
      <c r="AG42" s="25" t="n">
        <v>14.44746200322751</v>
      </c>
      <c r="AH42" s="25" t="n">
        <v>10.96172662076366</v>
      </c>
      <c r="AI42" s="25" t="n">
        <v>4.765303939137279</v>
      </c>
      <c r="AJ42" s="25" t="n">
        <v>-3.757518883886271</v>
      </c>
      <c r="AK42" s="25" t="n">
        <v>-10.59307597831333</v>
      </c>
      <c r="AL42" s="25" t="n">
        <v>-14.6739030170179</v>
      </c>
      <c r="AM42" s="25" t="n">
        <v>-16</v>
      </c>
      <c r="AN42" s="25" t="n">
        <v>-14.57136692725962</v>
      </c>
      <c r="AO42" s="25" t="n">
        <v>-10.38800379879676</v>
      </c>
      <c r="AP42" s="25" t="n">
        <v>-3.449910614611433</v>
      </c>
      <c r="AQ42" s="25" t="n">
        <v>3.540895834549279</v>
      </c>
      <c r="AR42" s="25" t="n">
        <v>7.882398757938277</v>
      </c>
      <c r="AS42" s="25" t="n">
        <v>9.574598155555556</v>
      </c>
      <c r="AT42" s="25" t="n">
        <v>8.617494027401118</v>
      </c>
      <c r="AU42" s="25" t="n">
        <v>5.011086373474962</v>
      </c>
      <c r="AV42" s="25" t="n">
        <v>-1.244624806222909</v>
      </c>
      <c r="AW42" s="25" t="n">
        <v>-7.937686233920626</v>
      </c>
      <c r="AX42" s="25" t="n">
        <v>-12.85614463184632</v>
      </c>
      <c r="AY42" s="25" t="n">
        <v>-16</v>
      </c>
      <c r="AZ42" s="25" t="n">
        <v>-17.36925233838164</v>
      </c>
      <c r="BA42" s="25" t="n">
        <v>-16.96390164699127</v>
      </c>
      <c r="BB42" s="25" t="n">
        <v>-14.78394792582887</v>
      </c>
      <c r="BC42" s="25" t="n">
        <v>-10.82939117489446</v>
      </c>
      <c r="BD42" s="25" t="n">
        <v>-5.100231394188015</v>
      </c>
      <c r="BE42" s="25" t="n">
        <v>2.403531416290451</v>
      </c>
      <c r="BF42" s="25" t="n">
        <v>11.68189725654094</v>
      </c>
    </row>
    <row r="43">
      <c r="A43" s="5" t="n">
        <v>4500</v>
      </c>
      <c r="B43" s="5" t="inlineStr">
        <is>
          <t>路线1(N8-C1)</t>
        </is>
      </c>
      <c r="C43" s="20" t="n">
        <v>-16</v>
      </c>
      <c r="D43" s="24" t="n">
        <v>13.26582866015707</v>
      </c>
      <c r="E43" s="20" t="n">
        <v>-16</v>
      </c>
      <c r="F43" s="24" t="n">
        <v>15.30693879132231</v>
      </c>
      <c r="G43" s="20" t="n">
        <v>-16</v>
      </c>
      <c r="H43" s="24" t="n">
        <v>9.6757226</v>
      </c>
      <c r="I43" s="20" t="n">
        <v>-16</v>
      </c>
      <c r="J43" s="24" t="n">
        <v>12.99343202517694</v>
      </c>
      <c r="K43" s="9" t="inlineStr">
        <is>
          <t>通过二次样条插值→</t>
        </is>
      </c>
      <c r="L43" s="25" t="n">
        <v>-16</v>
      </c>
      <c r="M43" s="25" t="n">
        <v>-6.404275564274434</v>
      </c>
      <c r="N43" s="25" t="n">
        <v>1.361867613815551</v>
      </c>
      <c r="O43" s="25" t="n">
        <v>7.298429534269951</v>
      </c>
      <c r="P43" s="25" t="n">
        <v>11.40541019708878</v>
      </c>
      <c r="Q43" s="25" t="n">
        <v>13.68280960227202</v>
      </c>
      <c r="R43" s="25" t="n">
        <v>14.13062774981968</v>
      </c>
      <c r="S43" s="25" t="n">
        <v>12.74886463973175</v>
      </c>
      <c r="T43" s="25" t="n">
        <v>9.537520272008258</v>
      </c>
      <c r="U43" s="25" t="n">
        <v>4.49659464664917</v>
      </c>
      <c r="V43" s="25" t="n">
        <v>-2.373912236345497</v>
      </c>
      <c r="W43" s="25" t="n">
        <v>-9.405134399191592</v>
      </c>
      <c r="X43" s="25" t="n">
        <v>-13.9405096731715</v>
      </c>
      <c r="Y43" s="25" t="n">
        <v>-15.94597956894268</v>
      </c>
      <c r="Z43" s="25" t="n">
        <v>-15.42154408650513</v>
      </c>
      <c r="AA43" s="25" t="n">
        <v>-12.36720322585886</v>
      </c>
      <c r="AB43" s="25" t="n">
        <v>-6.78295698700386</v>
      </c>
      <c r="AC43" s="25" t="n">
        <v>1.290224249247179</v>
      </c>
      <c r="AD43" s="25" t="n">
        <v>8.65665077950468</v>
      </c>
      <c r="AE43" s="25" t="n">
        <v>13.308773943947</v>
      </c>
      <c r="AF43" s="25" t="n">
        <v>15.24659374257414</v>
      </c>
      <c r="AG43" s="25" t="n">
        <v>14.4701101753861</v>
      </c>
      <c r="AH43" s="25" t="n">
        <v>10.97932324238287</v>
      </c>
      <c r="AI43" s="25" t="n">
        <v>4.774232943564465</v>
      </c>
      <c r="AJ43" s="25" t="n">
        <v>-3.760109339465908</v>
      </c>
      <c r="AK43" s="25" t="n">
        <v>-10.60205584329681</v>
      </c>
      <c r="AL43" s="25" t="n">
        <v>-14.68201939680817</v>
      </c>
      <c r="AM43" s="25" t="n">
        <v>-16</v>
      </c>
      <c r="AN43" s="25" t="n">
        <v>-14.55599765287229</v>
      </c>
      <c r="AO43" s="25" t="n">
        <v>-10.35001235542505</v>
      </c>
      <c r="AP43" s="25" t="n">
        <v>-3.382044107658274</v>
      </c>
      <c r="AQ43" s="25" t="n">
        <v>3.634792008477008</v>
      </c>
      <c r="AR43" s="25" t="n">
        <v>7.987380911029766</v>
      </c>
      <c r="AS43" s="25" t="n">
        <v>9.6757226</v>
      </c>
      <c r="AT43" s="25" t="n">
        <v>8.699817075387706</v>
      </c>
      <c r="AU43" s="25" t="n">
        <v>5.05966433719289</v>
      </c>
      <c r="AV43" s="25" t="n">
        <v>-1.244735614584451</v>
      </c>
      <c r="AW43" s="25" t="n">
        <v>-7.975225140898583</v>
      </c>
      <c r="AX43" s="25" t="n">
        <v>-12.89364660270377</v>
      </c>
      <c r="AY43" s="25" t="n">
        <v>-15.99999999999999</v>
      </c>
      <c r="AZ43" s="25" t="n">
        <v>-17.29428533278728</v>
      </c>
      <c r="BA43" s="25" t="n">
        <v>-16.77650260106562</v>
      </c>
      <c r="BB43" s="25" t="n">
        <v>-14.446651804835</v>
      </c>
      <c r="BC43" s="25" t="n">
        <v>-10.30473294409544</v>
      </c>
      <c r="BD43" s="25" t="n">
        <v>-4.350746018846928</v>
      </c>
      <c r="BE43" s="25" t="n">
        <v>3.415308970910531</v>
      </c>
      <c r="BF43" s="25" t="n">
        <v>12.99343202517694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-16</v>
      </c>
      <c r="D44" s="24" t="n">
        <v>13.26582866015707</v>
      </c>
      <c r="E44" s="20" t="n">
        <v>-16</v>
      </c>
      <c r="F44" s="24" t="n">
        <v>15.30693879132231</v>
      </c>
      <c r="G44" s="20" t="n">
        <v>-16</v>
      </c>
      <c r="H44" s="24" t="n">
        <v>9.6757226</v>
      </c>
      <c r="I44" s="20" t="n">
        <v>-16</v>
      </c>
      <c r="J44" s="26" t="n">
        <v>11.7694697035619</v>
      </c>
      <c r="K44" s="9" t="inlineStr">
        <is>
          <t>通过二次样条插值→</t>
        </is>
      </c>
      <c r="L44" s="25" t="n">
        <v>-16</v>
      </c>
      <c r="M44" s="25" t="n">
        <v>-6.404285931041939</v>
      </c>
      <c r="N44" s="25" t="n">
        <v>1.361850486112716</v>
      </c>
      <c r="O44" s="25" t="n">
        <v>7.298409251463964</v>
      </c>
      <c r="P44" s="25" t="n">
        <v>11.40539036501181</v>
      </c>
      <c r="Q44" s="25" t="n">
        <v>13.68279382675625</v>
      </c>
      <c r="R44" s="25" t="n">
        <v>14.13061963669728</v>
      </c>
      <c r="S44" s="25" t="n">
        <v>12.74886779483491</v>
      </c>
      <c r="T44" s="25" t="n">
        <v>9.537538301169137</v>
      </c>
      <c r="U44" s="25" t="n">
        <v>4.496631155699953</v>
      </c>
      <c r="V44" s="25" t="n">
        <v>-2.373853641572641</v>
      </c>
      <c r="W44" s="25" t="n">
        <v>-9.405061155725518</v>
      </c>
      <c r="X44" s="25" t="n">
        <v>-13.94044679647293</v>
      </c>
      <c r="Y44" s="25" t="n">
        <v>-15.94595229983685</v>
      </c>
      <c r="Z44" s="25" t="n">
        <v>-15.42157766581727</v>
      </c>
      <c r="AA44" s="25" t="n">
        <v>-12.3673228944142</v>
      </c>
      <c r="AB44" s="25" t="n">
        <v>-6.783187985627634</v>
      </c>
      <c r="AC44" s="25" t="n">
        <v>1.289858031916808</v>
      </c>
      <c r="AD44" s="25" t="n">
        <v>8.656230925420697</v>
      </c>
      <c r="AE44" s="25" t="n">
        <v>13.30844829222861</v>
      </c>
      <c r="AF44" s="25" t="n">
        <v>15.24651013234057</v>
      </c>
      <c r="AG44" s="25" t="n">
        <v>14.47041644575654</v>
      </c>
      <c r="AH44" s="25" t="n">
        <v>10.98016723247655</v>
      </c>
      <c r="AI44" s="25" t="n">
        <v>4.775762492500597</v>
      </c>
      <c r="AJ44" s="25" t="n">
        <v>-3.757817382389074</v>
      </c>
      <c r="AK44" s="25" t="n">
        <v>-10.5996660780222</v>
      </c>
      <c r="AL44" s="25" t="n">
        <v>-14.68039361722585</v>
      </c>
      <c r="AM44" s="25" t="n">
        <v>-16</v>
      </c>
      <c r="AN44" s="25" t="n">
        <v>-14.55848522634468</v>
      </c>
      <c r="AO44" s="25" t="n">
        <v>-10.35584929625986</v>
      </c>
      <c r="AP44" s="25" t="n">
        <v>-3.392092209745565</v>
      </c>
      <c r="AQ44" s="25" t="n">
        <v>3.622765656712192</v>
      </c>
      <c r="AR44" s="25" t="n">
        <v>7.97870392662738</v>
      </c>
      <c r="AS44" s="25" t="n">
        <v>9.675722599999997</v>
      </c>
      <c r="AT44" s="25" t="n">
        <v>8.713821676830047</v>
      </c>
      <c r="AU44" s="25" t="n">
        <v>5.093001157117524</v>
      </c>
      <c r="AV44" s="25" t="n">
        <v>-1.186738959137566</v>
      </c>
      <c r="AW44" s="25" t="n">
        <v>-7.905456795584309</v>
      </c>
      <c r="AX44" s="25" t="n">
        <v>-12.84321047587179</v>
      </c>
      <c r="AY44" s="25" t="n">
        <v>-16</v>
      </c>
      <c r="AZ44" s="25" t="n">
        <v>-17.37582536796895</v>
      </c>
      <c r="BA44" s="25" t="n">
        <v>-16.97068657977863</v>
      </c>
      <c r="BB44" s="25" t="n">
        <v>-14.78458363542906</v>
      </c>
      <c r="BC44" s="25" t="n">
        <v>-10.81751653492021</v>
      </c>
      <c r="BD44" s="25" t="n">
        <v>-5.069485278252106</v>
      </c>
      <c r="BE44" s="25" t="n">
        <v>2.459510134575265</v>
      </c>
      <c r="BF44" s="25" t="n">
        <v>11.7694697035619</v>
      </c>
    </row>
    <row r="45">
      <c r="A45" s="5" t="n">
        <v>4500</v>
      </c>
      <c r="B45" s="5" t="inlineStr">
        <is>
          <t>路线3(N8-C3)</t>
        </is>
      </c>
      <c r="C45" s="20" t="n">
        <v>-16</v>
      </c>
      <c r="D45" s="24" t="n">
        <v>13.26582866015707</v>
      </c>
      <c r="E45" s="20" t="n">
        <v>-16</v>
      </c>
      <c r="F45" s="24" t="n">
        <v>15.30693879132231</v>
      </c>
      <c r="G45" s="20" t="n">
        <v>-16</v>
      </c>
      <c r="H45" s="24" t="n">
        <v>9.6757226</v>
      </c>
      <c r="I45" s="20" t="n">
        <v>-16</v>
      </c>
      <c r="J45" s="27" t="n">
        <v>7.778887664307807</v>
      </c>
      <c r="K45" s="9" t="inlineStr">
        <is>
          <t>通过二次样条插值→</t>
        </is>
      </c>
      <c r="L45" s="25" t="n">
        <v>-16</v>
      </c>
      <c r="M45" s="25" t="n">
        <v>-6.404319730641393</v>
      </c>
      <c r="N45" s="25" t="n">
        <v>1.361794643296228</v>
      </c>
      <c r="O45" s="25" t="n">
        <v>7.298343121812858</v>
      </c>
      <c r="P45" s="25" t="n">
        <v>11.40532570490851</v>
      </c>
      <c r="Q45" s="25" t="n">
        <v>13.68274239258317</v>
      </c>
      <c r="R45" s="25" t="n">
        <v>14.13059318483684</v>
      </c>
      <c r="S45" s="25" t="n">
        <v>12.74887808166952</v>
      </c>
      <c r="T45" s="25" t="n">
        <v>9.537597083081218</v>
      </c>
      <c r="U45" s="25" t="n">
        <v>4.496750189071925</v>
      </c>
      <c r="V45" s="25" t="n">
        <v>-2.373662600358355</v>
      </c>
      <c r="W45" s="25" t="n">
        <v>-9.404822354207662</v>
      </c>
      <c r="X45" s="25" t="n">
        <v>-13.94024179455453</v>
      </c>
      <c r="Y45" s="25" t="n">
        <v>-15.94586339219482</v>
      </c>
      <c r="Z45" s="25" t="n">
        <v>-15.42168714712854</v>
      </c>
      <c r="AA45" s="25" t="n">
        <v>-12.36771305935569</v>
      </c>
      <c r="AB45" s="25" t="n">
        <v>-6.783941128876275</v>
      </c>
      <c r="AC45" s="25" t="n">
        <v>1.288664024327502</v>
      </c>
      <c r="AD45" s="25" t="n">
        <v>8.654862041642923</v>
      </c>
      <c r="AE45" s="25" t="n">
        <v>13.30738654394151</v>
      </c>
      <c r="AF45" s="25" t="n">
        <v>15.24623753122326</v>
      </c>
      <c r="AG45" s="25" t="n">
        <v>14.47141500348816</v>
      </c>
      <c r="AH45" s="25" t="n">
        <v>10.98291896073622</v>
      </c>
      <c r="AI45" s="25" t="n">
        <v>4.78074940296745</v>
      </c>
      <c r="AJ45" s="25" t="n">
        <v>-3.750344731814756</v>
      </c>
      <c r="AK45" s="25" t="n">
        <v>-10.5918745355748</v>
      </c>
      <c r="AL45" s="25" t="n">
        <v>-14.67509295830322</v>
      </c>
      <c r="AM45" s="25" t="n">
        <v>-16</v>
      </c>
      <c r="AN45" s="25" t="n">
        <v>-14.56659566066515</v>
      </c>
      <c r="AO45" s="25" t="n">
        <v>-10.37487994029867</v>
      </c>
      <c r="AP45" s="25" t="n">
        <v>-3.424852838900557</v>
      </c>
      <c r="AQ45" s="25" t="n">
        <v>3.583555182253233</v>
      </c>
      <c r="AR45" s="25" t="n">
        <v>7.950413661886753</v>
      </c>
      <c r="AS45" s="25" t="n">
        <v>9.675722600000002</v>
      </c>
      <c r="AT45" s="25" t="n">
        <v>8.759481996592976</v>
      </c>
      <c r="AU45" s="25" t="n">
        <v>5.201691851665679</v>
      </c>
      <c r="AV45" s="25" t="n">
        <v>-0.9976478347818887</v>
      </c>
      <c r="AW45" s="25" t="n">
        <v>-7.677985491277926</v>
      </c>
      <c r="AX45" s="25" t="n">
        <v>-12.67876954635063</v>
      </c>
      <c r="AY45" s="25" t="n">
        <v>-16</v>
      </c>
      <c r="AZ45" s="25" t="n">
        <v>-17.64167685222603</v>
      </c>
      <c r="BA45" s="25" t="n">
        <v>-17.60380010302873</v>
      </c>
      <c r="BB45" s="25" t="n">
        <v>-15.88636975240809</v>
      </c>
      <c r="BC45" s="25" t="n">
        <v>-12.48938580036412</v>
      </c>
      <c r="BD45" s="25" t="n">
        <v>-7.412848246896813</v>
      </c>
      <c r="BE45" s="25" t="n">
        <v>-0.6567570920061696</v>
      </c>
      <c r="BF45" s="25" t="n">
        <v>7.778887664307807</v>
      </c>
    </row>
    <row r="46">
      <c r="A46" s="5" t="n">
        <v>4500</v>
      </c>
      <c r="B46" s="5" t="inlineStr">
        <is>
          <t>路线4(N8-C4)</t>
        </is>
      </c>
      <c r="C46" s="20" t="n">
        <v>-16</v>
      </c>
      <c r="D46" s="24" t="n">
        <v>13.26582866015707</v>
      </c>
      <c r="E46" s="20" t="n">
        <v>-16</v>
      </c>
      <c r="F46" s="24" t="n">
        <v>15.30693879132231</v>
      </c>
      <c r="G46" s="20" t="n">
        <v>-16</v>
      </c>
      <c r="H46" s="24" t="n">
        <v>9.6757226</v>
      </c>
      <c r="I46" s="20" t="n">
        <v>-16</v>
      </c>
      <c r="J46" s="28" t="n">
        <v>11.67241863461697</v>
      </c>
      <c r="K46" s="9" t="inlineStr">
        <is>
          <t>通过二次样条插值→</t>
        </is>
      </c>
      <c r="L46" s="25" t="n">
        <v>-16</v>
      </c>
      <c r="M46" s="25" t="n">
        <v>-6.404286753049163</v>
      </c>
      <c r="N46" s="25" t="n">
        <v>1.361849128013826</v>
      </c>
      <c r="O46" s="25" t="n">
        <v>7.298407643188962</v>
      </c>
      <c r="P46" s="25" t="n">
        <v>11.40538879247625</v>
      </c>
      <c r="Q46" s="25" t="n">
        <v>13.68279257587569</v>
      </c>
      <c r="R46" s="25" t="n">
        <v>14.13061899338728</v>
      </c>
      <c r="S46" s="25" t="n">
        <v>12.74886804501102</v>
      </c>
      <c r="T46" s="25" t="n">
        <v>9.537539730746911</v>
      </c>
      <c r="U46" s="25" t="n">
        <v>4.496634050594947</v>
      </c>
      <c r="V46" s="25" t="n">
        <v>-2.373848995444863</v>
      </c>
      <c r="W46" s="25" t="n">
        <v>-9.405055348065799</v>
      </c>
      <c r="X46" s="25" t="n">
        <v>-13.94044181082043</v>
      </c>
      <c r="Y46" s="25" t="n">
        <v>-15.94595013760046</v>
      </c>
      <c r="Z46" s="25" t="n">
        <v>-15.42158032840588</v>
      </c>
      <c r="AA46" s="25" t="n">
        <v>-12.3673323832367</v>
      </c>
      <c r="AB46" s="25" t="n">
        <v>-6.783206302092905</v>
      </c>
      <c r="AC46" s="25" t="n">
        <v>1.289828993618203</v>
      </c>
      <c r="AD46" s="25" t="n">
        <v>8.656197634128201</v>
      </c>
      <c r="AE46" s="25" t="n">
        <v>13.30842247048001</v>
      </c>
      <c r="AF46" s="25" t="n">
        <v>15.24650350267363</v>
      </c>
      <c r="AG46" s="25" t="n">
        <v>14.47044073070904</v>
      </c>
      <c r="AH46" s="25" t="n">
        <v>10.98023415458627</v>
      </c>
      <c r="AI46" s="25" t="n">
        <v>4.775883774305301</v>
      </c>
      <c r="AJ46" s="25" t="n">
        <v>-3.757635647314097</v>
      </c>
      <c r="AK46" s="25" t="n">
        <v>-10.59947658748778</v>
      </c>
      <c r="AL46" s="25" t="n">
        <v>-14.68026470504975</v>
      </c>
      <c r="AM46" s="25" t="n">
        <v>-16</v>
      </c>
      <c r="AN46" s="25" t="n">
        <v>-14.55868247233853</v>
      </c>
      <c r="AO46" s="25" t="n">
        <v>-10.35631212206535</v>
      </c>
      <c r="AP46" s="25" t="n">
        <v>-3.392888949180442</v>
      </c>
      <c r="AQ46" s="25" t="n">
        <v>3.621812056855671</v>
      </c>
      <c r="AR46" s="25" t="n">
        <v>7.978015906582484</v>
      </c>
      <c r="AS46" s="25" t="n">
        <v>9.6757226</v>
      </c>
      <c r="AT46" s="25" t="n">
        <v>8.714932137108217</v>
      </c>
      <c r="AU46" s="25" t="n">
        <v>5.095644517907134</v>
      </c>
      <c r="AV46" s="25" t="n">
        <v>-1.182140257603249</v>
      </c>
      <c r="AW46" s="25" t="n">
        <v>-7.899924686979576</v>
      </c>
      <c r="AX46" s="25" t="n">
        <v>-12.83921126777849</v>
      </c>
      <c r="AY46" s="25" t="n">
        <v>-15.99999999999999</v>
      </c>
      <c r="AZ46" s="25" t="n">
        <v>-17.38229088364409</v>
      </c>
      <c r="BA46" s="25" t="n">
        <v>-16.98608391871077</v>
      </c>
      <c r="BB46" s="25" t="n">
        <v>-14.81137910520005</v>
      </c>
      <c r="BC46" s="25" t="n">
        <v>-10.85817644311191</v>
      </c>
      <c r="BD46" s="25" t="n">
        <v>-5.12647593244636</v>
      </c>
      <c r="BE46" s="25" t="n">
        <v>2.3837224267966</v>
      </c>
      <c r="BF46" s="25" t="n">
        <v>11.67241863461697</v>
      </c>
    </row>
    <row r="47">
      <c r="A47" s="7" t="n">
        <v>4600</v>
      </c>
      <c r="B47" s="7" t="inlineStr">
        <is>
          <t>路线1(N8-C1)</t>
        </is>
      </c>
      <c r="C47" s="20" t="n">
        <v>-16</v>
      </c>
      <c r="D47" s="24" t="n">
        <v>13.39345564215115</v>
      </c>
      <c r="E47" s="20" t="n">
        <v>-16</v>
      </c>
      <c r="F47" s="29" t="n">
        <v>15.33197107438016</v>
      </c>
      <c r="G47" s="20" t="n">
        <v>-16</v>
      </c>
      <c r="H47" s="24" t="n">
        <v>9.766624822222223</v>
      </c>
      <c r="I47" s="20" t="n">
        <v>-16</v>
      </c>
      <c r="J47" s="24" t="n">
        <v>13</v>
      </c>
      <c r="K47" s="14" t="inlineStr">
        <is>
          <t>通过二次样条插值→</t>
        </is>
      </c>
      <c r="L47" s="25" t="n">
        <v>-16</v>
      </c>
      <c r="M47" s="25" t="n">
        <v>-6.364387258125425</v>
      </c>
      <c r="N47" s="25" t="n">
        <v>1.434346624335188</v>
      </c>
      <c r="O47" s="25" t="n">
        <v>7.396201647381831</v>
      </c>
      <c r="P47" s="25" t="n">
        <v>11.52117781101452</v>
      </c>
      <c r="Q47" s="25" t="n">
        <v>13.80927511523324</v>
      </c>
      <c r="R47" s="25" t="n">
        <v>14.26049356003799</v>
      </c>
      <c r="S47" s="25" t="n">
        <v>12.87483314542879</v>
      </c>
      <c r="T47" s="25" t="n">
        <v>9.65229387140562</v>
      </c>
      <c r="U47" s="25" t="n">
        <v>4.592875737968482</v>
      </c>
      <c r="V47" s="25" t="n">
        <v>-2.30342125488262</v>
      </c>
      <c r="W47" s="25" t="n">
        <v>-9.362539211894489</v>
      </c>
      <c r="X47" s="25" t="n">
        <v>-13.9196512793988</v>
      </c>
      <c r="Y47" s="25" t="n">
        <v>-15.94059301055363</v>
      </c>
      <c r="Z47" s="25" t="n">
        <v>-15.42536440535899</v>
      </c>
      <c r="AA47" s="25" t="n">
        <v>-12.37396546381489</v>
      </c>
      <c r="AB47" s="25" t="n">
        <v>-6.786396185921314</v>
      </c>
      <c r="AC47" s="25" t="n">
        <v>1.296296854267352</v>
      </c>
      <c r="AD47" s="25" t="n">
        <v>8.67248088050925</v>
      </c>
      <c r="AE47" s="25" t="n">
        <v>13.33087376413963</v>
      </c>
      <c r="AF47" s="25" t="n">
        <v>15.2714755051585</v>
      </c>
      <c r="AG47" s="25" t="n">
        <v>14.49428610356584</v>
      </c>
      <c r="AH47" s="25" t="n">
        <v>10.99930555936167</v>
      </c>
      <c r="AI47" s="25" t="n">
        <v>4.786533872545981</v>
      </c>
      <c r="AJ47" s="25" t="n">
        <v>-3.758319521068484</v>
      </c>
      <c r="AK47" s="25" t="n">
        <v>-10.60673384743756</v>
      </c>
      <c r="AL47" s="25" t="n">
        <v>-14.6872940070814</v>
      </c>
      <c r="AM47" s="25" t="n">
        <v>-16</v>
      </c>
      <c r="AN47" s="25" t="n">
        <v>-14.54485182619338</v>
      </c>
      <c r="AO47" s="25" t="n">
        <v>-10.32184948566152</v>
      </c>
      <c r="AP47" s="25" t="n">
        <v>-3.33099297840444</v>
      </c>
      <c r="AQ47" s="25" t="n">
        <v>3.707486948744987</v>
      </c>
      <c r="AR47" s="25" t="n">
        <v>8.073359548953876</v>
      </c>
      <c r="AS47" s="25" t="n">
        <v>9.766624822222223</v>
      </c>
      <c r="AT47" s="25" t="n">
        <v>8.787282768550028</v>
      </c>
      <c r="AU47" s="25" t="n">
        <v>5.13533338793729</v>
      </c>
      <c r="AV47" s="25" t="n">
        <v>-1.189223319615987</v>
      </c>
      <c r="AW47" s="25" t="n">
        <v>-7.942105420341023</v>
      </c>
      <c r="AX47" s="25" t="n">
        <v>-12.87903098046903</v>
      </c>
      <c r="AY47" s="25" t="n">
        <v>-16</v>
      </c>
      <c r="AZ47" s="25" t="n">
        <v>-17.30501247893395</v>
      </c>
      <c r="BA47" s="25" t="n">
        <v>-16.79406841727086</v>
      </c>
      <c r="BB47" s="25" t="n">
        <v>-14.46716781501075</v>
      </c>
      <c r="BC47" s="25" t="n">
        <v>-10.3243106721536</v>
      </c>
      <c r="BD47" s="25" t="n">
        <v>-4.365496988699435</v>
      </c>
      <c r="BE47" s="25" t="n">
        <v>3.409273235351767</v>
      </c>
      <c r="BF47" s="25" t="n">
        <v>13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-16</v>
      </c>
      <c r="D48" s="24" t="n">
        <v>13.39345564215115</v>
      </c>
      <c r="E48" s="20" t="n">
        <v>-16</v>
      </c>
      <c r="F48" s="29" t="n">
        <v>15.33197107438016</v>
      </c>
      <c r="G48" s="20" t="n">
        <v>-16</v>
      </c>
      <c r="H48" s="24" t="n">
        <v>9.766624822222223</v>
      </c>
      <c r="I48" s="20" t="n">
        <v>-16</v>
      </c>
      <c r="J48" s="26" t="n">
        <v>11.8</v>
      </c>
      <c r="K48" s="14" t="inlineStr">
        <is>
          <t>通过二次样条插值→</t>
        </is>
      </c>
      <c r="L48" s="25" t="n">
        <v>-16</v>
      </c>
      <c r="M48" s="25" t="n">
        <v>-6.364397421935853</v>
      </c>
      <c r="N48" s="25" t="n">
        <v>1.43432983195274</v>
      </c>
      <c r="O48" s="25" t="n">
        <v>7.396181761665778</v>
      </c>
      <c r="P48" s="25" t="n">
        <v>11.52115836720326</v>
      </c>
      <c r="Q48" s="25" t="n">
        <v>13.8092596485652</v>
      </c>
      <c r="R48" s="25" t="n">
        <v>14.26048560575157</v>
      </c>
      <c r="S48" s="25" t="n">
        <v>12.87483623876239</v>
      </c>
      <c r="T48" s="25" t="n">
        <v>9.652311547597666</v>
      </c>
      <c r="U48" s="25" t="n">
        <v>4.592911532257375</v>
      </c>
      <c r="V48" s="25" t="n">
        <v>-2.303363807258467</v>
      </c>
      <c r="W48" s="25" t="n">
        <v>-9.362467402364297</v>
      </c>
      <c r="X48" s="25" t="n">
        <v>-13.91958963367903</v>
      </c>
      <c r="Y48" s="25" t="n">
        <v>-15.94056627531316</v>
      </c>
      <c r="Z48" s="25" t="n">
        <v>-15.42539732726668</v>
      </c>
      <c r="AA48" s="25" t="n">
        <v>-12.3740827895396</v>
      </c>
      <c r="AB48" s="25" t="n">
        <v>-6.78662266213192</v>
      </c>
      <c r="AC48" s="25" t="n">
        <v>1.295937806616391</v>
      </c>
      <c r="AD48" s="25" t="n">
        <v>8.672069246186945</v>
      </c>
      <c r="AE48" s="25" t="n">
        <v>13.33055448792077</v>
      </c>
      <c r="AF48" s="25" t="n">
        <v>15.27139353181787</v>
      </c>
      <c r="AG48" s="25" t="n">
        <v>14.49458637787825</v>
      </c>
      <c r="AH48" s="25" t="n">
        <v>11.00013302610189</v>
      </c>
      <c r="AI48" s="25" t="n">
        <v>4.788033476488808</v>
      </c>
      <c r="AJ48" s="25" t="n">
        <v>-3.756072435154457</v>
      </c>
      <c r="AK48" s="25" t="n">
        <v>-10.60439086818167</v>
      </c>
      <c r="AL48" s="25" t="n">
        <v>-14.68570005646352</v>
      </c>
      <c r="AM48" s="25" t="n">
        <v>-16</v>
      </c>
      <c r="AN48" s="25" t="n">
        <v>-14.54729069879112</v>
      </c>
      <c r="AO48" s="25" t="n">
        <v>-10.32757215283687</v>
      </c>
      <c r="AP48" s="25" t="n">
        <v>-3.340844362137263</v>
      </c>
      <c r="AQ48" s="25" t="n">
        <v>3.695696044839765</v>
      </c>
      <c r="AR48" s="25" t="n">
        <v>8.064852439626259</v>
      </c>
      <c r="AS48" s="25" t="n">
        <v>9.766624822222221</v>
      </c>
      <c r="AT48" s="25" t="n">
        <v>8.80101319262765</v>
      </c>
      <c r="AU48" s="25" t="n">
        <v>5.168017550842547</v>
      </c>
      <c r="AV48" s="25" t="n">
        <v>-1.132362103133085</v>
      </c>
      <c r="AW48" s="25" t="n">
        <v>-7.873702976165566</v>
      </c>
      <c r="AX48" s="25" t="n">
        <v>-12.8295822751212</v>
      </c>
      <c r="AY48" s="25" t="n">
        <v>-16</v>
      </c>
      <c r="AZ48" s="25" t="n">
        <v>-17.38495615080195</v>
      </c>
      <c r="BA48" s="25" t="n">
        <v>-16.98445072752707</v>
      </c>
      <c r="BB48" s="25" t="n">
        <v>-14.79848373017534</v>
      </c>
      <c r="BC48" s="25" t="n">
        <v>-10.82705515874676</v>
      </c>
      <c r="BD48" s="25" t="n">
        <v>-5.070165013241351</v>
      </c>
      <c r="BE48" s="25" t="n">
        <v>2.472186706340903</v>
      </c>
      <c r="BF48" s="25" t="n">
        <v>11.8</v>
      </c>
    </row>
    <row r="49">
      <c r="A49" s="7" t="n">
        <v>4600</v>
      </c>
      <c r="B49" s="7" t="inlineStr">
        <is>
          <t>路线3(N8-C3)</t>
        </is>
      </c>
      <c r="C49" s="20" t="n">
        <v>-16</v>
      </c>
      <c r="D49" s="24" t="n">
        <v>13.39345564215115</v>
      </c>
      <c r="E49" s="20" t="n">
        <v>-16</v>
      </c>
      <c r="F49" s="29" t="n">
        <v>15.33197107438016</v>
      </c>
      <c r="G49" s="20" t="n">
        <v>-16</v>
      </c>
      <c r="H49" s="24" t="n">
        <v>9.766624822222223</v>
      </c>
      <c r="I49" s="20" t="n">
        <v>-16</v>
      </c>
      <c r="J49" s="27" t="n">
        <v>7.863970793123856</v>
      </c>
      <c r="K49" s="14" t="inlineStr">
        <is>
          <t>通过二次样条插值→</t>
        </is>
      </c>
      <c r="L49" s="25" t="n">
        <v>-16</v>
      </c>
      <c r="M49" s="25" t="n">
        <v>-6.364430759481429</v>
      </c>
      <c r="N49" s="25" t="n">
        <v>1.434274752529613</v>
      </c>
      <c r="O49" s="25" t="n">
        <v>7.396116536033127</v>
      </c>
      <c r="P49" s="25" t="n">
        <v>11.52109459102912</v>
      </c>
      <c r="Q49" s="25" t="n">
        <v>13.80920891751758</v>
      </c>
      <c r="R49" s="25" t="n">
        <v>14.26045951549851</v>
      </c>
      <c r="S49" s="25" t="n">
        <v>12.87484638497192</v>
      </c>
      <c r="T49" s="25" t="n">
        <v>9.652369525937807</v>
      </c>
      <c r="U49" s="25" t="n">
        <v>4.593028938396159</v>
      </c>
      <c r="V49" s="25" t="n">
        <v>-2.303175377653018</v>
      </c>
      <c r="W49" s="25" t="n">
        <v>-9.362231865357487</v>
      </c>
      <c r="X49" s="25" t="n">
        <v>-13.9193874342178</v>
      </c>
      <c r="Y49" s="25" t="n">
        <v>-15.9404785830737</v>
      </c>
      <c r="Z49" s="25" t="n">
        <v>-15.42550531192519</v>
      </c>
      <c r="AA49" s="25" t="n">
        <v>-12.37446762077227</v>
      </c>
      <c r="AB49" s="25" t="n">
        <v>-6.787365509614931</v>
      </c>
      <c r="AC49" s="25" t="n">
        <v>1.294760121582347</v>
      </c>
      <c r="AD49" s="25" t="n">
        <v>8.670719075590991</v>
      </c>
      <c r="AE49" s="25" t="n">
        <v>13.32950725415204</v>
      </c>
      <c r="AF49" s="25" t="n">
        <v>15.27112465726549</v>
      </c>
      <c r="AG49" s="25" t="n">
        <v>14.49557128493133</v>
      </c>
      <c r="AH49" s="25" t="n">
        <v>11.00284713714957</v>
      </c>
      <c r="AI49" s="25" t="n">
        <v>4.792952213920216</v>
      </c>
      <c r="AJ49" s="25" t="n">
        <v>-3.748701938664482</v>
      </c>
      <c r="AK49" s="25" t="n">
        <v>-10.59670583919645</v>
      </c>
      <c r="AL49" s="25" t="n">
        <v>-14.68047185964162</v>
      </c>
      <c r="AM49" s="25" t="n">
        <v>-16</v>
      </c>
      <c r="AN49" s="25" t="n">
        <v>-14.55529026027158</v>
      </c>
      <c r="AO49" s="25" t="n">
        <v>-10.34634264045637</v>
      </c>
      <c r="AP49" s="25" t="n">
        <v>-3.373157140554371</v>
      </c>
      <c r="AQ49" s="25" t="n">
        <v>3.657021593051073</v>
      </c>
      <c r="AR49" s="25" t="n">
        <v>8.036948913976603</v>
      </c>
      <c r="AS49" s="25" t="n">
        <v>9.766624822222219</v>
      </c>
      <c r="AT49" s="25" t="n">
        <v>8.846049317787923</v>
      </c>
      <c r="AU49" s="25" t="n">
        <v>5.275222400673712</v>
      </c>
      <c r="AV49" s="25" t="n">
        <v>-0.9458559291204125</v>
      </c>
      <c r="AW49" s="25" t="n">
        <v>-7.649341294418643</v>
      </c>
      <c r="AX49" s="25" t="n">
        <v>-12.66738931804517</v>
      </c>
      <c r="AY49" s="25" t="n">
        <v>-16</v>
      </c>
      <c r="AZ49" s="25" t="n">
        <v>-17.64717334028312</v>
      </c>
      <c r="BA49" s="25" t="n">
        <v>-17.60890933889455</v>
      </c>
      <c r="BB49" s="25" t="n">
        <v>-15.88520799583427</v>
      </c>
      <c r="BC49" s="25" t="n">
        <v>-12.47606931110229</v>
      </c>
      <c r="BD49" s="25" t="n">
        <v>-7.38149328469861</v>
      </c>
      <c r="BE49" s="25" t="n">
        <v>-0.6014799166232292</v>
      </c>
      <c r="BF49" s="25" t="n">
        <v>7.863970793123856</v>
      </c>
    </row>
    <row r="50">
      <c r="A50" s="7" t="n">
        <v>4600</v>
      </c>
      <c r="B50" s="7" t="inlineStr">
        <is>
          <t>路线4(N8-C4)</t>
        </is>
      </c>
      <c r="C50" s="20" t="n">
        <v>-16</v>
      </c>
      <c r="D50" s="24" t="n">
        <v>13.39345564215115</v>
      </c>
      <c r="E50" s="20" t="n">
        <v>-16</v>
      </c>
      <c r="F50" s="29" t="n">
        <v>15.33197107438016</v>
      </c>
      <c r="G50" s="20" t="n">
        <v>-16</v>
      </c>
      <c r="H50" s="24" t="n">
        <v>9.766624822222223</v>
      </c>
      <c r="I50" s="20" t="n">
        <v>-16</v>
      </c>
      <c r="J50" s="28" t="n">
        <v>11.6634164346243</v>
      </c>
      <c r="K50" s="14" t="inlineStr">
        <is>
          <t>通过二次样条插值→</t>
        </is>
      </c>
      <c r="L50" s="25" t="n">
        <v>-16</v>
      </c>
      <c r="M50" s="25" t="n">
        <v>-6.364398578777073</v>
      </c>
      <c r="N50" s="25" t="n">
        <v>1.434327920649854</v>
      </c>
      <c r="O50" s="25" t="n">
        <v>7.39617949828078</v>
      </c>
      <c r="P50" s="25" t="n">
        <v>11.52115615411571</v>
      </c>
      <c r="Q50" s="25" t="n">
        <v>13.80925788815464</v>
      </c>
      <c r="R50" s="25" t="n">
        <v>14.26048470039758</v>
      </c>
      <c r="S50" s="25" t="n">
        <v>12.87483659084451</v>
      </c>
      <c r="T50" s="25" t="n">
        <v>9.652313559495447</v>
      </c>
      <c r="U50" s="25" t="n">
        <v>4.592915606350378</v>
      </c>
      <c r="V50" s="25" t="n">
        <v>-2.303357268590689</v>
      </c>
      <c r="W50" s="25" t="n">
        <v>-9.362459229029579</v>
      </c>
      <c r="X50" s="25" t="n">
        <v>-13.91958261718553</v>
      </c>
      <c r="Y50" s="25" t="n">
        <v>-15.94056323231777</v>
      </c>
      <c r="Z50" s="25" t="n">
        <v>-15.4254010744263</v>
      </c>
      <c r="AA50" s="25" t="n">
        <v>-12.3740961435111</v>
      </c>
      <c r="AB50" s="25" t="n">
        <v>-6.786648439572184</v>
      </c>
      <c r="AC50" s="25" t="n">
        <v>1.295896939942798</v>
      </c>
      <c r="AD50" s="25" t="n">
        <v>8.672022394117469</v>
      </c>
      <c r="AE50" s="25" t="n">
        <v>13.33051814801718</v>
      </c>
      <c r="AF50" s="25" t="n">
        <v>15.27138420164193</v>
      </c>
      <c r="AG50" s="25" t="n">
        <v>14.49462055499173</v>
      </c>
      <c r="AH50" s="25" t="n">
        <v>11.00022720806656</v>
      </c>
      <c r="AI50" s="25" t="n">
        <v>4.788204160866439</v>
      </c>
      <c r="AJ50" s="25" t="n">
        <v>-3.755816672649589</v>
      </c>
      <c r="AK50" s="25" t="n">
        <v>-10.60412419113136</v>
      </c>
      <c r="AL50" s="25" t="n">
        <v>-14.6855186335815</v>
      </c>
      <c r="AM50" s="25" t="n">
        <v>-16</v>
      </c>
      <c r="AN50" s="25" t="n">
        <v>-14.54756829038686</v>
      </c>
      <c r="AO50" s="25" t="n">
        <v>-10.32822350474209</v>
      </c>
      <c r="AP50" s="25" t="n">
        <v>-3.34196564306569</v>
      </c>
      <c r="AQ50" s="25" t="n">
        <v>3.694354008427786</v>
      </c>
      <c r="AR50" s="25" t="n">
        <v>8.063884163523754</v>
      </c>
      <c r="AS50" s="25" t="n">
        <v>9.766624822222223</v>
      </c>
      <c r="AT50" s="25" t="n">
        <v>8.802575984523187</v>
      </c>
      <c r="AU50" s="25" t="n">
        <v>5.171737650426651</v>
      </c>
      <c r="AV50" s="25" t="n">
        <v>-1.12589018006739</v>
      </c>
      <c r="AW50" s="25" t="n">
        <v>-7.865917434743984</v>
      </c>
      <c r="AX50" s="25" t="n">
        <v>-12.82395404138819</v>
      </c>
      <c r="AY50" s="25" t="n">
        <v>-16</v>
      </c>
      <c r="AZ50" s="25" t="n">
        <v>-17.39405531057942</v>
      </c>
      <c r="BA50" s="25" t="n">
        <v>-17.00611997312645</v>
      </c>
      <c r="BB50" s="25" t="n">
        <v>-14.83619398764108</v>
      </c>
      <c r="BC50" s="25" t="n">
        <v>-10.88427735412332</v>
      </c>
      <c r="BD50" s="25" t="n">
        <v>-5.150370072573176</v>
      </c>
      <c r="BE50" s="25" t="n">
        <v>2.365527857009368</v>
      </c>
      <c r="BF50" s="25" t="n">
        <v>11.6634164346243</v>
      </c>
    </row>
    <row r="51">
      <c r="A51" s="5" t="n">
        <v>4700</v>
      </c>
      <c r="B51" s="5" t="inlineStr">
        <is>
          <t>路线1(N8-C1)</t>
        </is>
      </c>
      <c r="C51" s="20" t="n">
        <v>-16</v>
      </c>
      <c r="D51" s="24" t="n">
        <v>13.52795055092717</v>
      </c>
      <c r="E51" s="20" t="n">
        <v>-16</v>
      </c>
      <c r="F51" s="29" t="n">
        <v>15.35797184917355</v>
      </c>
      <c r="G51" s="20" t="n">
        <v>-16</v>
      </c>
      <c r="H51" s="24" t="n">
        <v>9.847304822222222</v>
      </c>
      <c r="I51" s="20" t="n">
        <v>-16</v>
      </c>
      <c r="J51" s="24" t="n">
        <v>13.00555495127045</v>
      </c>
      <c r="K51" s="9" t="inlineStr">
        <is>
          <t>通过二次样条插值→</t>
        </is>
      </c>
      <c r="L51" s="25" t="n">
        <v>-16</v>
      </c>
      <c r="M51" s="25" t="n">
        <v>-6.322368236009701</v>
      </c>
      <c r="N51" s="25" t="n">
        <v>1.510699851020477</v>
      </c>
      <c r="O51" s="25" t="n">
        <v>7.499204261090531</v>
      </c>
      <c r="P51" s="25" t="n">
        <v>11.64314499420047</v>
      </c>
      <c r="Q51" s="25" t="n">
        <v>13.94252205035028</v>
      </c>
      <c r="R51" s="25" t="n">
        <v>14.39733542953998</v>
      </c>
      <c r="S51" s="25" t="n">
        <v>13.00758513176955</v>
      </c>
      <c r="T51" s="25" t="n">
        <v>9.773271157039002</v>
      </c>
      <c r="U51" s="25" t="n">
        <v>4.694393505348328</v>
      </c>
      <c r="V51" s="25" t="n">
        <v>-2.229047823302468</v>
      </c>
      <c r="W51" s="25" t="n">
        <v>-9.317540428292777</v>
      </c>
      <c r="X51" s="25" t="n">
        <v>-13.89757477394083</v>
      </c>
      <c r="Y51" s="25" t="n">
        <v>-15.93487509696867</v>
      </c>
      <c r="Z51" s="25" t="n">
        <v>-15.42944139737628</v>
      </c>
      <c r="AA51" s="25" t="n">
        <v>-12.38127367516366</v>
      </c>
      <c r="AB51" s="25" t="n">
        <v>-6.790371930330823</v>
      </c>
      <c r="AC51" s="25" t="n">
        <v>1.302138507800033</v>
      </c>
      <c r="AD51" s="25" t="n">
        <v>8.688481952096414</v>
      </c>
      <c r="AE51" s="25" t="n">
        <v>13.35351726576996</v>
      </c>
      <c r="AF51" s="25" t="n">
        <v>15.29724444882069</v>
      </c>
      <c r="AG51" s="25" t="n">
        <v>14.51966350124858</v>
      </c>
      <c r="AH51" s="25" t="n">
        <v>11.02077442305364</v>
      </c>
      <c r="AI51" s="25" t="n">
        <v>4.800577214235878</v>
      </c>
      <c r="AJ51" s="25" t="n">
        <v>-3.754591175485416</v>
      </c>
      <c r="AK51" s="25" t="n">
        <v>-10.60965593793086</v>
      </c>
      <c r="AL51" s="25" t="n">
        <v>-14.69145887943572</v>
      </c>
      <c r="AM51" s="25" t="n">
        <v>-16</v>
      </c>
      <c r="AN51" s="25" t="n">
        <v>-14.5352792996237</v>
      </c>
      <c r="AO51" s="25" t="n">
        <v>-10.29729677830682</v>
      </c>
      <c r="AP51" s="25" t="n">
        <v>-3.286052436049356</v>
      </c>
      <c r="AQ51" s="25" t="n">
        <v>3.771792983354875</v>
      </c>
      <c r="AR51" s="25" t="n">
        <v>8.149578736112067</v>
      </c>
      <c r="AS51" s="25" t="n">
        <v>9.84730482222222</v>
      </c>
      <c r="AT51" s="25" t="n">
        <v>8.864971241685332</v>
      </c>
      <c r="AU51" s="25" t="n">
        <v>5.2025779945014</v>
      </c>
      <c r="AV51" s="25" t="n">
        <v>-1.139874919329571</v>
      </c>
      <c r="AW51" s="25" t="n">
        <v>-7.912655093062613</v>
      </c>
      <c r="AX51" s="25" t="n">
        <v>-12.86603011995276</v>
      </c>
      <c r="AY51" s="25" t="n">
        <v>-16</v>
      </c>
      <c r="AZ51" s="25" t="n">
        <v>-17.31456473320435</v>
      </c>
      <c r="BA51" s="25" t="n">
        <v>-16.80972431956579</v>
      </c>
      <c r="BB51" s="25" t="n">
        <v>-14.48547875908434</v>
      </c>
      <c r="BC51" s="25" t="n">
        <v>-10.34182805175999</v>
      </c>
      <c r="BD51" s="25" t="n">
        <v>-4.378772197592745</v>
      </c>
      <c r="BE51" s="25" t="n">
        <v>3.403688803417403</v>
      </c>
      <c r="BF51" s="25" t="n">
        <v>13.00555495127045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-16</v>
      </c>
      <c r="D52" s="24" t="n">
        <v>13.52795055092717</v>
      </c>
      <c r="E52" s="20" t="n">
        <v>-16</v>
      </c>
      <c r="F52" s="29" t="n">
        <v>15.35797184917355</v>
      </c>
      <c r="G52" s="20" t="n">
        <v>-16</v>
      </c>
      <c r="H52" s="24" t="n">
        <v>9.847304822222222</v>
      </c>
      <c r="I52" s="20" t="n">
        <v>-16</v>
      </c>
      <c r="J52" s="26" t="n">
        <v>11.82989579707623</v>
      </c>
      <c r="K52" s="9" t="inlineStr">
        <is>
          <t>通过二次样条插值→</t>
        </is>
      </c>
      <c r="L52" s="25" t="n">
        <v>-16</v>
      </c>
      <c r="M52" s="25" t="n">
        <v>-6.322378193657008</v>
      </c>
      <c r="N52" s="25" t="n">
        <v>1.51068339925536</v>
      </c>
      <c r="O52" s="25" t="n">
        <v>7.499184778737103</v>
      </c>
      <c r="P52" s="25" t="n">
        <v>11.64312594478823</v>
      </c>
      <c r="Q52" s="25" t="n">
        <v>13.94250689740873</v>
      </c>
      <c r="R52" s="25" t="n">
        <v>14.39732763659861</v>
      </c>
      <c r="S52" s="25" t="n">
        <v>13.00758816235786</v>
      </c>
      <c r="T52" s="25" t="n">
        <v>9.773288474686499</v>
      </c>
      <c r="U52" s="25" t="n">
        <v>4.694428573584505</v>
      </c>
      <c r="V52" s="25" t="n">
        <v>-2.22899154094811</v>
      </c>
      <c r="W52" s="25" t="n">
        <v>-9.31747007534983</v>
      </c>
      <c r="X52" s="25" t="n">
        <v>-13.8975143786452</v>
      </c>
      <c r="Y52" s="25" t="n">
        <v>-15.93484890402683</v>
      </c>
      <c r="Z52" s="25" t="n">
        <v>-15.42947365149474</v>
      </c>
      <c r="AA52" s="25" t="n">
        <v>-12.3813886210489</v>
      </c>
      <c r="AB52" s="25" t="n">
        <v>-6.790593812689325</v>
      </c>
      <c r="AC52" s="25" t="n">
        <v>1.30178674308533</v>
      </c>
      <c r="AD52" s="25" t="n">
        <v>8.688078667380415</v>
      </c>
      <c r="AE52" s="25" t="n">
        <v>13.35320446576212</v>
      </c>
      <c r="AF52" s="25" t="n">
        <v>15.29716413823043</v>
      </c>
      <c r="AG52" s="25" t="n">
        <v>14.51995768478537</v>
      </c>
      <c r="AH52" s="25" t="n">
        <v>11.02158510542692</v>
      </c>
      <c r="AI52" s="25" t="n">
        <v>4.802046400155083</v>
      </c>
      <c r="AJ52" s="25" t="n">
        <v>-3.752389669547844</v>
      </c>
      <c r="AK52" s="25" t="n">
        <v>-10.60736048375564</v>
      </c>
      <c r="AL52" s="25" t="n">
        <v>-14.68989726057302</v>
      </c>
      <c r="AM52" s="25" t="n">
        <v>-16</v>
      </c>
      <c r="AN52" s="25" t="n">
        <v>-14.53766870203657</v>
      </c>
      <c r="AO52" s="25" t="n">
        <v>-10.30290336668274</v>
      </c>
      <c r="AP52" s="25" t="n">
        <v>-3.295703993938497</v>
      </c>
      <c r="AQ52" s="25" t="n">
        <v>3.760241246594545</v>
      </c>
      <c r="AR52" s="25" t="n">
        <v>8.141244185314788</v>
      </c>
      <c r="AS52" s="25" t="n">
        <v>9.847304822222224</v>
      </c>
      <c r="AT52" s="25" t="n">
        <v>8.878423157316856</v>
      </c>
      <c r="AU52" s="25" t="n">
        <v>5.234599190598688</v>
      </c>
      <c r="AV52" s="25" t="n">
        <v>-1.084167077932284</v>
      </c>
      <c r="AW52" s="25" t="n">
        <v>-7.845640126675831</v>
      </c>
      <c r="AX52" s="25" t="n">
        <v>-12.81758443403174</v>
      </c>
      <c r="AY52" s="25" t="n">
        <v>-16</v>
      </c>
      <c r="AZ52" s="25" t="n">
        <v>-17.39288682458061</v>
      </c>
      <c r="BA52" s="25" t="n">
        <v>-16.99624490777358</v>
      </c>
      <c r="BB52" s="25" t="n">
        <v>-14.81007424957891</v>
      </c>
      <c r="BC52" s="25" t="n">
        <v>-10.83437484999659</v>
      </c>
      <c r="BD52" s="25" t="n">
        <v>-5.06914670902663</v>
      </c>
      <c r="BE52" s="25" t="n">
        <v>2.485610173330976</v>
      </c>
      <c r="BF52" s="25" t="n">
        <v>11.82989579707623</v>
      </c>
    </row>
    <row r="53">
      <c r="A53" s="5" t="n">
        <v>4700</v>
      </c>
      <c r="B53" s="5" t="inlineStr">
        <is>
          <t>路线3(N8-C3)</t>
        </is>
      </c>
      <c r="C53" s="20" t="n">
        <v>-16</v>
      </c>
      <c r="D53" s="24" t="n">
        <v>13.52795055092717</v>
      </c>
      <c r="E53" s="20" t="n">
        <v>-16</v>
      </c>
      <c r="F53" s="29" t="n">
        <v>15.35797184917355</v>
      </c>
      <c r="G53" s="20" t="n">
        <v>-16</v>
      </c>
      <c r="H53" s="24" t="n">
        <v>9.847304822222222</v>
      </c>
      <c r="I53" s="20" t="n">
        <v>-16</v>
      </c>
      <c r="J53" s="27" t="n">
        <v>7.945746723006586</v>
      </c>
      <c r="K53" s="9" t="inlineStr">
        <is>
          <t>通过二次样条插值→</t>
        </is>
      </c>
      <c r="L53" s="25" t="n">
        <v>-16</v>
      </c>
      <c r="M53" s="25" t="n">
        <v>-6.322411091786059</v>
      </c>
      <c r="N53" s="25" t="n">
        <v>1.510629045824757</v>
      </c>
      <c r="O53" s="25" t="n">
        <v>7.49912041283244</v>
      </c>
      <c r="P53" s="25" t="n">
        <v>11.643063009237</v>
      </c>
      <c r="Q53" s="25" t="n">
        <v>13.94245683503844</v>
      </c>
      <c r="R53" s="25" t="n">
        <v>14.39730189023674</v>
      </c>
      <c r="S53" s="25" t="n">
        <v>13.00759817483192</v>
      </c>
      <c r="T53" s="25" t="n">
        <v>9.773345688823978</v>
      </c>
      <c r="U53" s="25" t="n">
        <v>4.694544432212897</v>
      </c>
      <c r="V53" s="25" t="n">
        <v>-2.228805595001308</v>
      </c>
      <c r="W53" s="25" t="n">
        <v>-9.317237642916325</v>
      </c>
      <c r="X53" s="25" t="n">
        <v>-13.89731484434074</v>
      </c>
      <c r="Y53" s="25" t="n">
        <v>-15.9347623676439</v>
      </c>
      <c r="Z53" s="25" t="n">
        <v>-15.42958021282579</v>
      </c>
      <c r="AA53" s="25" t="n">
        <v>-12.38176837988641</v>
      </c>
      <c r="AB53" s="25" t="n">
        <v>-6.791326868825767</v>
      </c>
      <c r="AC53" s="25" t="n">
        <v>1.300624580917802</v>
      </c>
      <c r="AD53" s="25" t="n">
        <v>8.686746293153892</v>
      </c>
      <c r="AE53" s="25" t="n">
        <v>13.35217103540392</v>
      </c>
      <c r="AF53" s="25" t="n">
        <v>15.29689880766788</v>
      </c>
      <c r="AG53" s="25" t="n">
        <v>14.52092960994579</v>
      </c>
      <c r="AH53" s="25" t="n">
        <v>11.02426344223763</v>
      </c>
      <c r="AI53" s="25" t="n">
        <v>4.806900304543401</v>
      </c>
      <c r="AJ53" s="25" t="n">
        <v>-3.745116322320907</v>
      </c>
      <c r="AK53" s="25" t="n">
        <v>-10.59977674983288</v>
      </c>
      <c r="AL53" s="25" t="n">
        <v>-14.68473797572591</v>
      </c>
      <c r="AM53" s="25" t="n">
        <v>-16</v>
      </c>
      <c r="AN53" s="25" t="n">
        <v>-14.54556282265515</v>
      </c>
      <c r="AO53" s="25" t="n">
        <v>-10.32142644369135</v>
      </c>
      <c r="AP53" s="25" t="n">
        <v>-3.32759086310862</v>
      </c>
      <c r="AQ53" s="25" t="n">
        <v>3.722076556189611</v>
      </c>
      <c r="AR53" s="25" t="n">
        <v>8.113708451299892</v>
      </c>
      <c r="AS53" s="25" t="n">
        <v>9.847304822222217</v>
      </c>
      <c r="AT53" s="25" t="n">
        <v>8.9228656689566</v>
      </c>
      <c r="AU53" s="25" t="n">
        <v>5.340390991503021</v>
      </c>
      <c r="AV53" s="25" t="n">
        <v>-0.9001192101385023</v>
      </c>
      <c r="AW53" s="25" t="n">
        <v>-7.624235718169004</v>
      </c>
      <c r="AX53" s="25" t="n">
        <v>-12.6575293147895</v>
      </c>
      <c r="AY53" s="25" t="n">
        <v>-16</v>
      </c>
      <c r="AZ53" s="25" t="n">
        <v>-17.65164777380049</v>
      </c>
      <c r="BA53" s="25" t="n">
        <v>-17.61247263619098</v>
      </c>
      <c r="BB53" s="25" t="n">
        <v>-15.88247458717147</v>
      </c>
      <c r="BC53" s="25" t="n">
        <v>-12.46165362674196</v>
      </c>
      <c r="BD53" s="25" t="n">
        <v>-7.350009754902448</v>
      </c>
      <c r="BE53" s="25" t="n">
        <v>-0.5475429716529323</v>
      </c>
      <c r="BF53" s="25" t="n">
        <v>7.945746723006586</v>
      </c>
    </row>
    <row r="54">
      <c r="A54" s="5" t="n">
        <v>4700</v>
      </c>
      <c r="B54" s="5" t="inlineStr">
        <is>
          <t>路线4(N8-C4)</t>
        </is>
      </c>
      <c r="C54" s="20" t="n">
        <v>-16</v>
      </c>
      <c r="D54" s="24" t="n">
        <v>13.52795055092717</v>
      </c>
      <c r="E54" s="20" t="n">
        <v>-16</v>
      </c>
      <c r="F54" s="29" t="n">
        <v>15.35797184917355</v>
      </c>
      <c r="G54" s="20" t="n">
        <v>-16</v>
      </c>
      <c r="H54" s="24" t="n">
        <v>9.847304822222222</v>
      </c>
      <c r="I54" s="20" t="n">
        <v>-16</v>
      </c>
      <c r="J54" s="28" t="n">
        <v>11.65489065656293</v>
      </c>
      <c r="K54" s="9" t="inlineStr">
        <is>
          <t>通过二次样条插值→</t>
        </is>
      </c>
      <c r="L54" s="25" t="n">
        <v>-16</v>
      </c>
      <c r="M54" s="25" t="n">
        <v>-6.322379675922901</v>
      </c>
      <c r="N54" s="25" t="n">
        <v>1.510680950294319</v>
      </c>
      <c r="O54" s="25" t="n">
        <v>7.49918187865166</v>
      </c>
      <c r="P54" s="25" t="n">
        <v>11.64312310914913</v>
      </c>
      <c r="Q54" s="25" t="n">
        <v>13.94250464178672</v>
      </c>
      <c r="R54" s="25" t="n">
        <v>14.39732647656443</v>
      </c>
      <c r="S54" s="25" t="n">
        <v>13.00758861348226</v>
      </c>
      <c r="T54" s="25" t="n">
        <v>9.773291052540225</v>
      </c>
      <c r="U54" s="25" t="n">
        <v>4.694433793738304</v>
      </c>
      <c r="V54" s="25" t="n">
        <v>-2.228983162923495</v>
      </c>
      <c r="W54" s="25" t="n">
        <v>-9.317459602819065</v>
      </c>
      <c r="X54" s="25" t="n">
        <v>-13.89750538838033</v>
      </c>
      <c r="Y54" s="25" t="n">
        <v>-15.93484500502307</v>
      </c>
      <c r="Z54" s="25" t="n">
        <v>-15.4294784527473</v>
      </c>
      <c r="AA54" s="25" t="n">
        <v>-12.38140573155301</v>
      </c>
      <c r="AB54" s="25" t="n">
        <v>-6.790626841440208</v>
      </c>
      <c r="AC54" s="25" t="n">
        <v>1.301734380431492</v>
      </c>
      <c r="AD54" s="25" t="n">
        <v>8.688018635611739</v>
      </c>
      <c r="AE54" s="25" t="n">
        <v>13.35315790327917</v>
      </c>
      <c r="AF54" s="25" t="n">
        <v>15.29715218343378</v>
      </c>
      <c r="AG54" s="25" t="n">
        <v>14.52000147607557</v>
      </c>
      <c r="AH54" s="25" t="n">
        <v>11.02170578120453</v>
      </c>
      <c r="AI54" s="25" t="n">
        <v>4.802265098820691</v>
      </c>
      <c r="AJ54" s="25" t="n">
        <v>-3.752061959892733</v>
      </c>
      <c r="AK54" s="25" t="n">
        <v>-10.60701878924406</v>
      </c>
      <c r="AL54" s="25" t="n">
        <v>-14.68966480261314</v>
      </c>
      <c r="AM54" s="25" t="n">
        <v>-16</v>
      </c>
      <c r="AN54" s="25" t="n">
        <v>-14.53802438140462</v>
      </c>
      <c r="AO54" s="25" t="n">
        <v>-10.30373794682702</v>
      </c>
      <c r="AP54" s="25" t="n">
        <v>-3.297140696267176</v>
      </c>
      <c r="AQ54" s="25" t="n">
        <v>3.758521689265617</v>
      </c>
      <c r="AR54" s="25" t="n">
        <v>8.140003528762085</v>
      </c>
      <c r="AS54" s="25" t="n">
        <v>9.847304822222222</v>
      </c>
      <c r="AT54" s="25" t="n">
        <v>8.880425569646032</v>
      </c>
      <c r="AU54" s="25" t="n">
        <v>5.239365771033517</v>
      </c>
      <c r="AV54" s="25" t="n">
        <v>-1.075874573615323</v>
      </c>
      <c r="AW54" s="25" t="n">
        <v>-7.835664477213847</v>
      </c>
      <c r="AX54" s="25" t="n">
        <v>-12.8103729526754</v>
      </c>
      <c r="AY54" s="25" t="n">
        <v>-15.99999999999999</v>
      </c>
      <c r="AZ54" s="25" t="n">
        <v>-17.40454561918762</v>
      </c>
      <c r="BA54" s="25" t="n">
        <v>-17.02400981023828</v>
      </c>
      <c r="BB54" s="25" t="n">
        <v>-14.85839257315197</v>
      </c>
      <c r="BC54" s="25" t="n">
        <v>-10.90769390792869</v>
      </c>
      <c r="BD54" s="25" t="n">
        <v>-5.171913814568452</v>
      </c>
      <c r="BE54" s="25" t="n">
        <v>2.348947706928756</v>
      </c>
      <c r="BF54" s="25" t="n">
        <v>11.65489065656293</v>
      </c>
    </row>
    <row r="55">
      <c r="A55" s="7" t="n">
        <v>4800</v>
      </c>
      <c r="B55" s="7" t="inlineStr">
        <is>
          <t>路线1(N8-C1)</t>
        </is>
      </c>
      <c r="C55" s="20" t="n">
        <v>-16</v>
      </c>
      <c r="D55" s="24" t="n">
        <v>13.66931338648511</v>
      </c>
      <c r="E55" s="20" t="n">
        <v>-16</v>
      </c>
      <c r="F55" s="29" t="n">
        <v>15.38494111570248</v>
      </c>
      <c r="G55" s="20" t="n">
        <v>-16</v>
      </c>
      <c r="H55" s="24" t="n">
        <v>9.917762599999998</v>
      </c>
      <c r="I55" s="20" t="n">
        <v>-16</v>
      </c>
      <c r="J55" s="24" t="n">
        <v>13.01009687898828</v>
      </c>
      <c r="K55" s="14" t="inlineStr">
        <is>
          <t>通过二次样条插值→</t>
        </is>
      </c>
      <c r="L55" s="25" t="n">
        <v>-16</v>
      </c>
      <c r="M55" s="25" t="n">
        <v>-6.278218497927269</v>
      </c>
      <c r="N55" s="25" t="n">
        <v>1.590927293871411</v>
      </c>
      <c r="O55" s="25" t="n">
        <v>7.607437375396033</v>
      </c>
      <c r="P55" s="25" t="n">
        <v>11.77131174664661</v>
      </c>
      <c r="Q55" s="25" t="n">
        <v>14.08255040762313</v>
      </c>
      <c r="R55" s="25" t="n">
        <v>14.54115335832561</v>
      </c>
      <c r="S55" s="25" t="n">
        <v>13.14712059875402</v>
      </c>
      <c r="T55" s="25" t="n">
        <v>9.900452128908389</v>
      </c>
      <c r="U55" s="25" t="n">
        <v>4.801147948788701</v>
      </c>
      <c r="V55" s="25" t="n">
        <v>-2.150791941605043</v>
      </c>
      <c r="W55" s="25" t="n">
        <v>-9.270138048386446</v>
      </c>
      <c r="X55" s="25" t="n">
        <v>-13.87428015679761</v>
      </c>
      <c r="Y55" s="25" t="n">
        <v>-15.92882582818779</v>
      </c>
      <c r="Z55" s="25" t="n">
        <v>-15.43377506255697</v>
      </c>
      <c r="AA55" s="25" t="n">
        <v>-12.38912785990517</v>
      </c>
      <c r="AB55" s="25" t="n">
        <v>-6.794884220232374</v>
      </c>
      <c r="AC55" s="25" t="n">
        <v>1.307749209845235</v>
      </c>
      <c r="AD55" s="25" t="n">
        <v>8.704653994266181</v>
      </c>
      <c r="AE55" s="25" t="n">
        <v>13.37670444883801</v>
      </c>
      <c r="AF55" s="25" t="n">
        <v>15.32390057356073</v>
      </c>
      <c r="AG55" s="25" t="n">
        <v>14.54624236843432</v>
      </c>
      <c r="AH55" s="25" t="n">
        <v>11.04372983345879</v>
      </c>
      <c r="AI55" s="25" t="n">
        <v>4.81636296863415</v>
      </c>
      <c r="AJ55" s="25" t="n">
        <v>-3.748924302716707</v>
      </c>
      <c r="AK55" s="25" t="n">
        <v>-10.61082211477672</v>
      </c>
      <c r="AL55" s="25" t="n">
        <v>-14.69451401387115</v>
      </c>
      <c r="AM55" s="25" t="n">
        <v>-16</v>
      </c>
      <c r="AN55" s="25" t="n">
        <v>-14.52728007316326</v>
      </c>
      <c r="AO55" s="25" t="n">
        <v>-10.27635423336093</v>
      </c>
      <c r="AP55" s="25" t="n">
        <v>-3.247222480593017</v>
      </c>
      <c r="AQ55" s="25" t="n">
        <v>3.827710112306678</v>
      </c>
      <c r="AR55" s="25" t="n">
        <v>8.21603847250435</v>
      </c>
      <c r="AS55" s="25" t="n">
        <v>9.917762599999996</v>
      </c>
      <c r="AT55" s="25" t="n">
        <v>8.932882494793621</v>
      </c>
      <c r="AU55" s="25" t="n">
        <v>5.261398156885223</v>
      </c>
      <c r="AV55" s="25" t="n">
        <v>-1.0966904137252</v>
      </c>
      <c r="AW55" s="25" t="n">
        <v>-7.886874159063357</v>
      </c>
      <c r="AX55" s="25" t="n">
        <v>-12.85464402115496</v>
      </c>
      <c r="AY55" s="25" t="n">
        <v>-16</v>
      </c>
      <c r="AZ55" s="25" t="n">
        <v>-17.32294209559848</v>
      </c>
      <c r="BA55" s="25" t="n">
        <v>-16.82347030795042</v>
      </c>
      <c r="BB55" s="25" t="n">
        <v>-14.50158463705579</v>
      </c>
      <c r="BC55" s="25" t="n">
        <v>-10.35728508291461</v>
      </c>
      <c r="BD55" s="25" t="n">
        <v>-4.390571645526867</v>
      </c>
      <c r="BE55" s="25" t="n">
        <v>3.398555675107428</v>
      </c>
      <c r="BF55" s="25" t="n">
        <v>13.01009687898828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-16</v>
      </c>
      <c r="D56" s="24" t="n">
        <v>13.66931338648511</v>
      </c>
      <c r="E56" s="20" t="n">
        <v>-16</v>
      </c>
      <c r="F56" s="29" t="n">
        <v>15.38494111570248</v>
      </c>
      <c r="G56" s="20" t="n">
        <v>-16</v>
      </c>
      <c r="H56" s="24" t="n">
        <v>9.917762599999998</v>
      </c>
      <c r="I56" s="20" t="n">
        <v>-16</v>
      </c>
      <c r="J56" s="26" t="n">
        <v>11.85915709479058</v>
      </c>
      <c r="K56" s="14" t="inlineStr">
        <is>
          <t>通过二次样条插值→</t>
        </is>
      </c>
      <c r="L56" s="25" t="n">
        <v>-16</v>
      </c>
      <c r="M56" s="25" t="n">
        <v>-6.27822824620542</v>
      </c>
      <c r="N56" s="25" t="n">
        <v>1.590911188020552</v>
      </c>
      <c r="O56" s="25" t="n">
        <v>7.607418302677912</v>
      </c>
      <c r="P56" s="25" t="n">
        <v>11.77129309776667</v>
      </c>
      <c r="Q56" s="25" t="n">
        <v>14.08253557328682</v>
      </c>
      <c r="R56" s="25" t="n">
        <v>14.54114572923835</v>
      </c>
      <c r="S56" s="25" t="n">
        <v>13.14712356562128</v>
      </c>
      <c r="T56" s="25" t="n">
        <v>9.900469082435603</v>
      </c>
      <c r="U56" s="25" t="n">
        <v>4.801182279681314</v>
      </c>
      <c r="V56" s="25" t="n">
        <v>-2.150736842641587</v>
      </c>
      <c r="W56" s="25" t="n">
        <v>-9.270069174682126</v>
      </c>
      <c r="X56" s="25" t="n">
        <v>-13.87422103137144</v>
      </c>
      <c r="Y56" s="25" t="n">
        <v>-15.92880018597787</v>
      </c>
      <c r="Z56" s="25" t="n">
        <v>-15.43380663850141</v>
      </c>
      <c r="AA56" s="25" t="n">
        <v>-12.38924038894207</v>
      </c>
      <c r="AB56" s="25" t="n">
        <v>-6.795101437299842</v>
      </c>
      <c r="AC56" s="25" t="n">
        <v>1.30740484132364</v>
      </c>
      <c r="AD56" s="25" t="n">
        <v>8.704259189001117</v>
      </c>
      <c r="AE56" s="25" t="n">
        <v>13.37639822575266</v>
      </c>
      <c r="AF56" s="25" t="n">
        <v>15.32382195157826</v>
      </c>
      <c r="AG56" s="25" t="n">
        <v>14.54653036647792</v>
      </c>
      <c r="AH56" s="25" t="n">
        <v>11.04452347045164</v>
      </c>
      <c r="AI56" s="25" t="n">
        <v>4.817801263499431</v>
      </c>
      <c r="AJ56" s="25" t="n">
        <v>-3.746769085569236</v>
      </c>
      <c r="AK56" s="25" t="n">
        <v>-10.6085749247441</v>
      </c>
      <c r="AL56" s="25" t="n">
        <v>-14.69298522955436</v>
      </c>
      <c r="AM56" s="25" t="n">
        <v>-16</v>
      </c>
      <c r="AN56" s="25" t="n">
        <v>-14.52961923608103</v>
      </c>
      <c r="AO56" s="25" t="n">
        <v>-10.28184293779745</v>
      </c>
      <c r="AP56" s="25" t="n">
        <v>-3.256671105149268</v>
      </c>
      <c r="AQ56" s="25" t="n">
        <v>3.816401261976535</v>
      </c>
      <c r="AR56" s="25" t="n">
        <v>8.207879163692958</v>
      </c>
      <c r="AS56" s="25" t="n">
        <v>9.9177626</v>
      </c>
      <c r="AT56" s="25" t="n">
        <v>8.946051570897662</v>
      </c>
      <c r="AU56" s="25" t="n">
        <v>5.29274607638594</v>
      </c>
      <c r="AV56" s="25" t="n">
        <v>-1.042153883535157</v>
      </c>
      <c r="AW56" s="25" t="n">
        <v>-7.821268247115109</v>
      </c>
      <c r="AX56" s="25" t="n">
        <v>-12.80721695260339</v>
      </c>
      <c r="AY56" s="25" t="n">
        <v>-16</v>
      </c>
      <c r="AZ56" s="25" t="n">
        <v>-17.39961738930494</v>
      </c>
      <c r="BA56" s="25" t="n">
        <v>-17.00606912051819</v>
      </c>
      <c r="BB56" s="25" t="n">
        <v>-14.81935519363979</v>
      </c>
      <c r="BC56" s="25" t="n">
        <v>-10.8394756086697</v>
      </c>
      <c r="BD56" s="25" t="n">
        <v>-5.066430365607949</v>
      </c>
      <c r="BE56" s="25" t="n">
        <v>2.49978053554548</v>
      </c>
      <c r="BF56" s="25" t="n">
        <v>11.85915709479058</v>
      </c>
    </row>
    <row r="57">
      <c r="A57" s="7" t="n">
        <v>4800</v>
      </c>
      <c r="B57" s="7" t="inlineStr">
        <is>
          <t>路线3(N8-C3)</t>
        </is>
      </c>
      <c r="C57" s="20" t="n">
        <v>-16</v>
      </c>
      <c r="D57" s="24" t="n">
        <v>13.66931338648511</v>
      </c>
      <c r="E57" s="20" t="n">
        <v>-16</v>
      </c>
      <c r="F57" s="29" t="n">
        <v>15.38494111570248</v>
      </c>
      <c r="G57" s="20" t="n">
        <v>-16</v>
      </c>
      <c r="H57" s="24" t="n">
        <v>9.917762599999998</v>
      </c>
      <c r="I57" s="20" t="n">
        <v>-16</v>
      </c>
      <c r="J57" s="27" t="n">
        <v>8.024215453956002</v>
      </c>
      <c r="K57" s="14" t="inlineStr">
        <is>
          <t>通过二次样条插值→</t>
        </is>
      </c>
      <c r="L57" s="25" t="n">
        <v>-16</v>
      </c>
      <c r="M57" s="25" t="n">
        <v>-6.278260727555283</v>
      </c>
      <c r="N57" s="25" t="n">
        <v>1.590857523181648</v>
      </c>
      <c r="O57" s="25" t="n">
        <v>7.607354752210786</v>
      </c>
      <c r="P57" s="25" t="n">
        <v>11.77123095953215</v>
      </c>
      <c r="Q57" s="25" t="n">
        <v>14.08248614514572</v>
      </c>
      <c r="R57" s="25" t="n">
        <v>14.5411203090515</v>
      </c>
      <c r="S57" s="25" t="n">
        <v>13.1471334512495</v>
      </c>
      <c r="T57" s="25" t="n">
        <v>9.900525571739717</v>
      </c>
      <c r="U57" s="25" t="n">
        <v>4.80129667052214</v>
      </c>
      <c r="V57" s="25" t="n">
        <v>-2.150553252403224</v>
      </c>
      <c r="W57" s="25" t="n">
        <v>-9.269839686884174</v>
      </c>
      <c r="X57" s="25" t="n">
        <v>-13.87402402492335</v>
      </c>
      <c r="Y57" s="25" t="n">
        <v>-15.9287147459054</v>
      </c>
      <c r="Z57" s="25" t="n">
        <v>-15.43391184983032</v>
      </c>
      <c r="AA57" s="25" t="n">
        <v>-12.38961533669811</v>
      </c>
      <c r="AB57" s="25" t="n">
        <v>-6.795825206508772</v>
      </c>
      <c r="AC57" s="25" t="n">
        <v>1.306257402333873</v>
      </c>
      <c r="AD57" s="25" t="n">
        <v>8.702943694331617</v>
      </c>
      <c r="AE57" s="25" t="n">
        <v>13.37537788769714</v>
      </c>
      <c r="AF57" s="25" t="n">
        <v>15.32355998243045</v>
      </c>
      <c r="AG57" s="25" t="n">
        <v>14.54748997853152</v>
      </c>
      <c r="AH57" s="25" t="n">
        <v>11.04716787600037</v>
      </c>
      <c r="AI57" s="25" t="n">
        <v>4.822593674837002</v>
      </c>
      <c r="AJ57" s="25" t="n">
        <v>-3.739587882784042</v>
      </c>
      <c r="AK57" s="25" t="n">
        <v>-10.6010872674841</v>
      </c>
      <c r="AL57" s="25" t="n">
        <v>-14.68789130655609</v>
      </c>
      <c r="AM57" s="25" t="n">
        <v>-16</v>
      </c>
      <c r="AN57" s="25" t="n">
        <v>-14.53741334781584</v>
      </c>
      <c r="AO57" s="25" t="n">
        <v>-10.30013135000361</v>
      </c>
      <c r="AP57" s="25" t="n">
        <v>-3.288154006563303</v>
      </c>
      <c r="AQ57" s="25" t="n">
        <v>3.778720071668848</v>
      </c>
      <c r="AR57" s="25" t="n">
        <v>8.180692273856614</v>
      </c>
      <c r="AS57" s="25" t="n">
        <v>9.917762599999996</v>
      </c>
      <c r="AT57" s="25" t="n">
        <v>8.989931050098992</v>
      </c>
      <c r="AU57" s="25" t="n">
        <v>5.397197624153604</v>
      </c>
      <c r="AV57" s="25" t="n">
        <v>-0.8604376778361686</v>
      </c>
      <c r="AW57" s="25" t="n">
        <v>-7.602668762529015</v>
      </c>
      <c r="AX57" s="25" t="n">
        <v>-12.64918953658363</v>
      </c>
      <c r="AY57" s="25" t="n">
        <v>-16</v>
      </c>
      <c r="AZ57" s="25" t="n">
        <v>-17.65510015277814</v>
      </c>
      <c r="BA57" s="25" t="n">
        <v>-17.61448999491804</v>
      </c>
      <c r="BB57" s="25" t="n">
        <v>-15.8781695264197</v>
      </c>
      <c r="BC57" s="25" t="n">
        <v>-12.44613874728313</v>
      </c>
      <c r="BD57" s="25" t="n">
        <v>-7.318397657508324</v>
      </c>
      <c r="BE57" s="25" t="n">
        <v>-0.4949462570952798</v>
      </c>
      <c r="BF57" s="25" t="n">
        <v>8.024215453956002</v>
      </c>
    </row>
    <row r="58">
      <c r="A58" s="7" t="n">
        <v>4800</v>
      </c>
      <c r="B58" s="7" t="inlineStr">
        <is>
          <t>路线4(N8-C4)</t>
        </is>
      </c>
      <c r="C58" s="20" t="n">
        <v>-16</v>
      </c>
      <c r="D58" s="24" t="n">
        <v>13.66931338648511</v>
      </c>
      <c r="E58" s="20" t="n">
        <v>-16</v>
      </c>
      <c r="F58" s="29" t="n">
        <v>15.38494111570248</v>
      </c>
      <c r="G58" s="20" t="n">
        <v>-16</v>
      </c>
      <c r="H58" s="24" t="n">
        <v>9.917762599999998</v>
      </c>
      <c r="I58" s="20" t="n">
        <v>-16</v>
      </c>
      <c r="J58" s="28" t="n">
        <v>11.64684130043286</v>
      </c>
      <c r="K58" s="14" t="inlineStr">
        <is>
          <t>通过二次样条插值→</t>
        </is>
      </c>
      <c r="L58" s="25" t="n">
        <v>-16</v>
      </c>
      <c r="M58" s="25" t="n">
        <v>-6.278230044486657</v>
      </c>
      <c r="N58" s="25" t="n">
        <v>1.590908216947203</v>
      </c>
      <c r="O58" s="25" t="n">
        <v>7.60741478430158</v>
      </c>
      <c r="P58" s="25" t="n">
        <v>11.77128965757648</v>
      </c>
      <c r="Q58" s="25" t="n">
        <v>14.08253283677189</v>
      </c>
      <c r="R58" s="25" t="n">
        <v>14.54114432188782</v>
      </c>
      <c r="S58" s="25" t="n">
        <v>13.14712411292427</v>
      </c>
      <c r="T58" s="25" t="n">
        <v>9.900472209881233</v>
      </c>
      <c r="U58" s="25" t="n">
        <v>4.801188612758711</v>
      </c>
      <c r="V58" s="25" t="n">
        <v>-2.15072667844329</v>
      </c>
      <c r="W58" s="25" t="n">
        <v>-9.270056469434257</v>
      </c>
      <c r="X58" s="25" t="n">
        <v>-13.87421012440481</v>
      </c>
      <c r="Y58" s="25" t="n">
        <v>-15.92879545571635</v>
      </c>
      <c r="Z58" s="25" t="n">
        <v>-15.4338124633689</v>
      </c>
      <c r="AA58" s="25" t="n">
        <v>-12.38926114736244</v>
      </c>
      <c r="AB58" s="25" t="n">
        <v>-6.795141507696973</v>
      </c>
      <c r="AC58" s="25" t="n">
        <v>1.307341315084281</v>
      </c>
      <c r="AD58" s="25" t="n">
        <v>8.704186358611009</v>
      </c>
      <c r="AE58" s="25" t="n">
        <v>13.37634173626597</v>
      </c>
      <c r="AF58" s="25" t="n">
        <v>15.32380744804915</v>
      </c>
      <c r="AG58" s="25" t="n">
        <v>14.54658349396056</v>
      </c>
      <c r="AH58" s="25" t="n">
        <v>11.04466987400018</v>
      </c>
      <c r="AI58" s="25" t="n">
        <v>4.818066588168048</v>
      </c>
      <c r="AJ58" s="25" t="n">
        <v>-3.746371509043546</v>
      </c>
      <c r="AK58" s="25" t="n">
        <v>-10.60816038182587</v>
      </c>
      <c r="AL58" s="25" t="n">
        <v>-14.69270321214469</v>
      </c>
      <c r="AM58" s="25" t="n">
        <v>-16</v>
      </c>
      <c r="AN58" s="25" t="n">
        <v>-14.5300507453918</v>
      </c>
      <c r="AO58" s="25" t="n">
        <v>-10.2828554483201</v>
      </c>
      <c r="AP58" s="25" t="n">
        <v>-3.258414108784898</v>
      </c>
      <c r="AQ58" s="25" t="n">
        <v>3.814315099369176</v>
      </c>
      <c r="AR58" s="25" t="n">
        <v>8.206374002297473</v>
      </c>
      <c r="AS58" s="25" t="n">
        <v>9.9177626</v>
      </c>
      <c r="AT58" s="25" t="n">
        <v>8.948480892476752</v>
      </c>
      <c r="AU58" s="25" t="n">
        <v>5.29852887972773</v>
      </c>
      <c r="AV58" s="25" t="n">
        <v>-1.032093438247061</v>
      </c>
      <c r="AW58" s="25" t="n">
        <v>-7.809165814389177</v>
      </c>
      <c r="AX58" s="25" t="n">
        <v>-12.79846800164015</v>
      </c>
      <c r="AY58" s="25" t="n">
        <v>-16</v>
      </c>
      <c r="AZ58" s="25" t="n">
        <v>-17.41376180946871</v>
      </c>
      <c r="BA58" s="25" t="n">
        <v>-17.03975343004628</v>
      </c>
      <c r="BB58" s="25" t="n">
        <v>-14.87797486173272</v>
      </c>
      <c r="BC58" s="25" t="n">
        <v>-10.92842610452803</v>
      </c>
      <c r="BD58" s="25" t="n">
        <v>-5.1911071584322</v>
      </c>
      <c r="BE58" s="25" t="n">
        <v>2.333981976554761</v>
      </c>
      <c r="BF58" s="25" t="n">
        <v>11.64684130043286</v>
      </c>
    </row>
    <row r="59">
      <c r="A59" s="5" t="n">
        <v>4900</v>
      </c>
      <c r="B59" s="5" t="inlineStr">
        <is>
          <t>路线1(N8-C1)</t>
        </is>
      </c>
      <c r="C59" s="20" t="n">
        <v>-16</v>
      </c>
      <c r="D59" s="24" t="n">
        <v>13.81754414882499</v>
      </c>
      <c r="E59" s="20" t="n">
        <v>-16</v>
      </c>
      <c r="F59" s="29" t="n">
        <v>15.41287887396694</v>
      </c>
      <c r="G59" s="20" t="n">
        <v>-16</v>
      </c>
      <c r="H59" s="24" t="n">
        <v>9.977998155555555</v>
      </c>
      <c r="I59" s="20" t="n">
        <v>-16</v>
      </c>
      <c r="J59" s="24" t="n">
        <v>13.0136257831535</v>
      </c>
      <c r="K59" s="9" t="inlineStr">
        <is>
          <t>通过二次样条插值→</t>
        </is>
      </c>
      <c r="L59" s="25" t="n">
        <v>-16</v>
      </c>
      <c r="M59" s="25" t="n">
        <v>-6.231938043878124</v>
      </c>
      <c r="N59" s="25" t="n">
        <v>1.675028952887993</v>
      </c>
      <c r="O59" s="25" t="n">
        <v>7.72090099029835</v>
      </c>
      <c r="P59" s="25" t="n">
        <v>11.90567806835296</v>
      </c>
      <c r="Q59" s="25" t="n">
        <v>14.2293601870518</v>
      </c>
      <c r="R59" s="25" t="n">
        <v>14.69194734639489</v>
      </c>
      <c r="S59" s="25" t="n">
        <v>13.29343954638222</v>
      </c>
      <c r="T59" s="25" t="n">
        <v>10.0338367870138</v>
      </c>
      <c r="U59" s="25" t="n">
        <v>4.913139068289606</v>
      </c>
      <c r="V59" s="25" t="n">
        <v>-2.06865360979034</v>
      </c>
      <c r="W59" s="25" t="n">
        <v>-9.220332072175502</v>
      </c>
      <c r="X59" s="25" t="n">
        <v>-13.84976742796912</v>
      </c>
      <c r="Y59" s="25" t="n">
        <v>-15.92244520421098</v>
      </c>
      <c r="Z59" s="25" t="n">
        <v>-15.43836540090108</v>
      </c>
      <c r="AA59" s="25" t="n">
        <v>-12.39752801803941</v>
      </c>
      <c r="AB59" s="25" t="n">
        <v>-6.799933055625985</v>
      </c>
      <c r="AC59" s="25" t="n">
        <v>1.313128960402943</v>
      </c>
      <c r="AD59" s="25" t="n">
        <v>8.720997007018546</v>
      </c>
      <c r="AE59" s="25" t="n">
        <v>13.40043531334377</v>
      </c>
      <c r="AF59" s="25" t="n">
        <v>15.35144387937861</v>
      </c>
      <c r="AG59" s="25" t="n">
        <v>14.57402270512305</v>
      </c>
      <c r="AH59" s="25" t="n">
        <v>11.06817179057712</v>
      </c>
      <c r="AI59" s="25" t="n">
        <v>4.833891135740794</v>
      </c>
      <c r="AJ59" s="25" t="n">
        <v>-3.741318902762357</v>
      </c>
      <c r="AK59" s="25" t="n">
        <v>-10.61023237797515</v>
      </c>
      <c r="AL59" s="25" t="n">
        <v>-14.6964594103877</v>
      </c>
      <c r="AM59" s="25" t="n">
        <v>-16</v>
      </c>
      <c r="AN59" s="25" t="n">
        <v>-14.52085414681206</v>
      </c>
      <c r="AO59" s="25" t="n">
        <v>-10.25902185082386</v>
      </c>
      <c r="AP59" s="25" t="n">
        <v>-3.214503112035427</v>
      </c>
      <c r="AQ59" s="25" t="n">
        <v>3.875238335600391</v>
      </c>
      <c r="AR59" s="25" t="n">
        <v>8.272738758130718</v>
      </c>
      <c r="AS59" s="25" t="n">
        <v>9.977998155555554</v>
      </c>
      <c r="AT59" s="25" t="n">
        <v>8.991016527874901</v>
      </c>
      <c r="AU59" s="25" t="n">
        <v>5.311793875088757</v>
      </c>
      <c r="AV59" s="25" t="n">
        <v>-1.05966980280288</v>
      </c>
      <c r="AW59" s="25" t="n">
        <v>-7.864762618343256</v>
      </c>
      <c r="AX59" s="25" t="n">
        <v>-12.84487268407563</v>
      </c>
      <c r="AY59" s="25" t="n">
        <v>-16</v>
      </c>
      <c r="AZ59" s="25" t="n">
        <v>-17.33014456611637</v>
      </c>
      <c r="BA59" s="25" t="n">
        <v>-16.83530638242473</v>
      </c>
      <c r="BB59" s="25" t="n">
        <v>-14.51548544892509</v>
      </c>
      <c r="BC59" s="25" t="n">
        <v>-10.37068176561745</v>
      </c>
      <c r="BD59" s="25" t="n">
        <v>-4.400895332501802</v>
      </c>
      <c r="BE59" s="25" t="n">
        <v>3.393873850421846</v>
      </c>
      <c r="BF59" s="25" t="n">
        <v>13.0136257831535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-16</v>
      </c>
      <c r="D60" s="24" t="n">
        <v>13.81754414882499</v>
      </c>
      <c r="E60" s="20" t="n">
        <v>-16</v>
      </c>
      <c r="F60" s="29" t="n">
        <v>15.41287887396694</v>
      </c>
      <c r="G60" s="20" t="n">
        <v>-16</v>
      </c>
      <c r="H60" s="24" t="n">
        <v>9.977998155555555</v>
      </c>
      <c r="I60" s="20" t="n">
        <v>-16</v>
      </c>
      <c r="J60" s="26" t="n">
        <v>11.88778389314306</v>
      </c>
      <c r="K60" s="9" t="inlineStr">
        <is>
          <t>通过二次样条插值→</t>
        </is>
      </c>
      <c r="L60" s="25" t="n">
        <v>-16</v>
      </c>
      <c r="M60" s="25" t="n">
        <v>-6.231947579581075</v>
      </c>
      <c r="N60" s="25" t="n">
        <v>1.675013198248336</v>
      </c>
      <c r="O60" s="25" t="n">
        <v>7.720882333488229</v>
      </c>
      <c r="P60" s="25" t="n">
        <v>11.90565982613862</v>
      </c>
      <c r="Q60" s="25" t="n">
        <v>14.22934567619949</v>
      </c>
      <c r="R60" s="25" t="n">
        <v>14.69193988367084</v>
      </c>
      <c r="S60" s="25" t="n">
        <v>13.29344244855268</v>
      </c>
      <c r="T60" s="25" t="n">
        <v>10.03385337084501</v>
      </c>
      <c r="U60" s="25" t="n">
        <v>4.913172650547825</v>
      </c>
      <c r="V60" s="25" t="n">
        <v>-2.068599712338878</v>
      </c>
      <c r="W60" s="25" t="n">
        <v>-9.220264700361174</v>
      </c>
      <c r="X60" s="25" t="n">
        <v>-13.84970959185775</v>
      </c>
      <c r="Y60" s="25" t="n">
        <v>-15.92242012116627</v>
      </c>
      <c r="Z60" s="25" t="n">
        <v>-15.43839628828673</v>
      </c>
      <c r="AA60" s="25" t="n">
        <v>-12.39763809321913</v>
      </c>
      <c r="AB60" s="25" t="n">
        <v>-6.800145535963477</v>
      </c>
      <c r="AC60" s="25" t="n">
        <v>1.312792101331302</v>
      </c>
      <c r="AD60" s="25" t="n">
        <v>8.720610811049031</v>
      </c>
      <c r="AE60" s="25" t="n">
        <v>13.40013576789237</v>
      </c>
      <c r="AF60" s="25" t="n">
        <v>15.35136697186132</v>
      </c>
      <c r="AG60" s="25" t="n">
        <v>14.57430442295589</v>
      </c>
      <c r="AH60" s="25" t="n">
        <v>11.06894812117605</v>
      </c>
      <c r="AI60" s="25" t="n">
        <v>4.835298066521839</v>
      </c>
      <c r="AJ60" s="25" t="n">
        <v>-3.73921068321864</v>
      </c>
      <c r="AK60" s="25" t="n">
        <v>-10.60803419114707</v>
      </c>
      <c r="AL60" s="25" t="n">
        <v>-14.69496396340753</v>
      </c>
      <c r="AM60" s="25" t="n">
        <v>-16</v>
      </c>
      <c r="AN60" s="25" t="n">
        <v>-14.5231423009245</v>
      </c>
      <c r="AO60" s="25" t="n">
        <v>-10.26439086618103</v>
      </c>
      <c r="AP60" s="25" t="n">
        <v>-3.223745695769574</v>
      </c>
      <c r="AQ60" s="25" t="n">
        <v>3.864176090985734</v>
      </c>
      <c r="AR60" s="25" t="n">
        <v>8.264757374760778</v>
      </c>
      <c r="AS60" s="25" t="n">
        <v>9.977998155555555</v>
      </c>
      <c r="AT60" s="25" t="n">
        <v>9.003898433370068</v>
      </c>
      <c r="AU60" s="25" t="n">
        <v>5.342458208204309</v>
      </c>
      <c r="AV60" s="25" t="n">
        <v>-1.006322519941708</v>
      </c>
      <c r="AW60" s="25" t="n">
        <v>-7.8005873374834</v>
      </c>
      <c r="AX60" s="25" t="n">
        <v>-12.79847983083616</v>
      </c>
      <c r="AY60" s="25" t="n">
        <v>-16</v>
      </c>
      <c r="AZ60" s="25" t="n">
        <v>-17.40514784497491</v>
      </c>
      <c r="BA60" s="25" t="n">
        <v>-17.0139233657609</v>
      </c>
      <c r="BB60" s="25" t="n">
        <v>-14.82632656235796</v>
      </c>
      <c r="BC60" s="25" t="n">
        <v>-10.84235743476609</v>
      </c>
      <c r="BD60" s="25" t="n">
        <v>-5.062015982985301</v>
      </c>
      <c r="BE60" s="25" t="n">
        <v>2.514697792984417</v>
      </c>
      <c r="BF60" s="25" t="n">
        <v>11.88778389314306</v>
      </c>
    </row>
    <row r="61">
      <c r="A61" s="5" t="n">
        <v>4900</v>
      </c>
      <c r="B61" s="5" t="inlineStr">
        <is>
          <t>路线3(N8-C3)</t>
        </is>
      </c>
      <c r="C61" s="20" t="n">
        <v>-16</v>
      </c>
      <c r="D61" s="24" t="n">
        <v>13.81754414882499</v>
      </c>
      <c r="E61" s="20" t="n">
        <v>-16</v>
      </c>
      <c r="F61" s="29" t="n">
        <v>15.41287887396694</v>
      </c>
      <c r="G61" s="20" t="n">
        <v>-16</v>
      </c>
      <c r="H61" s="24" t="n">
        <v>9.977998155555555</v>
      </c>
      <c r="I61" s="20" t="n">
        <v>-16</v>
      </c>
      <c r="J61" s="27" t="n">
        <v>8.099376985972102</v>
      </c>
      <c r="K61" s="9" t="inlineStr">
        <is>
          <t>通过二次样条插值→</t>
        </is>
      </c>
      <c r="L61" s="25" t="n">
        <v>-16</v>
      </c>
      <c r="M61" s="25" t="n">
        <v>-6.231979666789096</v>
      </c>
      <c r="N61" s="25" t="n">
        <v>1.674960184600301</v>
      </c>
      <c r="O61" s="25" t="n">
        <v>7.720819554168188</v>
      </c>
      <c r="P61" s="25" t="n">
        <v>11.90559844191458</v>
      </c>
      <c r="Q61" s="25" t="n">
        <v>14.22929684783946</v>
      </c>
      <c r="R61" s="25" t="n">
        <v>14.69191477194283</v>
      </c>
      <c r="S61" s="25" t="n">
        <v>13.29345221422469</v>
      </c>
      <c r="T61" s="25" t="n">
        <v>10.03390917468506</v>
      </c>
      <c r="U61" s="25" t="n">
        <v>4.913285653323905</v>
      </c>
      <c r="V61" s="25" t="n">
        <v>-2.068418349858749</v>
      </c>
      <c r="W61" s="25" t="n">
        <v>-9.22003799726102</v>
      </c>
      <c r="X61" s="25" t="n">
        <v>-13.84951497596561</v>
      </c>
      <c r="Y61" s="25" t="n">
        <v>-15.9223357178582</v>
      </c>
      <c r="Z61" s="25" t="n">
        <v>-15.43850022293879</v>
      </c>
      <c r="AA61" s="25" t="n">
        <v>-12.39800849120737</v>
      </c>
      <c r="AB61" s="25" t="n">
        <v>-6.800860522663953</v>
      </c>
      <c r="AC61" s="25" t="n">
        <v>1.311658585830547</v>
      </c>
      <c r="AD61" s="25" t="n">
        <v>8.719311279124163</v>
      </c>
      <c r="AE61" s="25" t="n">
        <v>13.3991278110317</v>
      </c>
      <c r="AF61" s="25" t="n">
        <v>15.35110818155316</v>
      </c>
      <c r="AG61" s="25" t="n">
        <v>14.57525239068853</v>
      </c>
      <c r="AH61" s="25" t="n">
        <v>11.07156043843781</v>
      </c>
      <c r="AI61" s="25" t="n">
        <v>4.840032324801012</v>
      </c>
      <c r="AJ61" s="25" t="n">
        <v>-3.732116620053881</v>
      </c>
      <c r="AK61" s="25" t="n">
        <v>-10.60063739215011</v>
      </c>
      <c r="AL61" s="25" t="n">
        <v>-14.68993185213215</v>
      </c>
      <c r="AM61" s="25" t="n">
        <v>-16</v>
      </c>
      <c r="AN61" s="25" t="n">
        <v>-14.53084183575366</v>
      </c>
      <c r="AO61" s="25" t="n">
        <v>-10.28245735939313</v>
      </c>
      <c r="AP61" s="25" t="n">
        <v>-3.254846570918419</v>
      </c>
      <c r="AQ61" s="25" t="n">
        <v>3.826952139488788</v>
      </c>
      <c r="AR61" s="25" t="n">
        <v>8.237900381646776</v>
      </c>
      <c r="AS61" s="25" t="n">
        <v>9.977998155555554</v>
      </c>
      <c r="AT61" s="25" t="n">
        <v>9.047245461215116</v>
      </c>
      <c r="AU61" s="25" t="n">
        <v>5.445642298625463</v>
      </c>
      <c r="AV61" s="25" t="n">
        <v>-0.826811332213401</v>
      </c>
      <c r="AW61" s="25" t="n">
        <v>-7.584640427498674</v>
      </c>
      <c r="AX61" s="25" t="n">
        <v>-12.64236998342754</v>
      </c>
      <c r="AY61" s="25" t="n">
        <v>-16</v>
      </c>
      <c r="AZ61" s="25" t="n">
        <v>-17.65753047721606</v>
      </c>
      <c r="BA61" s="25" t="n">
        <v>-17.61496141507571</v>
      </c>
      <c r="BB61" s="25" t="n">
        <v>-15.87229281357896</v>
      </c>
      <c r="BC61" s="25" t="n">
        <v>-12.4295246727258</v>
      </c>
      <c r="BD61" s="25" t="n">
        <v>-7.286656992516238</v>
      </c>
      <c r="BE61" s="25" t="n">
        <v>-0.44368977295027</v>
      </c>
      <c r="BF61" s="25" t="n">
        <v>8.099376985972102</v>
      </c>
    </row>
    <row r="62">
      <c r="A62" s="5" t="n">
        <v>4900</v>
      </c>
      <c r="B62" s="5" t="inlineStr">
        <is>
          <t>路线4(N8-C4)</t>
        </is>
      </c>
      <c r="C62" s="20" t="n">
        <v>-16</v>
      </c>
      <c r="D62" s="24" t="n">
        <v>13.81754414882499</v>
      </c>
      <c r="E62" s="20" t="n">
        <v>-16</v>
      </c>
      <c r="F62" s="29" t="n">
        <v>15.41287887396694</v>
      </c>
      <c r="G62" s="20" t="n">
        <v>-16</v>
      </c>
      <c r="H62" s="24" t="n">
        <v>9.977998155555555</v>
      </c>
      <c r="I62" s="20" t="n">
        <v>-16</v>
      </c>
      <c r="J62" s="28" t="n">
        <v>11.63926836623408</v>
      </c>
      <c r="K62" s="9" t="inlineStr">
        <is>
          <t>通过二次样条插值→</t>
        </is>
      </c>
      <c r="L62" s="25" t="n">
        <v>-16</v>
      </c>
      <c r="M62" s="25" t="n">
        <v>-6.231949684468328</v>
      </c>
      <c r="N62" s="25" t="n">
        <v>1.675009720608525</v>
      </c>
      <c r="O62" s="25" t="n">
        <v>7.720878215230559</v>
      </c>
      <c r="P62" s="25" t="n">
        <v>11.90565579939778</v>
      </c>
      <c r="Q62" s="25" t="n">
        <v>14.22934247311019</v>
      </c>
      <c r="R62" s="25" t="n">
        <v>14.69193823636777</v>
      </c>
      <c r="S62" s="25" t="n">
        <v>13.29344308917054</v>
      </c>
      <c r="T62" s="25" t="n">
        <v>10.0338570315185</v>
      </c>
      <c r="U62" s="25" t="n">
        <v>4.913180063411632</v>
      </c>
      <c r="V62" s="25" t="n">
        <v>-2.068587815150053</v>
      </c>
      <c r="W62" s="25" t="n">
        <v>-9.220249828875145</v>
      </c>
      <c r="X62" s="25" t="n">
        <v>-13.84969682525897</v>
      </c>
      <c r="Y62" s="25" t="n">
        <v>-15.92241458439762</v>
      </c>
      <c r="Z62" s="25" t="n">
        <v>-15.43840310629108</v>
      </c>
      <c r="AA62" s="25" t="n">
        <v>-12.39766239093938</v>
      </c>
      <c r="AB62" s="25" t="n">
        <v>-6.800192438342481</v>
      </c>
      <c r="AC62" s="25" t="n">
        <v>1.31271774390117</v>
      </c>
      <c r="AD62" s="25" t="n">
        <v>8.720525563115284</v>
      </c>
      <c r="AE62" s="25" t="n">
        <v>13.40006964697757</v>
      </c>
      <c r="AF62" s="25" t="n">
        <v>15.35134999548804</v>
      </c>
      <c r="AG62" s="25" t="n">
        <v>14.5743666086467</v>
      </c>
      <c r="AH62" s="25" t="n">
        <v>11.06911948645351</v>
      </c>
      <c r="AI62" s="25" t="n">
        <v>4.835608628908508</v>
      </c>
      <c r="AJ62" s="25" t="n">
        <v>-3.738745320102023</v>
      </c>
      <c r="AK62" s="25" t="n">
        <v>-10.60754896887681</v>
      </c>
      <c r="AL62" s="25" t="n">
        <v>-14.69463386217614</v>
      </c>
      <c r="AM62" s="25" t="n">
        <v>-16</v>
      </c>
      <c r="AN62" s="25" t="n">
        <v>-14.52364738234841</v>
      </c>
      <c r="AO62" s="25" t="n">
        <v>-10.26557600922137</v>
      </c>
      <c r="AP62" s="25" t="n">
        <v>-3.225785880618863</v>
      </c>
      <c r="AQ62" s="25" t="n">
        <v>3.86173423873845</v>
      </c>
      <c r="AR62" s="25" t="n">
        <v>8.262995584129921</v>
      </c>
      <c r="AS62" s="25" t="n">
        <v>9.977998155555552</v>
      </c>
      <c r="AT62" s="25" t="n">
        <v>9.006741953015343</v>
      </c>
      <c r="AU62" s="25" t="n">
        <v>5.349226976509289</v>
      </c>
      <c r="AV62" s="25" t="n">
        <v>-0.9945467739625986</v>
      </c>
      <c r="AW62" s="25" t="n">
        <v>-7.786421446269961</v>
      </c>
      <c r="AX62" s="25" t="n">
        <v>-12.78823918828243</v>
      </c>
      <c r="AY62" s="25" t="n">
        <v>-16</v>
      </c>
      <c r="AZ62" s="25" t="n">
        <v>-17.42170388142268</v>
      </c>
      <c r="BA62" s="25" t="n">
        <v>-17.05335083255046</v>
      </c>
      <c r="BB62" s="25" t="n">
        <v>-14.89494085338334</v>
      </c>
      <c r="BC62" s="25" t="n">
        <v>-10.94647394392133</v>
      </c>
      <c r="BD62" s="25" t="n">
        <v>-5.207950104164422</v>
      </c>
      <c r="BE62" s="25" t="n">
        <v>2.320630665887382</v>
      </c>
      <c r="BF62" s="25" t="n">
        <v>11.63926836623408</v>
      </c>
    </row>
    <row r="63">
      <c r="A63" s="7" t="n">
        <v>5000</v>
      </c>
      <c r="B63" s="7" t="inlineStr">
        <is>
          <t>路线1(N8-C1)</t>
        </is>
      </c>
      <c r="C63" s="20" t="n">
        <v>-16</v>
      </c>
      <c r="D63" s="24" t="n">
        <v>13.97264283794679</v>
      </c>
      <c r="E63" s="20" t="n">
        <v>-16</v>
      </c>
      <c r="F63" s="29" t="n">
        <v>15.44178512396694</v>
      </c>
      <c r="G63" s="20" t="n">
        <v>-16</v>
      </c>
      <c r="H63" s="24" t="n">
        <v>10.02801148888889</v>
      </c>
      <c r="I63" s="20" t="n">
        <v>-16</v>
      </c>
      <c r="J63" s="24" t="n">
        <v>13.0161416637661</v>
      </c>
      <c r="K63" s="14" t="inlineStr">
        <is>
          <t>通过二次样条插值→</t>
        </is>
      </c>
      <c r="L63" s="25" t="n">
        <v>-16</v>
      </c>
      <c r="M63" s="25" t="n">
        <v>-6.183526873862272</v>
      </c>
      <c r="N63" s="25" t="n">
        <v>1.763004828070219</v>
      </c>
      <c r="O63" s="25" t="n">
        <v>7.839595105797473</v>
      </c>
      <c r="P63" s="25" t="n">
        <v>12.04624395931949</v>
      </c>
      <c r="Q63" s="25" t="n">
        <v>14.38295138863628</v>
      </c>
      <c r="R63" s="25" t="n">
        <v>14.84971739374782</v>
      </c>
      <c r="S63" s="25" t="n">
        <v>13.44654197465412</v>
      </c>
      <c r="T63" s="25" t="n">
        <v>10.1734251313552</v>
      </c>
      <c r="U63" s="25" t="n">
        <v>5.030366863851034</v>
      </c>
      <c r="V63" s="25" t="n">
        <v>-1.982632827858369</v>
      </c>
      <c r="W63" s="25" t="n">
        <v>-9.168122499659949</v>
      </c>
      <c r="X63" s="25" t="n">
        <v>-13.82403658745538</v>
      </c>
      <c r="Y63" s="25" t="n">
        <v>-15.91573322503826</v>
      </c>
      <c r="Z63" s="25" t="n">
        <v>-15.4432124124086</v>
      </c>
      <c r="AA63" s="25" t="n">
        <v>-12.40647414956639</v>
      </c>
      <c r="AB63" s="25" t="n">
        <v>-6.80551843651164</v>
      </c>
      <c r="AC63" s="25" t="n">
        <v>1.318277759473163</v>
      </c>
      <c r="AD63" s="25" t="n">
        <v>8.737510990353513</v>
      </c>
      <c r="AE63" s="25" t="n">
        <v>13.42470985928723</v>
      </c>
      <c r="AF63" s="25" t="n">
        <v>15.37987436627433</v>
      </c>
      <c r="AG63" s="25" t="n">
        <v>14.60300451131479</v>
      </c>
      <c r="AH63" s="25" t="n">
        <v>11.09410029440862</v>
      </c>
      <c r="AI63" s="25" t="n">
        <v>4.853161715555817</v>
      </c>
      <c r="AJ63" s="25" t="n">
        <v>-3.731774975622363</v>
      </c>
      <c r="AK63" s="25" t="n">
        <v>-10.60788672752614</v>
      </c>
      <c r="AL63" s="25" t="n">
        <v>-14.69729506898535</v>
      </c>
      <c r="AM63" s="25" t="n">
        <v>-16</v>
      </c>
      <c r="AN63" s="25" t="n">
        <v>-14.51600152057008</v>
      </c>
      <c r="AO63" s="25" t="n">
        <v>-10.24529963069561</v>
      </c>
      <c r="AP63" s="25" t="n">
        <v>-3.187894330376579</v>
      </c>
      <c r="AQ63" s="25" t="n">
        <v>3.914377653236017</v>
      </c>
      <c r="AR63" s="25" t="n">
        <v>8.319679592991175</v>
      </c>
      <c r="AS63" s="25" t="n">
        <v>10.02801148888889</v>
      </c>
      <c r="AT63" s="25" t="n">
        <v>9.039373340929167</v>
      </c>
      <c r="AU63" s="25" t="n">
        <v>5.353765149112</v>
      </c>
      <c r="AV63" s="25" t="n">
        <v>-1.028813086562604</v>
      </c>
      <c r="AW63" s="25" t="n">
        <v>-7.846320470902308</v>
      </c>
      <c r="AX63" s="25" t="n">
        <v>-12.83671610871477</v>
      </c>
      <c r="AY63" s="25" t="n">
        <v>-16</v>
      </c>
      <c r="AZ63" s="25" t="n">
        <v>-17.33617214475799</v>
      </c>
      <c r="BA63" s="25" t="n">
        <v>-16.84523254298873</v>
      </c>
      <c r="BB63" s="25" t="n">
        <v>-14.52718119469225</v>
      </c>
      <c r="BC63" s="25" t="n">
        <v>-10.38201809986852</v>
      </c>
      <c r="BD63" s="25" t="n">
        <v>-4.409743258517553</v>
      </c>
      <c r="BE63" s="25" t="n">
        <v>3.389643329360654</v>
      </c>
      <c r="BF63" s="25" t="n">
        <v>13.0161416637661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-16</v>
      </c>
      <c r="D64" s="24" t="n">
        <v>13.97264283794679</v>
      </c>
      <c r="E64" s="20" t="n">
        <v>-16</v>
      </c>
      <c r="F64" s="29" t="n">
        <v>15.44178512396694</v>
      </c>
      <c r="G64" s="20" t="n">
        <v>-16</v>
      </c>
      <c r="H64" s="24" t="n">
        <v>10.02801148888889</v>
      </c>
      <c r="I64" s="20" t="n">
        <v>-16</v>
      </c>
      <c r="J64" s="26" t="n">
        <v>11.91577619213366</v>
      </c>
      <c r="K64" s="14" t="inlineStr">
        <is>
          <t>通过二次样条插值→</t>
        </is>
      </c>
      <c r="L64" s="25" t="n">
        <v>-16</v>
      </c>
      <c r="M64" s="25" t="n">
        <v>-6.183536193783984</v>
      </c>
      <c r="N64" s="25" t="n">
        <v>1.762989429938696</v>
      </c>
      <c r="O64" s="25" t="n">
        <v>7.839576871168034</v>
      </c>
      <c r="P64" s="25" t="n">
        <v>12.04622612990404</v>
      </c>
      <c r="Q64" s="25" t="n">
        <v>14.38293720614671</v>
      </c>
      <c r="R64" s="25" t="n">
        <v>14.84971009989604</v>
      </c>
      <c r="S64" s="25" t="n">
        <v>13.44654481115204</v>
      </c>
      <c r="T64" s="25" t="n">
        <v>10.1734413399147</v>
      </c>
      <c r="U64" s="25" t="n">
        <v>5.030399686184019</v>
      </c>
      <c r="V64" s="25" t="n">
        <v>-1.982580150039999</v>
      </c>
      <c r="W64" s="25" t="n">
        <v>-9.168056652386984</v>
      </c>
      <c r="X64" s="25" t="n">
        <v>-13.82398006010412</v>
      </c>
      <c r="Y64" s="25" t="n">
        <v>-15.91570870959202</v>
      </c>
      <c r="Z64" s="25" t="n">
        <v>-15.44324260085067</v>
      </c>
      <c r="AA64" s="25" t="n">
        <v>-12.40658173388007</v>
      </c>
      <c r="AB64" s="25" t="n">
        <v>-6.805726108680224</v>
      </c>
      <c r="AC64" s="25" t="n">
        <v>1.317948523108335</v>
      </c>
      <c r="AD64" s="25" t="n">
        <v>8.73713353352418</v>
      </c>
      <c r="AE64" s="25" t="n">
        <v>13.42441709218128</v>
      </c>
      <c r="AF64" s="25" t="n">
        <v>15.37979919907965</v>
      </c>
      <c r="AG64" s="25" t="n">
        <v>14.60327985421928</v>
      </c>
      <c r="AH64" s="25" t="n">
        <v>11.09485905760017</v>
      </c>
      <c r="AI64" s="25" t="n">
        <v>4.854536809222315</v>
      </c>
      <c r="AJ64" s="25" t="n">
        <v>-3.729714462496044</v>
      </c>
      <c r="AK64" s="25" t="n">
        <v>-10.60573828296454</v>
      </c>
      <c r="AL64" s="25" t="n">
        <v>-14.69583346213252</v>
      </c>
      <c r="AM64" s="25" t="n">
        <v>-16</v>
      </c>
      <c r="AN64" s="25" t="n">
        <v>-14.51823789656698</v>
      </c>
      <c r="AO64" s="25" t="n">
        <v>-10.25054715183345</v>
      </c>
      <c r="AP64" s="25" t="n">
        <v>-3.196927765799414</v>
      </c>
      <c r="AQ64" s="25" t="n">
        <v>3.903565733622145</v>
      </c>
      <c r="AR64" s="25" t="n">
        <v>8.311878818518245</v>
      </c>
      <c r="AS64" s="25" t="n">
        <v>10.02801148888889</v>
      </c>
      <c r="AT64" s="25" t="n">
        <v>9.051963744734071</v>
      </c>
      <c r="AU64" s="25" t="n">
        <v>5.383735586053795</v>
      </c>
      <c r="AV64" s="25" t="n">
        <v>-0.9766729871519342</v>
      </c>
      <c r="AW64" s="25" t="n">
        <v>-7.783597397780694</v>
      </c>
      <c r="AX64" s="25" t="n">
        <v>-12.79137306873005</v>
      </c>
      <c r="AY64" s="25" t="n">
        <v>-16</v>
      </c>
      <c r="AZ64" s="25" t="n">
        <v>-17.40947819159054</v>
      </c>
      <c r="BA64" s="25" t="n">
        <v>-17.01980764350169</v>
      </c>
      <c r="BB64" s="25" t="n">
        <v>-14.83098835573343</v>
      </c>
      <c r="BC64" s="25" t="n">
        <v>-10.84302032828576</v>
      </c>
      <c r="BD64" s="25" t="n">
        <v>-5.055903561158692</v>
      </c>
      <c r="BE64" s="25" t="n">
        <v>2.53036194564778</v>
      </c>
      <c r="BF64" s="25" t="n">
        <v>11.91577619213366</v>
      </c>
    </row>
    <row r="65">
      <c r="A65" s="7" t="n">
        <v>5000</v>
      </c>
      <c r="B65" s="7" t="inlineStr">
        <is>
          <t>路线3(N8-C3)</t>
        </is>
      </c>
      <c r="C65" s="20" t="n">
        <v>-16</v>
      </c>
      <c r="D65" s="24" t="n">
        <v>13.97264283794679</v>
      </c>
      <c r="E65" s="20" t="n">
        <v>-16</v>
      </c>
      <c r="F65" s="29" t="n">
        <v>15.44178512396694</v>
      </c>
      <c r="G65" s="20" t="n">
        <v>-16</v>
      </c>
      <c r="H65" s="24" t="n">
        <v>10.02801148888889</v>
      </c>
      <c r="I65" s="20" t="n">
        <v>-16</v>
      </c>
      <c r="J65" s="27" t="n">
        <v>8.171231319054883</v>
      </c>
      <c r="K65" s="14" t="inlineStr">
        <is>
          <t>通过二次样条插值→</t>
        </is>
      </c>
      <c r="L65" s="25" t="n">
        <v>-16</v>
      </c>
      <c r="M65" s="25" t="n">
        <v>-6.183567909487505</v>
      </c>
      <c r="N65" s="25" t="n">
        <v>1.762937030080704</v>
      </c>
      <c r="O65" s="25" t="n">
        <v>7.839514818704624</v>
      </c>
      <c r="P65" s="25" t="n">
        <v>12.04616545638426</v>
      </c>
      <c r="Q65" s="25" t="n">
        <v>14.38288894311961</v>
      </c>
      <c r="R65" s="25" t="n">
        <v>14.84968527891068</v>
      </c>
      <c r="S65" s="25" t="n">
        <v>13.44655446375746</v>
      </c>
      <c r="T65" s="25" t="n">
        <v>10.17349649765995</v>
      </c>
      <c r="U65" s="25" t="n">
        <v>5.030511380618162</v>
      </c>
      <c r="V65" s="25" t="n">
        <v>-1.98240088736792</v>
      </c>
      <c r="W65" s="25" t="n">
        <v>-9.167832574046887</v>
      </c>
      <c r="X65" s="25" t="n">
        <v>-13.82378769746755</v>
      </c>
      <c r="Y65" s="25" t="n">
        <v>-15.91562528350232</v>
      </c>
      <c r="Z65" s="25" t="n">
        <v>-15.44334533215121</v>
      </c>
      <c r="AA65" s="25" t="n">
        <v>-12.4069478434142</v>
      </c>
      <c r="AB65" s="25" t="n">
        <v>-6.806432817291311</v>
      </c>
      <c r="AC65" s="25" t="n">
        <v>1.316828131407834</v>
      </c>
      <c r="AD65" s="25" t="n">
        <v>8.73584904753154</v>
      </c>
      <c r="AE65" s="25" t="n">
        <v>13.4234208054076</v>
      </c>
      <c r="AF65" s="25" t="n">
        <v>15.37954340503603</v>
      </c>
      <c r="AG65" s="25" t="n">
        <v>14.60421684641681</v>
      </c>
      <c r="AH65" s="25" t="n">
        <v>11.09744112954994</v>
      </c>
      <c r="AI65" s="25" t="n">
        <v>4.859216254435438</v>
      </c>
      <c r="AJ65" s="25" t="n">
        <v>-3.722702534130426</v>
      </c>
      <c r="AK65" s="25" t="n">
        <v>-10.59842712383091</v>
      </c>
      <c r="AL65" s="25" t="n">
        <v>-14.6908596124541</v>
      </c>
      <c r="AM65" s="25" t="n">
        <v>-16</v>
      </c>
      <c r="AN65" s="25" t="n">
        <v>-14.52584828646861</v>
      </c>
      <c r="AO65" s="25" t="n">
        <v>-10.26840447185994</v>
      </c>
      <c r="AP65" s="25" t="n">
        <v>-3.22766855617397</v>
      </c>
      <c r="AQ65" s="25" t="n">
        <v>3.866772759649422</v>
      </c>
      <c r="AR65" s="25" t="n">
        <v>8.285332774670373</v>
      </c>
      <c r="AS65" s="25" t="n">
        <v>10.02801148888889</v>
      </c>
      <c r="AT65" s="25" t="n">
        <v>9.094808902304962</v>
      </c>
      <c r="AU65" s="25" t="n">
        <v>5.485725014918597</v>
      </c>
      <c r="AV65" s="25" t="n">
        <v>-0.7992401732702064</v>
      </c>
      <c r="AW65" s="25" t="n">
        <v>-7.570150713077977</v>
      </c>
      <c r="AX65" s="25" t="n">
        <v>-12.63707065532124</v>
      </c>
      <c r="AY65" s="25" t="n">
        <v>-16</v>
      </c>
      <c r="AZ65" s="25" t="n">
        <v>-17.65893874711425</v>
      </c>
      <c r="BA65" s="25" t="n">
        <v>-17.61388689666399</v>
      </c>
      <c r="BB65" s="25" t="n">
        <v>-15.86484444864923</v>
      </c>
      <c r="BC65" s="25" t="n">
        <v>-12.41181140306996</v>
      </c>
      <c r="BD65" s="25" t="n">
        <v>-7.254787759926187</v>
      </c>
      <c r="BE65" s="25" t="n">
        <v>-0.3937735192179055</v>
      </c>
      <c r="BF65" s="25" t="n">
        <v>8.171231319054883</v>
      </c>
    </row>
    <row r="66">
      <c r="A66" s="7" t="n">
        <v>5000</v>
      </c>
      <c r="B66" s="7" t="inlineStr">
        <is>
          <t>路线4(N8-C4)</t>
        </is>
      </c>
      <c r="C66" s="20" t="n">
        <v>-16</v>
      </c>
      <c r="D66" s="24" t="n">
        <v>13.97264283794679</v>
      </c>
      <c r="E66" s="20" t="n">
        <v>-16</v>
      </c>
      <c r="F66" s="29" t="n">
        <v>15.44178512396694</v>
      </c>
      <c r="G66" s="20" t="n">
        <v>-16</v>
      </c>
      <c r="H66" s="24" t="n">
        <v>10.02801148888889</v>
      </c>
      <c r="I66" s="20" t="n">
        <v>-16</v>
      </c>
      <c r="J66" s="28" t="n">
        <v>11.6321718539666</v>
      </c>
      <c r="K66" s="14" t="inlineStr">
        <is>
          <t>通过二次样条插值→</t>
        </is>
      </c>
      <c r="L66" s="25" t="n">
        <v>-16</v>
      </c>
      <c r="M66" s="25" t="n">
        <v>-6.183538595867925</v>
      </c>
      <c r="N66" s="25" t="n">
        <v>1.76298546127827</v>
      </c>
      <c r="O66" s="25" t="n">
        <v>7.839572171438585</v>
      </c>
      <c r="P66" s="25" t="n">
        <v>12.04622153461302</v>
      </c>
      <c r="Q66" s="25" t="n">
        <v>14.38293355080159</v>
      </c>
      <c r="R66" s="25" t="n">
        <v>14.84970822000426</v>
      </c>
      <c r="S66" s="25" t="n">
        <v>13.44654554222106</v>
      </c>
      <c r="T66" s="25" t="n">
        <v>10.17344551745199</v>
      </c>
      <c r="U66" s="25" t="n">
        <v>5.030408145697027</v>
      </c>
      <c r="V66" s="25" t="n">
        <v>-1.98256657304381</v>
      </c>
      <c r="W66" s="25" t="n">
        <v>-9.168039681141749</v>
      </c>
      <c r="X66" s="25" t="n">
        <v>-13.82396549094283</v>
      </c>
      <c r="Y66" s="25" t="n">
        <v>-15.91570239106687</v>
      </c>
      <c r="Z66" s="25" t="n">
        <v>-15.44325038151387</v>
      </c>
      <c r="AA66" s="25" t="n">
        <v>-12.40660946228382</v>
      </c>
      <c r="AB66" s="25" t="n">
        <v>-6.805779633376741</v>
      </c>
      <c r="AC66" s="25" t="n">
        <v>1.317863666882151</v>
      </c>
      <c r="AD66" s="25" t="n">
        <v>8.737036249124561</v>
      </c>
      <c r="AE66" s="25" t="n">
        <v>13.424341635414</v>
      </c>
      <c r="AF66" s="25" t="n">
        <v>15.37977982575047</v>
      </c>
      <c r="AG66" s="25" t="n">
        <v>14.60335082013398</v>
      </c>
      <c r="AH66" s="25" t="n">
        <v>11.09505461856451</v>
      </c>
      <c r="AI66" s="25" t="n">
        <v>4.854891221042083</v>
      </c>
      <c r="AJ66" s="25" t="n">
        <v>-3.729183393068163</v>
      </c>
      <c r="AK66" s="25" t="n">
        <v>-10.60518455039686</v>
      </c>
      <c r="AL66" s="25" t="n">
        <v>-14.69545675270748</v>
      </c>
      <c r="AM66" s="25" t="n">
        <v>-16</v>
      </c>
      <c r="AN66" s="25" t="n">
        <v>-14.51881429227444</v>
      </c>
      <c r="AO66" s="25" t="n">
        <v>-10.25189962953079</v>
      </c>
      <c r="AP66" s="25" t="n">
        <v>-3.199256011769059</v>
      </c>
      <c r="AQ66" s="25" t="n">
        <v>3.900779107373455</v>
      </c>
      <c r="AR66" s="25" t="n">
        <v>8.309868274259436</v>
      </c>
      <c r="AS66" s="25" t="n">
        <v>10.02801148888889</v>
      </c>
      <c r="AT66" s="25" t="n">
        <v>9.055208751261816</v>
      </c>
      <c r="AU66" s="25" t="n">
        <v>5.391460061378206</v>
      </c>
      <c r="AV66" s="25" t="n">
        <v>-0.9632345807619274</v>
      </c>
      <c r="AW66" s="25" t="n">
        <v>-7.767431372856199</v>
      </c>
      <c r="AX66" s="25" t="n">
        <v>-12.77968651260223</v>
      </c>
      <c r="AY66" s="25" t="n">
        <v>-16</v>
      </c>
      <c r="AZ66" s="25" t="n">
        <v>-17.42837183504952</v>
      </c>
      <c r="BA66" s="25" t="n">
        <v>-17.06480201775079</v>
      </c>
      <c r="BB66" s="25" t="n">
        <v>-14.90929054810382</v>
      </c>
      <c r="BC66" s="25" t="n">
        <v>-10.96183742610859</v>
      </c>
      <c r="BD66" s="25" t="n">
        <v>-5.222442651765109</v>
      </c>
      <c r="BE66" s="25" t="n">
        <v>2.30889377492662</v>
      </c>
      <c r="BF66" s="25" t="n">
        <v>11.6321718539666</v>
      </c>
    </row>
    <row r="67">
      <c r="A67" s="5" t="n">
        <v>5100</v>
      </c>
      <c r="B67" s="5" t="inlineStr">
        <is>
          <t>路线1(N8-C1)</t>
        </is>
      </c>
      <c r="C67" s="20" t="n">
        <v>-16</v>
      </c>
      <c r="D67" s="24" t="n">
        <v>14.13460945385052</v>
      </c>
      <c r="E67" s="20" t="n">
        <v>-16</v>
      </c>
      <c r="F67" s="29" t="n">
        <v>15.47165986570248</v>
      </c>
      <c r="G67" s="20" t="n">
        <v>-16</v>
      </c>
      <c r="H67" s="24" t="n">
        <v>10.0678026</v>
      </c>
      <c r="I67" s="20" t="n">
        <v>-16</v>
      </c>
      <c r="J67" s="24" t="n">
        <v>13.01764452082608</v>
      </c>
      <c r="K67" s="9" t="inlineStr">
        <is>
          <t>通过二次样条插值→</t>
        </is>
      </c>
      <c r="L67" s="25" t="n">
        <v>-16</v>
      </c>
      <c r="M67" s="25" t="n">
        <v>-6.13298498787971</v>
      </c>
      <c r="N67" s="25" t="n">
        <v>1.854854919418091</v>
      </c>
      <c r="O67" s="25" t="n">
        <v>7.963519721893398</v>
      </c>
      <c r="P67" s="25" t="n">
        <v>12.19300941954622</v>
      </c>
      <c r="Q67" s="25" t="n">
        <v>14.54332401237656</v>
      </c>
      <c r="R67" s="25" t="n">
        <v>15.0144635003844</v>
      </c>
      <c r="S67" s="25" t="n">
        <v>13.60642788356975</v>
      </c>
      <c r="T67" s="25" t="n">
        <v>10.31921716193261</v>
      </c>
      <c r="U67" s="25" t="n">
        <v>5.152831335472984</v>
      </c>
      <c r="V67" s="25" t="n">
        <v>-1.892729595809133</v>
      </c>
      <c r="W67" s="25" t="n">
        <v>-9.113509330839788</v>
      </c>
      <c r="X67" s="25" t="n">
        <v>-13.79708763525637</v>
      </c>
      <c r="Y67" s="25" t="n">
        <v>-15.90868989066963</v>
      </c>
      <c r="Z67" s="25" t="n">
        <v>-15.44831609707954</v>
      </c>
      <c r="AA67" s="25" t="n">
        <v>-12.41596625448612</v>
      </c>
      <c r="AB67" s="25" t="n">
        <v>-6.811640362889351</v>
      </c>
      <c r="AC67" s="25" t="n">
        <v>1.323195607055893</v>
      </c>
      <c r="AD67" s="25" t="n">
        <v>8.754195944271082</v>
      </c>
      <c r="AE67" s="25" t="n">
        <v>13.44952808666842</v>
      </c>
      <c r="AF67" s="25" t="n">
        <v>15.40919203424789</v>
      </c>
      <c r="AG67" s="25" t="n">
        <v>14.63318778700952</v>
      </c>
      <c r="AH67" s="25" t="n">
        <v>11.12151534495329</v>
      </c>
      <c r="AI67" s="25" t="n">
        <v>4.874174708079213</v>
      </c>
      <c r="AJ67" s="25" t="n">
        <v>-3.720292521296732</v>
      </c>
      <c r="AK67" s="25" t="n">
        <v>-10.60378516342968</v>
      </c>
      <c r="AL67" s="25" t="n">
        <v>-14.69702098966411</v>
      </c>
      <c r="AM67" s="25" t="n">
        <v>-16</v>
      </c>
      <c r="AN67" s="25" t="n">
        <v>-14.51272219443736</v>
      </c>
      <c r="AO67" s="25" t="n">
        <v>-10.23518757297619</v>
      </c>
      <c r="AP67" s="25" t="n">
        <v>-3.167396135616483</v>
      </c>
      <c r="AQ67" s="25" t="n">
        <v>3.94512806521355</v>
      </c>
      <c r="AR67" s="25" t="n">
        <v>8.356860977085713</v>
      </c>
      <c r="AS67" s="25" t="n">
        <v>10.0678026</v>
      </c>
      <c r="AT67" s="25" t="n">
        <v>9.077952933956414</v>
      </c>
      <c r="AU67" s="25" t="n">
        <v>5.387311978954953</v>
      </c>
      <c r="AV67" s="25" t="n">
        <v>-1.004120265004378</v>
      </c>
      <c r="AW67" s="25" t="n">
        <v>-7.831547716740515</v>
      </c>
      <c r="AX67" s="25" t="n">
        <v>-12.83017429507239</v>
      </c>
      <c r="AY67" s="25" t="n">
        <v>-16</v>
      </c>
      <c r="AZ67" s="25" t="n">
        <v>-17.34102483152335</v>
      </c>
      <c r="BA67" s="25" t="n">
        <v>-16.85324878964243</v>
      </c>
      <c r="BB67" s="25" t="n">
        <v>-14.53667187435726</v>
      </c>
      <c r="BC67" s="25" t="n">
        <v>-10.39129408566781</v>
      </c>
      <c r="BD67" s="25" t="n">
        <v>-4.417115423574115</v>
      </c>
      <c r="BE67" s="25" t="n">
        <v>3.38586411192385</v>
      </c>
      <c r="BF67" s="25" t="n">
        <v>13.01764452082608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-16</v>
      </c>
      <c r="D68" s="24" t="n">
        <v>14.13460945385052</v>
      </c>
      <c r="E68" s="20" t="n">
        <v>-16</v>
      </c>
      <c r="F68" s="29" t="n">
        <v>15.47165986570248</v>
      </c>
      <c r="G68" s="20" t="n">
        <v>-16</v>
      </c>
      <c r="H68" s="24" t="n">
        <v>10.0678026</v>
      </c>
      <c r="I68" s="20" t="n">
        <v>-16</v>
      </c>
      <c r="J68" s="26" t="n">
        <v>11.94313399176239</v>
      </c>
      <c r="K68" s="9" t="inlineStr">
        <is>
          <t>通过二次样条插值→</t>
        </is>
      </c>
      <c r="L68" s="25" t="n">
        <v>-16</v>
      </c>
      <c r="M68" s="25" t="n">
        <v>-6.132994088814142</v>
      </c>
      <c r="N68" s="25" t="n">
        <v>1.854839883091637</v>
      </c>
      <c r="O68" s="25" t="n">
        <v>7.963501915717337</v>
      </c>
      <c r="P68" s="25" t="n">
        <v>12.19299200906296</v>
      </c>
      <c r="Q68" s="25" t="n">
        <v>14.54331016312851</v>
      </c>
      <c r="R68" s="25" t="n">
        <v>15.01445637791397</v>
      </c>
      <c r="S68" s="25" t="n">
        <v>13.60643065341936</v>
      </c>
      <c r="T68" s="25" t="n">
        <v>10.31923298964467</v>
      </c>
      <c r="U68" s="25" t="n">
        <v>5.152863386589901</v>
      </c>
      <c r="V68" s="25" t="n">
        <v>-1.892678155744946</v>
      </c>
      <c r="W68" s="25" t="n">
        <v>-9.113445030759555</v>
      </c>
      <c r="X68" s="25" t="n">
        <v>-13.79703243611057</v>
      </c>
      <c r="Y68" s="25" t="n">
        <v>-15.90866595125514</v>
      </c>
      <c r="Z68" s="25" t="n">
        <v>-15.44834557619325</v>
      </c>
      <c r="AA68" s="25" t="n">
        <v>-12.41607131092489</v>
      </c>
      <c r="AB68" s="25" t="n">
        <v>-6.811843155450083</v>
      </c>
      <c r="AC68" s="25" t="n">
        <v>1.322874106654731</v>
      </c>
      <c r="AD68" s="25" t="n">
        <v>8.753827356426548</v>
      </c>
      <c r="AE68" s="25" t="n">
        <v>13.44924219861938</v>
      </c>
      <c r="AF68" s="25" t="n">
        <v>15.40911863323323</v>
      </c>
      <c r="AG68" s="25" t="n">
        <v>14.6334566602681</v>
      </c>
      <c r="AH68" s="25" t="n">
        <v>11.12225627972397</v>
      </c>
      <c r="AI68" s="25" t="n">
        <v>4.875517491600867</v>
      </c>
      <c r="AJ68" s="25" t="n">
        <v>-3.718280423401451</v>
      </c>
      <c r="AK68" s="25" t="n">
        <v>-10.6016872001965</v>
      </c>
      <c r="AL68" s="25" t="n">
        <v>-14.69559372572935</v>
      </c>
      <c r="AM68" s="25" t="n">
        <v>-16</v>
      </c>
      <c r="AN68" s="25" t="n">
        <v>-14.51490602300845</v>
      </c>
      <c r="AO68" s="25" t="n">
        <v>-10.24031179475472</v>
      </c>
      <c r="AP68" s="25" t="n">
        <v>-3.176217315238786</v>
      </c>
      <c r="AQ68" s="25" t="n">
        <v>3.934570189885768</v>
      </c>
      <c r="AR68" s="25" t="n">
        <v>8.349243494965362</v>
      </c>
      <c r="AS68" s="25" t="n">
        <v>10.0678026</v>
      </c>
      <c r="AT68" s="25" t="n">
        <v>9.090247504989676</v>
      </c>
      <c r="AU68" s="25" t="n">
        <v>5.416578209934395</v>
      </c>
      <c r="AV68" s="25" t="n">
        <v>-0.9532052851658399</v>
      </c>
      <c r="AW68" s="25" t="n">
        <v>-7.770298428007</v>
      </c>
      <c r="AX68" s="25" t="n">
        <v>-12.78589666628506</v>
      </c>
      <c r="AY68" s="25" t="n">
        <v>-16</v>
      </c>
      <c r="AZ68" s="25" t="n">
        <v>-17.41260842915184</v>
      </c>
      <c r="BA68" s="25" t="n">
        <v>-17.02372195374057</v>
      </c>
      <c r="BB68" s="25" t="n">
        <v>-14.83334057376619</v>
      </c>
      <c r="BC68" s="25" t="n">
        <v>-10.84146428922871</v>
      </c>
      <c r="BD68" s="25" t="n">
        <v>-5.048093100128118</v>
      </c>
      <c r="BE68" s="25" t="n">
        <v>2.546772993535583</v>
      </c>
      <c r="BF68" s="25" t="n">
        <v>11.94313399176239</v>
      </c>
    </row>
    <row r="69">
      <c r="A69" s="5" t="n">
        <v>5100</v>
      </c>
      <c r="B69" s="5" t="inlineStr">
        <is>
          <t>路线3(N8-C3)</t>
        </is>
      </c>
      <c r="C69" s="20" t="n">
        <v>-16</v>
      </c>
      <c r="D69" s="24" t="n">
        <v>14.13460945385052</v>
      </c>
      <c r="E69" s="20" t="n">
        <v>-16</v>
      </c>
      <c r="F69" s="29" t="n">
        <v>15.47165986570248</v>
      </c>
      <c r="G69" s="20" t="n">
        <v>-16</v>
      </c>
      <c r="H69" s="24" t="n">
        <v>10.0678026</v>
      </c>
      <c r="I69" s="20" t="n">
        <v>-16</v>
      </c>
      <c r="J69" s="27" t="n">
        <v>8.239778453204348</v>
      </c>
      <c r="K69" s="9" t="inlineStr">
        <is>
          <t>通过二次样条插值→</t>
        </is>
      </c>
      <c r="L69" s="25" t="n">
        <v>-16</v>
      </c>
      <c r="M69" s="25" t="n">
        <v>-6.133025455650507</v>
      </c>
      <c r="N69" s="25" t="n">
        <v>1.854788059622858</v>
      </c>
      <c r="O69" s="25" t="n">
        <v>7.9634405458201</v>
      </c>
      <c r="P69" s="25" t="n">
        <v>12.19293200294122</v>
      </c>
      <c r="Q69" s="25" t="n">
        <v>14.54326243098621</v>
      </c>
      <c r="R69" s="25" t="n">
        <v>15.01443182995508</v>
      </c>
      <c r="S69" s="25" t="n">
        <v>13.60644019984782</v>
      </c>
      <c r="T69" s="25" t="n">
        <v>10.31928754066444</v>
      </c>
      <c r="U69" s="25" t="n">
        <v>5.152973852404925</v>
      </c>
      <c r="V69" s="25" t="n">
        <v>-1.89250086493071</v>
      </c>
      <c r="W69" s="25" t="n">
        <v>-9.113223417241759</v>
      </c>
      <c r="X69" s="25" t="n">
        <v>-13.79684218942914</v>
      </c>
      <c r="Y69" s="25" t="n">
        <v>-15.90858344283775</v>
      </c>
      <c r="Z69" s="25" t="n">
        <v>-15.44844717746756</v>
      </c>
      <c r="AA69" s="25" t="n">
        <v>-12.41643339331859</v>
      </c>
      <c r="AB69" s="25" t="n">
        <v>-6.812542090390842</v>
      </c>
      <c r="AC69" s="25" t="n">
        <v>1.321766039065732</v>
      </c>
      <c r="AD69" s="25" t="n">
        <v>8.752556999553747</v>
      </c>
      <c r="AE69" s="25" t="n">
        <v>13.44825687082486</v>
      </c>
      <c r="AF69" s="25" t="n">
        <v>15.40886565287907</v>
      </c>
      <c r="AG69" s="25" t="n">
        <v>14.63438334571638</v>
      </c>
      <c r="AH69" s="25" t="n">
        <v>11.12480994933678</v>
      </c>
      <c r="AI69" s="25" t="n">
        <v>4.880145463740281</v>
      </c>
      <c r="AJ69" s="25" t="n">
        <v>-3.711345625013678</v>
      </c>
      <c r="AK69" s="25" t="n">
        <v>-10.59445646252649</v>
      </c>
      <c r="AL69" s="25" t="n">
        <v>-14.69067458752193</v>
      </c>
      <c r="AM69" s="25" t="n">
        <v>-16</v>
      </c>
      <c r="AN69" s="25" t="n">
        <v>-14.52243269996069</v>
      </c>
      <c r="AO69" s="25" t="n">
        <v>-10.25797268740401</v>
      </c>
      <c r="AP69" s="25" t="n">
        <v>-3.206619962329958</v>
      </c>
      <c r="AQ69" s="25" t="n">
        <v>3.898181932150756</v>
      </c>
      <c r="AR69" s="25" t="n">
        <v>8.322989452927407</v>
      </c>
      <c r="AS69" s="25" t="n">
        <v>10.0678026</v>
      </c>
      <c r="AT69" s="25" t="n">
        <v>9.132621373368533</v>
      </c>
      <c r="AU69" s="25" t="n">
        <v>5.517445773033003</v>
      </c>
      <c r="AV69" s="25" t="n">
        <v>-0.777724201006583</v>
      </c>
      <c r="AW69" s="25" t="n">
        <v>-7.559199619266932</v>
      </c>
      <c r="AX69" s="25" t="n">
        <v>-12.63329155226474</v>
      </c>
      <c r="AY69" s="25" t="n">
        <v>-16</v>
      </c>
      <c r="AZ69" s="25" t="n">
        <v>-17.65932496247272</v>
      </c>
      <c r="BA69" s="25" t="n">
        <v>-17.61126643968289</v>
      </c>
      <c r="BB69" s="25" t="n">
        <v>-15.85582443163053</v>
      </c>
      <c r="BC69" s="25" t="n">
        <v>-12.39299893831562</v>
      </c>
      <c r="BD69" s="25" t="n">
        <v>-7.222789959738177</v>
      </c>
      <c r="BE69" s="25" t="n">
        <v>-0.3451974958981854</v>
      </c>
      <c r="BF69" s="25" t="n">
        <v>8.239778453204348</v>
      </c>
    </row>
    <row r="70">
      <c r="A70" s="5" t="n">
        <v>5100</v>
      </c>
      <c r="B70" s="5" t="inlineStr">
        <is>
          <t>路线4(N8-C4)</t>
        </is>
      </c>
      <c r="C70" s="20" t="n">
        <v>-16</v>
      </c>
      <c r="D70" s="24" t="n">
        <v>14.13460945385052</v>
      </c>
      <c r="E70" s="20" t="n">
        <v>-16</v>
      </c>
      <c r="F70" s="29" t="n">
        <v>15.47165986570248</v>
      </c>
      <c r="G70" s="20" t="n">
        <v>-16</v>
      </c>
      <c r="H70" s="24" t="n">
        <v>10.0678026</v>
      </c>
      <c r="I70" s="20" t="n">
        <v>-16</v>
      </c>
      <c r="J70" s="20" t="n">
        <v>11.62555176363041</v>
      </c>
      <c r="K70" s="9" t="inlineStr">
        <is>
          <t>通过二次样条插值→</t>
        </is>
      </c>
      <c r="L70" s="25" t="n">
        <v>-16</v>
      </c>
      <c r="M70" s="25" t="n">
        <v>-6.132996778685444</v>
      </c>
      <c r="N70" s="25" t="n">
        <v>1.854835438956443</v>
      </c>
      <c r="O70" s="25" t="n">
        <v>7.963496652925658</v>
      </c>
      <c r="P70" s="25" t="n">
        <v>12.19298686322221</v>
      </c>
      <c r="Q70" s="25" t="n">
        <v>14.54330606984609</v>
      </c>
      <c r="R70" s="25" t="n">
        <v>15.0144542727973</v>
      </c>
      <c r="S70" s="25" t="n">
        <v>13.60643147207584</v>
      </c>
      <c r="T70" s="25" t="n">
        <v>10.31923766768172</v>
      </c>
      <c r="U70" s="25" t="n">
        <v>5.152872859614916</v>
      </c>
      <c r="V70" s="25" t="n">
        <v>-1.892662952124549</v>
      </c>
      <c r="W70" s="25" t="n">
        <v>-9.113426026234057</v>
      </c>
      <c r="X70" s="25" t="n">
        <v>-13.79701612145638</v>
      </c>
      <c r="Y70" s="25" t="n">
        <v>-15.90865887572411</v>
      </c>
      <c r="Z70" s="25" t="n">
        <v>-15.44835428903724</v>
      </c>
      <c r="AA70" s="25" t="n">
        <v>-12.41610236139578</v>
      </c>
      <c r="AB70" s="25" t="n">
        <v>-6.811903092799739</v>
      </c>
      <c r="AC70" s="25" t="n">
        <v>1.322779084027234</v>
      </c>
      <c r="AD70" s="25" t="n">
        <v>8.753718416638838</v>
      </c>
      <c r="AE70" s="25" t="n">
        <v>13.44915770157524</v>
      </c>
      <c r="AF70" s="25" t="n">
        <v>15.40909693883643</v>
      </c>
      <c r="AG70" s="25" t="n">
        <v>14.63353612842242</v>
      </c>
      <c r="AH70" s="25" t="n">
        <v>11.1224752703332</v>
      </c>
      <c r="AI70" s="25" t="n">
        <v>4.875914364568771</v>
      </c>
      <c r="AJ70" s="25" t="n">
        <v>-3.717685727941966</v>
      </c>
      <c r="AK70" s="25" t="n">
        <v>-10.60106712638604</v>
      </c>
      <c r="AL70" s="25" t="n">
        <v>-14.69517188373872</v>
      </c>
      <c r="AM70" s="25" t="n">
        <v>-16</v>
      </c>
      <c r="AN70" s="25" t="n">
        <v>-14.51555147516989</v>
      </c>
      <c r="AO70" s="25" t="n">
        <v>-10.24182630924839</v>
      </c>
      <c r="AP70" s="25" t="n">
        <v>-3.178824502235496</v>
      </c>
      <c r="AQ70" s="25" t="n">
        <v>3.931449705274174</v>
      </c>
      <c r="AR70" s="25" t="n">
        <v>8.346992072686009</v>
      </c>
      <c r="AS70" s="25" t="n">
        <v>10.0678026</v>
      </c>
      <c r="AT70" s="25" t="n">
        <v>9.093881287216153</v>
      </c>
      <c r="AU70" s="25" t="n">
        <v>5.425228134334466</v>
      </c>
      <c r="AV70" s="25" t="n">
        <v>-0.9381568586450602</v>
      </c>
      <c r="AW70" s="25" t="n">
        <v>-7.752195594147905</v>
      </c>
      <c r="AX70" s="25" t="n">
        <v>-12.77280997459956</v>
      </c>
      <c r="AY70" s="25" t="n">
        <v>-16</v>
      </c>
      <c r="AZ70" s="25" t="n">
        <v>-17.43376567034926</v>
      </c>
      <c r="BA70" s="25" t="n">
        <v>-17.0741069856473</v>
      </c>
      <c r="BB70" s="25" t="n">
        <v>-14.92102394589416</v>
      </c>
      <c r="BC70" s="25" t="n">
        <v>-10.97451655108981</v>
      </c>
      <c r="BD70" s="25" t="n">
        <v>-5.234584801234271</v>
      </c>
      <c r="BE70" s="25" t="n">
        <v>2.298771303672469</v>
      </c>
      <c r="BF70" s="25" t="n">
        <v>11.62555176363041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-17</v>
      </c>
      <c r="D3" s="24" t="n">
        <v>8.731988175221714</v>
      </c>
      <c r="E3" s="20" t="n">
        <v>-17</v>
      </c>
      <c r="F3" s="24" t="n">
        <v>11.84495428719008</v>
      </c>
      <c r="G3" s="20" t="n">
        <v>-17</v>
      </c>
      <c r="H3" s="24" t="n">
        <v>4.652061066666667</v>
      </c>
      <c r="I3" s="20" t="n">
        <v>-17</v>
      </c>
      <c r="J3" s="24" t="n">
        <v>11.53228659067178</v>
      </c>
      <c r="K3" s="9" t="inlineStr">
        <is>
          <t>通过二次样条插值→</t>
        </is>
      </c>
      <c r="L3" s="25" t="n">
        <v>-17</v>
      </c>
      <c r="M3" s="25" t="n">
        <v>-8.540499502306417</v>
      </c>
      <c r="N3" s="25" t="n">
        <v>-1.697469996391771</v>
      </c>
      <c r="O3" s="25" t="n">
        <v>3.529088517743941</v>
      </c>
      <c r="P3" s="25" t="n">
        <v>7.139176040100715</v>
      </c>
      <c r="Q3" s="25" t="n">
        <v>9.132792570678561</v>
      </c>
      <c r="R3" s="25" t="n">
        <v>9.509938109477464</v>
      </c>
      <c r="S3" s="25" t="n">
        <v>8.27061265649743</v>
      </c>
      <c r="T3" s="25" t="n">
        <v>5.414816211738463</v>
      </c>
      <c r="U3" s="25" t="n">
        <v>0.9425487752005601</v>
      </c>
      <c r="V3" s="25" t="n">
        <v>-5.146189653116279</v>
      </c>
      <c r="W3" s="25" t="n">
        <v>-11.36012653903958</v>
      </c>
      <c r="X3" s="25" t="n">
        <v>-15.32539948123358</v>
      </c>
      <c r="Y3" s="25" t="n">
        <v>-17.0115743463478</v>
      </c>
      <c r="Z3" s="25" t="n">
        <v>-16.41865113438226</v>
      </c>
      <c r="AA3" s="25" t="n">
        <v>-13.54662984533694</v>
      </c>
      <c r="AB3" s="25" t="n">
        <v>-8.395510479211866</v>
      </c>
      <c r="AC3" s="25" t="n">
        <v>-1.002437042127801</v>
      </c>
      <c r="AD3" s="25" t="n">
        <v>5.735357988494173</v>
      </c>
      <c r="AE3" s="25" t="n">
        <v>9.997818312735694</v>
      </c>
      <c r="AF3" s="25" t="n">
        <v>11.78494393059676</v>
      </c>
      <c r="AG3" s="25" t="n">
        <v>11.09673484207737</v>
      </c>
      <c r="AH3" s="25" t="n">
        <v>7.933191047177532</v>
      </c>
      <c r="AI3" s="25" t="n">
        <v>2.294312545897236</v>
      </c>
      <c r="AJ3" s="25" t="n">
        <v>-5.474042038022418</v>
      </c>
      <c r="AK3" s="25" t="n">
        <v>-11.75957152328558</v>
      </c>
      <c r="AL3" s="25" t="n">
        <v>-15.60155751061145</v>
      </c>
      <c r="AM3" s="25" t="n">
        <v>-17</v>
      </c>
      <c r="AN3" s="25" t="n">
        <v>-15.95489899145125</v>
      </c>
      <c r="AO3" s="25" t="n">
        <v>-12.46625448496519</v>
      </c>
      <c r="AP3" s="25" t="n">
        <v>-6.534066480541828</v>
      </c>
      <c r="AQ3" s="25" t="n">
        <v>-0.5218569174795407</v>
      </c>
      <c r="AR3" s="25" t="n">
        <v>3.20685226492329</v>
      </c>
      <c r="AS3" s="25" t="n">
        <v>4.652061066666666</v>
      </c>
      <c r="AT3" s="25" t="n">
        <v>3.813769487750586</v>
      </c>
      <c r="AU3" s="25" t="n">
        <v>0.69197752817505</v>
      </c>
      <c r="AV3" s="25" t="n">
        <v>-4.713314812059942</v>
      </c>
      <c r="AW3" s="25" t="n">
        <v>-10.44319707554087</v>
      </c>
      <c r="AX3" s="25" t="n">
        <v>-14.53875880485423</v>
      </c>
      <c r="AY3" s="25" t="n">
        <v>-17</v>
      </c>
      <c r="AZ3" s="25" t="n">
        <v>-17.82692066097819</v>
      </c>
      <c r="BA3" s="25" t="n">
        <v>-17.01952078778881</v>
      </c>
      <c r="BB3" s="25" t="n">
        <v>-14.57780038043185</v>
      </c>
      <c r="BC3" s="25" t="n">
        <v>-10.50175943890731</v>
      </c>
      <c r="BD3" s="25" t="n">
        <v>-4.791397963215191</v>
      </c>
      <c r="BE3" s="25" t="n">
        <v>2.553284046644506</v>
      </c>
      <c r="BF3" s="25" t="n">
        <v>11.53228659067178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-17</v>
      </c>
      <c r="D4" s="24" t="n">
        <v>8.731988175221714</v>
      </c>
      <c r="E4" s="20" t="n">
        <v>-17</v>
      </c>
      <c r="F4" s="24" t="n">
        <v>11.84495428719008</v>
      </c>
      <c r="G4" s="20" t="n">
        <v>-17</v>
      </c>
      <c r="H4" s="24" t="n">
        <v>4.652061066666667</v>
      </c>
      <c r="I4" s="20" t="n">
        <v>-17</v>
      </c>
      <c r="J4" s="26" t="n">
        <v>10.06444374347372</v>
      </c>
      <c r="K4" s="9" t="inlineStr">
        <is>
          <t>通过二次样条插值→</t>
        </is>
      </c>
      <c r="L4" s="25" t="n">
        <v>-17</v>
      </c>
      <c r="M4" s="25" t="n">
        <v>-8.540511934703446</v>
      </c>
      <c r="N4" s="25" t="n">
        <v>-1.697490536873819</v>
      </c>
      <c r="O4" s="25" t="n">
        <v>3.529064193488883</v>
      </c>
      <c r="P4" s="25" t="n">
        <v>7.139152256384659</v>
      </c>
      <c r="Q4" s="25" t="n">
        <v>9.132773651813515</v>
      </c>
      <c r="R4" s="25" t="n">
        <v>9.509928379775442</v>
      </c>
      <c r="S4" s="25" t="n">
        <v>8.270616440270439</v>
      </c>
      <c r="T4" s="25" t="n">
        <v>5.414837833298515</v>
      </c>
      <c r="U4" s="25" t="n">
        <v>0.9425925588596673</v>
      </c>
      <c r="V4" s="25" t="n">
        <v>-5.146119383046111</v>
      </c>
      <c r="W4" s="25" t="n">
        <v>-11.36003870145187</v>
      </c>
      <c r="X4" s="25" t="n">
        <v>-15.32532407604289</v>
      </c>
      <c r="Y4" s="25" t="n">
        <v>-17.01154164373822</v>
      </c>
      <c r="Z4" s="25" t="n">
        <v>-16.41869140453786</v>
      </c>
      <c r="AA4" s="25" t="n">
        <v>-13.54677335844179</v>
      </c>
      <c r="AB4" s="25" t="n">
        <v>-8.395787505450038</v>
      </c>
      <c r="AC4" s="25" t="n">
        <v>-1.002876230066361</v>
      </c>
      <c r="AD4" s="25" t="n">
        <v>5.734854476414455</v>
      </c>
      <c r="AE4" s="25" t="n">
        <v>9.997427773307248</v>
      </c>
      <c r="AF4" s="25" t="n">
        <v>11.78484366061202</v>
      </c>
      <c r="AG4" s="25" t="n">
        <v>11.09710213832875</v>
      </c>
      <c r="AH4" s="25" t="n">
        <v>7.934203206457466</v>
      </c>
      <c r="AI4" s="25" t="n">
        <v>2.296146864998152</v>
      </c>
      <c r="AJ4" s="25" t="n">
        <v>-5.471293397200801</v>
      </c>
      <c r="AK4" s="25" t="n">
        <v>-11.75670558550068</v>
      </c>
      <c r="AL4" s="25" t="n">
        <v>-15.59960778643375</v>
      </c>
      <c r="AM4" s="25" t="n">
        <v>-17</v>
      </c>
      <c r="AN4" s="25" t="n">
        <v>-15.95788222619943</v>
      </c>
      <c r="AO4" s="25" t="n">
        <v>-12.47325446503205</v>
      </c>
      <c r="AP4" s="25" t="n">
        <v>-6.546116716497852</v>
      </c>
      <c r="AQ4" s="25" t="n">
        <v>-0.5362795791122771</v>
      </c>
      <c r="AR4" s="25" t="n">
        <v>3.196446348609228</v>
      </c>
      <c r="AS4" s="25" t="n">
        <v>4.652061066666666</v>
      </c>
      <c r="AT4" s="25" t="n">
        <v>3.830564575060034</v>
      </c>
      <c r="AU4" s="25" t="n">
        <v>0.7319568737893309</v>
      </c>
      <c r="AV4" s="25" t="n">
        <v>-4.643762037145436</v>
      </c>
      <c r="AW4" s="25" t="n">
        <v>-10.35952704352937</v>
      </c>
      <c r="AX4" s="25" t="n">
        <v>-14.47827303114756</v>
      </c>
      <c r="AY4" s="25" t="n">
        <v>-17</v>
      </c>
      <c r="AZ4" s="25" t="n">
        <v>-17.9247079500867</v>
      </c>
      <c r="BA4" s="25" t="n">
        <v>-17.25239688140766</v>
      </c>
      <c r="BB4" s="25" t="n">
        <v>-14.98306679396287</v>
      </c>
      <c r="BC4" s="25" t="n">
        <v>-11.11671768775233</v>
      </c>
      <c r="BD4" s="25" t="n">
        <v>-5.653349562776062</v>
      </c>
      <c r="BE4" s="25" t="n">
        <v>1.407037580965958</v>
      </c>
      <c r="BF4" s="25" t="n">
        <v>10.06444374347372</v>
      </c>
    </row>
    <row r="5">
      <c r="A5" s="5" t="n">
        <v>3500</v>
      </c>
      <c r="B5" s="5" t="inlineStr">
        <is>
          <t>路线3(N8-C3)</t>
        </is>
      </c>
      <c r="C5" s="20" t="n">
        <v>-17</v>
      </c>
      <c r="D5" s="24" t="n">
        <v>8.731988175221714</v>
      </c>
      <c r="E5" s="20" t="n">
        <v>-17</v>
      </c>
      <c r="F5" s="24" t="n">
        <v>11.84495428719008</v>
      </c>
      <c r="G5" s="20" t="n">
        <v>-17</v>
      </c>
      <c r="H5" s="24" t="n">
        <v>4.652061066666667</v>
      </c>
      <c r="I5" s="20" t="n">
        <v>-17</v>
      </c>
      <c r="J5" s="27" t="n">
        <v>5.275691540784661</v>
      </c>
      <c r="K5" s="9" t="inlineStr">
        <is>
          <t>通过二次样条插值→</t>
        </is>
      </c>
      <c r="L5" s="25" t="n">
        <v>-17</v>
      </c>
      <c r="M5" s="25" t="n">
        <v>-8.540552494678089</v>
      </c>
      <c r="N5" s="25" t="n">
        <v>-1.697557549005838</v>
      </c>
      <c r="O5" s="25" t="n">
        <v>3.528984837016754</v>
      </c>
      <c r="P5" s="25" t="n">
        <v>7.139074663389691</v>
      </c>
      <c r="Q5" s="25" t="n">
        <v>9.132711930112968</v>
      </c>
      <c r="R5" s="25" t="n">
        <v>9.509896637186591</v>
      </c>
      <c r="S5" s="25" t="n">
        <v>8.270628784610549</v>
      </c>
      <c r="T5" s="25" t="n">
        <v>5.414908372384851</v>
      </c>
      <c r="U5" s="25" t="n">
        <v>0.9427354005094948</v>
      </c>
      <c r="V5" s="25" t="n">
        <v>-5.14589013101552</v>
      </c>
      <c r="W5" s="25" t="n">
        <v>-11.35975213641363</v>
      </c>
      <c r="X5" s="25" t="n">
        <v>-15.3250780709793</v>
      </c>
      <c r="Y5" s="25" t="n">
        <v>-17.01143495337014</v>
      </c>
      <c r="Z5" s="25" t="n">
        <v>-16.41882278358615</v>
      </c>
      <c r="AA5" s="25" t="n">
        <v>-13.54724156162734</v>
      </c>
      <c r="AB5" s="25" t="n">
        <v>-8.396691287493704</v>
      </c>
      <c r="AC5" s="25" t="n">
        <v>-1.004309055257543</v>
      </c>
      <c r="AD5" s="25" t="n">
        <v>5.733211797441426</v>
      </c>
      <c r="AE5" s="25" t="n">
        <v>9.996153661060319</v>
      </c>
      <c r="AF5" s="25" t="n">
        <v>11.78451653559914</v>
      </c>
      <c r="AG5" s="25" t="n">
        <v>11.09830042105787</v>
      </c>
      <c r="AH5" s="25" t="n">
        <v>7.93750531743653</v>
      </c>
      <c r="AI5" s="25" t="n">
        <v>2.30213122473511</v>
      </c>
      <c r="AJ5" s="25" t="n">
        <v>-5.462326115850447</v>
      </c>
      <c r="AK5" s="25" t="n">
        <v>-11.74735562960696</v>
      </c>
      <c r="AL5" s="25" t="n">
        <v>-15.59324692432348</v>
      </c>
      <c r="AM5" s="25" t="n">
        <v>-17</v>
      </c>
      <c r="AN5" s="25" t="n">
        <v>-15.96761485663653</v>
      </c>
      <c r="AO5" s="25" t="n">
        <v>-12.49609149423305</v>
      </c>
      <c r="AP5" s="25" t="n">
        <v>-6.585429912789587</v>
      </c>
      <c r="AQ5" s="25" t="n">
        <v>-0.5833326766521379</v>
      </c>
      <c r="AR5" s="25" t="n">
        <v>3.16249764983328</v>
      </c>
      <c r="AS5" s="25" t="n">
        <v>4.652061066666666</v>
      </c>
      <c r="AT5" s="25" t="n">
        <v>3.885357573848021</v>
      </c>
      <c r="AU5" s="25" t="n">
        <v>0.8623871713773372</v>
      </c>
      <c r="AV5" s="25" t="n">
        <v>-4.416850140745371</v>
      </c>
      <c r="AW5" s="25" t="n">
        <v>-10.08655841418393</v>
      </c>
      <c r="AX5" s="25" t="n">
        <v>-14.28094170060214</v>
      </c>
      <c r="AY5" s="25" t="n">
        <v>-17</v>
      </c>
      <c r="AZ5" s="25" t="n">
        <v>-18.24373331237751</v>
      </c>
      <c r="BA5" s="25" t="n">
        <v>-18.01214163773469</v>
      </c>
      <c r="BB5" s="25" t="n">
        <v>-16.30522497607151</v>
      </c>
      <c r="BC5" s="25" t="n">
        <v>-13.12298332738798</v>
      </c>
      <c r="BD5" s="25" t="n">
        <v>-8.465416691684116</v>
      </c>
      <c r="BE5" s="25" t="n">
        <v>-2.332525068959901</v>
      </c>
      <c r="BF5" s="25" t="n">
        <v>5.275691540784661</v>
      </c>
    </row>
    <row r="6">
      <c r="A6" s="5" t="n">
        <v>3500</v>
      </c>
      <c r="B6" s="5" t="inlineStr">
        <is>
          <t>路线4(N8-C4)</t>
        </is>
      </c>
      <c r="C6" s="20" t="n">
        <v>-17</v>
      </c>
      <c r="D6" s="24" t="n">
        <v>8.731988175221714</v>
      </c>
      <c r="E6" s="20" t="n">
        <v>-17</v>
      </c>
      <c r="F6" s="24" t="n">
        <v>11.84495428719008</v>
      </c>
      <c r="G6" s="20" t="n">
        <v>-17</v>
      </c>
      <c r="H6" s="24" t="n">
        <v>4.652061066666667</v>
      </c>
      <c r="I6" s="20" t="n">
        <v>-17</v>
      </c>
      <c r="J6" s="28" t="n">
        <v>10.29115329788162</v>
      </c>
      <c r="K6" s="9" t="inlineStr">
        <is>
          <t>通过二次样条插值→</t>
        </is>
      </c>
      <c r="L6" s="25" t="n">
        <v>-17</v>
      </c>
      <c r="M6" s="25" t="n">
        <v>-8.540510014509335</v>
      </c>
      <c r="N6" s="25" t="n">
        <v>-1.697487364379201</v>
      </c>
      <c r="O6" s="25" t="n">
        <v>3.529067950390404</v>
      </c>
      <c r="P6" s="25" t="n">
        <v>7.139155929799481</v>
      </c>
      <c r="Q6" s="25" t="n">
        <v>9.132776573848032</v>
      </c>
      <c r="R6" s="25" t="n">
        <v>9.509929882536049</v>
      </c>
      <c r="S6" s="25" t="n">
        <v>8.270615855863538</v>
      </c>
      <c r="T6" s="25" t="n">
        <v>5.414834493830499</v>
      </c>
      <c r="U6" s="25" t="n">
        <v>0.9425857964369282</v>
      </c>
      <c r="V6" s="25" t="n">
        <v>-5.146130236317171</v>
      </c>
      <c r="W6" s="25" t="n">
        <v>-11.36005226804069</v>
      </c>
      <c r="X6" s="25" t="n">
        <v>-15.32533572243761</v>
      </c>
      <c r="Y6" s="25" t="n">
        <v>-17.0115466946836</v>
      </c>
      <c r="Z6" s="25" t="n">
        <v>-16.41868518477867</v>
      </c>
      <c r="AA6" s="25" t="n">
        <v>-13.54675119272282</v>
      </c>
      <c r="AB6" s="25" t="n">
        <v>-8.395744718516042</v>
      </c>
      <c r="AC6" s="25" t="n">
        <v>-1.002808397122224</v>
      </c>
      <c r="AD6" s="25" t="n">
        <v>5.734932244275952</v>
      </c>
      <c r="AE6" s="25" t="n">
        <v>9.997488092448343</v>
      </c>
      <c r="AF6" s="25" t="n">
        <v>11.78485914739496</v>
      </c>
      <c r="AG6" s="25" t="n">
        <v>11.09704540911579</v>
      </c>
      <c r="AH6" s="25" t="n">
        <v>7.934046877610834</v>
      </c>
      <c r="AI6" s="25" t="n">
        <v>2.295863552880101</v>
      </c>
      <c r="AJ6" s="25" t="n">
        <v>-5.471717927072704</v>
      </c>
      <c r="AK6" s="25" t="n">
        <v>-11.75714823198659</v>
      </c>
      <c r="AL6" s="25" t="n">
        <v>-15.59990892296236</v>
      </c>
      <c r="AM6" s="25" t="n">
        <v>-17</v>
      </c>
      <c r="AN6" s="25" t="n">
        <v>-15.95742146309952</v>
      </c>
      <c r="AO6" s="25" t="n">
        <v>-12.47217331226093</v>
      </c>
      <c r="AP6" s="25" t="n">
        <v>-6.54425554748421</v>
      </c>
      <c r="AQ6" s="25" t="n">
        <v>-0.5340519869702589</v>
      </c>
      <c r="AR6" s="25" t="n">
        <v>3.198053551080031</v>
      </c>
      <c r="AS6" s="25" t="n">
        <v>4.652061066666666</v>
      </c>
      <c r="AT6" s="25" t="n">
        <v>3.827970559789642</v>
      </c>
      <c r="AU6" s="25" t="n">
        <v>0.7257820304489613</v>
      </c>
      <c r="AV6" s="25" t="n">
        <v>-4.654504521355378</v>
      </c>
      <c r="AW6" s="25" t="n">
        <v>-10.37244994989556</v>
      </c>
      <c r="AX6" s="25" t="n">
        <v>-14.48761510944376</v>
      </c>
      <c r="AY6" s="25" t="n">
        <v>-17</v>
      </c>
      <c r="AZ6" s="25" t="n">
        <v>-17.90960462156426</v>
      </c>
      <c r="BA6" s="25" t="n">
        <v>-17.21642897413654</v>
      </c>
      <c r="BB6" s="25" t="n">
        <v>-14.92047305771686</v>
      </c>
      <c r="BC6" s="25" t="n">
        <v>-11.0217368723052</v>
      </c>
      <c r="BD6" s="25" t="n">
        <v>-5.520220417901568</v>
      </c>
      <c r="BE6" s="25" t="n">
        <v>1.584076305494039</v>
      </c>
      <c r="BF6" s="25" t="n">
        <v>10.29115329788162</v>
      </c>
    </row>
    <row r="7">
      <c r="A7" s="7" t="n">
        <v>3600</v>
      </c>
      <c r="B7" s="7" t="inlineStr">
        <is>
          <t>路线1(N8-C1)</t>
        </is>
      </c>
      <c r="C7" s="20" t="n">
        <v>-17</v>
      </c>
      <c r="D7" s="29" t="n">
        <v>8.844448983248231</v>
      </c>
      <c r="E7" s="20" t="n">
        <v>-17</v>
      </c>
      <c r="F7" s="24" t="n">
        <v>11.91296177685951</v>
      </c>
      <c r="G7" s="20" t="n">
        <v>-17</v>
      </c>
      <c r="H7" s="24" t="n">
        <v>4.8673144</v>
      </c>
      <c r="I7" s="20" t="n">
        <v>-17</v>
      </c>
      <c r="J7" s="24" t="n">
        <v>11.5660401438682</v>
      </c>
      <c r="K7" s="14" t="inlineStr">
        <is>
          <t>通过二次样条插值→</t>
        </is>
      </c>
      <c r="L7" s="25" t="n">
        <v>-17</v>
      </c>
      <c r="M7" s="25" t="n">
        <v>-8.504467711484597</v>
      </c>
      <c r="N7" s="25" t="n">
        <v>-1.632144129660632</v>
      </c>
      <c r="O7" s="25" t="n">
        <v>3.616970745471891</v>
      </c>
      <c r="P7" s="25" t="n">
        <v>7.242876913912979</v>
      </c>
      <c r="Q7" s="25" t="n">
        <v>9.245574375662628</v>
      </c>
      <c r="R7" s="25" t="n">
        <v>9.625063130720836</v>
      </c>
      <c r="S7" s="25" t="n">
        <v>8.381343179087603</v>
      </c>
      <c r="T7" s="25" t="n">
        <v>5.51441452076293</v>
      </c>
      <c r="U7" s="25" t="n">
        <v>1.024277155746821</v>
      </c>
      <c r="V7" s="25" t="n">
        <v>-5.089068915960729</v>
      </c>
      <c r="W7" s="25" t="n">
        <v>-11.32883509645234</v>
      </c>
      <c r="X7" s="25" t="n">
        <v>-15.3123783115081</v>
      </c>
      <c r="Y7" s="25" t="n">
        <v>-17.00915185504827</v>
      </c>
      <c r="Z7" s="25" t="n">
        <v>-16.41915572707284</v>
      </c>
      <c r="AA7" s="25" t="n">
        <v>-13.54238992758182</v>
      </c>
      <c r="AB7" s="25" t="n">
        <v>-8.378854456575208</v>
      </c>
      <c r="AC7" s="25" t="n">
        <v>-0.9658126661328201</v>
      </c>
      <c r="AD7" s="25" t="n">
        <v>5.790193981519328</v>
      </c>
      <c r="AE7" s="25" t="n">
        <v>10.06326123447003</v>
      </c>
      <c r="AF7" s="25" t="n">
        <v>11.8533890927193</v>
      </c>
      <c r="AG7" s="25" t="n">
        <v>11.16057755626711</v>
      </c>
      <c r="AH7" s="25" t="n">
        <v>7.984826625113485</v>
      </c>
      <c r="AI7" s="25" t="n">
        <v>2.326136299258417</v>
      </c>
      <c r="AJ7" s="25" t="n">
        <v>-5.468110471283576</v>
      </c>
      <c r="AK7" s="25" t="n">
        <v>-11.76969176413859</v>
      </c>
      <c r="AL7" s="25" t="n">
        <v>-15.6136549403774</v>
      </c>
      <c r="AM7" s="25" t="n">
        <v>-17</v>
      </c>
      <c r="AN7" s="25" t="n">
        <v>-15.92872694300639</v>
      </c>
      <c r="AO7" s="25" t="n">
        <v>-12.39983576939658</v>
      </c>
      <c r="AP7" s="25" t="n">
        <v>-6.413326479170557</v>
      </c>
      <c r="AQ7" s="25" t="n">
        <v>-0.3497097046844116</v>
      </c>
      <c r="AR7" s="25" t="n">
        <v>3.410503921705774</v>
      </c>
      <c r="AS7" s="25" t="n">
        <v>4.8673144</v>
      </c>
      <c r="AT7" s="25" t="n">
        <v>4.020721730198265</v>
      </c>
      <c r="AU7" s="25" t="n">
        <v>0.8707259123005695</v>
      </c>
      <c r="AV7" s="25" t="n">
        <v>-4.582673053693082</v>
      </c>
      <c r="AW7" s="25" t="n">
        <v>-10.36577640775494</v>
      </c>
      <c r="AX7" s="25" t="n">
        <v>-14.50488538985724</v>
      </c>
      <c r="AY7" s="25" t="n">
        <v>-17</v>
      </c>
      <c r="AZ7" s="25" t="n">
        <v>-17.8511202381832</v>
      </c>
      <c r="BA7" s="25" t="n">
        <v>-17.05824610440685</v>
      </c>
      <c r="BB7" s="25" t="n">
        <v>-14.62137759867094</v>
      </c>
      <c r="BC7" s="25" t="n">
        <v>-10.54051472097548</v>
      </c>
      <c r="BD7" s="25" t="n">
        <v>-4.815657471320474</v>
      </c>
      <c r="BE7" s="25" t="n">
        <v>2.553194150294085</v>
      </c>
      <c r="BF7" s="25" t="n">
        <v>11.5660401438682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-17</v>
      </c>
      <c r="D8" s="29" t="n">
        <v>8.844448983248231</v>
      </c>
      <c r="E8" s="20" t="n">
        <v>-17</v>
      </c>
      <c r="F8" s="24" t="n">
        <v>11.91296177685951</v>
      </c>
      <c r="G8" s="20" t="n">
        <v>-17</v>
      </c>
      <c r="H8" s="24" t="n">
        <v>4.8673144</v>
      </c>
      <c r="I8" s="20" t="n">
        <v>-17</v>
      </c>
      <c r="J8" s="26" t="n">
        <v>10.11097575124724</v>
      </c>
      <c r="K8" s="14" t="inlineStr">
        <is>
          <t>通过二次样条插值→</t>
        </is>
      </c>
      <c r="L8" s="25" t="n">
        <v>-17</v>
      </c>
      <c r="M8" s="25" t="n">
        <v>-8.504480035650133</v>
      </c>
      <c r="N8" s="25" t="n">
        <v>-1.632164491325434</v>
      </c>
      <c r="O8" s="25" t="n">
        <v>3.6169466329741</v>
      </c>
      <c r="P8" s="25" t="n">
        <v>7.242853337248471</v>
      </c>
      <c r="Q8" s="25" t="n">
        <v>9.245555621497681</v>
      </c>
      <c r="R8" s="25" t="n">
        <v>9.62505348572172</v>
      </c>
      <c r="S8" s="25" t="n">
        <v>8.381346929920593</v>
      </c>
      <c r="T8" s="25" t="n">
        <v>5.514435954094305</v>
      </c>
      <c r="U8" s="25" t="n">
        <v>1.024320558242847</v>
      </c>
      <c r="V8" s="25" t="n">
        <v>-5.088999257633771</v>
      </c>
      <c r="W8" s="25" t="n">
        <v>-11.32874802354364</v>
      </c>
      <c r="X8" s="25" t="n">
        <v>-15.31230356276494</v>
      </c>
      <c r="Y8" s="25" t="n">
        <v>-17.00911943713457</v>
      </c>
      <c r="Z8" s="25" t="n">
        <v>-16.41919564665252</v>
      </c>
      <c r="AA8" s="25" t="n">
        <v>-13.5425321913188</v>
      </c>
      <c r="AB8" s="25" t="n">
        <v>-8.379129071133397</v>
      </c>
      <c r="AC8" s="25" t="n">
        <v>-0.9662480306762938</v>
      </c>
      <c r="AD8" s="25" t="n">
        <v>5.789694852815026</v>
      </c>
      <c r="AE8" s="25" t="n">
        <v>10.06287409492214</v>
      </c>
      <c r="AF8" s="25" t="n">
        <v>11.85328969564506</v>
      </c>
      <c r="AG8" s="25" t="n">
        <v>11.16094165498378</v>
      </c>
      <c r="AH8" s="25" t="n">
        <v>7.985829972938296</v>
      </c>
      <c r="AI8" s="25" t="n">
        <v>2.327954649508612</v>
      </c>
      <c r="AJ8" s="25" t="n">
        <v>-5.465385759033025</v>
      </c>
      <c r="AK8" s="25" t="n">
        <v>-11.76685077606535</v>
      </c>
      <c r="AL8" s="25" t="n">
        <v>-15.61172218972101</v>
      </c>
      <c r="AM8" s="25" t="n">
        <v>-17</v>
      </c>
      <c r="AN8" s="25" t="n">
        <v>-15.93168420690232</v>
      </c>
      <c r="AO8" s="25" t="n">
        <v>-12.40677481042797</v>
      </c>
      <c r="AP8" s="25" t="n">
        <v>-6.425271810576953</v>
      </c>
      <c r="AQ8" s="25" t="n">
        <v>-0.3640068083755007</v>
      </c>
      <c r="AR8" s="25" t="n">
        <v>3.400188595150151</v>
      </c>
      <c r="AS8" s="25" t="n">
        <v>4.8673144</v>
      </c>
      <c r="AT8" s="25" t="n">
        <v>4.037370606174047</v>
      </c>
      <c r="AU8" s="25" t="n">
        <v>0.9103572136722917</v>
      </c>
      <c r="AV8" s="25" t="n">
        <v>-4.513725777505265</v>
      </c>
      <c r="AW8" s="25" t="n">
        <v>-10.28283477368165</v>
      </c>
      <c r="AX8" s="25" t="n">
        <v>-14.4449261811799</v>
      </c>
      <c r="AY8" s="25" t="n">
        <v>-17</v>
      </c>
      <c r="AZ8" s="25" t="n">
        <v>-17.94805623014196</v>
      </c>
      <c r="BA8" s="25" t="n">
        <v>-17.28909487160578</v>
      </c>
      <c r="BB8" s="25" t="n">
        <v>-15.02311592439146</v>
      </c>
      <c r="BC8" s="25" t="n">
        <v>-11.150119388499</v>
      </c>
      <c r="BD8" s="25" t="n">
        <v>-5.670105263928394</v>
      </c>
      <c r="BE8" s="25" t="n">
        <v>1.416926449320352</v>
      </c>
      <c r="BF8" s="25" t="n">
        <v>10.11097575124724</v>
      </c>
    </row>
    <row r="9">
      <c r="A9" s="7" t="n">
        <v>3600</v>
      </c>
      <c r="B9" s="7" t="inlineStr">
        <is>
          <t>路线3(N8-C3)</t>
        </is>
      </c>
      <c r="C9" s="20" t="n">
        <v>-17</v>
      </c>
      <c r="D9" s="29" t="n">
        <v>8.844448983248231</v>
      </c>
      <c r="E9" s="20" t="n">
        <v>-17</v>
      </c>
      <c r="F9" s="24" t="n">
        <v>11.91296177685951</v>
      </c>
      <c r="G9" s="20" t="n">
        <v>-17</v>
      </c>
      <c r="H9" s="24" t="n">
        <v>4.8673144</v>
      </c>
      <c r="I9" s="20" t="n">
        <v>-17</v>
      </c>
      <c r="J9" s="27" t="n">
        <v>5.400306256396197</v>
      </c>
      <c r="K9" s="14" t="inlineStr">
        <is>
          <t>通过二次样条插值→</t>
        </is>
      </c>
      <c r="L9" s="25" t="n">
        <v>-17</v>
      </c>
      <c r="M9" s="25" t="n">
        <v>-8.504519934276576</v>
      </c>
      <c r="N9" s="25" t="n">
        <v>-1.632230410795212</v>
      </c>
      <c r="O9" s="25" t="n">
        <v>3.616868570444101</v>
      </c>
      <c r="P9" s="25" t="n">
        <v>7.242777009441358</v>
      </c>
      <c r="Q9" s="25" t="n">
        <v>9.245494906196566</v>
      </c>
      <c r="R9" s="25" t="n">
        <v>9.625022260709718</v>
      </c>
      <c r="S9" s="25" t="n">
        <v>8.381359072980809</v>
      </c>
      <c r="T9" s="25" t="n">
        <v>5.514505343009855</v>
      </c>
      <c r="U9" s="25" t="n">
        <v>1.024461070796839</v>
      </c>
      <c r="V9" s="25" t="n">
        <v>-5.088773743658232</v>
      </c>
      <c r="W9" s="25" t="n">
        <v>-11.32846613107421</v>
      </c>
      <c r="X9" s="25" t="n">
        <v>-15.31206156892195</v>
      </c>
      <c r="Y9" s="25" t="n">
        <v>-17.0090144863998</v>
      </c>
      <c r="Z9" s="25" t="n">
        <v>-16.41932488350773</v>
      </c>
      <c r="AA9" s="25" t="n">
        <v>-13.54299276024577</v>
      </c>
      <c r="AB9" s="25" t="n">
        <v>-8.380018116613909</v>
      </c>
      <c r="AC9" s="25" t="n">
        <v>-0.9676574930234505</v>
      </c>
      <c r="AD9" s="25" t="n">
        <v>5.788078958444099</v>
      </c>
      <c r="AE9" s="25" t="n">
        <v>10.06162075763498</v>
      </c>
      <c r="AF9" s="25" t="n">
        <v>11.85296790454919</v>
      </c>
      <c r="AG9" s="25" t="n">
        <v>11.16212039918673</v>
      </c>
      <c r="AH9" s="25" t="n">
        <v>7.989078241547588</v>
      </c>
      <c r="AI9" s="25" t="n">
        <v>2.333841431631784</v>
      </c>
      <c r="AJ9" s="25" t="n">
        <v>-5.456564693143431</v>
      </c>
      <c r="AK9" s="25" t="n">
        <v>-11.75765327530889</v>
      </c>
      <c r="AL9" s="25" t="n">
        <v>-15.60546504426108</v>
      </c>
      <c r="AM9" s="25" t="n">
        <v>-17</v>
      </c>
      <c r="AN9" s="25" t="n">
        <v>-15.94125814252566</v>
      </c>
      <c r="AO9" s="25" t="n">
        <v>-12.42923947183806</v>
      </c>
      <c r="AP9" s="25" t="n">
        <v>-6.463943987937182</v>
      </c>
      <c r="AQ9" s="25" t="n">
        <v>-0.4102926844947131</v>
      </c>
      <c r="AR9" s="25" t="n">
        <v>3.36679344481768</v>
      </c>
      <c r="AS9" s="25" t="n">
        <v>4.867314399999998</v>
      </c>
      <c r="AT9" s="25" t="n">
        <v>4.091270181052243</v>
      </c>
      <c r="AU9" s="25" t="n">
        <v>1.038660787974413</v>
      </c>
      <c r="AV9" s="25" t="n">
        <v>-4.290513779233493</v>
      </c>
      <c r="AW9" s="25" t="n">
        <v>-10.01431701772285</v>
      </c>
      <c r="AX9" s="25" t="n">
        <v>-14.25081242464502</v>
      </c>
      <c r="AY9" s="25" t="n">
        <v>-17</v>
      </c>
      <c r="AZ9" s="25" t="n">
        <v>-18.26187974378781</v>
      </c>
      <c r="BA9" s="25" t="n">
        <v>-18.03645165600843</v>
      </c>
      <c r="BB9" s="25" t="n">
        <v>-16.32371573666187</v>
      </c>
      <c r="BC9" s="25" t="n">
        <v>-13.12367198574812</v>
      </c>
      <c r="BD9" s="25" t="n">
        <v>-8.436320403267199</v>
      </c>
      <c r="BE9" s="25" t="n">
        <v>-2.261660989219092</v>
      </c>
      <c r="BF9" s="25" t="n">
        <v>5.400306256396197</v>
      </c>
    </row>
    <row r="10">
      <c r="A10" s="7" t="n">
        <v>3600</v>
      </c>
      <c r="B10" s="7" t="inlineStr">
        <is>
          <t>路线4(N8-C4)</t>
        </is>
      </c>
      <c r="C10" s="20" t="n">
        <v>-17</v>
      </c>
      <c r="D10" s="29" t="n">
        <v>8.844448983248231</v>
      </c>
      <c r="E10" s="20" t="n">
        <v>-17</v>
      </c>
      <c r="F10" s="24" t="n">
        <v>11.91296177685951</v>
      </c>
      <c r="G10" s="20" t="n">
        <v>-17</v>
      </c>
      <c r="H10" s="24" t="n">
        <v>4.8673144</v>
      </c>
      <c r="I10" s="20" t="n">
        <v>-17</v>
      </c>
      <c r="J10" s="28" t="n">
        <v>10.28025354310519</v>
      </c>
      <c r="K10" s="14" t="inlineStr">
        <is>
          <t>通过二次样条插值→</t>
        </is>
      </c>
      <c r="L10" s="25" t="n">
        <v>-17</v>
      </c>
      <c r="M10" s="25" t="n">
        <v>-8.504478601893981</v>
      </c>
      <c r="N10" s="25" t="n">
        <v>-1.63216212251092</v>
      </c>
      <c r="O10" s="25" t="n">
        <v>3.616949438149183</v>
      </c>
      <c r="P10" s="25" t="n">
        <v>7.242856080086327</v>
      </c>
      <c r="Q10" s="25" t="n">
        <v>9.245557803300519</v>
      </c>
      <c r="R10" s="25" t="n">
        <v>9.62505460779175</v>
      </c>
      <c r="S10" s="25" t="n">
        <v>8.38134649356002</v>
      </c>
      <c r="T10" s="25" t="n">
        <v>5.514433460605334</v>
      </c>
      <c r="U10" s="25" t="n">
        <v>1.024315508927689</v>
      </c>
      <c r="V10" s="25" t="n">
        <v>-5.089007361472914</v>
      </c>
      <c r="W10" s="25" t="n">
        <v>-11.32875815334257</v>
      </c>
      <c r="X10" s="25" t="n">
        <v>-15.31231225880771</v>
      </c>
      <c r="Y10" s="25" t="n">
        <v>-17.00912320853663</v>
      </c>
      <c r="Z10" s="25" t="n">
        <v>-16.41919100252932</v>
      </c>
      <c r="AA10" s="25" t="n">
        <v>-13.54251564078579</v>
      </c>
      <c r="AB10" s="25" t="n">
        <v>-8.379097123306032</v>
      </c>
      <c r="AC10" s="25" t="n">
        <v>-0.9661973816816891</v>
      </c>
      <c r="AD10" s="25" t="n">
        <v>5.7897529199393</v>
      </c>
      <c r="AE10" s="25" t="n">
        <v>10.06291913356658</v>
      </c>
      <c r="AF10" s="25" t="n">
        <v>11.85330125920014</v>
      </c>
      <c r="AG10" s="25" t="n">
        <v>11.16089929683999</v>
      </c>
      <c r="AH10" s="25" t="n">
        <v>7.985713246486114</v>
      </c>
      <c r="AI10" s="25" t="n">
        <v>2.327743108138526</v>
      </c>
      <c r="AJ10" s="25" t="n">
        <v>-5.465702743817726</v>
      </c>
      <c r="AK10" s="25" t="n">
        <v>-11.76718128802769</v>
      </c>
      <c r="AL10" s="25" t="n">
        <v>-15.61194704008845</v>
      </c>
      <c r="AM10" s="25" t="n">
        <v>-17</v>
      </c>
      <c r="AN10" s="25" t="n">
        <v>-15.93134016776234</v>
      </c>
      <c r="AO10" s="25" t="n">
        <v>-12.40596754337549</v>
      </c>
      <c r="AP10" s="25" t="n">
        <v>-6.423882126839422</v>
      </c>
      <c r="AQ10" s="25" t="n">
        <v>-0.3623435265612634</v>
      </c>
      <c r="AR10" s="25" t="n">
        <v>3.401388649051878</v>
      </c>
      <c r="AS10" s="25" t="n">
        <v>4.8673144</v>
      </c>
      <c r="AT10" s="25" t="n">
        <v>4.035433726283101</v>
      </c>
      <c r="AU10" s="25" t="n">
        <v>0.9057466279011841</v>
      </c>
      <c r="AV10" s="25" t="n">
        <v>-4.521746895145746</v>
      </c>
      <c r="AW10" s="25" t="n">
        <v>-10.29248395260474</v>
      </c>
      <c r="AX10" s="25" t="n">
        <v>-14.45190165422282</v>
      </c>
      <c r="AY10" s="25" t="n">
        <v>-17</v>
      </c>
      <c r="AZ10" s="25" t="n">
        <v>-17.93677898993626</v>
      </c>
      <c r="BA10" s="25" t="n">
        <v>-17.26223862403162</v>
      </c>
      <c r="BB10" s="25" t="n">
        <v>-14.97637890228608</v>
      </c>
      <c r="BC10" s="25" t="n">
        <v>-11.07919982469962</v>
      </c>
      <c r="BD10" s="25" t="n">
        <v>-5.570701391272259</v>
      </c>
      <c r="BE10" s="25" t="n">
        <v>1.54911639799601</v>
      </c>
      <c r="BF10" s="25" t="n">
        <v>10.28025354310519</v>
      </c>
    </row>
    <row r="11">
      <c r="A11" s="5" t="n">
        <v>3700</v>
      </c>
      <c r="B11" s="5" t="inlineStr">
        <is>
          <t>路线1(N8-C1)</t>
        </is>
      </c>
      <c r="C11" s="20" t="n">
        <v>-17</v>
      </c>
      <c r="D11" s="29" t="n">
        <v>8.967659589716025</v>
      </c>
      <c r="E11" s="20" t="n">
        <v>-17</v>
      </c>
      <c r="F11" s="24" t="n">
        <v>11.98322908057851</v>
      </c>
      <c r="G11" s="20" t="n">
        <v>-17</v>
      </c>
      <c r="H11" s="24" t="n">
        <v>5.0772344</v>
      </c>
      <c r="I11" s="20" t="n">
        <v>-17</v>
      </c>
      <c r="J11" s="24" t="n">
        <v>11.59791050295858</v>
      </c>
      <c r="K11" s="9" t="inlineStr">
        <is>
          <t>通过二次样条插值→</t>
        </is>
      </c>
      <c r="L11" s="25" t="n">
        <v>-17</v>
      </c>
      <c r="M11" s="25" t="n">
        <v>-8.465081451282291</v>
      </c>
      <c r="N11" s="25" t="n">
        <v>-1.560722161263635</v>
      </c>
      <c r="O11" s="25" t="n">
        <v>3.713077870055964</v>
      </c>
      <c r="P11" s="25" t="n">
        <v>7.356318642676513</v>
      </c>
      <c r="Q11" s="25" t="n">
        <v>9.369000156598009</v>
      </c>
      <c r="R11" s="25" t="n">
        <v>9.751122411820452</v>
      </c>
      <c r="S11" s="25" t="n">
        <v>8.502685408343837</v>
      </c>
      <c r="T11" s="25" t="n">
        <v>5.62368914616817</v>
      </c>
      <c r="U11" s="25" t="n">
        <v>1.114133625293446</v>
      </c>
      <c r="V11" s="25" t="n">
        <v>-5.025981154280329</v>
      </c>
      <c r="W11" s="25" t="n">
        <v>-11.2939188205269</v>
      </c>
      <c r="X11" s="25" t="n">
        <v>-15.2975684138943</v>
      </c>
      <c r="Y11" s="25" t="n">
        <v>-17.00626184515749</v>
      </c>
      <c r="Z11" s="25" t="n">
        <v>-16.41999911431646</v>
      </c>
      <c r="AA11" s="25" t="n">
        <v>-13.53878022137123</v>
      </c>
      <c r="AB11" s="25" t="n">
        <v>-8.362605166321774</v>
      </c>
      <c r="AC11" s="25" t="n">
        <v>-0.9288621719672037</v>
      </c>
      <c r="AD11" s="25" t="n">
        <v>5.846167383363644</v>
      </c>
      <c r="AE11" s="25" t="n">
        <v>10.13046058251547</v>
      </c>
      <c r="AF11" s="25" t="n">
        <v>11.92401742548828</v>
      </c>
      <c r="AG11" s="25" t="n">
        <v>11.22683791228207</v>
      </c>
      <c r="AH11" s="25" t="n">
        <v>8.038922042896841</v>
      </c>
      <c r="AI11" s="25" t="n">
        <v>2.36026981733259</v>
      </c>
      <c r="AJ11" s="25" t="n">
        <v>-5.460208855191982</v>
      </c>
      <c r="AK11" s="25" t="n">
        <v>-11.77834381172602</v>
      </c>
      <c r="AL11" s="25" t="n">
        <v>-15.62494085999536</v>
      </c>
      <c r="AM11" s="25" t="n">
        <v>-17</v>
      </c>
      <c r="AN11" s="25" t="n">
        <v>-15.90352123173994</v>
      </c>
      <c r="AO11" s="25" t="n">
        <v>-12.33550455521518</v>
      </c>
      <c r="AP11" s="25" t="n">
        <v>-6.29594997042572</v>
      </c>
      <c r="AQ11" s="25" t="n">
        <v>-0.1820471255416571</v>
      </c>
      <c r="AR11" s="25" t="n">
        <v>3.609014331266916</v>
      </c>
      <c r="AS11" s="25" t="n">
        <v>5.077234399999998</v>
      </c>
      <c r="AT11" s="25" t="n">
        <v>4.222613080657589</v>
      </c>
      <c r="AU11" s="25" t="n">
        <v>1.045150373239684</v>
      </c>
      <c r="AV11" s="25" t="n">
        <v>-4.455153722253707</v>
      </c>
      <c r="AW11" s="25" t="n">
        <v>-10.29017539057961</v>
      </c>
      <c r="AX11" s="25" t="n">
        <v>-14.47179081649504</v>
      </c>
      <c r="AY11" s="25" t="n">
        <v>-16.99999999999999</v>
      </c>
      <c r="AZ11" s="25" t="n">
        <v>-17.87480294109448</v>
      </c>
      <c r="BA11" s="25" t="n">
        <v>-17.09619963977848</v>
      </c>
      <c r="BB11" s="25" t="n">
        <v>-14.66419009605202</v>
      </c>
      <c r="BC11" s="25" t="n">
        <v>-10.57877430991508</v>
      </c>
      <c r="BD11" s="25" t="n">
        <v>-4.839952281367665</v>
      </c>
      <c r="BE11" s="25" t="n">
        <v>2.55227598959022</v>
      </c>
      <c r="BF11" s="25" t="n">
        <v>11.59791050295858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-17</v>
      </c>
      <c r="D12" s="29" t="n">
        <v>8.967659589716025</v>
      </c>
      <c r="E12" s="20" t="n">
        <v>-17</v>
      </c>
      <c r="F12" s="24" t="n">
        <v>11.98322908057851</v>
      </c>
      <c r="G12" s="20" t="n">
        <v>-17</v>
      </c>
      <c r="H12" s="24" t="n">
        <v>5.0772344</v>
      </c>
      <c r="I12" s="20" t="n">
        <v>-17</v>
      </c>
      <c r="J12" s="26" t="n">
        <v>10.15612056213018</v>
      </c>
      <c r="K12" s="9" t="inlineStr">
        <is>
          <t>通过二次样条插值→</t>
        </is>
      </c>
      <c r="L12" s="25" t="n">
        <v>-17</v>
      </c>
      <c r="M12" s="25" t="n">
        <v>-8.465093663015319</v>
      </c>
      <c r="N12" s="25" t="n">
        <v>-1.560742337170379</v>
      </c>
      <c r="O12" s="25" t="n">
        <v>3.713053977534822</v>
      </c>
      <c r="P12" s="25" t="n">
        <v>7.356295281100286</v>
      </c>
      <c r="Q12" s="25" t="n">
        <v>9.36898157352601</v>
      </c>
      <c r="R12" s="25" t="n">
        <v>9.751112854811996</v>
      </c>
      <c r="S12" s="25" t="n">
        <v>8.502689124958238</v>
      </c>
      <c r="T12" s="25" t="n">
        <v>5.623710383964742</v>
      </c>
      <c r="U12" s="25" t="n">
        <v>1.114176631831507</v>
      </c>
      <c r="V12" s="25" t="n">
        <v>-5.025912131441469</v>
      </c>
      <c r="W12" s="25" t="n">
        <v>-11.29383254197833</v>
      </c>
      <c r="X12" s="25" t="n">
        <v>-15.29749434707875</v>
      </c>
      <c r="Y12" s="25" t="n">
        <v>-17.00622972299017</v>
      </c>
      <c r="Z12" s="25" t="n">
        <v>-16.42003866971258</v>
      </c>
      <c r="AA12" s="25" t="n">
        <v>-13.53892118724596</v>
      </c>
      <c r="AB12" s="25" t="n">
        <v>-8.362877275590348</v>
      </c>
      <c r="AC12" s="25" t="n">
        <v>-0.9292935647100675</v>
      </c>
      <c r="AD12" s="25" t="n">
        <v>5.845672808175978</v>
      </c>
      <c r="AE12" s="25" t="n">
        <v>10.13007697481489</v>
      </c>
      <c r="AF12" s="25" t="n">
        <v>11.92391893520668</v>
      </c>
      <c r="AG12" s="25" t="n">
        <v>11.22719868935133</v>
      </c>
      <c r="AH12" s="25" t="n">
        <v>8.039916237248853</v>
      </c>
      <c r="AI12" s="25" t="n">
        <v>2.362071578899243</v>
      </c>
      <c r="AJ12" s="25" t="n">
        <v>-5.4575090003028</v>
      </c>
      <c r="AK12" s="25" t="n">
        <v>-11.77552874179044</v>
      </c>
      <c r="AL12" s="25" t="n">
        <v>-15.6230257416895</v>
      </c>
      <c r="AM12" s="25" t="n">
        <v>-17</v>
      </c>
      <c r="AN12" s="25" t="n">
        <v>-15.90645151672192</v>
      </c>
      <c r="AO12" s="25" t="n">
        <v>-12.34238029185528</v>
      </c>
      <c r="AP12" s="25" t="n">
        <v>-6.30778632540007</v>
      </c>
      <c r="AQ12" s="25" t="n">
        <v>-0.1962137977448427</v>
      </c>
      <c r="AR12" s="25" t="n">
        <v>3.598793110721848</v>
      </c>
      <c r="AS12" s="25" t="n">
        <v>5.0772344</v>
      </c>
      <c r="AT12" s="25" t="n">
        <v>4.23911007008961</v>
      </c>
      <c r="AU12" s="25" t="n">
        <v>1.084420120990684</v>
      </c>
      <c r="AV12" s="25" t="n">
        <v>-4.386835447296782</v>
      </c>
      <c r="AW12" s="25" t="n">
        <v>-10.20799042729607</v>
      </c>
      <c r="AX12" s="25" t="n">
        <v>-14.41237861153048</v>
      </c>
      <c r="AY12" s="25" t="n">
        <v>-17</v>
      </c>
      <c r="AZ12" s="25" t="n">
        <v>-17.97085459270463</v>
      </c>
      <c r="BA12" s="25" t="n">
        <v>-17.32494238964438</v>
      </c>
      <c r="BB12" s="25" t="n">
        <v>-15.06226339081924</v>
      </c>
      <c r="BC12" s="25" t="n">
        <v>-11.18281759622922</v>
      </c>
      <c r="BD12" s="25" t="n">
        <v>-5.686605005874304</v>
      </c>
      <c r="BE12" s="25" t="n">
        <v>1.426374380245495</v>
      </c>
      <c r="BF12" s="25" t="n">
        <v>10.15612056213018</v>
      </c>
    </row>
    <row r="13">
      <c r="A13" s="5" t="n">
        <v>3700</v>
      </c>
      <c r="B13" s="5" t="inlineStr">
        <is>
          <t>路线3(N8-C3)</t>
        </is>
      </c>
      <c r="C13" s="20" t="n">
        <v>-17</v>
      </c>
      <c r="D13" s="29" t="n">
        <v>8.967659589716025</v>
      </c>
      <c r="E13" s="20" t="n">
        <v>-17</v>
      </c>
      <c r="F13" s="24" t="n">
        <v>11.98322908057851</v>
      </c>
      <c r="G13" s="20" t="n">
        <v>-17</v>
      </c>
      <c r="H13" s="24" t="n">
        <v>5.0772344</v>
      </c>
      <c r="I13" s="20" t="n">
        <v>-17</v>
      </c>
      <c r="J13" s="27" t="n">
        <v>5.52079661969525</v>
      </c>
      <c r="K13" s="9" t="inlineStr">
        <is>
          <t>通过二次样条插值→</t>
        </is>
      </c>
      <c r="L13" s="25" t="n">
        <v>-17</v>
      </c>
      <c r="M13" s="25" t="n">
        <v>-8.465132923476837</v>
      </c>
      <c r="N13" s="25" t="n">
        <v>-1.560807202280712</v>
      </c>
      <c r="O13" s="25" t="n">
        <v>3.712977163588375</v>
      </c>
      <c r="P13" s="25" t="n">
        <v>7.356220174130425</v>
      </c>
      <c r="Q13" s="25" t="n">
        <v>9.368921829345439</v>
      </c>
      <c r="R13" s="25" t="n">
        <v>9.751082129233414</v>
      </c>
      <c r="S13" s="25" t="n">
        <v>8.502701073794347</v>
      </c>
      <c r="T13" s="25" t="n">
        <v>5.623778663028247</v>
      </c>
      <c r="U13" s="25" t="n">
        <v>1.114314896935106</v>
      </c>
      <c r="V13" s="25" t="n">
        <v>-5.025690224485075</v>
      </c>
      <c r="W13" s="25" t="n">
        <v>-11.29355515828284</v>
      </c>
      <c r="X13" s="25" t="n">
        <v>-15.29725622384478</v>
      </c>
      <c r="Y13" s="25" t="n">
        <v>-17.00612645090662</v>
      </c>
      <c r="Z13" s="25" t="n">
        <v>-16.42016583946836</v>
      </c>
      <c r="AA13" s="25" t="n">
        <v>-13.53937438953</v>
      </c>
      <c r="AB13" s="25" t="n">
        <v>-8.363752101091535</v>
      </c>
      <c r="AC13" s="25" t="n">
        <v>-0.9306804831875537</v>
      </c>
      <c r="AD13" s="25" t="n">
        <v>5.844082759484557</v>
      </c>
      <c r="AE13" s="25" t="n">
        <v>10.1288436842303</v>
      </c>
      <c r="AF13" s="25" t="n">
        <v>11.92360229104967</v>
      </c>
      <c r="AG13" s="25" t="n">
        <v>11.22835857994266</v>
      </c>
      <c r="AH13" s="25" t="n">
        <v>8.043112550909276</v>
      </c>
      <c r="AI13" s="25" t="n">
        <v>2.367864203949521</v>
      </c>
      <c r="AJ13" s="25" t="n">
        <v>-5.448829024354469</v>
      </c>
      <c r="AK13" s="25" t="n">
        <v>-11.76647835192258</v>
      </c>
      <c r="AL13" s="25" t="n">
        <v>-15.61686867713776</v>
      </c>
      <c r="AM13" s="25" t="n">
        <v>-17</v>
      </c>
      <c r="AN13" s="25" t="n">
        <v>-15.9158723205093</v>
      </c>
      <c r="AO13" s="25" t="n">
        <v>-12.36448563866568</v>
      </c>
      <c r="AP13" s="25" t="n">
        <v>-6.34583995446912</v>
      </c>
      <c r="AQ13" s="25" t="n">
        <v>-0.2417593470572016</v>
      </c>
      <c r="AR13" s="25" t="n">
        <v>3.565932104432505</v>
      </c>
      <c r="AS13" s="25" t="n">
        <v>5.077234399999998</v>
      </c>
      <c r="AT13" s="25" t="n">
        <v>4.292147539645279</v>
      </c>
      <c r="AU13" s="25" t="n">
        <v>1.21067152336834</v>
      </c>
      <c r="AV13" s="25" t="n">
        <v>-4.167193648830805</v>
      </c>
      <c r="AW13" s="25" t="n">
        <v>-9.943767521289779</v>
      </c>
      <c r="AX13" s="25" t="n">
        <v>-14.22136963834617</v>
      </c>
      <c r="AY13" s="25" t="n">
        <v>-17</v>
      </c>
      <c r="AZ13" s="25" t="n">
        <v>-18.27965860625125</v>
      </c>
      <c r="BA13" s="25" t="n">
        <v>-18.06034545709993</v>
      </c>
      <c r="BB13" s="25" t="n">
        <v>-16.34206055254604</v>
      </c>
      <c r="BC13" s="25" t="n">
        <v>-13.12480389258957</v>
      </c>
      <c r="BD13" s="25" t="n">
        <v>-8.408575477230539</v>
      </c>
      <c r="BE13" s="25" t="n">
        <v>-2.193375306468932</v>
      </c>
      <c r="BF13" s="25" t="n">
        <v>5.52079661969525</v>
      </c>
    </row>
    <row r="14">
      <c r="A14" s="5" t="n">
        <v>3700</v>
      </c>
      <c r="B14" s="5" t="inlineStr">
        <is>
          <t>路线4(N8-C4)</t>
        </is>
      </c>
      <c r="C14" s="20" t="n">
        <v>-17</v>
      </c>
      <c r="D14" s="29" t="n">
        <v>8.967659589716025</v>
      </c>
      <c r="E14" s="20" t="n">
        <v>-17</v>
      </c>
      <c r="F14" s="24" t="n">
        <v>11.98322908057851</v>
      </c>
      <c r="G14" s="20" t="n">
        <v>-17</v>
      </c>
      <c r="H14" s="24" t="n">
        <v>5.0772344</v>
      </c>
      <c r="I14" s="20" t="n">
        <v>-17</v>
      </c>
      <c r="J14" s="28" t="n">
        <v>10.26953003596381</v>
      </c>
      <c r="K14" s="9" t="inlineStr">
        <is>
          <t>通过二次样条插值→</t>
        </is>
      </c>
      <c r="L14" s="25" t="n">
        <v>-17</v>
      </c>
      <c r="M14" s="25" t="n">
        <v>-8.465092702454992</v>
      </c>
      <c r="N14" s="25" t="n">
        <v>-1.560740750157665</v>
      </c>
      <c r="O14" s="25" t="n">
        <v>3.713055856891982</v>
      </c>
      <c r="P14" s="25" t="n">
        <v>7.356297118693952</v>
      </c>
      <c r="Q14" s="25" t="n">
        <v>9.368983035248249</v>
      </c>
      <c r="R14" s="25" t="n">
        <v>9.751113606554856</v>
      </c>
      <c r="S14" s="25" t="n">
        <v>8.502688832613787</v>
      </c>
      <c r="T14" s="25" t="n">
        <v>5.623708713425041</v>
      </c>
      <c r="U14" s="25" t="n">
        <v>1.114173248988612</v>
      </c>
      <c r="V14" s="25" t="n">
        <v>-5.025917560695495</v>
      </c>
      <c r="W14" s="25" t="n">
        <v>-11.29383932854587</v>
      </c>
      <c r="X14" s="25" t="n">
        <v>-15.29750017308596</v>
      </c>
      <c r="Y14" s="25" t="n">
        <v>-17.00623224968147</v>
      </c>
      <c r="Z14" s="25" t="n">
        <v>-16.42003555833239</v>
      </c>
      <c r="AA14" s="25" t="n">
        <v>-13.53891009903871</v>
      </c>
      <c r="AB14" s="25" t="n">
        <v>-8.362855871800452</v>
      </c>
      <c r="AC14" s="25" t="n">
        <v>-0.9292596318724213</v>
      </c>
      <c r="AD14" s="25" t="n">
        <v>5.845711710869227</v>
      </c>
      <c r="AE14" s="25" t="n">
        <v>10.13010714893821</v>
      </c>
      <c r="AF14" s="25" t="n">
        <v>11.92392668233453</v>
      </c>
      <c r="AG14" s="25" t="n">
        <v>11.22717031105818</v>
      </c>
      <c r="AH14" s="25" t="n">
        <v>8.039838035109167</v>
      </c>
      <c r="AI14" s="25" t="n">
        <v>2.36192985448748</v>
      </c>
      <c r="AJ14" s="25" t="n">
        <v>-5.457721367662106</v>
      </c>
      <c r="AK14" s="25" t="n">
        <v>-11.77575017182761</v>
      </c>
      <c r="AL14" s="25" t="n">
        <v>-15.62317638260691</v>
      </c>
      <c r="AM14" s="25" t="n">
        <v>-17</v>
      </c>
      <c r="AN14" s="25" t="n">
        <v>-15.90622102400688</v>
      </c>
      <c r="AO14" s="25" t="n">
        <v>-12.34183945462755</v>
      </c>
      <c r="AP14" s="25" t="n">
        <v>-6.30685529186201</v>
      </c>
      <c r="AQ14" s="25" t="n">
        <v>-0.1950994642382467</v>
      </c>
      <c r="AR14" s="25" t="n">
        <v>3.599597099715756</v>
      </c>
      <c r="AS14" s="25" t="n">
        <v>5.077234399999998</v>
      </c>
      <c r="AT14" s="25" t="n">
        <v>4.23781243661448</v>
      </c>
      <c r="AU14" s="25" t="n">
        <v>1.081331209559202</v>
      </c>
      <c r="AV14" s="25" t="n">
        <v>-4.392209281165837</v>
      </c>
      <c r="AW14" s="25" t="n">
        <v>-10.21445499829847</v>
      </c>
      <c r="AX14" s="25" t="n">
        <v>-14.41705190457652</v>
      </c>
      <c r="AY14" s="25" t="n">
        <v>-17</v>
      </c>
      <c r="AZ14" s="25" t="n">
        <v>-17.9632992845689</v>
      </c>
      <c r="BA14" s="25" t="n">
        <v>-17.30694975828322</v>
      </c>
      <c r="BB14" s="25" t="n">
        <v>-15.03095142114297</v>
      </c>
      <c r="BC14" s="25" t="n">
        <v>-11.13530427314814</v>
      </c>
      <c r="BD14" s="25" t="n">
        <v>-5.620008314298732</v>
      </c>
      <c r="BE14" s="25" t="n">
        <v>1.514936455405248</v>
      </c>
      <c r="BF14" s="25" t="n">
        <v>10.26953003596381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-17</v>
      </c>
      <c r="D15" s="29" t="n">
        <v>9.1016199946251</v>
      </c>
      <c r="E15" s="20" t="n">
        <v>-17</v>
      </c>
      <c r="F15" s="24" t="n">
        <v>12.05575619834711</v>
      </c>
      <c r="G15" s="20" t="n">
        <v>-17</v>
      </c>
      <c r="H15" s="24" t="n">
        <v>5.281821066666666</v>
      </c>
      <c r="I15" s="20" t="n">
        <v>-17</v>
      </c>
      <c r="J15" s="24" t="n">
        <v>11.62789766794292</v>
      </c>
      <c r="K15" s="14" t="inlineStr">
        <is>
          <t>通过二次样条插值→</t>
        </is>
      </c>
      <c r="L15" s="25" t="n">
        <v>-17</v>
      </c>
      <c r="M15" s="25" t="n">
        <v>-8.422340721699497</v>
      </c>
      <c r="N15" s="25" t="n">
        <v>-1.483204091200776</v>
      </c>
      <c r="O15" s="25" t="n">
        <v>3.817409891496165</v>
      </c>
      <c r="P15" s="25" t="n">
        <v>7.479501226391328</v>
      </c>
      <c r="Q15" s="25" t="n">
        <v>9.503069913484715</v>
      </c>
      <c r="R15" s="25" t="n">
        <v>9.888115952776316</v>
      </c>
      <c r="S15" s="25" t="n">
        <v>8.634639344266139</v>
      </c>
      <c r="T15" s="25" t="n">
        <v>5.742640087954182</v>
      </c>
      <c r="U15" s="25" t="n">
        <v>1.212118183840444</v>
      </c>
      <c r="V15" s="25" t="n">
        <v>-4.956926368075075</v>
      </c>
      <c r="W15" s="25" t="n">
        <v>-11.25537771126329</v>
      </c>
      <c r="X15" s="25" t="n">
        <v>-15.28096978839219</v>
      </c>
      <c r="Y15" s="25" t="n">
        <v>-17.00290431667547</v>
      </c>
      <c r="Z15" s="25" t="n">
        <v>-16.42118129611313</v>
      </c>
      <c r="AA15" s="25" t="n">
        <v>-13.53580072670516</v>
      </c>
      <c r="AB15" s="25" t="n">
        <v>-8.346762608451568</v>
      </c>
      <c r="AC15" s="25" t="n">
        <v>-0.8915855596309391</v>
      </c>
      <c r="AD15" s="25" t="n">
        <v>5.903278194027137</v>
      </c>
      <c r="AE15" s="25" t="n">
        <v>10.19941635687203</v>
      </c>
      <c r="AF15" s="25" t="n">
        <v>11.99682892890374</v>
      </c>
      <c r="AG15" s="25" t="n">
        <v>11.29551591012227</v>
      </c>
      <c r="AH15" s="25" t="n">
        <v>8.095477300527612</v>
      </c>
      <c r="AI15" s="25" t="n">
        <v>2.396713100119772</v>
      </c>
      <c r="AJ15" s="25" t="n">
        <v>-5.450337189747634</v>
      </c>
      <c r="AK15" s="25" t="n">
        <v>-11.78552766604787</v>
      </c>
      <c r="AL15" s="25" t="n">
        <v>-15.63541526946533</v>
      </c>
      <c r="AM15" s="25" t="n">
        <v>-17</v>
      </c>
      <c r="AN15" s="25" t="n">
        <v>-15.87928185765188</v>
      </c>
      <c r="AO15" s="25" t="n">
        <v>-12.27326084242099</v>
      </c>
      <c r="AP15" s="25" t="n">
        <v>-6.181936954307314</v>
      </c>
      <c r="AQ15" s="25" t="n">
        <v>-0.01886918005126853</v>
      </c>
      <c r="AR15" s="25" t="n">
        <v>3.802383493606723</v>
      </c>
      <c r="AS15" s="25" t="n">
        <v>5.281821066666665</v>
      </c>
      <c r="AT15" s="25" t="n">
        <v>4.419443539128555</v>
      </c>
      <c r="AU15" s="25" t="n">
        <v>1.215250910992392</v>
      </c>
      <c r="AV15" s="25" t="n">
        <v>-4.330756817741818</v>
      </c>
      <c r="AW15" s="25" t="n">
        <v>-10.21639402401489</v>
      </c>
      <c r="AX15" s="25" t="n">
        <v>-14.43947508476761</v>
      </c>
      <c r="AY15" s="25" t="n">
        <v>-17</v>
      </c>
      <c r="AZ15" s="25" t="n">
        <v>-17.89796876971203</v>
      </c>
      <c r="BA15" s="25" t="n">
        <v>-17.13338139390373</v>
      </c>
      <c r="BB15" s="25" t="n">
        <v>-14.70623787257509</v>
      </c>
      <c r="BC15" s="25" t="n">
        <v>-10.6165382057261</v>
      </c>
      <c r="BD15" s="25" t="n">
        <v>-4.86428239335677</v>
      </c>
      <c r="BE15" s="25" t="n">
        <v>2.550529564532902</v>
      </c>
      <c r="BF15" s="25" t="n">
        <v>11.62789766794292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-17</v>
      </c>
      <c r="D16" s="29" t="n">
        <v>9.1016199946251</v>
      </c>
      <c r="E16" s="20" t="n">
        <v>-17</v>
      </c>
      <c r="F16" s="24" t="n">
        <v>12.05575619834711</v>
      </c>
      <c r="G16" s="20" t="n">
        <v>-17</v>
      </c>
      <c r="H16" s="24" t="n">
        <v>5.281821066666666</v>
      </c>
      <c r="I16" s="20" t="n">
        <v>-17</v>
      </c>
      <c r="J16" s="26" t="n">
        <v>10.19987817612252</v>
      </c>
      <c r="K16" s="14" t="inlineStr">
        <is>
          <t>通过二次样条插值→</t>
        </is>
      </c>
      <c r="L16" s="25" t="n">
        <v>-17</v>
      </c>
      <c r="M16" s="25" t="n">
        <v>-8.422352816798998</v>
      </c>
      <c r="N16" s="25" t="n">
        <v>-1.483224074408647</v>
      </c>
      <c r="O16" s="25" t="n">
        <v>3.817386227171054</v>
      </c>
      <c r="P16" s="25" t="n">
        <v>7.479478087940109</v>
      </c>
      <c r="Q16" s="25" t="n">
        <v>9.503051507898519</v>
      </c>
      <c r="R16" s="25" t="n">
        <v>9.888106487046272</v>
      </c>
      <c r="S16" s="25" t="n">
        <v>8.634643025383378</v>
      </c>
      <c r="T16" s="25" t="n">
        <v>5.742661122909833</v>
      </c>
      <c r="U16" s="25" t="n">
        <v>1.212160779625641</v>
      </c>
      <c r="V16" s="25" t="n">
        <v>-4.956858004469202</v>
      </c>
      <c r="W16" s="25" t="n">
        <v>-11.25529225675595</v>
      </c>
      <c r="X16" s="25" t="n">
        <v>-15.28089642898435</v>
      </c>
      <c r="Y16" s="25" t="n">
        <v>-17.00287250130504</v>
      </c>
      <c r="Z16" s="25" t="n">
        <v>-16.42122047371803</v>
      </c>
      <c r="AA16" s="25" t="n">
        <v>-13.53594034622331</v>
      </c>
      <c r="AB16" s="25" t="n">
        <v>-8.347032118820884</v>
      </c>
      <c r="AC16" s="25" t="n">
        <v>-0.8920128321676627</v>
      </c>
      <c r="AD16" s="25" t="n">
        <v>5.902788342497344</v>
      </c>
      <c r="AE16" s="25" t="n">
        <v>10.19903641298553</v>
      </c>
      <c r="AF16" s="25" t="n">
        <v>11.9967313792969</v>
      </c>
      <c r="AG16" s="25" t="n">
        <v>11.29587324143144</v>
      </c>
      <c r="AH16" s="25" t="n">
        <v>8.096461999389168</v>
      </c>
      <c r="AI16" s="25" t="n">
        <v>2.398497653170072</v>
      </c>
      <c r="AJ16" s="25" t="n">
        <v>-5.447663121010109</v>
      </c>
      <c r="AK16" s="25" t="n">
        <v>-11.78273948267593</v>
      </c>
      <c r="AL16" s="25" t="n">
        <v>-15.63351844233923</v>
      </c>
      <c r="AM16" s="25" t="n">
        <v>-17</v>
      </c>
      <c r="AN16" s="25" t="n">
        <v>-15.88218415565825</v>
      </c>
      <c r="AO16" s="25" t="n">
        <v>-12.28007090931399</v>
      </c>
      <c r="AP16" s="25" t="n">
        <v>-6.193660260967208</v>
      </c>
      <c r="AQ16" s="25" t="n">
        <v>-0.03290054722030283</v>
      </c>
      <c r="AR16" s="25" t="n">
        <v>3.792259895324319</v>
      </c>
      <c r="AS16" s="25" t="n">
        <v>5.281821066666664</v>
      </c>
      <c r="AT16" s="25" t="n">
        <v>4.435782966806728</v>
      </c>
      <c r="AU16" s="25" t="n">
        <v>1.254145595744509</v>
      </c>
      <c r="AV16" s="25" t="n">
        <v>-4.263091046519985</v>
      </c>
      <c r="AW16" s="25" t="n">
        <v>-10.13499400437264</v>
      </c>
      <c r="AX16" s="25" t="n">
        <v>-14.38063032219931</v>
      </c>
      <c r="AY16" s="25" t="n">
        <v>-17</v>
      </c>
      <c r="AZ16" s="25" t="n">
        <v>-17.99310303777471</v>
      </c>
      <c r="BA16" s="25" t="n">
        <v>-17.35993943552345</v>
      </c>
      <c r="BB16" s="25" t="n">
        <v>-15.10050919324621</v>
      </c>
      <c r="BC16" s="25" t="n">
        <v>-11.21481231094299</v>
      </c>
      <c r="BD16" s="25" t="n">
        <v>-5.702848788613802</v>
      </c>
      <c r="BE16" s="25" t="n">
        <v>1.43538137374137</v>
      </c>
      <c r="BF16" s="25" t="n">
        <v>10.19987817612252</v>
      </c>
    </row>
    <row r="17">
      <c r="A17" s="7" t="n">
        <v>3800</v>
      </c>
      <c r="B17" s="7" t="inlineStr">
        <is>
          <t>路线3(N8-C3)</t>
        </is>
      </c>
      <c r="C17" s="20" t="n">
        <v>-17</v>
      </c>
      <c r="D17" s="29" t="n">
        <v>9.1016199946251</v>
      </c>
      <c r="E17" s="20" t="n">
        <v>-17</v>
      </c>
      <c r="F17" s="24" t="n">
        <v>12.05575619834711</v>
      </c>
      <c r="G17" s="20" t="n">
        <v>-17</v>
      </c>
      <c r="H17" s="24" t="n">
        <v>5.281821066666666</v>
      </c>
      <c r="I17" s="20" t="n">
        <v>-17</v>
      </c>
      <c r="J17" s="27" t="n">
        <v>5.637162630681817</v>
      </c>
      <c r="K17" s="14" t="inlineStr">
        <is>
          <t>通过二次样条插值→</t>
        </is>
      </c>
      <c r="L17" s="25" t="n">
        <v>-17</v>
      </c>
      <c r="M17" s="25" t="n">
        <v>-8.422391462278862</v>
      </c>
      <c r="N17" s="25" t="n">
        <v>-1.483287923462337</v>
      </c>
      <c r="O17" s="25" t="n">
        <v>3.81731061644958</v>
      </c>
      <c r="P17" s="25" t="n">
        <v>7.479404157456888</v>
      </c>
      <c r="Q17" s="25" t="n">
        <v>9.502992699559591</v>
      </c>
      <c r="R17" s="25" t="n">
        <v>9.88807624275768</v>
      </c>
      <c r="S17" s="25" t="n">
        <v>8.634654787051163</v>
      </c>
      <c r="T17" s="25" t="n">
        <v>5.742728332440034</v>
      </c>
      <c r="U17" s="25" t="n">
        <v>1.212296878924295</v>
      </c>
      <c r="V17" s="25" t="n">
        <v>-4.956639573496052</v>
      </c>
      <c r="W17" s="25" t="n">
        <v>-11.25501921803951</v>
      </c>
      <c r="X17" s="25" t="n">
        <v>-15.28066203574778</v>
      </c>
      <c r="Y17" s="25" t="n">
        <v>-17.00277084689062</v>
      </c>
      <c r="Z17" s="25" t="n">
        <v>-16.42134565146802</v>
      </c>
      <c r="AA17" s="25" t="n">
        <v>-13.53638644948001</v>
      </c>
      <c r="AB17" s="25" t="n">
        <v>-8.347893240926561</v>
      </c>
      <c r="AC17" s="25" t="n">
        <v>-0.8933780257498318</v>
      </c>
      <c r="AD17" s="25" t="n">
        <v>5.901223200562831</v>
      </c>
      <c r="AE17" s="25" t="n">
        <v>10.19782244084631</v>
      </c>
      <c r="AF17" s="25" t="n">
        <v>11.9964196951006</v>
      </c>
      <c r="AG17" s="25" t="n">
        <v>11.2970149633257</v>
      </c>
      <c r="AH17" s="25" t="n">
        <v>8.09960824552161</v>
      </c>
      <c r="AI17" s="25" t="n">
        <v>2.404199541688337</v>
      </c>
      <c r="AJ17" s="25" t="n">
        <v>-5.43911910948355</v>
      </c>
      <c r="AK17" s="25" t="n">
        <v>-11.77383085944804</v>
      </c>
      <c r="AL17" s="25" t="n">
        <v>-15.62745782295352</v>
      </c>
      <c r="AM17" s="25" t="n">
        <v>-17</v>
      </c>
      <c r="AN17" s="25" t="n">
        <v>-15.89145739058747</v>
      </c>
      <c r="AO17" s="25" t="n">
        <v>-12.30182999471594</v>
      </c>
      <c r="AP17" s="25" t="n">
        <v>-6.231117812385412</v>
      </c>
      <c r="AQ17" s="25" t="n">
        <v>-0.07773266433960363</v>
      </c>
      <c r="AR17" s="25" t="n">
        <v>3.759913628677755</v>
      </c>
      <c r="AS17" s="25" t="n">
        <v>5.281821066666664</v>
      </c>
      <c r="AT17" s="25" t="n">
        <v>4.487989649627123</v>
      </c>
      <c r="AU17" s="25" t="n">
        <v>1.378419377559128</v>
      </c>
      <c r="AV17" s="25" t="n">
        <v>-4.046889749537314</v>
      </c>
      <c r="AW17" s="25" t="n">
        <v>-9.874909924884726</v>
      </c>
      <c r="AX17" s="25" t="n">
        <v>-14.19261334170562</v>
      </c>
      <c r="AY17" s="25" t="n">
        <v>-17</v>
      </c>
      <c r="AZ17" s="25" t="n">
        <v>-18.29706989976786</v>
      </c>
      <c r="BA17" s="25" t="n">
        <v>-18.0838230410092</v>
      </c>
      <c r="BB17" s="25" t="n">
        <v>-16.36025942372403</v>
      </c>
      <c r="BC17" s="25" t="n">
        <v>-13.12637904791234</v>
      </c>
      <c r="BD17" s="25" t="n">
        <v>-8.382181913574142</v>
      </c>
      <c r="BE17" s="25" t="n">
        <v>-2.12766802070942</v>
      </c>
      <c r="BF17" s="25" t="n">
        <v>5.637162630681817</v>
      </c>
    </row>
    <row r="18">
      <c r="A18" s="7" t="n">
        <v>3800</v>
      </c>
      <c r="B18" s="7" t="inlineStr">
        <is>
          <t>路线4(N8-C4)</t>
        </is>
      </c>
      <c r="C18" s="20" t="n">
        <v>-17</v>
      </c>
      <c r="D18" s="29" t="n">
        <v>9.1016199946251</v>
      </c>
      <c r="E18" s="20" t="n">
        <v>-17</v>
      </c>
      <c r="F18" s="24" t="n">
        <v>12.05575619834711</v>
      </c>
      <c r="G18" s="20" t="n">
        <v>-17</v>
      </c>
      <c r="H18" s="24" t="n">
        <v>5.281821066666666</v>
      </c>
      <c r="I18" s="20" t="n">
        <v>-17</v>
      </c>
      <c r="J18" s="28" t="n">
        <v>10.25898277645747</v>
      </c>
      <c r="K18" s="14" t="inlineStr">
        <is>
          <t>通过二次样条插值→</t>
        </is>
      </c>
      <c r="L18" s="25" t="n">
        <v>-17</v>
      </c>
      <c r="M18" s="25" t="n">
        <v>-8.42235231619237</v>
      </c>
      <c r="N18" s="25" t="n">
        <v>-1.483223247319435</v>
      </c>
      <c r="O18" s="25" t="n">
        <v>3.817387206618807</v>
      </c>
      <c r="P18" s="25" t="n">
        <v>7.479479045622357</v>
      </c>
      <c r="Q18" s="25" t="n">
        <v>9.503052269691215</v>
      </c>
      <c r="R18" s="25" t="n">
        <v>9.888106878825376</v>
      </c>
      <c r="S18" s="25" t="n">
        <v>8.634642873024839</v>
      </c>
      <c r="T18" s="25" t="n">
        <v>5.742660252289616</v>
      </c>
      <c r="U18" s="25" t="n">
        <v>1.212159016619694</v>
      </c>
      <c r="V18" s="25" t="n">
        <v>-4.956860833984919</v>
      </c>
      <c r="W18" s="25" t="n">
        <v>-11.2552957936506</v>
      </c>
      <c r="X18" s="25" t="n">
        <v>-15.28089946527237</v>
      </c>
      <c r="Y18" s="25" t="n">
        <v>-17.00287381811813</v>
      </c>
      <c r="Z18" s="25" t="n">
        <v>-16.42121885218787</v>
      </c>
      <c r="AA18" s="25" t="n">
        <v>-13.53593456748159</v>
      </c>
      <c r="AB18" s="25" t="n">
        <v>-8.347020963999293</v>
      </c>
      <c r="AC18" s="25" t="n">
        <v>-0.8919951476944042</v>
      </c>
      <c r="AD18" s="25" t="n">
        <v>5.902808617065763</v>
      </c>
      <c r="AE18" s="25" t="n">
        <v>10.19905213856329</v>
      </c>
      <c r="AF18" s="25" t="n">
        <v>11.99673541679818</v>
      </c>
      <c r="AG18" s="25" t="n">
        <v>11.29585845177042</v>
      </c>
      <c r="AH18" s="25" t="n">
        <v>8.096421243480023</v>
      </c>
      <c r="AI18" s="25" t="n">
        <v>2.398423791926987</v>
      </c>
      <c r="AJ18" s="25" t="n">
        <v>-5.447773798605835</v>
      </c>
      <c r="AK18" s="25" t="n">
        <v>-11.78285488338635</v>
      </c>
      <c r="AL18" s="25" t="n">
        <v>-15.63359695051775</v>
      </c>
      <c r="AM18" s="25" t="n">
        <v>-17</v>
      </c>
      <c r="AN18" s="25" t="n">
        <v>-15.88206403183312</v>
      </c>
      <c r="AO18" s="25" t="n">
        <v>-12.27978904601711</v>
      </c>
      <c r="AP18" s="25" t="n">
        <v>-6.193175042551978</v>
      </c>
      <c r="AQ18" s="25" t="n">
        <v>-0.03231980000121409</v>
      </c>
      <c r="AR18" s="25" t="n">
        <v>3.792678903071666</v>
      </c>
      <c r="AS18" s="25" t="n">
        <v>5.281821066666664</v>
      </c>
      <c r="AT18" s="25" t="n">
        <v>4.435106690783781</v>
      </c>
      <c r="AU18" s="25" t="n">
        <v>1.252535775423013</v>
      </c>
      <c r="AV18" s="25" t="n">
        <v>-4.265891679415637</v>
      </c>
      <c r="AW18" s="25" t="n">
        <v>-10.13836308697674</v>
      </c>
      <c r="AX18" s="25" t="n">
        <v>-14.38306586050486</v>
      </c>
      <c r="AY18" s="25" t="n">
        <v>-17</v>
      </c>
      <c r="AZ18" s="25" t="n">
        <v>-17.98916550546216</v>
      </c>
      <c r="BA18" s="25" t="n">
        <v>-17.35056237689134</v>
      </c>
      <c r="BB18" s="25" t="n">
        <v>-15.08419061428754</v>
      </c>
      <c r="BC18" s="25" t="n">
        <v>-11.19005021765075</v>
      </c>
      <c r="BD18" s="25" t="n">
        <v>-5.668141186980995</v>
      </c>
      <c r="BE18" s="25" t="n">
        <v>1.481536477721747</v>
      </c>
      <c r="BF18" s="25" t="n">
        <v>10.25898277645747</v>
      </c>
    </row>
    <row r="19">
      <c r="A19" s="5" t="n">
        <v>3900</v>
      </c>
      <c r="B19" s="5" t="inlineStr">
        <is>
          <t>路线1(N8-C1)</t>
        </is>
      </c>
      <c r="C19" s="20" t="n">
        <v>-17</v>
      </c>
      <c r="D19" s="29" t="n">
        <v>9.246330197975453</v>
      </c>
      <c r="E19" s="20" t="n">
        <v>-17</v>
      </c>
      <c r="F19" s="24" t="n">
        <v>12.13054313016529</v>
      </c>
      <c r="G19" s="20" t="n">
        <v>-17</v>
      </c>
      <c r="H19" s="24" t="n">
        <v>5.4810744</v>
      </c>
      <c r="I19" s="20" t="n">
        <v>-17</v>
      </c>
      <c r="J19" s="24" t="n">
        <v>11.65600163882121</v>
      </c>
      <c r="K19" s="9" t="inlineStr">
        <is>
          <t>通过二次样条插值→</t>
        </is>
      </c>
      <c r="L19" s="25" t="n">
        <v>-17</v>
      </c>
      <c r="M19" s="25" t="n">
        <v>-8.376245522736216</v>
      </c>
      <c r="N19" s="25" t="n">
        <v>-1.399589919472053</v>
      </c>
      <c r="O19" s="25" t="n">
        <v>3.929966809792494</v>
      </c>
      <c r="P19" s="25" t="n">
        <v>7.612424665057426</v>
      </c>
      <c r="Q19" s="25" t="n">
        <v>9.64778364632274</v>
      </c>
      <c r="R19" s="25" t="n">
        <v>10.03604375358843</v>
      </c>
      <c r="S19" s="25" t="n">
        <v>8.77720498685451</v>
      </c>
      <c r="T19" s="25" t="n">
        <v>5.87126734612097</v>
      </c>
      <c r="U19" s="25" t="n">
        <v>1.318230831387808</v>
      </c>
      <c r="V19" s="25" t="n">
        <v>-4.881904557344971</v>
      </c>
      <c r="W19" s="25" t="n">
        <v>-11.21321176866148</v>
      </c>
      <c r="X19" s="25" t="n">
        <v>-15.26258243500176</v>
      </c>
      <c r="Y19" s="25" t="n">
        <v>-16.99907926960221</v>
      </c>
      <c r="Z19" s="25" t="n">
        <v>-16.42270227246283</v>
      </c>
      <c r="AA19" s="25" t="n">
        <v>-13.53345144358362</v>
      </c>
      <c r="AB19" s="25" t="n">
        <v>-8.331326782964588</v>
      </c>
      <c r="AC19" s="25" t="n">
        <v>-0.8539828291240372</v>
      </c>
      <c r="AD19" s="25" t="n">
        <v>5.961526413509796</v>
      </c>
      <c r="AE19" s="25" t="n">
        <v>10.2701285575397</v>
      </c>
      <c r="AF19" s="25" t="n">
        <v>12.07182360296566</v>
      </c>
      <c r="AG19" s="25" t="n">
        <v>11.3666115497877</v>
      </c>
      <c r="AH19" s="25" t="n">
        <v>8.154492398005791</v>
      </c>
      <c r="AI19" s="25" t="n">
        <v>2.435466147619954</v>
      </c>
      <c r="AJ19" s="25" t="n">
        <v>-5.438495474950528</v>
      </c>
      <c r="AK19" s="25" t="n">
        <v>-11.79124332710414</v>
      </c>
      <c r="AL19" s="25" t="n">
        <v>-15.6450781687873</v>
      </c>
      <c r="AM19" s="25" t="n">
        <v>-17</v>
      </c>
      <c r="AN19" s="25" t="n">
        <v>-15.85600882074224</v>
      </c>
      <c r="AO19" s="25" t="n">
        <v>-12.21310463101402</v>
      </c>
      <c r="AP19" s="25" t="n">
        <v>-6.071287430815344</v>
      </c>
      <c r="AQ19" s="25" t="n">
        <v>0.1398241317867436</v>
      </c>
      <c r="AR19" s="25" t="n">
        <v>3.990611408725192</v>
      </c>
      <c r="AS19" s="25" t="n">
        <v>5.481074399999999</v>
      </c>
      <c r="AT19" s="25" t="n">
        <v>4.611213105611166</v>
      </c>
      <c r="AU19" s="25" t="n">
        <v>1.381027525558695</v>
      </c>
      <c r="AV19" s="25" t="n">
        <v>-4.209482340157416</v>
      </c>
      <c r="AW19" s="25" t="n">
        <v>-10.14443230806077</v>
      </c>
      <c r="AX19" s="25" t="n">
        <v>-14.40793819467496</v>
      </c>
      <c r="AY19" s="25" t="n">
        <v>-17</v>
      </c>
      <c r="AZ19" s="25" t="n">
        <v>-17.92061772403587</v>
      </c>
      <c r="BA19" s="25" t="n">
        <v>-17.16979136678259</v>
      </c>
      <c r="BB19" s="25" t="n">
        <v>-14.74752092824015</v>
      </c>
      <c r="BC19" s="25" t="n">
        <v>-10.65380640840854</v>
      </c>
      <c r="BD19" s="25" t="n">
        <v>-4.888647807287786</v>
      </c>
      <c r="BE19" s="25" t="n">
        <v>2.547954875122134</v>
      </c>
      <c r="BF19" s="25" t="n">
        <v>11.65600163882121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-17</v>
      </c>
      <c r="D20" s="29" t="n">
        <v>9.246330197975453</v>
      </c>
      <c r="E20" s="20" t="n">
        <v>-17</v>
      </c>
      <c r="F20" s="24" t="n">
        <v>12.13054313016529</v>
      </c>
      <c r="G20" s="20" t="n">
        <v>-17</v>
      </c>
      <c r="H20" s="24" t="n">
        <v>5.4810744</v>
      </c>
      <c r="I20" s="20" t="n">
        <v>-17</v>
      </c>
      <c r="J20" s="26" t="n">
        <v>10.24224859322427</v>
      </c>
      <c r="K20" s="9" t="inlineStr">
        <is>
          <t>通过二次样条插值→</t>
        </is>
      </c>
      <c r="L20" s="25" t="n">
        <v>-17</v>
      </c>
      <c r="M20" s="25" t="n">
        <v>-8.376257497001173</v>
      </c>
      <c r="N20" s="25" t="n">
        <v>-1.39960970304024</v>
      </c>
      <c r="O20" s="25" t="n">
        <v>3.929943381882797</v>
      </c>
      <c r="P20" s="25" t="n">
        <v>7.612401757767943</v>
      </c>
      <c r="Q20" s="25" t="n">
        <v>9.647765424615196</v>
      </c>
      <c r="R20" s="25" t="n">
        <v>10.03603438242455</v>
      </c>
      <c r="S20" s="25" t="n">
        <v>8.777208631196014</v>
      </c>
      <c r="T20" s="25" t="n">
        <v>5.871288170929583</v>
      </c>
      <c r="U20" s="25" t="n">
        <v>1.31827300162526</v>
      </c>
      <c r="V20" s="25" t="n">
        <v>-4.881836876716964</v>
      </c>
      <c r="W20" s="25" t="n">
        <v>-11.21312716787647</v>
      </c>
      <c r="X20" s="25" t="n">
        <v>-15.2625098084817</v>
      </c>
      <c r="Y20" s="25" t="n">
        <v>-16.99904777207918</v>
      </c>
      <c r="Z20" s="25" t="n">
        <v>-16.42274105866888</v>
      </c>
      <c r="AA20" s="25" t="n">
        <v>-13.53358966825083</v>
      </c>
      <c r="AB20" s="25" t="n">
        <v>-8.331593600825007</v>
      </c>
      <c r="AC20" s="25" t="n">
        <v>-0.8544058330490919</v>
      </c>
      <c r="AD20" s="25" t="n">
        <v>5.961041455779103</v>
      </c>
      <c r="AE20" s="25" t="n">
        <v>10.26975240943403</v>
      </c>
      <c r="AF20" s="25" t="n">
        <v>12.0717270279157</v>
      </c>
      <c r="AG20" s="25" t="n">
        <v>11.36696531122409</v>
      </c>
      <c r="AH20" s="25" t="n">
        <v>8.15546725935922</v>
      </c>
      <c r="AI20" s="25" t="n">
        <v>2.437232872321077</v>
      </c>
      <c r="AJ20" s="25" t="n">
        <v>-5.435848121154971</v>
      </c>
      <c r="AK20" s="25" t="n">
        <v>-11.78848299872183</v>
      </c>
      <c r="AL20" s="25" t="n">
        <v>-15.64320029167018</v>
      </c>
      <c r="AM20" s="25" t="n">
        <v>-17</v>
      </c>
      <c r="AN20" s="25" t="n">
        <v>-15.85888212371131</v>
      </c>
      <c r="AO20" s="25" t="n">
        <v>-12.21984666280409</v>
      </c>
      <c r="AP20" s="25" t="n">
        <v>-6.08289361727836</v>
      </c>
      <c r="AQ20" s="25" t="n">
        <v>0.1259329431981185</v>
      </c>
      <c r="AR20" s="25" t="n">
        <v>3.980588948957573</v>
      </c>
      <c r="AS20" s="25" t="n">
        <v>5.481074400000001</v>
      </c>
      <c r="AT20" s="25" t="n">
        <v>4.627389296325402</v>
      </c>
      <c r="AU20" s="25" t="n">
        <v>1.419533637933773</v>
      </c>
      <c r="AV20" s="25" t="n">
        <v>-4.142492575174877</v>
      </c>
      <c r="AW20" s="25" t="n">
        <v>-10.06384550491134</v>
      </c>
      <c r="AX20" s="25" t="n">
        <v>-14.34968131318638</v>
      </c>
      <c r="AY20" s="25" t="n">
        <v>-17</v>
      </c>
      <c r="AZ20" s="25" t="n">
        <v>-18.01480156535221</v>
      </c>
      <c r="BA20" s="25" t="n">
        <v>-17.394086009243</v>
      </c>
      <c r="BB20" s="25" t="n">
        <v>-15.13785333167238</v>
      </c>
      <c r="BC20" s="25" t="n">
        <v>-11.24610353264034</v>
      </c>
      <c r="BD20" s="25" t="n">
        <v>-5.718836612146888</v>
      </c>
      <c r="BE20" s="25" t="n">
        <v>1.443947429807982</v>
      </c>
      <c r="BF20" s="25" t="n">
        <v>10.24224859322427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-17</v>
      </c>
      <c r="D21" s="29" t="n">
        <v>9.246330197975453</v>
      </c>
      <c r="E21" s="20" t="n">
        <v>-17</v>
      </c>
      <c r="F21" s="24" t="n">
        <v>12.13054313016529</v>
      </c>
      <c r="G21" s="20" t="n">
        <v>-17</v>
      </c>
      <c r="H21" s="24" t="n">
        <v>5.4810744</v>
      </c>
      <c r="I21" s="20" t="n">
        <v>-17</v>
      </c>
      <c r="J21" s="27" t="n">
        <v>5.7494042893559</v>
      </c>
      <c r="K21" s="9" t="inlineStr">
        <is>
          <t>通过二次样条插值→</t>
        </is>
      </c>
      <c r="L21" s="25" t="n">
        <v>-17</v>
      </c>
      <c r="M21" s="25" t="n">
        <v>-8.376295550682659</v>
      </c>
      <c r="N21" s="25" t="n">
        <v>-1.399672574340087</v>
      </c>
      <c r="O21" s="25" t="n">
        <v>3.929868929027715</v>
      </c>
      <c r="P21" s="25" t="n">
        <v>7.612328959420751</v>
      </c>
      <c r="Q21" s="25" t="n">
        <v>9.647707516839024</v>
      </c>
      <c r="R21" s="25" t="n">
        <v>10.03600460128252</v>
      </c>
      <c r="S21" s="25" t="n">
        <v>8.777220212751249</v>
      </c>
      <c r="T21" s="25" t="n">
        <v>5.871354351245211</v>
      </c>
      <c r="U21" s="25" t="n">
        <v>1.318407016764406</v>
      </c>
      <c r="V21" s="25" t="n">
        <v>-4.881621790691169</v>
      </c>
      <c r="W21" s="25" t="n">
        <v>-11.21285831034423</v>
      </c>
      <c r="X21" s="25" t="n">
        <v>-15.26227900463095</v>
      </c>
      <c r="Y21" s="25" t="n">
        <v>-16.99894767435178</v>
      </c>
      <c r="Z21" s="25" t="n">
        <v>-16.42286431950674</v>
      </c>
      <c r="AA21" s="25" t="n">
        <v>-13.53402894009581</v>
      </c>
      <c r="AB21" s="25" t="n">
        <v>-8.332441536118999</v>
      </c>
      <c r="AC21" s="25" t="n">
        <v>-0.8557501207102937</v>
      </c>
      <c r="AD21" s="25" t="n">
        <v>5.959500281678906</v>
      </c>
      <c r="AE21" s="25" t="n">
        <v>10.26855702748299</v>
      </c>
      <c r="AF21" s="25" t="n">
        <v>12.07142011670197</v>
      </c>
      <c r="AG21" s="25" t="n">
        <v>11.36808954933583</v>
      </c>
      <c r="AH21" s="25" t="n">
        <v>8.158565325384584</v>
      </c>
      <c r="AI21" s="25" t="n">
        <v>2.442847444848219</v>
      </c>
      <c r="AJ21" s="25" t="n">
        <v>-5.427434948530685</v>
      </c>
      <c r="AK21" s="25" t="n">
        <v>-11.77971079788526</v>
      </c>
      <c r="AL21" s="25" t="n">
        <v>-15.63723248170837</v>
      </c>
      <c r="AM21" s="25" t="n">
        <v>-17</v>
      </c>
      <c r="AN21" s="25" t="n">
        <v>-15.86801335276016</v>
      </c>
      <c r="AO21" s="25" t="n">
        <v>-12.24127253998884</v>
      </c>
      <c r="AP21" s="25" t="n">
        <v>-6.11977756168605</v>
      </c>
      <c r="AQ21" s="25" t="n">
        <v>0.08178736365808442</v>
      </c>
      <c r="AR21" s="25" t="n">
        <v>3.948738017553433</v>
      </c>
      <c r="AS21" s="25" t="n">
        <v>5.481074399999999</v>
      </c>
      <c r="AT21" s="25" t="n">
        <v>4.678796510997778</v>
      </c>
      <c r="AU21" s="25" t="n">
        <v>1.541904350546771</v>
      </c>
      <c r="AV21" s="25" t="n">
        <v>-3.929602081353018</v>
      </c>
      <c r="AW21" s="25" t="n">
        <v>-9.807744228507694</v>
      </c>
      <c r="AX21" s="25" t="n">
        <v>-14.16454353472336</v>
      </c>
      <c r="AY21" s="25" t="n">
        <v>-17</v>
      </c>
      <c r="AZ21" s="25" t="n">
        <v>-18.31411362433763</v>
      </c>
      <c r="BA21" s="25" t="n">
        <v>-18.10688440773625</v>
      </c>
      <c r="BB21" s="25" t="n">
        <v>-16.37831235019585</v>
      </c>
      <c r="BC21" s="25" t="n">
        <v>-13.12839745171643</v>
      </c>
      <c r="BD21" s="25" t="n">
        <v>-8.357139712298004</v>
      </c>
      <c r="BE21" s="25" t="n">
        <v>-2.064539131940559</v>
      </c>
      <c r="BF21" s="25" t="n">
        <v>5.7494042893559</v>
      </c>
    </row>
    <row r="22">
      <c r="A22" s="5" t="n">
        <v>3900</v>
      </c>
      <c r="B22" s="5" t="inlineStr">
        <is>
          <t>路线4(N8-C4)</t>
        </is>
      </c>
      <c r="C22" s="20" t="n">
        <v>-17</v>
      </c>
      <c r="D22" s="29" t="n">
        <v>9.246330197975453</v>
      </c>
      <c r="E22" s="20" t="n">
        <v>-17</v>
      </c>
      <c r="F22" s="24" t="n">
        <v>12.13054313016529</v>
      </c>
      <c r="G22" s="20" t="n">
        <v>-17</v>
      </c>
      <c r="H22" s="24" t="n">
        <v>5.4810744</v>
      </c>
      <c r="I22" s="20" t="n">
        <v>-17</v>
      </c>
      <c r="J22" s="28" t="n">
        <v>10.24861176458617</v>
      </c>
      <c r="K22" s="9" t="inlineStr">
        <is>
          <t>通过二次样条插值→</t>
        </is>
      </c>
      <c r="L22" s="25" t="n">
        <v>-17</v>
      </c>
      <c r="M22" s="25" t="n">
        <v>-8.376257443106116</v>
      </c>
      <c r="N22" s="25" t="n">
        <v>-1.399609613996233</v>
      </c>
      <c r="O22" s="25" t="n">
        <v>3.929943487329649</v>
      </c>
      <c r="P22" s="25" t="n">
        <v>7.612401860871532</v>
      </c>
      <c r="Q22" s="25" t="n">
        <v>9.647765506629415</v>
      </c>
      <c r="R22" s="25" t="n">
        <v>10.0360344246033</v>
      </c>
      <c r="S22" s="25" t="n">
        <v>8.777208614793174</v>
      </c>
      <c r="T22" s="25" t="n">
        <v>5.871288077199054</v>
      </c>
      <c r="U22" s="25" t="n">
        <v>1.318272811820931</v>
      </c>
      <c r="V22" s="25" t="n">
        <v>-4.881837181341192</v>
      </c>
      <c r="W22" s="25" t="n">
        <v>-11.21312754865676</v>
      </c>
      <c r="X22" s="25" t="n">
        <v>-15.26251013536694</v>
      </c>
      <c r="Y22" s="25" t="n">
        <v>-16.99904791384661</v>
      </c>
      <c r="Z22" s="25" t="n">
        <v>-16.42274088409577</v>
      </c>
      <c r="AA22" s="25" t="n">
        <v>-13.53358904611442</v>
      </c>
      <c r="AB22" s="25" t="n">
        <v>-8.331592399902558</v>
      </c>
      <c r="AC22" s="25" t="n">
        <v>-0.8544039291476504</v>
      </c>
      <c r="AD22" s="25" t="n">
        <v>5.961043638528881</v>
      </c>
      <c r="AE22" s="25" t="n">
        <v>10.26975410244178</v>
      </c>
      <c r="AF22" s="25" t="n">
        <v>12.07172746259104</v>
      </c>
      <c r="AG22" s="25" t="n">
        <v>11.36696371897667</v>
      </c>
      <c r="AH22" s="25" t="n">
        <v>8.155462871598665</v>
      </c>
      <c r="AI22" s="25" t="n">
        <v>2.437224920457028</v>
      </c>
      <c r="AJ22" s="25" t="n">
        <v>-5.435860036648914</v>
      </c>
      <c r="AK22" s="25" t="n">
        <v>-11.78849542270392</v>
      </c>
      <c r="AL22" s="25" t="n">
        <v>-15.64320874382095</v>
      </c>
      <c r="AM22" s="25" t="n">
        <v>-17</v>
      </c>
      <c r="AN22" s="25" t="n">
        <v>-15.85886919124108</v>
      </c>
      <c r="AO22" s="25" t="n">
        <v>-12.21981631754419</v>
      </c>
      <c r="AP22" s="25" t="n">
        <v>-6.082841378909324</v>
      </c>
      <c r="AQ22" s="25" t="n">
        <v>0.1259954661498343</v>
      </c>
      <c r="AR22" s="25" t="n">
        <v>3.980634059119609</v>
      </c>
      <c r="AS22" s="25" t="n">
        <v>5.481074399999997</v>
      </c>
      <c r="AT22" s="25" t="n">
        <v>4.627316488791</v>
      </c>
      <c r="AU22" s="25" t="n">
        <v>1.419360325492617</v>
      </c>
      <c r="AV22" s="25" t="n">
        <v>-4.142794089895149</v>
      </c>
      <c r="AW22" s="25" t="n">
        <v>-10.06420821863955</v>
      </c>
      <c r="AX22" s="25" t="n">
        <v>-14.34994352200784</v>
      </c>
      <c r="AY22" s="25" t="n">
        <v>-17</v>
      </c>
      <c r="AZ22" s="25" t="n">
        <v>-18.01437765261604</v>
      </c>
      <c r="BA22" s="25" t="n">
        <v>-17.39307647985597</v>
      </c>
      <c r="BB22" s="25" t="n">
        <v>-15.13609648171978</v>
      </c>
      <c r="BC22" s="25" t="n">
        <v>-11.24343765820747</v>
      </c>
      <c r="BD22" s="25" t="n">
        <v>-5.715100009319043</v>
      </c>
      <c r="BE22" s="25" t="n">
        <v>1.448916464945505</v>
      </c>
      <c r="BF22" s="25" t="n">
        <v>10.24861176458617</v>
      </c>
    </row>
    <row r="23">
      <c r="A23" s="7" t="n">
        <v>4000</v>
      </c>
      <c r="B23" s="7" t="inlineStr">
        <is>
          <t>路线1(N8-C1)</t>
        </is>
      </c>
      <c r="C23" s="20" t="n">
        <v>-17</v>
      </c>
      <c r="D23" s="29" t="n">
        <v>9.401790199767088</v>
      </c>
      <c r="E23" s="20" t="n">
        <v>-17</v>
      </c>
      <c r="F23" s="24" t="n">
        <v>12.20758987603306</v>
      </c>
      <c r="G23" s="20" t="n">
        <v>-17</v>
      </c>
      <c r="H23" s="24" t="n">
        <v>5.6749944</v>
      </c>
      <c r="I23" s="20" t="n">
        <v>-17</v>
      </c>
      <c r="J23" s="24" t="n">
        <v>11.68222241559346</v>
      </c>
      <c r="K23" s="14" t="inlineStr">
        <is>
          <t>通过二次样条插值→</t>
        </is>
      </c>
      <c r="L23" s="25" t="n">
        <v>-17</v>
      </c>
      <c r="M23" s="25" t="n">
        <v>-8.326795854392449</v>
      </c>
      <c r="N23" s="25" t="n">
        <v>-1.309879646077466</v>
      </c>
      <c r="O23" s="25" t="n">
        <v>4.05074862494495</v>
      </c>
      <c r="P23" s="25" t="n">
        <v>7.755088958674799</v>
      </c>
      <c r="Q23" s="25" t="n">
        <v>9.803141355112086</v>
      </c>
      <c r="R23" s="25" t="n">
        <v>10.1949058142568</v>
      </c>
      <c r="S23" s="25" t="n">
        <v>8.930382336108947</v>
      </c>
      <c r="T23" s="25" t="n">
        <v>6.00957092066853</v>
      </c>
      <c r="U23" s="25" t="n">
        <v>1.432471567935542</v>
      </c>
      <c r="V23" s="25" t="n">
        <v>-4.800915722090012</v>
      </c>
      <c r="W23" s="25" t="n">
        <v>-11.16742099272149</v>
      </c>
      <c r="X23" s="25" t="n">
        <v>-15.24240635372301</v>
      </c>
      <c r="Y23" s="25" t="n">
        <v>-16.99478670393771</v>
      </c>
      <c r="Z23" s="25" t="n">
        <v>-16.42456204336558</v>
      </c>
      <c r="AA23" s="25" t="n">
        <v>-13.53173237200663</v>
      </c>
      <c r="AB23" s="25" t="n">
        <v>-8.316297689860839</v>
      </c>
      <c r="AC23" s="25" t="n">
        <v>-0.8160539804464944</v>
      </c>
      <c r="AD23" s="25" t="n">
        <v>6.020912041811625</v>
      </c>
      <c r="AE23" s="25" t="n">
        <v>10.34259718451847</v>
      </c>
      <c r="AF23" s="25" t="n">
        <v>12.14900144767405</v>
      </c>
      <c r="AG23" s="25" t="n">
        <v>11.44012483127835</v>
      </c>
      <c r="AH23" s="25" t="n">
        <v>8.215967335331385</v>
      </c>
      <c r="AI23" s="25" t="n">
        <v>2.476528959833139</v>
      </c>
      <c r="AJ23" s="25" t="n">
        <v>-5.424683710800667</v>
      </c>
      <c r="AK23" s="25" t="n">
        <v>-11.79549079489484</v>
      </c>
      <c r="AL23" s="25" t="n">
        <v>-15.65392955796128</v>
      </c>
      <c r="AM23" s="25" t="n">
        <v>-17</v>
      </c>
      <c r="AN23" s="25" t="n">
        <v>-15.83370212101099</v>
      </c>
      <c r="AO23" s="25" t="n">
        <v>-12.15503592099426</v>
      </c>
      <c r="AP23" s="25" t="n">
        <v>-5.964001399949804</v>
      </c>
      <c r="AQ23" s="25" t="n">
        <v>0.2940328099723865</v>
      </c>
      <c r="AR23" s="25" t="n">
        <v>4.173698076622323</v>
      </c>
      <c r="AS23" s="25" t="n">
        <v>5.674994400000001</v>
      </c>
      <c r="AT23" s="25" t="n">
        <v>4.797921780105424</v>
      </c>
      <c r="AU23" s="25" t="n">
        <v>1.542480216938589</v>
      </c>
      <c r="AV23" s="25" t="n">
        <v>-4.091330289500499</v>
      </c>
      <c r="AW23" s="25" t="n">
        <v>-10.07429024271726</v>
      </c>
      <c r="AX23" s="25" t="n">
        <v>-14.37718014621709</v>
      </c>
      <c r="AY23" s="25" t="n">
        <v>-17</v>
      </c>
      <c r="AZ23" s="25" t="n">
        <v>-17.94274980406598</v>
      </c>
      <c r="BA23" s="25" t="n">
        <v>-17.20542955841505</v>
      </c>
      <c r="BB23" s="25" t="n">
        <v>-14.7880392630472</v>
      </c>
      <c r="BC23" s="25" t="n">
        <v>-10.69057891796241</v>
      </c>
      <c r="BD23" s="25" t="n">
        <v>-4.913048523160715</v>
      </c>
      <c r="BE23" s="25" t="n">
        <v>2.544551921357911</v>
      </c>
      <c r="BF23" s="25" t="n">
        <v>11.68222241559346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-17</v>
      </c>
      <c r="D24" s="29" t="n">
        <v>9.401790199767088</v>
      </c>
      <c r="E24" s="20" t="n">
        <v>-17</v>
      </c>
      <c r="F24" s="24" t="n">
        <v>12.20758987603306</v>
      </c>
      <c r="G24" s="20" t="n">
        <v>-17</v>
      </c>
      <c r="H24" s="24" t="n">
        <v>5.6749944</v>
      </c>
      <c r="I24" s="20" t="n">
        <v>-17</v>
      </c>
      <c r="J24" s="26" t="n">
        <v>10.28323181343543</v>
      </c>
      <c r="K24" s="14" t="inlineStr">
        <is>
          <t>通过二次样条插值→</t>
        </is>
      </c>
      <c r="L24" s="25" t="n">
        <v>-17</v>
      </c>
      <c r="M24" s="25" t="n">
        <v>-8.32680770362184</v>
      </c>
      <c r="N24" s="25" t="n">
        <v>-1.309899223065155</v>
      </c>
      <c r="O24" s="25" t="n">
        <v>4.050725441670055</v>
      </c>
      <c r="P24" s="25" t="n">
        <v>7.755066290583791</v>
      </c>
      <c r="Q24" s="25" t="n">
        <v>9.803123323676056</v>
      </c>
      <c r="R24" s="25" t="n">
        <v>10.19489654094684</v>
      </c>
      <c r="S24" s="25" t="n">
        <v>8.930385942396153</v>
      </c>
      <c r="T24" s="25" t="n">
        <v>6.009591528023991</v>
      </c>
      <c r="U24" s="25" t="n">
        <v>1.432513297830356</v>
      </c>
      <c r="V24" s="25" t="n">
        <v>-4.800848748184757</v>
      </c>
      <c r="W24" s="25" t="n">
        <v>-11.16733727533992</v>
      </c>
      <c r="X24" s="25" t="n">
        <v>-15.24233448557083</v>
      </c>
      <c r="Y24" s="25" t="n">
        <v>-16.99475553531257</v>
      </c>
      <c r="Z24" s="25" t="n">
        <v>-16.42460042456513</v>
      </c>
      <c r="AA24" s="25" t="n">
        <v>-13.53186915332851</v>
      </c>
      <c r="AB24" s="25" t="n">
        <v>-8.316561721602717</v>
      </c>
      <c r="AC24" s="25" t="n">
        <v>-0.8164725673543479</v>
      </c>
      <c r="AD24" s="25" t="n">
        <v>6.020432148021268</v>
      </c>
      <c r="AE24" s="25" t="n">
        <v>10.34222496416041</v>
      </c>
      <c r="AF24" s="25" t="n">
        <v>12.14890588106309</v>
      </c>
      <c r="AG24" s="25" t="n">
        <v>11.44047489872929</v>
      </c>
      <c r="AH24" s="25" t="n">
        <v>8.216932017159019</v>
      </c>
      <c r="AI24" s="25" t="n">
        <v>2.478277236352278</v>
      </c>
      <c r="AJ24" s="25" t="n">
        <v>-5.422064000737365</v>
      </c>
      <c r="AK24" s="25" t="n">
        <v>-11.79275928992815</v>
      </c>
      <c r="AL24" s="25" t="n">
        <v>-15.65207128968236</v>
      </c>
      <c r="AM24" s="25" t="n">
        <v>-17</v>
      </c>
      <c r="AN24" s="25" t="n">
        <v>-15.83654542088108</v>
      </c>
      <c r="AO24" s="25" t="n">
        <v>-12.16170755232559</v>
      </c>
      <c r="AP24" s="25" t="n">
        <v>-5.975486394333533</v>
      </c>
      <c r="AQ24" s="25" t="n">
        <v>0.28028667351042</v>
      </c>
      <c r="AR24" s="25" t="n">
        <v>4.163780271621596</v>
      </c>
      <c r="AS24" s="25" t="n">
        <v>5.674994399999999</v>
      </c>
      <c r="AT24" s="25" t="n">
        <v>4.813929058645624</v>
      </c>
      <c r="AU24" s="25" t="n">
        <v>1.58058424755847</v>
      </c>
      <c r="AV24" s="25" t="n">
        <v>-4.025040033261456</v>
      </c>
      <c r="AW24" s="25" t="n">
        <v>-9.994544928912173</v>
      </c>
      <c r="AX24" s="25" t="n">
        <v>-14.31953158449169</v>
      </c>
      <c r="AY24" s="25" t="n">
        <v>-17</v>
      </c>
      <c r="AZ24" s="25" t="n">
        <v>-18.03595017543711</v>
      </c>
      <c r="BA24" s="25" t="n">
        <v>-17.42738211080302</v>
      </c>
      <c r="BB24" s="25" t="n">
        <v>-15.17429580609774</v>
      </c>
      <c r="BC24" s="25" t="n">
        <v>-11.27669126132124</v>
      </c>
      <c r="BD24" s="25" t="n">
        <v>-5.734568476473554</v>
      </c>
      <c r="BE24" s="25" t="n">
        <v>1.452072548445337</v>
      </c>
      <c r="BF24" s="25" t="n">
        <v>10.28323181343543</v>
      </c>
    </row>
    <row r="25">
      <c r="A25" s="7" t="n">
        <v>4000</v>
      </c>
      <c r="B25" s="7" t="inlineStr">
        <is>
          <t>路线3(N8-C3)</t>
        </is>
      </c>
      <c r="C25" s="20" t="n">
        <v>-17</v>
      </c>
      <c r="D25" s="29" t="n">
        <v>9.401790199767088</v>
      </c>
      <c r="E25" s="20" t="n">
        <v>-17</v>
      </c>
      <c r="F25" s="24" t="n">
        <v>12.20758987603306</v>
      </c>
      <c r="G25" s="20" t="n">
        <v>-17</v>
      </c>
      <c r="H25" s="24" t="n">
        <v>5.6749944</v>
      </c>
      <c r="I25" s="20" t="n">
        <v>-17</v>
      </c>
      <c r="J25" s="27" t="n">
        <v>5.8575215957175</v>
      </c>
      <c r="K25" s="14" t="inlineStr">
        <is>
          <t>通过二次样条插值→</t>
        </is>
      </c>
      <c r="L25" s="25" t="n">
        <v>-17</v>
      </c>
      <c r="M25" s="25" t="n">
        <v>-8.326845188688223</v>
      </c>
      <c r="N25" s="25" t="n">
        <v>-1.309961154913962</v>
      </c>
      <c r="O25" s="25" t="n">
        <v>4.050652101322783</v>
      </c>
      <c r="P25" s="25" t="n">
        <v>7.754994580022014</v>
      </c>
      <c r="Q25" s="25" t="n">
        <v>9.803066281183733</v>
      </c>
      <c r="R25" s="25" t="n">
        <v>10.19486720480793</v>
      </c>
      <c r="S25" s="25" t="n">
        <v>8.930397350894616</v>
      </c>
      <c r="T25" s="25" t="n">
        <v>6.009656719443784</v>
      </c>
      <c r="U25" s="25" t="n">
        <v>1.43264531045544</v>
      </c>
      <c r="V25" s="25" t="n">
        <v>-4.800636876070421</v>
      </c>
      <c r="W25" s="25" t="n">
        <v>-11.167072435197</v>
      </c>
      <c r="X25" s="25" t="n">
        <v>-15.2421071304943</v>
      </c>
      <c r="Y25" s="25" t="n">
        <v>-16.99465693329013</v>
      </c>
      <c r="Z25" s="25" t="n">
        <v>-16.4247218435845</v>
      </c>
      <c r="AA25" s="25" t="n">
        <v>-13.5323018613774</v>
      </c>
      <c r="AB25" s="25" t="n">
        <v>-8.317396986668843</v>
      </c>
      <c r="AC25" s="25" t="n">
        <v>-0.817796768068941</v>
      </c>
      <c r="AD25" s="25" t="n">
        <v>6.018914002832783</v>
      </c>
      <c r="AE25" s="25" t="n">
        <v>10.34104744414036</v>
      </c>
      <c r="AF25" s="25" t="n">
        <v>12.14860355585379</v>
      </c>
      <c r="AG25" s="25" t="n">
        <v>11.44158233797307</v>
      </c>
      <c r="AH25" s="25" t="n">
        <v>8.219983790498196</v>
      </c>
      <c r="AI25" s="25" t="n">
        <v>2.483807913429176</v>
      </c>
      <c r="AJ25" s="25" t="n">
        <v>-5.413776541495864</v>
      </c>
      <c r="AK25" s="25" t="n">
        <v>-11.78411816723426</v>
      </c>
      <c r="AL25" s="25" t="n">
        <v>-15.6461926534023</v>
      </c>
      <c r="AM25" s="25" t="n">
        <v>-17</v>
      </c>
      <c r="AN25" s="25" t="n">
        <v>-15.84554020702736</v>
      </c>
      <c r="AO25" s="25" t="n">
        <v>-12.18281327448437</v>
      </c>
      <c r="AP25" s="25" t="n">
        <v>-6.01181920237104</v>
      </c>
      <c r="AQ25" s="25" t="n">
        <v>0.2368007369358574</v>
      </c>
      <c r="AR25" s="25" t="n">
        <v>4.132405271059536</v>
      </c>
      <c r="AS25" s="25" t="n">
        <v>5.674994399999998</v>
      </c>
      <c r="AT25" s="25" t="n">
        <v>4.864568123757246</v>
      </c>
      <c r="AU25" s="25" t="n">
        <v>1.701126442331274</v>
      </c>
      <c r="AV25" s="25" t="n">
        <v>-3.815330644277914</v>
      </c>
      <c r="AW25" s="25" t="n">
        <v>-9.742270432158673</v>
      </c>
      <c r="AX25" s="25" t="n">
        <v>-14.13716021739937</v>
      </c>
      <c r="AY25" s="25" t="n">
        <v>-17</v>
      </c>
      <c r="AZ25" s="25" t="n">
        <v>-18.33078977996055</v>
      </c>
      <c r="BA25" s="25" t="n">
        <v>-18.12952955728105</v>
      </c>
      <c r="BB25" s="25" t="n">
        <v>-16.39621933196147</v>
      </c>
      <c r="BC25" s="25" t="n">
        <v>-13.13085910400183</v>
      </c>
      <c r="BD25" s="25" t="n">
        <v>-8.333448873402123</v>
      </c>
      <c r="BE25" s="25" t="n">
        <v>-2.003988640162344</v>
      </c>
      <c r="BF25" s="25" t="n">
        <v>5.8575215957175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-17</v>
      </c>
      <c r="D26" s="29" t="n">
        <v>9.401790199767088</v>
      </c>
      <c r="E26" s="20" t="n">
        <v>-17</v>
      </c>
      <c r="F26" s="24" t="n">
        <v>12.20758987603306</v>
      </c>
      <c r="G26" s="20" t="n">
        <v>-17</v>
      </c>
      <c r="H26" s="24" t="n">
        <v>5.6749944</v>
      </c>
      <c r="I26" s="20" t="n">
        <v>-17</v>
      </c>
      <c r="J26" s="28" t="n">
        <v>10.23841700034992</v>
      </c>
      <c r="K26" s="14" t="inlineStr">
        <is>
          <t>通过二次样条插值→</t>
        </is>
      </c>
      <c r="L26" s="25" t="n">
        <v>-17</v>
      </c>
      <c r="M26" s="25" t="n">
        <v>-8.326808083196227</v>
      </c>
      <c r="N26" s="25" t="n">
        <v>-1.309899850188055</v>
      </c>
      <c r="O26" s="25" t="n">
        <v>4.050724699024515</v>
      </c>
      <c r="P26" s="25" t="n">
        <v>7.755065564441487</v>
      </c>
      <c r="Q26" s="25" t="n">
        <v>9.803122746062861</v>
      </c>
      <c r="R26" s="25" t="n">
        <v>10.19489624388863</v>
      </c>
      <c r="S26" s="25" t="n">
        <v>8.930386057918794</v>
      </c>
      <c r="T26" s="25" t="n">
        <v>6.009592188153361</v>
      </c>
      <c r="U26" s="25" t="n">
        <v>1.432514634592328</v>
      </c>
      <c r="V26" s="25" t="n">
        <v>-4.800846602764308</v>
      </c>
      <c r="W26" s="25" t="n">
        <v>-11.16733459356436</v>
      </c>
      <c r="X26" s="25" t="n">
        <v>-15.24233218336966</v>
      </c>
      <c r="Y26" s="25" t="n">
        <v>-16.9947545368669</v>
      </c>
      <c r="Z26" s="25" t="n">
        <v>-16.42460165405608</v>
      </c>
      <c r="AA26" s="25" t="n">
        <v>-13.5318735349372</v>
      </c>
      <c r="AB26" s="25" t="n">
        <v>-8.316570179510258</v>
      </c>
      <c r="AC26" s="25" t="n">
        <v>-0.8164859762321545</v>
      </c>
      <c r="AD26" s="25" t="n">
        <v>6.020416775258591</v>
      </c>
      <c r="AE26" s="25" t="n">
        <v>10.34221304057369</v>
      </c>
      <c r="AF26" s="25" t="n">
        <v>12.14890281971314</v>
      </c>
      <c r="AG26" s="25" t="n">
        <v>11.44048611267694</v>
      </c>
      <c r="AH26" s="25" t="n">
        <v>8.2169629194651</v>
      </c>
      <c r="AI26" s="25" t="n">
        <v>2.47833324007761</v>
      </c>
      <c r="AJ26" s="25" t="n">
        <v>-5.421980081791345</v>
      </c>
      <c r="AK26" s="25" t="n">
        <v>-11.7926717897803</v>
      </c>
      <c r="AL26" s="25" t="n">
        <v>-15.65201176251652</v>
      </c>
      <c r="AM26" s="25" t="n">
        <v>-17</v>
      </c>
      <c r="AN26" s="25" t="n">
        <v>-15.83663650223075</v>
      </c>
      <c r="AO26" s="25" t="n">
        <v>-12.16192126920877</v>
      </c>
      <c r="AP26" s="25" t="n">
        <v>-5.975854300934049</v>
      </c>
      <c r="AQ26" s="25" t="n">
        <v>0.279846334214904</v>
      </c>
      <c r="AR26" s="25" t="n">
        <v>4.163462567859587</v>
      </c>
      <c r="AS26" s="25" t="n">
        <v>5.674994400000001</v>
      </c>
      <c r="AT26" s="25" t="n">
        <v>4.814441830636144</v>
      </c>
      <c r="AU26" s="25" t="n">
        <v>1.58180485976802</v>
      </c>
      <c r="AV26" s="25" t="n">
        <v>-4.022916512604374</v>
      </c>
      <c r="AW26" s="25" t="n">
        <v>-9.991990393286907</v>
      </c>
      <c r="AX26" s="25" t="n">
        <v>-14.31768488908545</v>
      </c>
      <c r="AY26" s="25" t="n">
        <v>-17</v>
      </c>
      <c r="AZ26" s="25" t="n">
        <v>-18.03893572603055</v>
      </c>
      <c r="BA26" s="25" t="n">
        <v>-17.43449206717712</v>
      </c>
      <c r="BB26" s="25" t="n">
        <v>-15.1866690234397</v>
      </c>
      <c r="BC26" s="25" t="n">
        <v>-11.29546659481828</v>
      </c>
      <c r="BD26" s="25" t="n">
        <v>-5.760884781312871</v>
      </c>
      <c r="BE26" s="25" t="n">
        <v>1.417076417076528</v>
      </c>
      <c r="BF26" s="25" t="n">
        <v>10.23841700034992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-17</v>
      </c>
      <c r="D27" s="24" t="n">
        <v>9.568</v>
      </c>
      <c r="E27" s="20" t="n">
        <v>-17</v>
      </c>
      <c r="F27" s="24" t="n">
        <v>12.28689643595041</v>
      </c>
      <c r="G27" s="20" t="n">
        <v>-17</v>
      </c>
      <c r="H27" s="24" t="n">
        <v>5.863581066666666</v>
      </c>
      <c r="I27" s="20" t="n">
        <v>-17</v>
      </c>
      <c r="J27" s="24" t="n">
        <v>11.70655999825966</v>
      </c>
      <c r="K27" s="9" t="inlineStr">
        <is>
          <t>通过二次样条插值→</t>
        </is>
      </c>
      <c r="L27" s="25" t="n">
        <v>-17</v>
      </c>
      <c r="M27" s="25" t="n">
        <v>-8.273991716668196</v>
      </c>
      <c r="N27" s="25" t="n">
        <v>-1.214073271017019</v>
      </c>
      <c r="O27" s="25" t="n">
        <v>4.179755336953529</v>
      </c>
      <c r="P27" s="25" t="n">
        <v>7.907494107243451</v>
      </c>
      <c r="Q27" s="25" t="n">
        <v>9.969143039852748</v>
      </c>
      <c r="R27" s="25" t="n">
        <v>10.36470213478141</v>
      </c>
      <c r="S27" s="25" t="n">
        <v>9.09417139202945</v>
      </c>
      <c r="T27" s="25" t="n">
        <v>6.15755081159686</v>
      </c>
      <c r="U27" s="25" t="n">
        <v>1.554840393483641</v>
      </c>
      <c r="V27" s="25" t="n">
        <v>-4.713959862310206</v>
      </c>
      <c r="W27" s="25" t="n">
        <v>-11.11800538344331</v>
      </c>
      <c r="X27" s="25" t="n">
        <v>-15.22044154455595</v>
      </c>
      <c r="Y27" s="25" t="n">
        <v>-16.99002661968197</v>
      </c>
      <c r="Z27" s="25" t="n">
        <v>-16.42676060882137</v>
      </c>
      <c r="AA27" s="25" t="n">
        <v>-13.53064351197415</v>
      </c>
      <c r="AB27" s="25" t="n">
        <v>-8.301675329140316</v>
      </c>
      <c r="AC27" s="25" t="n">
        <v>-0.7777990135983125</v>
      </c>
      <c r="AD27" s="25" t="n">
        <v>6.081435078932621</v>
      </c>
      <c r="AE27" s="25" t="n">
        <v>10.41682223780836</v>
      </c>
      <c r="AF27" s="25" t="n">
        <v>12.2283624630289</v>
      </c>
      <c r="AG27" s="25" t="n">
        <v>11.51605575459424</v>
      </c>
      <c r="AH27" s="25" t="n">
        <v>8.279902112504384</v>
      </c>
      <c r="AI27" s="25" t="n">
        <v>2.519901536759328</v>
      </c>
      <c r="AJ27" s="25" t="n">
        <v>-5.408901897298053</v>
      </c>
      <c r="AK27" s="25" t="n">
        <v>-11.79827006941995</v>
      </c>
      <c r="AL27" s="25" t="n">
        <v>-15.66196943698727</v>
      </c>
      <c r="AM27" s="25" t="n">
        <v>-17</v>
      </c>
      <c r="AN27" s="25" t="n">
        <v>-15.81236175845815</v>
      </c>
      <c r="AO27" s="25" t="n">
        <v>-12.09905471236171</v>
      </c>
      <c r="AP27" s="25" t="n">
        <v>-5.860078861710702</v>
      </c>
      <c r="AQ27" s="25" t="n">
        <v>0.443756854505653</v>
      </c>
      <c r="AR27" s="25" t="n">
        <v>4.351643497298108</v>
      </c>
      <c r="AS27" s="25" t="n">
        <v>5.863581066666664</v>
      </c>
      <c r="AT27" s="25" t="n">
        <v>4.979569562611322</v>
      </c>
      <c r="AU27" s="25" t="n">
        <v>1.699608985132075</v>
      </c>
      <c r="AV27" s="25" t="n">
        <v>-3.976300665771067</v>
      </c>
      <c r="AW27" s="25" t="n">
        <v>-10.00596782798435</v>
      </c>
      <c r="AX27" s="25" t="n">
        <v>-14.34720093939399</v>
      </c>
      <c r="AY27" s="25" t="n">
        <v>-17</v>
      </c>
      <c r="AZ27" s="25" t="n">
        <v>-17.96436500980237</v>
      </c>
      <c r="BA27" s="25" t="n">
        <v>-17.24029596880112</v>
      </c>
      <c r="BB27" s="25" t="n">
        <v>-14.82779287699623</v>
      </c>
      <c r="BC27" s="25" t="n">
        <v>-10.72685573438771</v>
      </c>
      <c r="BD27" s="25" t="n">
        <v>-4.937484540975552</v>
      </c>
      <c r="BE27" s="25" t="n">
        <v>2.540320703240237</v>
      </c>
      <c r="BF27" s="25" t="n">
        <v>11.70655999825966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-17</v>
      </c>
      <c r="D28" s="24" t="n">
        <v>9.568</v>
      </c>
      <c r="E28" s="20" t="n">
        <v>-17</v>
      </c>
      <c r="F28" s="24" t="n">
        <v>12.28689643595041</v>
      </c>
      <c r="G28" s="20" t="n">
        <v>-17</v>
      </c>
      <c r="H28" s="24" t="n">
        <v>5.863581066666666</v>
      </c>
      <c r="I28" s="20" t="n">
        <v>-17</v>
      </c>
      <c r="J28" s="26" t="n">
        <v>10.322827836756</v>
      </c>
      <c r="K28" s="9" t="inlineStr">
        <is>
          <t>通过二次样条插值→</t>
        </is>
      </c>
      <c r="L28" s="25" t="n">
        <v>-17</v>
      </c>
      <c r="M28" s="25" t="n">
        <v>-8.274003436661003</v>
      </c>
      <c r="N28" s="25" t="n">
        <v>-1.214092634483399</v>
      </c>
      <c r="O28" s="25" t="n">
        <v>4.179732406532815</v>
      </c>
      <c r="P28" s="25" t="n">
        <v>7.90747168638764</v>
      </c>
      <c r="Q28" s="25" t="n">
        <v>9.969125205081081</v>
      </c>
      <c r="R28" s="25" t="n">
        <v>10.36469296261313</v>
      </c>
      <c r="S28" s="25" t="n">
        <v>9.094174958983784</v>
      </c>
      <c r="T28" s="25" t="n">
        <v>6.15757119419305</v>
      </c>
      <c r="U28" s="25" t="n">
        <v>1.554881668240927</v>
      </c>
      <c r="V28" s="25" t="n">
        <v>-4.713893618872588</v>
      </c>
      <c r="W28" s="25" t="n">
        <v>-11.11792257914629</v>
      </c>
      <c r="X28" s="25" t="n">
        <v>-15.22037046025174</v>
      </c>
      <c r="Y28" s="25" t="n">
        <v>-16.98999579100524</v>
      </c>
      <c r="Z28" s="25" t="n">
        <v>-16.42679857140678</v>
      </c>
      <c r="AA28" s="25" t="n">
        <v>-13.53077880145637</v>
      </c>
      <c r="AB28" s="25" t="n">
        <v>-8.30193648115401</v>
      </c>
      <c r="AC28" s="25" t="n">
        <v>-0.778213035083438</v>
      </c>
      <c r="AD28" s="25" t="n">
        <v>6.080960419223828</v>
      </c>
      <c r="AE28" s="25" t="n">
        <v>10.41645407716467</v>
      </c>
      <c r="AF28" s="25" t="n">
        <v>12.22826793873907</v>
      </c>
      <c r="AG28" s="25" t="n">
        <v>11.51640200394703</v>
      </c>
      <c r="AH28" s="25" t="n">
        <v>8.280856272788562</v>
      </c>
      <c r="AI28" s="25" t="n">
        <v>2.521630745263662</v>
      </c>
      <c r="AJ28" s="25" t="n">
        <v>-5.406310759757299</v>
      </c>
      <c r="AK28" s="25" t="n">
        <v>-11.79556835629487</v>
      </c>
      <c r="AL28" s="25" t="n">
        <v>-15.66013143637577</v>
      </c>
      <c r="AM28" s="25" t="n">
        <v>-17</v>
      </c>
      <c r="AN28" s="25" t="n">
        <v>-15.81517404716756</v>
      </c>
      <c r="AO28" s="25" t="n">
        <v>-12.10565357787847</v>
      </c>
      <c r="AP28" s="25" t="n">
        <v>-5.871438592132717</v>
      </c>
      <c r="AQ28" s="25" t="n">
        <v>0.4301606437166083</v>
      </c>
      <c r="AR28" s="25" t="n">
        <v>4.341833863316402</v>
      </c>
      <c r="AS28" s="25" t="n">
        <v>5.863581066666663</v>
      </c>
      <c r="AT28" s="25" t="n">
        <v>4.995402253767399</v>
      </c>
      <c r="AU28" s="25" t="n">
        <v>1.737297424618601</v>
      </c>
      <c r="AV28" s="25" t="n">
        <v>-3.910733420779723</v>
      </c>
      <c r="AW28" s="25" t="n">
        <v>-9.927092276375152</v>
      </c>
      <c r="AX28" s="25" t="n">
        <v>-14.29018113611524</v>
      </c>
      <c r="AY28" s="25" t="n">
        <v>-17</v>
      </c>
      <c r="AZ28" s="25" t="n">
        <v>-18.05654886802943</v>
      </c>
      <c r="BA28" s="25" t="n">
        <v>-17.45982774020352</v>
      </c>
      <c r="BB28" s="25" t="n">
        <v>-15.20983661652228</v>
      </c>
      <c r="BC28" s="25" t="n">
        <v>-11.30657549698571</v>
      </c>
      <c r="BD28" s="25" t="n">
        <v>-5.750044381593807</v>
      </c>
      <c r="BE28" s="25" t="n">
        <v>1.45975672965343</v>
      </c>
      <c r="BF28" s="25" t="n">
        <v>10.322827836756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-17</v>
      </c>
      <c r="D29" s="24" t="n">
        <v>9.568</v>
      </c>
      <c r="E29" s="20" t="n">
        <v>-17</v>
      </c>
      <c r="F29" s="24" t="n">
        <v>12.28689643595041</v>
      </c>
      <c r="G29" s="20" t="n">
        <v>-17</v>
      </c>
      <c r="H29" s="24" t="n">
        <v>5.863581066666666</v>
      </c>
      <c r="I29" s="20" t="n">
        <v>-17</v>
      </c>
      <c r="J29" s="27" t="n">
        <v>5.961514549766614</v>
      </c>
      <c r="K29" s="9" t="inlineStr">
        <is>
          <t>通过二次样条插值→</t>
        </is>
      </c>
      <c r="L29" s="25" t="n">
        <v>-17</v>
      </c>
      <c r="M29" s="25" t="n">
        <v>-8.274040376295556</v>
      </c>
      <c r="N29" s="25" t="n">
        <v>-1.214153665183964</v>
      </c>
      <c r="O29" s="25" t="n">
        <v>4.179660133334778</v>
      </c>
      <c r="P29" s="25" t="n">
        <v>7.907401019260671</v>
      </c>
      <c r="Q29" s="25" t="n">
        <v>9.969068992593719</v>
      </c>
      <c r="R29" s="25" t="n">
        <v>10.36466405333391</v>
      </c>
      <c r="S29" s="25" t="n">
        <v>9.094186201481254</v>
      </c>
      <c r="T29" s="25" t="n">
        <v>6.157635437035749</v>
      </c>
      <c r="U29" s="25" t="n">
        <v>1.555011759997392</v>
      </c>
      <c r="V29" s="25" t="n">
        <v>-4.713684829633815</v>
      </c>
      <c r="W29" s="25" t="n">
        <v>-11.11766159259782</v>
      </c>
      <c r="X29" s="25" t="n">
        <v>-15.22014641333782</v>
      </c>
      <c r="Y29" s="25" t="n">
        <v>-16.98989862370565</v>
      </c>
      <c r="Z29" s="25" t="n">
        <v>-16.42691822370131</v>
      </c>
      <c r="AA29" s="25" t="n">
        <v>-13.53120521332479</v>
      </c>
      <c r="AB29" s="25" t="n">
        <v>-8.302759592576104</v>
      </c>
      <c r="AC29" s="25" t="n">
        <v>-0.7795179678257773</v>
      </c>
      <c r="AD29" s="25" t="n">
        <v>6.079464364024458</v>
      </c>
      <c r="AE29" s="25" t="n">
        <v>10.4152936908184</v>
      </c>
      <c r="AF29" s="25" t="n">
        <v>12.22797001255605</v>
      </c>
      <c r="AG29" s="25" t="n">
        <v>11.51749332923739</v>
      </c>
      <c r="AH29" s="25" t="n">
        <v>8.283863640862448</v>
      </c>
      <c r="AI29" s="25" t="n">
        <v>2.527080947431205</v>
      </c>
      <c r="AJ29" s="25" t="n">
        <v>-5.398143888379092</v>
      </c>
      <c r="AK29" s="25" t="n">
        <v>-11.78705296749501</v>
      </c>
      <c r="AL29" s="25" t="n">
        <v>-15.65433833803531</v>
      </c>
      <c r="AM29" s="25" t="n">
        <v>-17</v>
      </c>
      <c r="AN29" s="25" t="n">
        <v>-15.82403795338907</v>
      </c>
      <c r="AO29" s="25" t="n">
        <v>-12.12645219820253</v>
      </c>
      <c r="AP29" s="25" t="n">
        <v>-5.907242734440374</v>
      </c>
      <c r="AQ29" s="25" t="n">
        <v>0.3873074554937169</v>
      </c>
      <c r="AR29" s="25" t="n">
        <v>4.310915389196063</v>
      </c>
      <c r="AS29" s="25" t="n">
        <v>5.863581066666663</v>
      </c>
      <c r="AT29" s="25" t="n">
        <v>5.045304487905521</v>
      </c>
      <c r="AU29" s="25" t="n">
        <v>1.856085652912629</v>
      </c>
      <c r="AV29" s="25" t="n">
        <v>-3.704075438312007</v>
      </c>
      <c r="AW29" s="25" t="n">
        <v>-9.678488535837678</v>
      </c>
      <c r="AX29" s="25" t="n">
        <v>-14.11046338973368</v>
      </c>
      <c r="AY29" s="25" t="n">
        <v>-16.99999999999999</v>
      </c>
      <c r="AZ29" s="25" t="n">
        <v>-18.34709836663664</v>
      </c>
      <c r="BA29" s="25" t="n">
        <v>-18.15175848964362</v>
      </c>
      <c r="BB29" s="25" t="n">
        <v>-16.41398036902092</v>
      </c>
      <c r="BC29" s="25" t="n">
        <v>-13.13376400476855</v>
      </c>
      <c r="BD29" s="25" t="n">
        <v>-8.311109396886502</v>
      </c>
      <c r="BE29" s="25" t="n">
        <v>-1.946016545374782</v>
      </c>
      <c r="BF29" s="25" t="n">
        <v>5.961514549766614</v>
      </c>
    </row>
    <row r="30">
      <c r="A30" s="5" t="n">
        <v>4100</v>
      </c>
      <c r="B30" s="5" t="inlineStr">
        <is>
          <t>路线4(N8-C4)</t>
        </is>
      </c>
      <c r="C30" s="20" t="n">
        <v>-17</v>
      </c>
      <c r="D30" s="24" t="n">
        <v>9.568</v>
      </c>
      <c r="E30" s="20" t="n">
        <v>-17</v>
      </c>
      <c r="F30" s="24" t="n">
        <v>12.28689643595041</v>
      </c>
      <c r="G30" s="20" t="n">
        <v>-17</v>
      </c>
      <c r="H30" s="24" t="n">
        <v>5.863581066666666</v>
      </c>
      <c r="I30" s="20" t="n">
        <v>-17</v>
      </c>
      <c r="J30" s="28" t="n">
        <v>10.22839848374871</v>
      </c>
      <c r="K30" s="9" t="inlineStr">
        <is>
          <t>通过二次样条插值→</t>
        </is>
      </c>
      <c r="L30" s="25" t="n">
        <v>-17</v>
      </c>
      <c r="M30" s="25" t="n">
        <v>-8.274004236462707</v>
      </c>
      <c r="N30" s="25" t="n">
        <v>-1.214093955894907</v>
      </c>
      <c r="O30" s="25" t="n">
        <v>4.179730841703396</v>
      </c>
      <c r="P30" s="25" t="n">
        <v>7.907470156332209</v>
      </c>
      <c r="Q30" s="25" t="n">
        <v>9.969123987991535</v>
      </c>
      <c r="R30" s="25" t="n">
        <v>10.36469233668136</v>
      </c>
      <c r="S30" s="25" t="n">
        <v>9.09417520240169</v>
      </c>
      <c r="T30" s="25" t="n">
        <v>6.157572585152533</v>
      </c>
      <c r="U30" s="25" t="n">
        <v>1.554884484933879</v>
      </c>
      <c r="V30" s="25" t="n">
        <v>-4.713889098254269</v>
      </c>
      <c r="W30" s="25" t="n">
        <v>-11.11791692837339</v>
      </c>
      <c r="X30" s="25" t="n">
        <v>-15.22036560928054</v>
      </c>
      <c r="Y30" s="25" t="n">
        <v>-16.98999368717902</v>
      </c>
      <c r="Z30" s="25" t="n">
        <v>-16.42680116206881</v>
      </c>
      <c r="AA30" s="25" t="n">
        <v>-13.53078803394994</v>
      </c>
      <c r="AB30" s="25" t="n">
        <v>-8.301954302822377</v>
      </c>
      <c r="AC30" s="25" t="n">
        <v>-0.7782412889479199</v>
      </c>
      <c r="AD30" s="25" t="n">
        <v>6.080928027254886</v>
      </c>
      <c r="AE30" s="25" t="n">
        <v>10.41642895295902</v>
      </c>
      <c r="AF30" s="25" t="n">
        <v>12.22826148816447</v>
      </c>
      <c r="AG30" s="25" t="n">
        <v>11.51642563287124</v>
      </c>
      <c r="AH30" s="25" t="n">
        <v>8.280921387079328</v>
      </c>
      <c r="AI30" s="25" t="n">
        <v>2.521748750788735</v>
      </c>
      <c r="AJ30" s="25" t="n">
        <v>-5.406133934033125</v>
      </c>
      <c r="AK30" s="25" t="n">
        <v>-11.7953839846155</v>
      </c>
      <c r="AL30" s="25" t="n">
        <v>-15.66000600660446</v>
      </c>
      <c r="AM30" s="25" t="n">
        <v>-17</v>
      </c>
      <c r="AN30" s="25" t="n">
        <v>-15.81536596480213</v>
      </c>
      <c r="AO30" s="25" t="n">
        <v>-12.10610390101085</v>
      </c>
      <c r="AP30" s="25" t="n">
        <v>-5.87221380862615</v>
      </c>
      <c r="AQ30" s="25" t="n">
        <v>0.4292328041939877</v>
      </c>
      <c r="AR30" s="25" t="n">
        <v>4.341164429291593</v>
      </c>
      <c r="AS30" s="25" t="n">
        <v>5.863581066666665</v>
      </c>
      <c r="AT30" s="25" t="n">
        <v>4.996482716319206</v>
      </c>
      <c r="AU30" s="25" t="n">
        <v>1.73986937824921</v>
      </c>
      <c r="AV30" s="25" t="n">
        <v>-3.906258947543314</v>
      </c>
      <c r="AW30" s="25" t="n">
        <v>-9.921709610918807</v>
      </c>
      <c r="AX30" s="25" t="n">
        <v>-14.2862899617377</v>
      </c>
      <c r="AY30" s="25" t="n">
        <v>-17</v>
      </c>
      <c r="AZ30" s="25" t="n">
        <v>-18.06283972570569</v>
      </c>
      <c r="BA30" s="25" t="n">
        <v>-17.47480913885479</v>
      </c>
      <c r="BB30" s="25" t="n">
        <v>-15.23590823944729</v>
      </c>
      <c r="BC30" s="25" t="n">
        <v>-11.34613702748318</v>
      </c>
      <c r="BD30" s="25" t="n">
        <v>-5.805495502962486</v>
      </c>
      <c r="BE30" s="25" t="n">
        <v>1.386016334114812</v>
      </c>
      <c r="BF30" s="25" t="n">
        <v>10.22839848374871</v>
      </c>
    </row>
    <row r="31">
      <c r="A31" s="7" t="n">
        <v>4200</v>
      </c>
      <c r="B31" s="7" t="inlineStr">
        <is>
          <t>路线1(N8-C1)</t>
        </is>
      </c>
      <c r="C31" s="20" t="n">
        <v>-17</v>
      </c>
      <c r="D31" s="24" t="n">
        <v>9.744959598674191</v>
      </c>
      <c r="E31" s="20" t="n">
        <v>-17</v>
      </c>
      <c r="F31" s="24" t="n">
        <v>12.36846280991736</v>
      </c>
      <c r="G31" s="20" t="n">
        <v>-17</v>
      </c>
      <c r="H31" s="24" t="n">
        <v>6.0468344</v>
      </c>
      <c r="I31" s="20" t="n">
        <v>-17</v>
      </c>
      <c r="J31" s="24" t="n">
        <v>11.72901438681982</v>
      </c>
      <c r="K31" s="14" t="inlineStr">
        <is>
          <t>通过二次样条插值→</t>
        </is>
      </c>
      <c r="L31" s="25" t="n">
        <v>-17</v>
      </c>
      <c r="M31" s="25" t="n">
        <v>-8.217833109563452</v>
      </c>
      <c r="N31" s="25" t="n">
        <v>-1.112170794290708</v>
      </c>
      <c r="O31" s="25" t="n">
        <v>4.316986945818235</v>
      </c>
      <c r="P31" s="25" t="n">
        <v>8.069640110763382</v>
      </c>
      <c r="Q31" s="25" t="n">
        <v>10.14578870054473</v>
      </c>
      <c r="R31" s="25" t="n">
        <v>10.54543271516228</v>
      </c>
      <c r="S31" s="25" t="n">
        <v>9.26857215461602</v>
      </c>
      <c r="T31" s="25" t="n">
        <v>6.315207018905966</v>
      </c>
      <c r="U31" s="25" t="n">
        <v>1.685337308032109</v>
      </c>
      <c r="V31" s="25" t="n">
        <v>-4.62103697800555</v>
      </c>
      <c r="W31" s="25" t="n">
        <v>-11.06496494082695</v>
      </c>
      <c r="X31" s="25" t="n">
        <v>-15.19668800750057</v>
      </c>
      <c r="Y31" s="25" t="n">
        <v>-16.98479901683499</v>
      </c>
      <c r="Z31" s="25" t="n">
        <v>-16.42929796883021</v>
      </c>
      <c r="AA31" s="25" t="n">
        <v>-13.53018486348622</v>
      </c>
      <c r="AB31" s="25" t="n">
        <v>-8.287459700803021</v>
      </c>
      <c r="AC31" s="25" t="n">
        <v>-0.7392179285794825</v>
      </c>
      <c r="AD31" s="25" t="n">
        <v>6.143095524872798</v>
      </c>
      <c r="AE31" s="25" t="n">
        <v>10.49280371740937</v>
      </c>
      <c r="AF31" s="25" t="n">
        <v>12.30990664903023</v>
      </c>
      <c r="AG31" s="25" t="n">
        <v>11.59440431973537</v>
      </c>
      <c r="AH31" s="25" t="n">
        <v>8.346296729524806</v>
      </c>
      <c r="AI31" s="25" t="n">
        <v>2.565583878398526</v>
      </c>
      <c r="AJ31" s="25" t="n">
        <v>-5.391150034442676</v>
      </c>
      <c r="AK31" s="25" t="n">
        <v>-11.79958115067948</v>
      </c>
      <c r="AL31" s="25" t="n">
        <v>-15.66919780586526</v>
      </c>
      <c r="AM31" s="25" t="n">
        <v>-17</v>
      </c>
      <c r="AN31" s="25" t="n">
        <v>-15.79198773308371</v>
      </c>
      <c r="AO31" s="25" t="n">
        <v>-12.04516100511639</v>
      </c>
      <c r="AP31" s="25" t="n">
        <v>-5.759519816098036</v>
      </c>
      <c r="AQ31" s="25" t="n">
        <v>0.5889962653865466</v>
      </c>
      <c r="AR31" s="25" t="n">
        <v>4.524447670752557</v>
      </c>
      <c r="AS31" s="25" t="n">
        <v>6.046834399999995</v>
      </c>
      <c r="AT31" s="25" t="n">
        <v>5.156156453128864</v>
      </c>
      <c r="AU31" s="25" t="n">
        <v>1.852413830139158</v>
      </c>
      <c r="AV31" s="25" t="n">
        <v>-3.864393468969119</v>
      </c>
      <c r="AW31" s="25" t="n">
        <v>-9.939465063862038</v>
      </c>
      <c r="AX31" s="25" t="n">
        <v>-14.31800057420566</v>
      </c>
      <c r="AY31" s="25" t="n">
        <v>-17</v>
      </c>
      <c r="AZ31" s="25" t="n">
        <v>-17.98546334124504</v>
      </c>
      <c r="BA31" s="25" t="n">
        <v>-17.27439059794079</v>
      </c>
      <c r="BB31" s="25" t="n">
        <v>-14.86678177008725</v>
      </c>
      <c r="BC31" s="25" t="n">
        <v>-10.76263685768442</v>
      </c>
      <c r="BD31" s="25" t="n">
        <v>-4.961955860732298</v>
      </c>
      <c r="BE31" s="25" t="n">
        <v>2.535261220769115</v>
      </c>
      <c r="BF31" s="25" t="n">
        <v>11.72901438681982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-17</v>
      </c>
      <c r="D32" s="24" t="n">
        <v>9.744959598674191</v>
      </c>
      <c r="E32" s="20" t="n">
        <v>-17</v>
      </c>
      <c r="F32" s="24" t="n">
        <v>12.36846280991736</v>
      </c>
      <c r="G32" s="20" t="n">
        <v>-17</v>
      </c>
      <c r="H32" s="24" t="n">
        <v>6.0468344</v>
      </c>
      <c r="I32" s="20" t="n">
        <v>-17</v>
      </c>
      <c r="J32" s="26" t="n">
        <v>10.36103666318598</v>
      </c>
      <c r="K32" s="14" t="inlineStr">
        <is>
          <t>通过二次样条插值→</t>
        </is>
      </c>
      <c r="L32" s="25" t="n">
        <v>-17</v>
      </c>
      <c r="M32" s="25" t="n">
        <v>-8.217844696118661</v>
      </c>
      <c r="N32" s="25" t="n">
        <v>-1.112189937294965</v>
      </c>
      <c r="O32" s="25" t="n">
        <v>4.31696427647109</v>
      </c>
      <c r="P32" s="25" t="n">
        <v>8.069617945179505</v>
      </c>
      <c r="Q32" s="25" t="n">
        <v>10.14577106883029</v>
      </c>
      <c r="R32" s="25" t="n">
        <v>10.54542364742342</v>
      </c>
      <c r="S32" s="25" t="n">
        <v>9.268575680958911</v>
      </c>
      <c r="T32" s="25" t="n">
        <v>6.315227169436767</v>
      </c>
      <c r="U32" s="25" t="n">
        <v>1.685378112856981</v>
      </c>
      <c r="V32" s="25" t="n">
        <v>-4.620971488780452</v>
      </c>
      <c r="W32" s="25" t="n">
        <v>-11.06488307929557</v>
      </c>
      <c r="X32" s="25" t="n">
        <v>-15.19661773252441</v>
      </c>
      <c r="Y32" s="25" t="n">
        <v>-16.98476853915716</v>
      </c>
      <c r="Z32" s="25" t="n">
        <v>-16.42933549919383</v>
      </c>
      <c r="AA32" s="25" t="n">
        <v>-13.5303186126344</v>
      </c>
      <c r="AB32" s="25" t="n">
        <v>-8.287717879478889</v>
      </c>
      <c r="AC32" s="25" t="n">
        <v>-0.7396272362363513</v>
      </c>
      <c r="AD32" s="25" t="n">
        <v>6.142626269386802</v>
      </c>
      <c r="AE32" s="25" t="n">
        <v>10.4924397484468</v>
      </c>
      <c r="AF32" s="25" t="n">
        <v>12.30981320094364</v>
      </c>
      <c r="AG32" s="25" t="n">
        <v>11.59474662687733</v>
      </c>
      <c r="AH32" s="25" t="n">
        <v>8.347240026247862</v>
      </c>
      <c r="AI32" s="25" t="n">
        <v>2.56729339905524</v>
      </c>
      <c r="AJ32" s="25" t="n">
        <v>-5.388588398214776</v>
      </c>
      <c r="AK32" s="25" t="n">
        <v>-11.79691019782199</v>
      </c>
      <c r="AL32" s="25" t="n">
        <v>-15.6673807317504</v>
      </c>
      <c r="AM32" s="25" t="n">
        <v>-17</v>
      </c>
      <c r="AN32" s="25" t="n">
        <v>-15.79476800257078</v>
      </c>
      <c r="AO32" s="25" t="n">
        <v>-12.05168473946276</v>
      </c>
      <c r="AP32" s="25" t="n">
        <v>-5.770750210675924</v>
      </c>
      <c r="AQ32" s="25" t="n">
        <v>0.5755548538166713</v>
      </c>
      <c r="AR32" s="25" t="n">
        <v>4.51474972404198</v>
      </c>
      <c r="AS32" s="25" t="n">
        <v>6.046834399999999</v>
      </c>
      <c r="AT32" s="25" t="n">
        <v>5.171808881690731</v>
      </c>
      <c r="AU32" s="25" t="n">
        <v>1.889673169114172</v>
      </c>
      <c r="AV32" s="25" t="n">
        <v>-3.799572737729674</v>
      </c>
      <c r="AW32" s="25" t="n">
        <v>-9.861487547300259</v>
      </c>
      <c r="AX32" s="25" t="n">
        <v>-14.26162996805704</v>
      </c>
      <c r="AY32" s="25" t="n">
        <v>-17</v>
      </c>
      <c r="AZ32" s="25" t="n">
        <v>-18.07659764312915</v>
      </c>
      <c r="BA32" s="25" t="n">
        <v>-17.49142289744449</v>
      </c>
      <c r="BB32" s="25" t="n">
        <v>-15.24447576294602</v>
      </c>
      <c r="BC32" s="25" t="n">
        <v>-11.33575623963374</v>
      </c>
      <c r="BD32" s="25" t="n">
        <v>-5.765264327507643</v>
      </c>
      <c r="BE32" s="25" t="n">
        <v>1.466999973432264</v>
      </c>
      <c r="BF32" s="25" t="n">
        <v>10.36103666318598</v>
      </c>
    </row>
    <row r="33">
      <c r="A33" s="7" t="n">
        <v>4200</v>
      </c>
      <c r="B33" s="7" t="inlineStr">
        <is>
          <t>路线3(N8-C3)</t>
        </is>
      </c>
      <c r="C33" s="20" t="n">
        <v>-17</v>
      </c>
      <c r="D33" s="24" t="n">
        <v>9.744959598674191</v>
      </c>
      <c r="E33" s="20" t="n">
        <v>-17</v>
      </c>
      <c r="F33" s="24" t="n">
        <v>12.36846280991736</v>
      </c>
      <c r="G33" s="20" t="n">
        <v>-17</v>
      </c>
      <c r="H33" s="24" t="n">
        <v>6.0468344</v>
      </c>
      <c r="I33" s="20" t="n">
        <v>-17</v>
      </c>
      <c r="J33" s="27" t="n">
        <v>6.061383151503243</v>
      </c>
      <c r="K33" s="14" t="inlineStr">
        <is>
          <t>通过二次样条插值→</t>
        </is>
      </c>
      <c r="L33" s="25" t="n">
        <v>-17</v>
      </c>
      <c r="M33" s="25" t="n">
        <v>-8.217881113504658</v>
      </c>
      <c r="N33" s="25" t="n">
        <v>-1.112250105150091</v>
      </c>
      <c r="O33" s="25" t="n">
        <v>4.316893025063704</v>
      </c>
      <c r="P33" s="25" t="n">
        <v>8.069548277136727</v>
      </c>
      <c r="Q33" s="25" t="n">
        <v>10.14571565106899</v>
      </c>
      <c r="R33" s="25" t="n">
        <v>10.54539514686046</v>
      </c>
      <c r="S33" s="25" t="n">
        <v>9.268586764511172</v>
      </c>
      <c r="T33" s="25" t="n">
        <v>6.315290504021108</v>
      </c>
      <c r="U33" s="25" t="n">
        <v>1.685506365390271</v>
      </c>
      <c r="V33" s="25" t="n">
        <v>-4.62076565138134</v>
      </c>
      <c r="W33" s="25" t="n">
        <v>-11.06462578254669</v>
      </c>
      <c r="X33" s="25" t="n">
        <v>-15.19639685316152</v>
      </c>
      <c r="Y33" s="25" t="n">
        <v>-16.98467274559835</v>
      </c>
      <c r="Z33" s="25" t="n">
        <v>-16.42945345985716</v>
      </c>
      <c r="AA33" s="25" t="n">
        <v>-13.53073899593797</v>
      </c>
      <c r="AB33" s="25" t="n">
        <v>-8.288529353840763</v>
      </c>
      <c r="AC33" s="25" t="n">
        <v>-0.7409137199807868</v>
      </c>
      <c r="AD33" s="25" t="n">
        <v>6.14115136525395</v>
      </c>
      <c r="AE33" s="25" t="n">
        <v>10.49129576751713</v>
      </c>
      <c r="AF33" s="25" t="n">
        <v>12.30951948680876</v>
      </c>
      <c r="AG33" s="25" t="n">
        <v>11.59582252312883</v>
      </c>
      <c r="AH33" s="25" t="n">
        <v>8.350204876477351</v>
      </c>
      <c r="AI33" s="25" t="n">
        <v>2.572666546854311</v>
      </c>
      <c r="AJ33" s="25" t="n">
        <v>-5.380536989180364</v>
      </c>
      <c r="AK33" s="25" t="n">
        <v>-11.78851519866753</v>
      </c>
      <c r="AL33" s="25" t="n">
        <v>-15.66166953560741</v>
      </c>
      <c r="AM33" s="25" t="n">
        <v>-17</v>
      </c>
      <c r="AN33" s="25" t="n">
        <v>-15.80350659184531</v>
      </c>
      <c r="AO33" s="25" t="n">
        <v>-12.07218931114333</v>
      </c>
      <c r="AP33" s="25" t="n">
        <v>-5.806048157894059</v>
      </c>
      <c r="AQ33" s="25" t="n">
        <v>0.5333075193316665</v>
      </c>
      <c r="AR33" s="25" t="n">
        <v>4.484268371963018</v>
      </c>
      <c r="AS33" s="25" t="n">
        <v>6.0468344</v>
      </c>
      <c r="AT33" s="25" t="n">
        <v>5.221005603442609</v>
      </c>
      <c r="AU33" s="25" t="n">
        <v>2.006781982290846</v>
      </c>
      <c r="AV33" s="25" t="n">
        <v>-3.595836463455289</v>
      </c>
      <c r="AW33" s="25" t="n">
        <v>-9.616398539544692</v>
      </c>
      <c r="AX33" s="25" t="n">
        <v>-14.08445305172626</v>
      </c>
      <c r="AY33" s="25" t="n">
        <v>-17</v>
      </c>
      <c r="AZ33" s="25" t="n">
        <v>-18.36303938436589</v>
      </c>
      <c r="BA33" s="25" t="n">
        <v>-18.17357120482396</v>
      </c>
      <c r="BB33" s="25" t="n">
        <v>-16.43159546137419</v>
      </c>
      <c r="BC33" s="25" t="n">
        <v>-13.13711215401658</v>
      </c>
      <c r="BD33" s="25" t="n">
        <v>-8.290121282751141</v>
      </c>
      <c r="BE33" s="25" t="n">
        <v>-1.890622847577866</v>
      </c>
      <c r="BF33" s="25" t="n">
        <v>6.061383151503243</v>
      </c>
    </row>
    <row r="34">
      <c r="A34" s="7" t="n">
        <v>4200</v>
      </c>
      <c r="B34" s="7" t="inlineStr">
        <is>
          <t>路线4(N8-C4)</t>
        </is>
      </c>
      <c r="C34" s="20" t="n">
        <v>-17</v>
      </c>
      <c r="D34" s="24" t="n">
        <v>9.744959598674191</v>
      </c>
      <c r="E34" s="20" t="n">
        <v>-17</v>
      </c>
      <c r="F34" s="24" t="n">
        <v>12.36846280991736</v>
      </c>
      <c r="G34" s="20" t="n">
        <v>-17</v>
      </c>
      <c r="H34" s="24" t="n">
        <v>6.0468344</v>
      </c>
      <c r="I34" s="20" t="n">
        <v>-17</v>
      </c>
      <c r="J34" s="28" t="n">
        <v>10.21855621478256</v>
      </c>
      <c r="K34" s="14" t="inlineStr">
        <is>
          <t>通过二次样条插值→</t>
        </is>
      </c>
      <c r="L34" s="25" t="n">
        <v>-17</v>
      </c>
      <c r="M34" s="25" t="n">
        <v>-8.217845902905552</v>
      </c>
      <c r="N34" s="25" t="n">
        <v>-1.112191931116785</v>
      </c>
      <c r="O34" s="25" t="n">
        <v>4.316961915366305</v>
      </c>
      <c r="P34" s="25" t="n">
        <v>8.069615636543716</v>
      </c>
      <c r="Q34" s="25" t="n">
        <v>10.14576923241545</v>
      </c>
      <c r="R34" s="25" t="n">
        <v>10.5454227029815</v>
      </c>
      <c r="S34" s="25" t="n">
        <v>9.268576048241878</v>
      </c>
      <c r="T34" s="25" t="n">
        <v>6.315229268196573</v>
      </c>
      <c r="U34" s="25" t="n">
        <v>1.685382362845587</v>
      </c>
      <c r="V34" s="25" t="n">
        <v>-4.620964667811075</v>
      </c>
      <c r="W34" s="25" t="n">
        <v>-11.06487455308386</v>
      </c>
      <c r="X34" s="25" t="n">
        <v>-15.19661041309958</v>
      </c>
      <c r="Y34" s="25" t="n">
        <v>-16.98476536478295</v>
      </c>
      <c r="Z34" s="25" t="n">
        <v>-16.42933940813397</v>
      </c>
      <c r="AA34" s="25" t="n">
        <v>-13.53033254315262</v>
      </c>
      <c r="AB34" s="25" t="n">
        <v>-8.287744769838923</v>
      </c>
      <c r="AC34" s="25" t="n">
        <v>-0.7396698672949398</v>
      </c>
      <c r="AD34" s="25" t="n">
        <v>6.142577394517783</v>
      </c>
      <c r="AE34" s="25" t="n">
        <v>10.49240183959778</v>
      </c>
      <c r="AF34" s="25" t="n">
        <v>12.30980346794504</v>
      </c>
      <c r="AG34" s="25" t="n">
        <v>11.59478227955956</v>
      </c>
      <c r="AH34" s="25" t="n">
        <v>8.347338274441348</v>
      </c>
      <c r="AI34" s="25" t="n">
        <v>2.567471452590405</v>
      </c>
      <c r="AJ34" s="25" t="n">
        <v>-5.388321593374255</v>
      </c>
      <c r="AK34" s="25" t="n">
        <v>-11.79663200720952</v>
      </c>
      <c r="AL34" s="25" t="n">
        <v>-15.66719147608476</v>
      </c>
      <c r="AM34" s="25" t="n">
        <v>-17</v>
      </c>
      <c r="AN34" s="25" t="n">
        <v>-15.79505757895522</v>
      </c>
      <c r="AO34" s="25" t="n">
        <v>-12.05236421295043</v>
      </c>
      <c r="AP34" s="25" t="n">
        <v>-5.771919901985632</v>
      </c>
      <c r="AQ34" s="25" t="n">
        <v>0.5741548760870873</v>
      </c>
      <c r="AR34" s="25" t="n">
        <v>4.513739643415631</v>
      </c>
      <c r="AS34" s="25" t="n">
        <v>6.046834399999997</v>
      </c>
      <c r="AT34" s="25" t="n">
        <v>5.173439145840186</v>
      </c>
      <c r="AU34" s="25" t="n">
        <v>1.893553880936198</v>
      </c>
      <c r="AV34" s="25" t="n">
        <v>-3.79282139471197</v>
      </c>
      <c r="AW34" s="25" t="n">
        <v>-9.853365871535253</v>
      </c>
      <c r="AX34" s="25" t="n">
        <v>-14.25575873996459</v>
      </c>
      <c r="AY34" s="25" t="n">
        <v>-17</v>
      </c>
      <c r="AZ34" s="25" t="n">
        <v>-18.08608965164145</v>
      </c>
      <c r="BA34" s="25" t="n">
        <v>-17.51402769488897</v>
      </c>
      <c r="BB34" s="25" t="n">
        <v>-15.28381412974255</v>
      </c>
      <c r="BC34" s="25" t="n">
        <v>-11.39544895620218</v>
      </c>
      <c r="BD34" s="25" t="n">
        <v>-5.84893217426788</v>
      </c>
      <c r="BE34" s="25" t="n">
        <v>1.35573621606037</v>
      </c>
      <c r="BF34" s="25" t="n">
        <v>10.21855621478256</v>
      </c>
    </row>
    <row r="35">
      <c r="A35" s="5" t="n">
        <v>4300</v>
      </c>
      <c r="B35" s="5" t="inlineStr">
        <is>
          <t>路线1(N8-C1)</t>
        </is>
      </c>
      <c r="C35" s="20" t="n">
        <v>-17</v>
      </c>
      <c r="D35" s="24" t="n">
        <v>9.932668995789662</v>
      </c>
      <c r="E35" s="20" t="n">
        <v>-17</v>
      </c>
      <c r="F35" s="24" t="n">
        <v>12.45228899793388</v>
      </c>
      <c r="G35" s="20" t="n">
        <v>-17</v>
      </c>
      <c r="H35" s="24" t="n">
        <v>6.2247544</v>
      </c>
      <c r="I35" s="20" t="n">
        <v>-17</v>
      </c>
      <c r="J35" s="24" t="n">
        <v>11.74958558127393</v>
      </c>
      <c r="K35" s="9" t="inlineStr">
        <is>
          <t>通过二次样条插值→</t>
        </is>
      </c>
      <c r="L35" s="25" t="n">
        <v>-17</v>
      </c>
      <c r="M35" s="25" t="n">
        <v>-8.158320033078224</v>
      </c>
      <c r="N35" s="25" t="n">
        <v>-1.004172215898533</v>
      </c>
      <c r="O35" s="25" t="n">
        <v>4.462443451539073</v>
      </c>
      <c r="P35" s="25" t="n">
        <v>8.241526969234597</v>
      </c>
      <c r="Q35" s="25" t="n">
        <v>10.33307833718804</v>
      </c>
      <c r="R35" s="25" t="n">
        <v>10.73709755539939</v>
      </c>
      <c r="S35" s="25" t="n">
        <v>9.453584623868661</v>
      </c>
      <c r="T35" s="25" t="n">
        <v>6.48253954259585</v>
      </c>
      <c r="U35" s="25" t="n">
        <v>1.823962311580949</v>
      </c>
      <c r="V35" s="25" t="n">
        <v>-4.522147069176032</v>
      </c>
      <c r="W35" s="25" t="n">
        <v>-11.00829966487239</v>
      </c>
      <c r="X35" s="25" t="n">
        <v>-15.17114574255687</v>
      </c>
      <c r="Y35" s="25" t="n">
        <v>-16.97910389539677</v>
      </c>
      <c r="Z35" s="25" t="n">
        <v>-16.43217412339208</v>
      </c>
      <c r="AA35" s="25" t="n">
        <v>-13.53035642654281</v>
      </c>
      <c r="AB35" s="25" t="n">
        <v>-8.27365080484895</v>
      </c>
      <c r="AC35" s="25" t="n">
        <v>-0.7003107253900205</v>
      </c>
      <c r="AD35" s="25" t="n">
        <v>6.205893379632129</v>
      </c>
      <c r="AE35" s="25" t="n">
        <v>10.57054162332147</v>
      </c>
      <c r="AF35" s="25" t="n">
        <v>12.393634005678</v>
      </c>
      <c r="AG35" s="25" t="n">
        <v>11.67517052670172</v>
      </c>
      <c r="AH35" s="25" t="n">
        <v>8.41515118639262</v>
      </c>
      <c r="AI35" s="25" t="n">
        <v>2.613575984750712</v>
      </c>
      <c r="AJ35" s="25" t="n">
        <v>-5.371428122234563</v>
      </c>
      <c r="AK35" s="25" t="n">
        <v>-11.79942403867345</v>
      </c>
      <c r="AL35" s="25" t="n">
        <v>-15.67561466459526</v>
      </c>
      <c r="AM35" s="25" t="n">
        <v>-17</v>
      </c>
      <c r="AN35" s="25" t="n">
        <v>-15.77258004488767</v>
      </c>
      <c r="AO35" s="25" t="n">
        <v>-11.99335479925827</v>
      </c>
      <c r="AP35" s="25" t="n">
        <v>-5.662324263111799</v>
      </c>
      <c r="AQ35" s="25" t="n">
        <v>0.7297510426150726</v>
      </c>
      <c r="AR35" s="25" t="n">
        <v>4.692110596985672</v>
      </c>
      <c r="AS35" s="25" t="n">
        <v>6.224754399999999</v>
      </c>
      <c r="AT35" s="25" t="n">
        <v>5.327682451658055</v>
      </c>
      <c r="AU35" s="25" t="n">
        <v>2.000894751959835</v>
      </c>
      <c r="AV35" s="25" t="n">
        <v>-3.755608699094653</v>
      </c>
      <c r="AW35" s="25" t="n">
        <v>-9.87478195035033</v>
      </c>
      <c r="AX35" s="25" t="n">
        <v>-14.28957905065211</v>
      </c>
      <c r="AY35" s="25" t="n">
        <v>-17</v>
      </c>
      <c r="AZ35" s="25" t="n">
        <v>-18.00604479839398</v>
      </c>
      <c r="BA35" s="25" t="n">
        <v>-17.30771344583407</v>
      </c>
      <c r="BB35" s="25" t="n">
        <v>-14.90500594232027</v>
      </c>
      <c r="BC35" s="25" t="n">
        <v>-10.79792228785256</v>
      </c>
      <c r="BD35" s="25" t="n">
        <v>-4.986462482430962</v>
      </c>
      <c r="BE35" s="25" t="n">
        <v>2.529373473944535</v>
      </c>
      <c r="BF35" s="25" t="n">
        <v>11.74958558127393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-17</v>
      </c>
      <c r="D36" s="24" t="n">
        <v>9.932668995789662</v>
      </c>
      <c r="E36" s="20" t="n">
        <v>-17</v>
      </c>
      <c r="F36" s="24" t="n">
        <v>12.45228899793388</v>
      </c>
      <c r="G36" s="20" t="n">
        <v>-17</v>
      </c>
      <c r="H36" s="24" t="n">
        <v>6.2247544</v>
      </c>
      <c r="I36" s="20" t="n">
        <v>-17</v>
      </c>
      <c r="J36" s="26" t="n">
        <v>10.39785829272537</v>
      </c>
      <c r="K36" s="9" t="inlineStr">
        <is>
          <t>通过二次样条插值→</t>
        </is>
      </c>
      <c r="L36" s="25" t="n">
        <v>-17</v>
      </c>
      <c r="M36" s="25" t="n">
        <v>-8.158331481994818</v>
      </c>
      <c r="N36" s="25" t="n">
        <v>-1.004191131499861</v>
      </c>
      <c r="O36" s="25" t="n">
        <v>4.462421051484869</v>
      </c>
      <c r="P36" s="25" t="n">
        <v>8.241505066959377</v>
      </c>
      <c r="Q36" s="25" t="n">
        <v>10.33306091492366</v>
      </c>
      <c r="R36" s="25" t="n">
        <v>10.73708859537771</v>
      </c>
      <c r="S36" s="25" t="n">
        <v>9.453588108321535</v>
      </c>
      <c r="T36" s="25" t="n">
        <v>6.482559453755137</v>
      </c>
      <c r="U36" s="25" t="n">
        <v>1.824002631678509</v>
      </c>
      <c r="V36" s="25" t="n">
        <v>-4.522082357908344</v>
      </c>
      <c r="W36" s="25" t="n">
        <v>-11.00821877578777</v>
      </c>
      <c r="X36" s="25" t="n">
        <v>-15.17107630238885</v>
      </c>
      <c r="Y36" s="25" t="n">
        <v>-16.97907377976835</v>
      </c>
      <c r="Z36" s="25" t="n">
        <v>-16.43221120792626</v>
      </c>
      <c r="AA36" s="25" t="n">
        <v>-13.5304885868626</v>
      </c>
      <c r="AB36" s="25" t="n">
        <v>-8.273905916577355</v>
      </c>
      <c r="AC36" s="25" t="n">
        <v>-0.7007151708131003</v>
      </c>
      <c r="AD36" s="25" t="n">
        <v>6.205429698510163</v>
      </c>
      <c r="AE36" s="25" t="n">
        <v>10.5701819780068</v>
      </c>
      <c r="AF36" s="25" t="n">
        <v>12.39354166767679</v>
      </c>
      <c r="AG36" s="25" t="n">
        <v>11.67550876752016</v>
      </c>
      <c r="AH36" s="25" t="n">
        <v>8.416083277536888</v>
      </c>
      <c r="AI36" s="25" t="n">
        <v>2.615265197726989</v>
      </c>
      <c r="AJ36" s="25" t="n">
        <v>-5.368896916109805</v>
      </c>
      <c r="AK36" s="25" t="n">
        <v>-11.79678481450954</v>
      </c>
      <c r="AL36" s="25" t="n">
        <v>-15.67381917580628</v>
      </c>
      <c r="AM36" s="25" t="n">
        <v>-17</v>
      </c>
      <c r="AN36" s="25" t="n">
        <v>-15.77532728709072</v>
      </c>
      <c r="AO36" s="25" t="n">
        <v>-11.99980103707843</v>
      </c>
      <c r="AP36" s="25" t="n">
        <v>-5.673421249963146</v>
      </c>
      <c r="AQ36" s="25" t="n">
        <v>0.7164693038106194</v>
      </c>
      <c r="AR36" s="25" t="n">
        <v>4.682527853798335</v>
      </c>
      <c r="AS36" s="25" t="n">
        <v>6.224754399999999</v>
      </c>
      <c r="AT36" s="25" t="n">
        <v>5.343148942415612</v>
      </c>
      <c r="AU36" s="25" t="n">
        <v>2.037711481045172</v>
      </c>
      <c r="AV36" s="25" t="n">
        <v>-3.691557984111316</v>
      </c>
      <c r="AW36" s="25" t="n">
        <v>-9.797730741687516</v>
      </c>
      <c r="AX36" s="25" t="n">
        <v>-14.23387808031708</v>
      </c>
      <c r="AY36" s="25" t="n">
        <v>-17</v>
      </c>
      <c r="AZ36" s="25" t="n">
        <v>-18.09609650073629</v>
      </c>
      <c r="BA36" s="25" t="n">
        <v>-17.52216758252594</v>
      </c>
      <c r="BB36" s="25" t="n">
        <v>-15.27821324536895</v>
      </c>
      <c r="BC36" s="25" t="n">
        <v>-11.36423348926532</v>
      </c>
      <c r="BD36" s="25" t="n">
        <v>-5.780228314215066</v>
      </c>
      <c r="BE36" s="25" t="n">
        <v>1.473802279781834</v>
      </c>
      <c r="BF36" s="25" t="n">
        <v>10.39785829272537</v>
      </c>
    </row>
    <row r="37">
      <c r="A37" s="5" t="n">
        <v>4300</v>
      </c>
      <c r="B37" s="5" t="inlineStr">
        <is>
          <t>路线3(N8-C3)</t>
        </is>
      </c>
      <c r="C37" s="20" t="n">
        <v>-17</v>
      </c>
      <c r="D37" s="24" t="n">
        <v>9.932668995789662</v>
      </c>
      <c r="E37" s="20" t="n">
        <v>-17</v>
      </c>
      <c r="F37" s="24" t="n">
        <v>12.45228899793388</v>
      </c>
      <c r="G37" s="20" t="n">
        <v>-17</v>
      </c>
      <c r="H37" s="24" t="n">
        <v>6.2247544</v>
      </c>
      <c r="I37" s="20" t="n">
        <v>-17</v>
      </c>
      <c r="J37" s="27" t="n">
        <v>6.157127400927389</v>
      </c>
      <c r="K37" s="9" t="inlineStr">
        <is>
          <t>通过二次样条插值→</t>
        </is>
      </c>
      <c r="L37" s="25" t="n">
        <v>-17</v>
      </c>
      <c r="M37" s="25" t="n">
        <v>-8.158367400315532</v>
      </c>
      <c r="N37" s="25" t="n">
        <v>-1.004250474812347</v>
      </c>
      <c r="O37" s="25" t="n">
        <v>4.462350776509556</v>
      </c>
      <c r="P37" s="25" t="n">
        <v>8.24143635365018</v>
      </c>
      <c r="Q37" s="25" t="n">
        <v>10.33300625660952</v>
      </c>
      <c r="R37" s="25" t="n">
        <v>10.73706048538758</v>
      </c>
      <c r="S37" s="25" t="n">
        <v>9.453599039984359</v>
      </c>
      <c r="T37" s="25" t="n">
        <v>6.482621920399854</v>
      </c>
      <c r="U37" s="25" t="n">
        <v>1.82412912663407</v>
      </c>
      <c r="V37" s="25" t="n">
        <v>-4.521879341313003</v>
      </c>
      <c r="W37" s="25" t="n">
        <v>-11.0079650050436</v>
      </c>
      <c r="X37" s="25" t="n">
        <v>-15.17085844996538</v>
      </c>
      <c r="Y37" s="25" t="n">
        <v>-16.97897929896821</v>
      </c>
      <c r="Z37" s="25" t="n">
        <v>-16.43232755205205</v>
      </c>
      <c r="AA37" s="25" t="n">
        <v>-13.53090320921693</v>
      </c>
      <c r="AB37" s="25" t="n">
        <v>-8.274706270462838</v>
      </c>
      <c r="AC37" s="25" t="n">
        <v>-0.7019840245339871</v>
      </c>
      <c r="AD37" s="25" t="n">
        <v>6.203975006521229</v>
      </c>
      <c r="AE37" s="25" t="n">
        <v>10.56905367423652</v>
      </c>
      <c r="AF37" s="25" t="n">
        <v>12.3932519786119</v>
      </c>
      <c r="AG37" s="25" t="n">
        <v>11.67656991964735</v>
      </c>
      <c r="AH37" s="25" t="n">
        <v>8.419007497342871</v>
      </c>
      <c r="AI37" s="25" t="n">
        <v>2.620564711698478</v>
      </c>
      <c r="AJ37" s="25" t="n">
        <v>-5.360955843899694</v>
      </c>
      <c r="AK37" s="25" t="n">
        <v>-11.78850486075182</v>
      </c>
      <c r="AL37" s="25" t="n">
        <v>-15.66818624611859</v>
      </c>
      <c r="AM37" s="25" t="n">
        <v>-17</v>
      </c>
      <c r="AN37" s="25" t="n">
        <v>-15.78394612239606</v>
      </c>
      <c r="AO37" s="25" t="n">
        <v>-12.02002461330675</v>
      </c>
      <c r="AP37" s="25" t="n">
        <v>-5.70823547273209</v>
      </c>
      <c r="AQ37" s="25" t="n">
        <v>0.6748009284497009</v>
      </c>
      <c r="AR37" s="25" t="n">
        <v>4.652464219360398</v>
      </c>
      <c r="AS37" s="25" t="n">
        <v>6.2247544</v>
      </c>
      <c r="AT37" s="25" t="n">
        <v>5.391671470368506</v>
      </c>
      <c r="AU37" s="25" t="n">
        <v>2.153215430465915</v>
      </c>
      <c r="AV37" s="25" t="n">
        <v>-3.49061371970777</v>
      </c>
      <c r="AW37" s="25" t="n">
        <v>-9.556000443279729</v>
      </c>
      <c r="AX37" s="25" t="n">
        <v>-14.05912920337714</v>
      </c>
      <c r="AY37" s="25" t="n">
        <v>-17</v>
      </c>
      <c r="AZ37" s="25" t="n">
        <v>-18.3786128331483</v>
      </c>
      <c r="BA37" s="25" t="n">
        <v>-18.19496770282207</v>
      </c>
      <c r="BB37" s="25" t="n">
        <v>-16.44906460902127</v>
      </c>
      <c r="BC37" s="25" t="n">
        <v>-13.14090355174593</v>
      </c>
      <c r="BD37" s="25" t="n">
        <v>-8.270484530996042</v>
      </c>
      <c r="BE37" s="25" t="n">
        <v>-1.837807546771601</v>
      </c>
      <c r="BF37" s="25" t="n">
        <v>6.157127400927389</v>
      </c>
    </row>
    <row r="38">
      <c r="A38" s="5" t="n">
        <v>4300</v>
      </c>
      <c r="B38" s="5" t="inlineStr">
        <is>
          <t>路线4(N8-C4)</t>
        </is>
      </c>
      <c r="C38" s="20" t="n">
        <v>-17</v>
      </c>
      <c r="D38" s="24" t="n">
        <v>9.932668995789662</v>
      </c>
      <c r="E38" s="20" t="n">
        <v>-17</v>
      </c>
      <c r="F38" s="24" t="n">
        <v>12.45228899793388</v>
      </c>
      <c r="G38" s="20" t="n">
        <v>-17</v>
      </c>
      <c r="H38" s="24" t="n">
        <v>6.2247544</v>
      </c>
      <c r="I38" s="20" t="n">
        <v>-17</v>
      </c>
      <c r="J38" s="28" t="n">
        <v>10.20889019345144</v>
      </c>
      <c r="K38" s="9" t="inlineStr">
        <is>
          <t>通过二次样条插值→</t>
        </is>
      </c>
      <c r="L38" s="25" t="n">
        <v>-17</v>
      </c>
      <c r="M38" s="25" t="n">
        <v>-8.158333082524765</v>
      </c>
      <c r="N38" s="25" t="n">
        <v>-1.004193775853689</v>
      </c>
      <c r="O38" s="25" t="n">
        <v>4.462417920013231</v>
      </c>
      <c r="P38" s="25" t="n">
        <v>8.241502005075997</v>
      </c>
      <c r="Q38" s="25" t="n">
        <v>10.3330584793346</v>
      </c>
      <c r="R38" s="25" t="n">
        <v>10.73708734278905</v>
      </c>
      <c r="S38" s="25" t="n">
        <v>9.453588595439344</v>
      </c>
      <c r="T38" s="25" t="n">
        <v>6.48256223728548</v>
      </c>
      <c r="U38" s="25" t="n">
        <v>1.824008268327455</v>
      </c>
      <c r="V38" s="25" t="n">
        <v>-4.522073311434722</v>
      </c>
      <c r="W38" s="25" t="n">
        <v>-11.00820746769575</v>
      </c>
      <c r="X38" s="25" t="n">
        <v>-15.17106659482677</v>
      </c>
      <c r="Y38" s="25" t="n">
        <v>-16.9790695696787</v>
      </c>
      <c r="Z38" s="25" t="n">
        <v>-16.43221639225153</v>
      </c>
      <c r="AA38" s="25" t="n">
        <v>-13.53050706254526</v>
      </c>
      <c r="AB38" s="25" t="n">
        <v>-8.273941580559898</v>
      </c>
      <c r="AC38" s="25" t="n">
        <v>-0.7007717112732263</v>
      </c>
      <c r="AD38" s="25" t="n">
        <v>6.205364877047262</v>
      </c>
      <c r="AE38" s="25" t="n">
        <v>10.57013170048994</v>
      </c>
      <c r="AF38" s="25" t="n">
        <v>12.39352875905482</v>
      </c>
      <c r="AG38" s="25" t="n">
        <v>11.67555605274189</v>
      </c>
      <c r="AH38" s="25" t="n">
        <v>8.416213581551146</v>
      </c>
      <c r="AI38" s="25" t="n">
        <v>2.615501345482603</v>
      </c>
      <c r="AJ38" s="25" t="n">
        <v>-5.368543059814741</v>
      </c>
      <c r="AK38" s="25" t="n">
        <v>-11.79641585756236</v>
      </c>
      <c r="AL38" s="25" t="n">
        <v>-15.67356817095745</v>
      </c>
      <c r="AM38" s="25" t="n">
        <v>-17</v>
      </c>
      <c r="AN38" s="25" t="n">
        <v>-15.77571134469003</v>
      </c>
      <c r="AO38" s="25" t="n">
        <v>-12.00070220502753</v>
      </c>
      <c r="AP38" s="25" t="n">
        <v>-5.674972581012488</v>
      </c>
      <c r="AQ38" s="25" t="n">
        <v>0.7146125498942097</v>
      </c>
      <c r="AR38" s="25" t="n">
        <v>4.681188210231706</v>
      </c>
      <c r="AS38" s="25" t="n">
        <v>6.224754400000001</v>
      </c>
      <c r="AT38" s="25" t="n">
        <v>5.345311119199091</v>
      </c>
      <c r="AU38" s="25" t="n">
        <v>2.042858367828979</v>
      </c>
      <c r="AV38" s="25" t="n">
        <v>-3.682603854110335</v>
      </c>
      <c r="AW38" s="25" t="n">
        <v>-9.786959175136241</v>
      </c>
      <c r="AX38" s="25" t="n">
        <v>-14.22609122376613</v>
      </c>
      <c r="AY38" s="25" t="n">
        <v>-17</v>
      </c>
      <c r="AZ38" s="25" t="n">
        <v>-18.10868550383785</v>
      </c>
      <c r="BA38" s="25" t="n">
        <v>-17.55214773527968</v>
      </c>
      <c r="BB38" s="25" t="n">
        <v>-15.33038669432549</v>
      </c>
      <c r="BC38" s="25" t="n">
        <v>-11.44340238097529</v>
      </c>
      <c r="BD38" s="25" t="n">
        <v>-5.891194795229064</v>
      </c>
      <c r="BE38" s="25" t="n">
        <v>1.326236062913178</v>
      </c>
      <c r="BF38" s="25" t="n">
        <v>10.20889019345144</v>
      </c>
    </row>
    <row r="39">
      <c r="A39" s="7" t="n">
        <v>4400</v>
      </c>
      <c r="B39" s="7" t="inlineStr">
        <is>
          <t>路线1(N8-C1)</t>
        </is>
      </c>
      <c r="C39" s="20" t="n">
        <v>-17</v>
      </c>
      <c r="D39" s="24" t="n">
        <v>10.13112819134641</v>
      </c>
      <c r="E39" s="20" t="n">
        <v>-17</v>
      </c>
      <c r="F39" s="24" t="n">
        <v>12.538375</v>
      </c>
      <c r="G39" s="20" t="n">
        <v>-17</v>
      </c>
      <c r="H39" s="24" t="n">
        <v>6.397341066666668</v>
      </c>
      <c r="I39" s="20" t="n">
        <v>-17</v>
      </c>
      <c r="J39" s="24" t="n">
        <v>11.768273581622</v>
      </c>
      <c r="K39" s="14" t="inlineStr">
        <is>
          <t>通过二次样条插值→</t>
        </is>
      </c>
      <c r="L39" s="25" t="n">
        <v>-17</v>
      </c>
      <c r="M39" s="25" t="n">
        <v>-8.09545248721251</v>
      </c>
      <c r="N39" s="25" t="n">
        <v>-0.8900775358405005</v>
      </c>
      <c r="O39" s="25" t="n">
        <v>4.61612485411603</v>
      </c>
      <c r="P39" s="25" t="n">
        <v>8.423154682657081</v>
      </c>
      <c r="Q39" s="25" t="n">
        <v>10.53101194978266</v>
      </c>
      <c r="R39" s="25" t="n">
        <v>10.93969665549275</v>
      </c>
      <c r="S39" s="25" t="n">
        <v>9.649208799787363</v>
      </c>
      <c r="T39" s="25" t="n">
        <v>6.659548382666499</v>
      </c>
      <c r="U39" s="25" t="n">
        <v>1.970715404130154</v>
      </c>
      <c r="V39" s="25" t="n">
        <v>-4.417290135821673</v>
      </c>
      <c r="W39" s="25" t="n">
        <v>-10.94800955557965</v>
      </c>
      <c r="X39" s="25" t="n">
        <v>-15.14381474972486</v>
      </c>
      <c r="Y39" s="25" t="n">
        <v>-16.97294125536731</v>
      </c>
      <c r="Z39" s="25" t="n">
        <v>-16.435389072507</v>
      </c>
      <c r="AA39" s="25" t="n">
        <v>-13.53115820114393</v>
      </c>
      <c r="AB39" s="25" t="n">
        <v>-8.260248641278109</v>
      </c>
      <c r="AC39" s="25" t="n">
        <v>-0.6610774040299106</v>
      </c>
      <c r="AD39" s="25" t="n">
        <v>6.269828643210642</v>
      </c>
      <c r="AE39" s="25" t="n">
        <v>10.6500359555447</v>
      </c>
      <c r="AF39" s="25" t="n">
        <v>12.47954453297225</v>
      </c>
      <c r="AG39" s="25" t="n">
        <v>11.7583543754933</v>
      </c>
      <c r="AH39" s="25" t="n">
        <v>8.486465483107859</v>
      </c>
      <c r="AI39" s="25" t="n">
        <v>2.663877855815917</v>
      </c>
      <c r="AJ39" s="25" t="n">
        <v>-5.349736160673678</v>
      </c>
      <c r="AK39" s="25" t="n">
        <v>-11.79779873340182</v>
      </c>
      <c r="AL39" s="25" t="n">
        <v>-15.68122001317727</v>
      </c>
      <c r="AM39" s="25" t="n">
        <v>-17</v>
      </c>
      <c r="AN39" s="25" t="n">
        <v>-15.75413869387003</v>
      </c>
      <c r="AO39" s="25" t="n">
        <v>-11.94363609478737</v>
      </c>
      <c r="AP39" s="25" t="n">
        <v>-5.568492202751997</v>
      </c>
      <c r="AQ39" s="25" t="n">
        <v>0.8660211861912258</v>
      </c>
      <c r="AR39" s="25" t="n">
        <v>4.854632275997448</v>
      </c>
      <c r="AS39" s="25" t="n">
        <v>6.397341066666667</v>
      </c>
      <c r="AT39" s="25" t="n">
        <v>5.494147558198888</v>
      </c>
      <c r="AU39" s="25" t="n">
        <v>2.145051750594106</v>
      </c>
      <c r="AV39" s="25" t="n">
        <v>-3.649946356147677</v>
      </c>
      <c r="AW39" s="25" t="n">
        <v>-9.811918487449233</v>
      </c>
      <c r="AX39" s="25" t="n">
        <v>-14.26193636873334</v>
      </c>
      <c r="AY39" s="25" t="n">
        <v>-17</v>
      </c>
      <c r="AZ39" s="25" t="n">
        <v>-18.0261093812492</v>
      </c>
      <c r="BA39" s="25" t="n">
        <v>-17.34026451248096</v>
      </c>
      <c r="BB39" s="25" t="n">
        <v>-14.94246539369527</v>
      </c>
      <c r="BC39" s="25" t="n">
        <v>-10.83271202489213</v>
      </c>
      <c r="BD39" s="25" t="n">
        <v>-5.011004406071535</v>
      </c>
      <c r="BE39" s="25" t="n">
        <v>2.522657462766506</v>
      </c>
      <c r="BF39" s="25" t="n">
        <v>11.768273581622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-17</v>
      </c>
      <c r="D40" s="24" t="n">
        <v>10.13112819134641</v>
      </c>
      <c r="E40" s="20" t="n">
        <v>-17</v>
      </c>
      <c r="F40" s="24" t="n">
        <v>12.538375</v>
      </c>
      <c r="G40" s="20" t="n">
        <v>-17</v>
      </c>
      <c r="H40" s="24" t="n">
        <v>6.397341066666668</v>
      </c>
      <c r="I40" s="20" t="n">
        <v>-17</v>
      </c>
      <c r="J40" s="26" t="n">
        <v>10.43329272537417</v>
      </c>
      <c r="K40" s="14" t="inlineStr">
        <is>
          <t>通过二次样条插值→</t>
        </is>
      </c>
      <c r="L40" s="25" t="n">
        <v>-17</v>
      </c>
      <c r="M40" s="25" t="n">
        <v>-8.095463794289465</v>
      </c>
      <c r="N40" s="25" t="n">
        <v>-0.8900962170980778</v>
      </c>
      <c r="O40" s="25" t="n">
        <v>4.616102731574161</v>
      </c>
      <c r="P40" s="25" t="n">
        <v>8.423133051727255</v>
      </c>
      <c r="Q40" s="25" t="n">
        <v>10.53099474336121</v>
      </c>
      <c r="R40" s="25" t="n">
        <v>10.939687806476</v>
      </c>
      <c r="S40" s="25" t="n">
        <v>9.649212241071654</v>
      </c>
      <c r="T40" s="25" t="n">
        <v>6.659568047148161</v>
      </c>
      <c r="U40" s="25" t="n">
        <v>1.970755224705519</v>
      </c>
      <c r="V40" s="25" t="n">
        <v>-4.417226226256275</v>
      </c>
      <c r="W40" s="25" t="n">
        <v>-10.9479296686229</v>
      </c>
      <c r="X40" s="25" t="n">
        <v>-15.14374616984506</v>
      </c>
      <c r="Y40" s="25" t="n">
        <v>-16.9729115128388</v>
      </c>
      <c r="Z40" s="25" t="n">
        <v>-16.4354256976041</v>
      </c>
      <c r="AA40" s="25" t="n">
        <v>-13.53128872414097</v>
      </c>
      <c r="AB40" s="25" t="n">
        <v>-8.260500592449405</v>
      </c>
      <c r="AC40" s="25" t="n">
        <v>-0.6614768388136727</v>
      </c>
      <c r="AD40" s="25" t="n">
        <v>6.269370706593934</v>
      </c>
      <c r="AE40" s="25" t="n">
        <v>10.64968076584468</v>
      </c>
      <c r="AF40" s="25" t="n">
        <v>12.47945333893855</v>
      </c>
      <c r="AG40" s="25" t="n">
        <v>11.75868842587555</v>
      </c>
      <c r="AH40" s="25" t="n">
        <v>8.487386026655674</v>
      </c>
      <c r="AI40" s="25" t="n">
        <v>2.665546141278936</v>
      </c>
      <c r="AJ40" s="25" t="n">
        <v>-5.347236313442366</v>
      </c>
      <c r="AK40" s="25" t="n">
        <v>-11.79519220635749</v>
      </c>
      <c r="AL40" s="25" t="n">
        <v>-15.67944676854337</v>
      </c>
      <c r="AM40" s="25" t="n">
        <v>-17</v>
      </c>
      <c r="AN40" s="25" t="n">
        <v>-15.75685190072737</v>
      </c>
      <c r="AO40" s="25" t="n">
        <v>-11.9500024707255</v>
      </c>
      <c r="AP40" s="25" t="n">
        <v>-5.579451709994384</v>
      </c>
      <c r="AQ40" s="25" t="n">
        <v>0.852903993698451</v>
      </c>
      <c r="AR40" s="25" t="n">
        <v>4.845168252585469</v>
      </c>
      <c r="AS40" s="25" t="n">
        <v>6.397341066666669</v>
      </c>
      <c r="AT40" s="25" t="n">
        <v>5.509422435942052</v>
      </c>
      <c r="AU40" s="25" t="n">
        <v>2.181412360411612</v>
      </c>
      <c r="AV40" s="25" t="n">
        <v>-3.586689159924642</v>
      </c>
      <c r="AW40" s="25" t="n">
        <v>-9.735821859536905</v>
      </c>
      <c r="AX40" s="25" t="n">
        <v>-14.20692547289536</v>
      </c>
      <c r="AY40" s="25" t="n">
        <v>-16.99999999999999</v>
      </c>
      <c r="AZ40" s="25" t="n">
        <v>-18.11504544085083</v>
      </c>
      <c r="BA40" s="25" t="n">
        <v>-17.55206179544785</v>
      </c>
      <c r="BB40" s="25" t="n">
        <v>-15.31104906379107</v>
      </c>
      <c r="BC40" s="25" t="n">
        <v>-11.39200724588047</v>
      </c>
      <c r="BD40" s="25" t="n">
        <v>-5.794936341716066</v>
      </c>
      <c r="BE40" s="25" t="n">
        <v>1.480163648702145</v>
      </c>
      <c r="BF40" s="25" t="n">
        <v>10.43329272537417</v>
      </c>
    </row>
    <row r="41">
      <c r="A41" s="7" t="n">
        <v>4400</v>
      </c>
      <c r="B41" s="7" t="inlineStr">
        <is>
          <t>路线3(N8-C3)</t>
        </is>
      </c>
      <c r="C41" s="20" t="n">
        <v>-17</v>
      </c>
      <c r="D41" s="24" t="n">
        <v>10.13112819134641</v>
      </c>
      <c r="E41" s="20" t="n">
        <v>-17</v>
      </c>
      <c r="F41" s="24" t="n">
        <v>12.538375</v>
      </c>
      <c r="G41" s="20" t="n">
        <v>-17</v>
      </c>
      <c r="H41" s="24" t="n">
        <v>6.397341066666668</v>
      </c>
      <c r="I41" s="20" t="n">
        <v>-17</v>
      </c>
      <c r="J41" s="27" t="n">
        <v>6.24874729803905</v>
      </c>
      <c r="K41" s="14" t="inlineStr">
        <is>
          <t>通过二次样条插值→</t>
        </is>
      </c>
      <c r="L41" s="25" t="n">
        <v>-17</v>
      </c>
      <c r="M41" s="25" t="n">
        <v>-8.095499236728173</v>
      </c>
      <c r="N41" s="25" t="n">
        <v>-0.8901547741707263</v>
      </c>
      <c r="O41" s="25" t="n">
        <v>4.61603338767234</v>
      </c>
      <c r="P41" s="25" t="n">
        <v>8.423065248801031</v>
      </c>
      <c r="Q41" s="25" t="n">
        <v>10.53094080921534</v>
      </c>
      <c r="R41" s="25" t="n">
        <v>10.93966006891527</v>
      </c>
      <c r="S41" s="25" t="n">
        <v>9.64922302790082</v>
      </c>
      <c r="T41" s="25" t="n">
        <v>6.659629686171996</v>
      </c>
      <c r="U41" s="25" t="n">
        <v>1.970880043728787</v>
      </c>
      <c r="V41" s="25" t="n">
        <v>-4.417025899428804</v>
      </c>
      <c r="W41" s="25" t="n">
        <v>-10.94767926008856</v>
      </c>
      <c r="X41" s="25" t="n">
        <v>-15.14353120374943</v>
      </c>
      <c r="Y41" s="25" t="n">
        <v>-16.97281828381524</v>
      </c>
      <c r="Z41" s="25" t="n">
        <v>-16.435540500286</v>
      </c>
      <c r="AA41" s="25" t="n">
        <v>-13.53169785316169</v>
      </c>
      <c r="AB41" s="25" t="n">
        <v>-8.261290342442322</v>
      </c>
      <c r="AC41" s="25" t="n">
        <v>-0.6627288814853658</v>
      </c>
      <c r="AD41" s="25" t="n">
        <v>6.267935287826323</v>
      </c>
      <c r="AE41" s="25" t="n">
        <v>10.64856741097661</v>
      </c>
      <c r="AF41" s="25" t="n">
        <v>12.4791674879655</v>
      </c>
      <c r="AG41" s="25" t="n">
        <v>11.75973551879298</v>
      </c>
      <c r="AH41" s="25" t="n">
        <v>8.490271503459056</v>
      </c>
      <c r="AI41" s="25" t="n">
        <v>2.670775441963725</v>
      </c>
      <c r="AJ41" s="25" t="n">
        <v>-5.339400452537059</v>
      </c>
      <c r="AK41" s="25" t="n">
        <v>-11.78702195374787</v>
      </c>
      <c r="AL41" s="25" t="n">
        <v>-15.67388846956885</v>
      </c>
      <c r="AM41" s="25" t="n">
        <v>-17</v>
      </c>
      <c r="AN41" s="25" t="n">
        <v>-15.76535654504132</v>
      </c>
      <c r="AO41" s="25" t="n">
        <v>-11.96995810469281</v>
      </c>
      <c r="AP41" s="25" t="n">
        <v>-5.613804678954471</v>
      </c>
      <c r="AQ41" s="25" t="n">
        <v>0.8117876828478254</v>
      </c>
      <c r="AR41" s="25" t="n">
        <v>4.815502931388205</v>
      </c>
      <c r="AS41" s="25" t="n">
        <v>6.397341066666666</v>
      </c>
      <c r="AT41" s="25" t="n">
        <v>5.557302088683215</v>
      </c>
      <c r="AU41" s="25" t="n">
        <v>2.295385997437842</v>
      </c>
      <c r="AV41" s="25" t="n">
        <v>-3.388407207069445</v>
      </c>
      <c r="AW41" s="25" t="n">
        <v>-9.497294247042781</v>
      </c>
      <c r="AX41" s="25" t="n">
        <v>-14.0344918446863</v>
      </c>
      <c r="AY41" s="25" t="n">
        <v>-17</v>
      </c>
      <c r="AZ41" s="25" t="n">
        <v>-18.39381871298387</v>
      </c>
      <c r="BA41" s="25" t="n">
        <v>-18.21594798363793</v>
      </c>
      <c r="BB41" s="25" t="n">
        <v>-16.46638781196218</v>
      </c>
      <c r="BC41" s="25" t="n">
        <v>-13.14513819795659</v>
      </c>
      <c r="BD41" s="25" t="n">
        <v>-8.252199141621201</v>
      </c>
      <c r="BE41" s="25" t="n">
        <v>-1.787570642955985</v>
      </c>
      <c r="BF41" s="25" t="n">
        <v>6.24874729803905</v>
      </c>
    </row>
    <row r="42">
      <c r="A42" s="7" t="n">
        <v>4400</v>
      </c>
      <c r="B42" s="7" t="inlineStr">
        <is>
          <t>路线4(N8-C4)</t>
        </is>
      </c>
      <c r="C42" s="20" t="n">
        <v>-17</v>
      </c>
      <c r="D42" s="24" t="n">
        <v>10.13112819134641</v>
      </c>
      <c r="E42" s="20" t="n">
        <v>-17</v>
      </c>
      <c r="F42" s="24" t="n">
        <v>12.538375</v>
      </c>
      <c r="G42" s="20" t="n">
        <v>-17</v>
      </c>
      <c r="H42" s="24" t="n">
        <v>6.397341066666668</v>
      </c>
      <c r="I42" s="20" t="n">
        <v>-17</v>
      </c>
      <c r="J42" s="28" t="n">
        <v>10.19940041975537</v>
      </c>
      <c r="K42" s="14" t="inlineStr">
        <is>
          <t>通过二次样条插值→</t>
        </is>
      </c>
      <c r="L42" s="25" t="n">
        <v>-17</v>
      </c>
      <c r="M42" s="25" t="n">
        <v>-8.095465775320346</v>
      </c>
      <c r="N42" s="25" t="n">
        <v>-0.8900994901056181</v>
      </c>
      <c r="O42" s="25" t="n">
        <v>4.61609885564418</v>
      </c>
      <c r="P42" s="25" t="n">
        <v>8.42312926192905</v>
      </c>
      <c r="Q42" s="25" t="n">
        <v>10.530991728749</v>
      </c>
      <c r="R42" s="25" t="n">
        <v>10.93968625610401</v>
      </c>
      <c r="S42" s="25" t="n">
        <v>9.649212843994096</v>
      </c>
      <c r="T42" s="25" t="n">
        <v>6.659571492419254</v>
      </c>
      <c r="U42" s="25" t="n">
        <v>1.970762201379481</v>
      </c>
      <c r="V42" s="25" t="n">
        <v>-4.41721502912522</v>
      </c>
      <c r="W42" s="25" t="n">
        <v>-10.94791567220908</v>
      </c>
      <c r="X42" s="25" t="n">
        <v>-15.14373415446212</v>
      </c>
      <c r="Y42" s="25" t="n">
        <v>-16.97290630186627</v>
      </c>
      <c r="Z42" s="25" t="n">
        <v>-16.43543211442151</v>
      </c>
      <c r="AA42" s="25" t="n">
        <v>-13.53131159212785</v>
      </c>
      <c r="AB42" s="25" t="n">
        <v>-8.260544734985297</v>
      </c>
      <c r="AC42" s="25" t="n">
        <v>-0.6615468208827656</v>
      </c>
      <c r="AD42" s="25" t="n">
        <v>6.269290474843339</v>
      </c>
      <c r="AE42" s="25" t="n">
        <v>10.64961853563554</v>
      </c>
      <c r="AF42" s="25" t="n">
        <v>12.47943736149385</v>
      </c>
      <c r="AG42" s="25" t="n">
        <v>11.75874695241825</v>
      </c>
      <c r="AH42" s="25" t="n">
        <v>8.48754730840875</v>
      </c>
      <c r="AI42" s="25" t="n">
        <v>2.665838429465353</v>
      </c>
      <c r="AJ42" s="25" t="n">
        <v>-5.346798333354569</v>
      </c>
      <c r="AK42" s="25" t="n">
        <v>-11.79473553567402</v>
      </c>
      <c r="AL42" s="25" t="n">
        <v>-15.67913609122249</v>
      </c>
      <c r="AM42" s="25" t="n">
        <v>-17</v>
      </c>
      <c r="AN42" s="25" t="n">
        <v>-15.75732726200654</v>
      </c>
      <c r="AO42" s="25" t="n">
        <v>-11.95111787724212</v>
      </c>
      <c r="AP42" s="25" t="n">
        <v>-5.581371845706723</v>
      </c>
      <c r="AQ42" s="25" t="n">
        <v>0.8506058256153481</v>
      </c>
      <c r="AR42" s="25" t="n">
        <v>4.843510129739812</v>
      </c>
      <c r="AS42" s="25" t="n">
        <v>6.397341066666669</v>
      </c>
      <c r="AT42" s="25" t="n">
        <v>5.512098636395916</v>
      </c>
      <c r="AU42" s="25" t="n">
        <v>2.187782838927554</v>
      </c>
      <c r="AV42" s="25" t="n">
        <v>-3.575606325738413</v>
      </c>
      <c r="AW42" s="25" t="n">
        <v>-9.722489521721773</v>
      </c>
      <c r="AX42" s="25" t="n">
        <v>-14.1972874131423</v>
      </c>
      <c r="AY42" s="25" t="n">
        <v>-17</v>
      </c>
      <c r="AZ42" s="25" t="n">
        <v>-18.13062728229486</v>
      </c>
      <c r="BA42" s="25" t="n">
        <v>-17.5891692600269</v>
      </c>
      <c r="BB42" s="25" t="n">
        <v>-15.37562593319611</v>
      </c>
      <c r="BC42" s="25" t="n">
        <v>-11.48999730180248</v>
      </c>
      <c r="BD42" s="25" t="n">
        <v>-5.932283365846028</v>
      </c>
      <c r="BE42" s="25" t="n">
        <v>1.297515874673254</v>
      </c>
      <c r="BF42" s="25" t="n">
        <v>10.19940041975537</v>
      </c>
    </row>
    <row r="43">
      <c r="A43" s="5" t="n">
        <v>4500</v>
      </c>
      <c r="B43" s="5" t="inlineStr">
        <is>
          <t>路线1(N8-C1)</t>
        </is>
      </c>
      <c r="C43" s="20" t="n">
        <v>-17</v>
      </c>
      <c r="D43" s="24" t="n">
        <v>10.34033718534444</v>
      </c>
      <c r="E43" s="20" t="n">
        <v>-17</v>
      </c>
      <c r="F43" s="24" t="n">
        <v>12.6267208161157</v>
      </c>
      <c r="G43" s="20" t="n">
        <v>-17</v>
      </c>
      <c r="H43" s="24" t="n">
        <v>6.5645944</v>
      </c>
      <c r="I43" s="20" t="n">
        <v>-17</v>
      </c>
      <c r="J43" s="24" t="n">
        <v>11.78507838786403</v>
      </c>
      <c r="K43" s="9" t="inlineStr">
        <is>
          <t>通过二次样条插值→</t>
        </is>
      </c>
      <c r="L43" s="25" t="n">
        <v>-17</v>
      </c>
      <c r="M43" s="25" t="n">
        <v>-8.029230471966308</v>
      </c>
      <c r="N43" s="25" t="n">
        <v>-0.7698867541166015</v>
      </c>
      <c r="O43" s="25" t="n">
        <v>4.778031153549115</v>
      </c>
      <c r="P43" s="25" t="n">
        <v>8.61452325103085</v>
      </c>
      <c r="Q43" s="25" t="n">
        <v>10.7395895383286</v>
      </c>
      <c r="R43" s="25" t="n">
        <v>11.15323001544236</v>
      </c>
      <c r="S43" s="25" t="n">
        <v>9.855444682372136</v>
      </c>
      <c r="T43" s="25" t="n">
        <v>6.846233539117925</v>
      </c>
      <c r="U43" s="25" t="n">
        <v>2.125596585679727</v>
      </c>
      <c r="V43" s="25" t="n">
        <v>-4.306466177942458</v>
      </c>
      <c r="W43" s="25" t="n">
        <v>-10.88409461294872</v>
      </c>
      <c r="X43" s="25" t="n">
        <v>-15.11469502900453</v>
      </c>
      <c r="Y43" s="25" t="n">
        <v>-16.96631109674661</v>
      </c>
      <c r="Z43" s="25" t="n">
        <v>-16.43894281617496</v>
      </c>
      <c r="AA43" s="25" t="n">
        <v>-13.53259018728959</v>
      </c>
      <c r="AB43" s="25" t="n">
        <v>-8.247253210090493</v>
      </c>
      <c r="AC43" s="25" t="n">
        <v>-0.6215179644991596</v>
      </c>
      <c r="AD43" s="25" t="n">
        <v>6.334901315608322</v>
      </c>
      <c r="AE43" s="25" t="n">
        <v>10.73128671407903</v>
      </c>
      <c r="AF43" s="25" t="n">
        <v>12.56763823091296</v>
      </c>
      <c r="AG43" s="25" t="n">
        <v>11.84395586611012</v>
      </c>
      <c r="AH43" s="25" t="n">
        <v>8.560239619670508</v>
      </c>
      <c r="AI43" s="25" t="n">
        <v>2.716489491594119</v>
      </c>
      <c r="AJ43" s="25" t="n">
        <v>-5.326074149760042</v>
      </c>
      <c r="AK43" s="25" t="n">
        <v>-11.79470523486462</v>
      </c>
      <c r="AL43" s="25" t="n">
        <v>-15.68601385161127</v>
      </c>
      <c r="AM43" s="25" t="n">
        <v>-17</v>
      </c>
      <c r="AN43" s="25" t="n">
        <v>-15.7366636800308</v>
      </c>
      <c r="AO43" s="25" t="n">
        <v>-11.89600489170368</v>
      </c>
      <c r="AP43" s="25" t="n">
        <v>-5.47802363501863</v>
      </c>
      <c r="AQ43" s="25" t="n">
        <v>0.9978066961150008</v>
      </c>
      <c r="AR43" s="25" t="n">
        <v>5.012012707787878</v>
      </c>
      <c r="AS43" s="25" t="n">
        <v>6.564594399999996</v>
      </c>
      <c r="AT43" s="25" t="n">
        <v>5.655551772751359</v>
      </c>
      <c r="AU43" s="25" t="n">
        <v>2.284884826041965</v>
      </c>
      <c r="AV43" s="25" t="n">
        <v>-3.547406440128185</v>
      </c>
      <c r="AW43" s="25" t="n">
        <v>-9.750874675158741</v>
      </c>
      <c r="AX43" s="25" t="n">
        <v>-14.23507252844934</v>
      </c>
      <c r="AY43" s="25" t="n">
        <v>-17</v>
      </c>
      <c r="AZ43" s="25" t="n">
        <v>-18.0456570898107</v>
      </c>
      <c r="BA43" s="25" t="n">
        <v>-17.37204379788145</v>
      </c>
      <c r="BB43" s="25" t="n">
        <v>-14.97916012421226</v>
      </c>
      <c r="BC43" s="25" t="n">
        <v>-10.86700606880311</v>
      </c>
      <c r="BD43" s="25" t="n">
        <v>-5.035581631654016</v>
      </c>
      <c r="BE43" s="25" t="n">
        <v>2.515113187235031</v>
      </c>
      <c r="BF43" s="25" t="n">
        <v>11.78507838786403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-17</v>
      </c>
      <c r="D44" s="24" t="n">
        <v>10.34033718534444</v>
      </c>
      <c r="E44" s="20" t="n">
        <v>-17</v>
      </c>
      <c r="F44" s="24" t="n">
        <v>12.6267208161157</v>
      </c>
      <c r="G44" s="20" t="n">
        <v>-17</v>
      </c>
      <c r="H44" s="24" t="n">
        <v>6.5645944</v>
      </c>
      <c r="I44" s="20" t="n">
        <v>-17</v>
      </c>
      <c r="J44" s="26" t="n">
        <v>10.46733996113238</v>
      </c>
      <c r="K44" s="9" t="inlineStr">
        <is>
          <t>通过二次样条插值→</t>
        </is>
      </c>
      <c r="L44" s="25" t="n">
        <v>-17</v>
      </c>
      <c r="M44" s="25" t="n">
        <v>-8.029241633002609</v>
      </c>
      <c r="N44" s="25" t="n">
        <v>-0.7699051940896234</v>
      </c>
      <c r="O44" s="25" t="n">
        <v>4.778009316738959</v>
      </c>
      <c r="P44" s="25" t="n">
        <v>8.614501899483143</v>
      </c>
      <c r="Q44" s="25" t="n">
        <v>10.73957255414292</v>
      </c>
      <c r="R44" s="25" t="n">
        <v>11.1532212807183</v>
      </c>
      <c r="S44" s="25" t="n">
        <v>9.855448079209269</v>
      </c>
      <c r="T44" s="25" t="n">
        <v>6.84625294961584</v>
      </c>
      <c r="U44" s="25" t="n">
        <v>2.125635891938005</v>
      </c>
      <c r="V44" s="25" t="n">
        <v>-4.306403093824233</v>
      </c>
      <c r="W44" s="25" t="n">
        <v>-10.88401575780094</v>
      </c>
      <c r="X44" s="25" t="n">
        <v>-15.11462733489305</v>
      </c>
      <c r="Y44" s="25" t="n">
        <v>-16.96628173836851</v>
      </c>
      <c r="Z44" s="25" t="n">
        <v>-16.43897896822733</v>
      </c>
      <c r="AA44" s="25" t="n">
        <v>-13.53271902446951</v>
      </c>
      <c r="AB44" s="25" t="n">
        <v>-8.247501907095046</v>
      </c>
      <c r="AC44" s="25" t="n">
        <v>-0.6219122402380808</v>
      </c>
      <c r="AD44" s="25" t="n">
        <v>6.334449293638099</v>
      </c>
      <c r="AE44" s="25" t="n">
        <v>10.73093611196042</v>
      </c>
      <c r="AF44" s="25" t="n">
        <v>12.56754821472888</v>
      </c>
      <c r="AG44" s="25" t="n">
        <v>11.84428560194347</v>
      </c>
      <c r="AH44" s="25" t="n">
        <v>8.561148273604195</v>
      </c>
      <c r="AI44" s="25" t="n">
        <v>2.718136229711064</v>
      </c>
      <c r="AJ44" s="25" t="n">
        <v>-5.323606590212477</v>
      </c>
      <c r="AK44" s="25" t="n">
        <v>-11.79213237336586</v>
      </c>
      <c r="AL44" s="25" t="n">
        <v>-15.68426350996171</v>
      </c>
      <c r="AM44" s="25" t="n">
        <v>-17</v>
      </c>
      <c r="AN44" s="25" t="n">
        <v>-15.73934184348076</v>
      </c>
      <c r="AO44" s="25" t="n">
        <v>-11.90228904040397</v>
      </c>
      <c r="AP44" s="25" t="n">
        <v>-5.488841590769646</v>
      </c>
      <c r="AQ44" s="25" t="n">
        <v>0.984858923480159</v>
      </c>
      <c r="AR44" s="25" t="n">
        <v>5.002670920403374</v>
      </c>
      <c r="AS44" s="25" t="n">
        <v>6.564594399999998</v>
      </c>
      <c r="AT44" s="25" t="n">
        <v>5.670629362270035</v>
      </c>
      <c r="AU44" s="25" t="n">
        <v>2.320775807213481</v>
      </c>
      <c r="AV44" s="25" t="n">
        <v>-3.48496626516966</v>
      </c>
      <c r="AW44" s="25" t="n">
        <v>-9.675760900848436</v>
      </c>
      <c r="AX44" s="25" t="n">
        <v>-14.18077214579188</v>
      </c>
      <c r="AY44" s="25" t="n">
        <v>-17</v>
      </c>
      <c r="AZ44" s="25" t="n">
        <v>-18.13344446347278</v>
      </c>
      <c r="BA44" s="25" t="n">
        <v>-17.58110553621025</v>
      </c>
      <c r="BB44" s="25" t="n">
        <v>-15.34298321821238</v>
      </c>
      <c r="BC44" s="25" t="n">
        <v>-11.41907750947918</v>
      </c>
      <c r="BD44" s="25" t="n">
        <v>-5.809388410010657</v>
      </c>
      <c r="BE44" s="25" t="n">
        <v>1.486084080193198</v>
      </c>
      <c r="BF44" s="25" t="n">
        <v>10.46733996113238</v>
      </c>
    </row>
    <row r="45">
      <c r="A45" s="5" t="n">
        <v>4500</v>
      </c>
      <c r="B45" s="5" t="inlineStr">
        <is>
          <t>路线3(N8-C3)</t>
        </is>
      </c>
      <c r="C45" s="20" t="n">
        <v>-17</v>
      </c>
      <c r="D45" s="24" t="n">
        <v>10.34033718534444</v>
      </c>
      <c r="E45" s="20" t="n">
        <v>-17</v>
      </c>
      <c r="F45" s="24" t="n">
        <v>12.6267208161157</v>
      </c>
      <c r="G45" s="20" t="n">
        <v>-17</v>
      </c>
      <c r="H45" s="24" t="n">
        <v>6.5645944</v>
      </c>
      <c r="I45" s="20" t="n">
        <v>-17</v>
      </c>
      <c r="J45" s="27" t="n">
        <v>6.336242842838226</v>
      </c>
      <c r="K45" s="9" t="inlineStr">
        <is>
          <t>通过二次样条插值→</t>
        </is>
      </c>
      <c r="L45" s="25" t="n">
        <v>-17</v>
      </c>
      <c r="M45" s="25" t="n">
        <v>-8.02927662274258</v>
      </c>
      <c r="N45" s="25" t="n">
        <v>-0.7699630032252297</v>
      </c>
      <c r="O45" s="25" t="n">
        <v>4.777940858552058</v>
      </c>
      <c r="P45" s="25" t="n">
        <v>8.614434962589282</v>
      </c>
      <c r="Q45" s="25" t="n">
        <v>10.73951930888644</v>
      </c>
      <c r="R45" s="25" t="n">
        <v>11.15319389744354</v>
      </c>
      <c r="S45" s="25" t="n">
        <v>9.855458728260565</v>
      </c>
      <c r="T45" s="25" t="n">
        <v>6.846313801337532</v>
      </c>
      <c r="U45" s="25" t="n">
        <v>2.125759116674431</v>
      </c>
      <c r="V45" s="25" t="n">
        <v>-4.306205325728737</v>
      </c>
      <c r="W45" s="25" t="n">
        <v>-10.88376854768157</v>
      </c>
      <c r="X45" s="25" t="n">
        <v>-15.11441511451365</v>
      </c>
      <c r="Y45" s="25" t="n">
        <v>-16.96618970013946</v>
      </c>
      <c r="Z45" s="25" t="n">
        <v>-16.43909230455898</v>
      </c>
      <c r="AA45" s="25" t="n">
        <v>-13.53312292777223</v>
      </c>
      <c r="AB45" s="25" t="n">
        <v>-8.248281569779211</v>
      </c>
      <c r="AC45" s="25" t="n">
        <v>-0.6231482908349335</v>
      </c>
      <c r="AD45" s="25" t="n">
        <v>6.333032209169214</v>
      </c>
      <c r="AE45" s="25" t="n">
        <v>10.72983697773737</v>
      </c>
      <c r="AF45" s="25" t="n">
        <v>12.56726601486953</v>
      </c>
      <c r="AG45" s="25" t="n">
        <v>11.8453193205657</v>
      </c>
      <c r="AH45" s="25" t="n">
        <v>8.563996894825866</v>
      </c>
      <c r="AI45" s="25" t="n">
        <v>2.72329873765004</v>
      </c>
      <c r="AJ45" s="25" t="n">
        <v>-5.315870815092479</v>
      </c>
      <c r="AK45" s="25" t="n">
        <v>-11.78406647765569</v>
      </c>
      <c r="AL45" s="25" t="n">
        <v>-15.6787762059582</v>
      </c>
      <c r="AM45" s="25" t="n">
        <v>-17</v>
      </c>
      <c r="AN45" s="25" t="n">
        <v>-15.7477378597811</v>
      </c>
      <c r="AO45" s="25" t="n">
        <v>-11.9219897853015</v>
      </c>
      <c r="AP45" s="25" t="n">
        <v>-5.522755776561201</v>
      </c>
      <c r="AQ45" s="25" t="n">
        <v>0.9442677825260328</v>
      </c>
      <c r="AR45" s="25" t="n">
        <v>4.973384508046433</v>
      </c>
      <c r="AS45" s="25" t="n">
        <v>6.564594399999997</v>
      </c>
      <c r="AT45" s="25" t="n">
        <v>5.717897458386727</v>
      </c>
      <c r="AU45" s="25" t="n">
        <v>2.433293683206619</v>
      </c>
      <c r="AV45" s="25" t="n">
        <v>-3.28921692554032</v>
      </c>
      <c r="AW45" s="25" t="n">
        <v>-9.440279950833855</v>
      </c>
      <c r="AX45" s="25" t="n">
        <v>-14.01054097565375</v>
      </c>
      <c r="AY45" s="25" t="n">
        <v>-17</v>
      </c>
      <c r="AZ45" s="25" t="n">
        <v>-18.40865702387261</v>
      </c>
      <c r="BA45" s="25" t="n">
        <v>-18.23651204727157</v>
      </c>
      <c r="BB45" s="25" t="n">
        <v>-16.4835650701969</v>
      </c>
      <c r="BC45" s="25" t="n">
        <v>-13.14981609264858</v>
      </c>
      <c r="BD45" s="25" t="n">
        <v>-8.235265114626625</v>
      </c>
      <c r="BE45" s="25" t="n">
        <v>-1.73991213613102</v>
      </c>
      <c r="BF45" s="25" t="n">
        <v>6.336242842838226</v>
      </c>
    </row>
    <row r="46">
      <c r="A46" s="5" t="n">
        <v>4500</v>
      </c>
      <c r="B46" s="5" t="inlineStr">
        <is>
          <t>路线4(N8-C4)</t>
        </is>
      </c>
      <c r="C46" s="20" t="n">
        <v>-17</v>
      </c>
      <c r="D46" s="24" t="n">
        <v>10.34033718534444</v>
      </c>
      <c r="E46" s="20" t="n">
        <v>-17</v>
      </c>
      <c r="F46" s="24" t="n">
        <v>12.6267208161157</v>
      </c>
      <c r="G46" s="20" t="n">
        <v>-17</v>
      </c>
      <c r="H46" s="24" t="n">
        <v>6.5645944</v>
      </c>
      <c r="I46" s="20" t="n">
        <v>-17</v>
      </c>
      <c r="J46" s="28" t="n">
        <v>10.19008689369434</v>
      </c>
      <c r="K46" s="9" t="inlineStr">
        <is>
          <t>通过二次样条插值→</t>
        </is>
      </c>
      <c r="L46" s="25" t="n">
        <v>-17</v>
      </c>
      <c r="M46" s="25" t="n">
        <v>-8.029243981292291</v>
      </c>
      <c r="N46" s="25" t="n">
        <v>-0.7699090738725738</v>
      </c>
      <c r="O46" s="25" t="n">
        <v>4.778004722259149</v>
      </c>
      <c r="P46" s="25" t="n">
        <v>8.614497407102881</v>
      </c>
      <c r="Q46" s="25" t="n">
        <v>10.73956898065862</v>
      </c>
      <c r="R46" s="25" t="n">
        <v>11.15321944292638</v>
      </c>
      <c r="S46" s="25" t="n">
        <v>9.855448793906131</v>
      </c>
      <c r="T46" s="25" t="n">
        <v>6.846257033597897</v>
      </c>
      <c r="U46" s="25" t="n">
        <v>2.125644162001667</v>
      </c>
      <c r="V46" s="25" t="n">
        <v>-4.306389820882552</v>
      </c>
      <c r="W46" s="25" t="n">
        <v>-10.88399916662384</v>
      </c>
      <c r="X46" s="25" t="n">
        <v>-15.11461309200563</v>
      </c>
      <c r="Y46" s="25" t="n">
        <v>-16.96627556134565</v>
      </c>
      <c r="Z46" s="25" t="n">
        <v>-16.43898657464391</v>
      </c>
      <c r="AA46" s="25" t="n">
        <v>-13.53274613190039</v>
      </c>
      <c r="AB46" s="25" t="n">
        <v>-8.247554233115117</v>
      </c>
      <c r="AC46" s="25" t="n">
        <v>-0.6219951961235662</v>
      </c>
      <c r="AD46" s="25" t="n">
        <v>6.334354187906002</v>
      </c>
      <c r="AE46" s="25" t="n">
        <v>10.73086234503456</v>
      </c>
      <c r="AF46" s="25" t="n">
        <v>12.5675292752621</v>
      </c>
      <c r="AG46" s="25" t="n">
        <v>11.84435497858862</v>
      </c>
      <c r="AH46" s="25" t="n">
        <v>8.561339455014139</v>
      </c>
      <c r="AI46" s="25" t="n">
        <v>2.718482704538639</v>
      </c>
      <c r="AJ46" s="25" t="n">
        <v>-5.323087413993757</v>
      </c>
      <c r="AK46" s="25" t="n">
        <v>-11.79159104154449</v>
      </c>
      <c r="AL46" s="25" t="n">
        <v>-15.68389523687991</v>
      </c>
      <c r="AM46" s="25" t="n">
        <v>-17</v>
      </c>
      <c r="AN46" s="25" t="n">
        <v>-15.73990533090477</v>
      </c>
      <c r="AO46" s="25" t="n">
        <v>-11.90361122959421</v>
      </c>
      <c r="AP46" s="25" t="n">
        <v>-5.49111769606834</v>
      </c>
      <c r="AQ46" s="25" t="n">
        <v>0.9821347032505006</v>
      </c>
      <c r="AR46" s="25" t="n">
        <v>5.000705401939947</v>
      </c>
      <c r="AS46" s="25" t="n">
        <v>6.5645944</v>
      </c>
      <c r="AT46" s="25" t="n">
        <v>5.673801697430657</v>
      </c>
      <c r="AU46" s="25" t="n">
        <v>2.328327294231917</v>
      </c>
      <c r="AV46" s="25" t="n">
        <v>-3.471828809596211</v>
      </c>
      <c r="AW46" s="25" t="n">
        <v>-9.65995691129185</v>
      </c>
      <c r="AX46" s="25" t="n">
        <v>-14.16934730809312</v>
      </c>
      <c r="AY46" s="25" t="n">
        <v>-17</v>
      </c>
      <c r="AZ46" s="25" t="n">
        <v>-18.15191498701251</v>
      </c>
      <c r="BA46" s="25" t="n">
        <v>-17.62509226913064</v>
      </c>
      <c r="BB46" s="25" t="n">
        <v>-15.4195318463544</v>
      </c>
      <c r="BC46" s="25" t="n">
        <v>-11.53523371868378</v>
      </c>
      <c r="BD46" s="25" t="n">
        <v>-5.972197886118782</v>
      </c>
      <c r="BE46" s="25" t="n">
        <v>1.269575651340591</v>
      </c>
      <c r="BF46" s="25" t="n">
        <v>10.19008689369434</v>
      </c>
    </row>
    <row r="47">
      <c r="A47" s="7" t="n">
        <v>4600</v>
      </c>
      <c r="B47" s="7" t="inlineStr">
        <is>
          <t>路线1(N8-C1)</t>
        </is>
      </c>
      <c r="C47" s="20" t="n">
        <v>-17</v>
      </c>
      <c r="D47" s="24" t="n">
        <v>10.56029597778375</v>
      </c>
      <c r="E47" s="20" t="n">
        <v>-17</v>
      </c>
      <c r="F47" s="29" t="n">
        <v>12.71732644628099</v>
      </c>
      <c r="G47" s="20" t="n">
        <v>-17</v>
      </c>
      <c r="H47" s="24" t="n">
        <v>6.726514400000001</v>
      </c>
      <c r="I47" s="20" t="n">
        <v>-17</v>
      </c>
      <c r="J47" s="24" t="n">
        <v>11.8</v>
      </c>
      <c r="K47" s="14" t="inlineStr">
        <is>
          <t>通过二次样条插值→</t>
        </is>
      </c>
      <c r="L47" s="25" t="n">
        <v>-17</v>
      </c>
      <c r="M47" s="25" t="n">
        <v>-7.959653987339617</v>
      </c>
      <c r="N47" s="25" t="n">
        <v>-0.6435998707268414</v>
      </c>
      <c r="O47" s="25" t="n">
        <v>4.948162349838331</v>
      </c>
      <c r="P47" s="25" t="n">
        <v>8.815632674355898</v>
      </c>
      <c r="Q47" s="25" t="n">
        <v>10.95881110282587</v>
      </c>
      <c r="R47" s="25" t="n">
        <v>11.37769763524823</v>
      </c>
      <c r="S47" s="25" t="n">
        <v>10.07229227162298</v>
      </c>
      <c r="T47" s="25" t="n">
        <v>7.042595011950125</v>
      </c>
      <c r="U47" s="25" t="n">
        <v>2.288605856229671</v>
      </c>
      <c r="V47" s="25" t="n">
        <v>-4.18967519553839</v>
      </c>
      <c r="W47" s="25" t="n">
        <v>-10.8165548369796</v>
      </c>
      <c r="X47" s="25" t="n">
        <v>-15.08378658039588</v>
      </c>
      <c r="Y47" s="25" t="n">
        <v>-16.95921341953467</v>
      </c>
      <c r="Z47" s="25" t="n">
        <v>-16.44283535439597</v>
      </c>
      <c r="AA47" s="25" t="n">
        <v>-13.53465238497978</v>
      </c>
      <c r="AB47" s="25" t="n">
        <v>-8.234664511286107</v>
      </c>
      <c r="AC47" s="25" t="n">
        <v>-0.5816324067977678</v>
      </c>
      <c r="AD47" s="25" t="n">
        <v>6.401111396825168</v>
      </c>
      <c r="AE47" s="25" t="n">
        <v>10.81429389892447</v>
      </c>
      <c r="AF47" s="25" t="n">
        <v>12.65791509950014</v>
      </c>
      <c r="AG47" s="25" t="n">
        <v>11.93197499855217</v>
      </c>
      <c r="AH47" s="25" t="n">
        <v>8.636473596080565</v>
      </c>
      <c r="AI47" s="25" t="n">
        <v>2.771410892085328</v>
      </c>
      <c r="AJ47" s="25" t="n">
        <v>-5.300442089493651</v>
      </c>
      <c r="AK47" s="25" t="n">
        <v>-11.79014354306184</v>
      </c>
      <c r="AL47" s="25" t="n">
        <v>-15.68999617989729</v>
      </c>
      <c r="AM47" s="25" t="n">
        <v>-17</v>
      </c>
      <c r="AN47" s="25" t="n">
        <v>-15.72015500336997</v>
      </c>
      <c r="AO47" s="25" t="n">
        <v>-11.85046119000721</v>
      </c>
      <c r="AP47" s="25" t="n">
        <v>-5.390918559911697</v>
      </c>
      <c r="AQ47" s="25" t="n">
        <v>1.125107572386408</v>
      </c>
      <c r="AR47" s="25" t="n">
        <v>5.164251892356972</v>
      </c>
      <c r="AS47" s="25" t="n">
        <v>6.726514399999998</v>
      </c>
      <c r="AT47" s="25" t="n">
        <v>5.81189509531548</v>
      </c>
      <c r="AU47" s="25" t="n">
        <v>2.420393978303423</v>
      </c>
      <c r="AV47" s="25" t="n">
        <v>-3.447988951036178</v>
      </c>
      <c r="AW47" s="25" t="n">
        <v>-9.691650513478852</v>
      </c>
      <c r="AX47" s="25" t="n">
        <v>-14.20898752980013</v>
      </c>
      <c r="AY47" s="25" t="n">
        <v>-17</v>
      </c>
      <c r="AZ47" s="25" t="n">
        <v>-18.06468792407848</v>
      </c>
      <c r="BA47" s="25" t="n">
        <v>-17.40305130203556</v>
      </c>
      <c r="BB47" s="25" t="n">
        <v>-15.01509013387124</v>
      </c>
      <c r="BC47" s="25" t="n">
        <v>-10.90080441958553</v>
      </c>
      <c r="BD47" s="25" t="n">
        <v>-5.060194159178416</v>
      </c>
      <c r="BE47" s="25" t="n">
        <v>2.506740647350093</v>
      </c>
      <c r="BF47" s="25" t="n">
        <v>11.8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-17</v>
      </c>
      <c r="D48" s="24" t="n">
        <v>10.56029597778375</v>
      </c>
      <c r="E48" s="20" t="n">
        <v>-17</v>
      </c>
      <c r="F48" s="29" t="n">
        <v>12.71732644628099</v>
      </c>
      <c r="G48" s="20" t="n">
        <v>-17</v>
      </c>
      <c r="H48" s="24" t="n">
        <v>6.726514400000001</v>
      </c>
      <c r="I48" s="20" t="n">
        <v>-17</v>
      </c>
      <c r="J48" s="26" t="n">
        <v>10.5</v>
      </c>
      <c r="K48" s="14" t="inlineStr">
        <is>
          <t>通过二次样条插值→</t>
        </is>
      </c>
      <c r="L48" s="25" t="n">
        <v>-17</v>
      </c>
      <c r="M48" s="25" t="n">
        <v>-7.959664998134247</v>
      </c>
      <c r="N48" s="25" t="n">
        <v>-0.6436180624744903</v>
      </c>
      <c r="O48" s="25" t="n">
        <v>4.948140806979273</v>
      </c>
      <c r="P48" s="25" t="n">
        <v>8.815611610227041</v>
      </c>
      <c r="Q48" s="25" t="n">
        <v>10.95879434726882</v>
      </c>
      <c r="R48" s="25" t="n">
        <v>11.3776890181046</v>
      </c>
      <c r="S48" s="25" t="n">
        <v>10.07229562273439</v>
      </c>
      <c r="T48" s="25" t="n">
        <v>7.042614161158177</v>
      </c>
      <c r="U48" s="25" t="n">
        <v>2.288644633375974</v>
      </c>
      <c r="V48" s="25" t="n">
        <v>-4.189612960612223</v>
      </c>
      <c r="W48" s="25" t="n">
        <v>-10.8164770433219</v>
      </c>
      <c r="X48" s="25" t="n">
        <v>-15.0837197975328</v>
      </c>
      <c r="Y48" s="25" t="n">
        <v>-16.95918445635749</v>
      </c>
      <c r="Z48" s="25" t="n">
        <v>-16.44287101979596</v>
      </c>
      <c r="AA48" s="25" t="n">
        <v>-13.53477948784822</v>
      </c>
      <c r="AB48" s="25" t="n">
        <v>-8.234909860514261</v>
      </c>
      <c r="AC48" s="25" t="n">
        <v>-0.5820213750863105</v>
      </c>
      <c r="AD48" s="25" t="n">
        <v>6.400665459642677</v>
      </c>
      <c r="AE48" s="25" t="n">
        <v>10.81394801635405</v>
      </c>
      <c r="AF48" s="25" t="n">
        <v>12.6578262950478</v>
      </c>
      <c r="AG48" s="25" t="n">
        <v>11.93230029572395</v>
      </c>
      <c r="AH48" s="25" t="n">
        <v>8.637370018382473</v>
      </c>
      <c r="AI48" s="25" t="n">
        <v>2.773035463023385</v>
      </c>
      <c r="AJ48" s="25" t="n">
        <v>-5.298007746420123</v>
      </c>
      <c r="AK48" s="25" t="n">
        <v>-11.78760531553463</v>
      </c>
      <c r="AL48" s="25" t="n">
        <v>-15.68826940006126</v>
      </c>
      <c r="AM48" s="25" t="n">
        <v>-17</v>
      </c>
      <c r="AN48" s="25" t="n">
        <v>-15.72279711535085</v>
      </c>
      <c r="AO48" s="25" t="n">
        <v>-11.85666074611383</v>
      </c>
      <c r="AP48" s="25" t="n">
        <v>-5.401590892288919</v>
      </c>
      <c r="AQ48" s="25" t="n">
        <v>1.112334093155752</v>
      </c>
      <c r="AR48" s="25" t="n">
        <v>5.155035857252058</v>
      </c>
      <c r="AS48" s="25" t="n">
        <v>6.726514400000001</v>
      </c>
      <c r="AT48" s="25" t="n">
        <v>5.826769721399577</v>
      </c>
      <c r="AU48" s="25" t="n">
        <v>2.455801821450786</v>
      </c>
      <c r="AV48" s="25" t="n">
        <v>-3.386389299846366</v>
      </c>
      <c r="AW48" s="25" t="n">
        <v>-9.617547865622104</v>
      </c>
      <c r="AX48" s="25" t="n">
        <v>-14.15541809900665</v>
      </c>
      <c r="AY48" s="25" t="n">
        <v>-17</v>
      </c>
      <c r="AZ48" s="25" t="n">
        <v>-18.15129356860215</v>
      </c>
      <c r="BA48" s="25" t="n">
        <v>-17.60929880481311</v>
      </c>
      <c r="BB48" s="25" t="n">
        <v>-15.37401570863288</v>
      </c>
      <c r="BC48" s="25" t="n">
        <v>-11.44544428006145</v>
      </c>
      <c r="BD48" s="25" t="n">
        <v>-5.823584519098829</v>
      </c>
      <c r="BE48" s="25" t="n">
        <v>1.491563574254988</v>
      </c>
      <c r="BF48" s="25" t="n">
        <v>10.5</v>
      </c>
    </row>
    <row r="49">
      <c r="A49" s="7" t="n">
        <v>4600</v>
      </c>
      <c r="B49" s="7" t="inlineStr">
        <is>
          <t>路线3(N8-C3)</t>
        </is>
      </c>
      <c r="C49" s="20" t="n">
        <v>-17</v>
      </c>
      <c r="D49" s="24" t="n">
        <v>10.56029597778375</v>
      </c>
      <c r="E49" s="20" t="n">
        <v>-17</v>
      </c>
      <c r="F49" s="29" t="n">
        <v>12.71732644628099</v>
      </c>
      <c r="G49" s="20" t="n">
        <v>-17</v>
      </c>
      <c r="H49" s="24" t="n">
        <v>6.726514400000001</v>
      </c>
      <c r="I49" s="20" t="n">
        <v>-17</v>
      </c>
      <c r="J49" s="27" t="n">
        <v>6.419614035324916</v>
      </c>
      <c r="K49" s="14" t="inlineStr">
        <is>
          <t>通过二次样条插值→</t>
        </is>
      </c>
      <c r="L49" s="25" t="n">
        <v>-17</v>
      </c>
      <c r="M49" s="25" t="n">
        <v>-7.959699558358761</v>
      </c>
      <c r="N49" s="25" t="n">
        <v>-0.6436751619758591</v>
      </c>
      <c r="O49" s="25" t="n">
        <v>4.948073189148705</v>
      </c>
      <c r="P49" s="25" t="n">
        <v>8.815545495014932</v>
      </c>
      <c r="Q49" s="25" t="n">
        <v>10.95874175562282</v>
      </c>
      <c r="R49" s="25" t="n">
        <v>11.37766197097237</v>
      </c>
      <c r="S49" s="25" t="n">
        <v>10.07230614106359</v>
      </c>
      <c r="T49" s="25" t="n">
        <v>7.04267426589646</v>
      </c>
      <c r="U49" s="25" t="n">
        <v>2.288766345470998</v>
      </c>
      <c r="V49" s="25" t="n">
        <v>-4.189417620212803</v>
      </c>
      <c r="W49" s="25" t="n">
        <v>-10.81623286782262</v>
      </c>
      <c r="X49" s="25" t="n">
        <v>-15.08351018225803</v>
      </c>
      <c r="Y49" s="25" t="n">
        <v>-16.95909354794084</v>
      </c>
      <c r="Z49" s="25" t="n">
        <v>-16.44298296487101</v>
      </c>
      <c r="AA49" s="25" t="n">
        <v>-13.53517843304857</v>
      </c>
      <c r="AB49" s="25" t="n">
        <v>-8.235679952473506</v>
      </c>
      <c r="AC49" s="25" t="n">
        <v>-0.5832422525826743</v>
      </c>
      <c r="AD49" s="25" t="n">
        <v>6.399265770549919</v>
      </c>
      <c r="AE49" s="25" t="n">
        <v>10.81286237451882</v>
      </c>
      <c r="AF49" s="25" t="n">
        <v>12.65754755932402</v>
      </c>
      <c r="AG49" s="25" t="n">
        <v>11.93332132496552</v>
      </c>
      <c r="AH49" s="25" t="n">
        <v>8.640183671443332</v>
      </c>
      <c r="AI49" s="25" t="n">
        <v>2.778134598757436</v>
      </c>
      <c r="AJ49" s="25" t="n">
        <v>-5.290366931565942</v>
      </c>
      <c r="AK49" s="25" t="n">
        <v>-11.77963843247527</v>
      </c>
      <c r="AL49" s="25" t="n">
        <v>-15.68284945528663</v>
      </c>
      <c r="AM49" s="25" t="n">
        <v>-17</v>
      </c>
      <c r="AN49" s="25" t="n">
        <v>-15.7310900666154</v>
      </c>
      <c r="AO49" s="25" t="n">
        <v>-11.87611965513283</v>
      </c>
      <c r="AP49" s="25" t="n">
        <v>-5.43508876555228</v>
      </c>
      <c r="AQ49" s="25" t="n">
        <v>1.07224122748433</v>
      </c>
      <c r="AR49" s="25" t="n">
        <v>5.126108949335089</v>
      </c>
      <c r="AS49" s="25" t="n">
        <v>6.726514399999999</v>
      </c>
      <c r="AT49" s="25" t="n">
        <v>5.873457579479057</v>
      </c>
      <c r="AU49" s="25" t="n">
        <v>2.566938487772262</v>
      </c>
      <c r="AV49" s="25" t="n">
        <v>-3.19304287512038</v>
      </c>
      <c r="AW49" s="25" t="n">
        <v>-9.384957554652939</v>
      </c>
      <c r="AX49" s="25" t="n">
        <v>-13.98727659627948</v>
      </c>
      <c r="AY49" s="25" t="n">
        <v>-17</v>
      </c>
      <c r="AZ49" s="25" t="n">
        <v>-18.4231277658145</v>
      </c>
      <c r="BA49" s="25" t="n">
        <v>-18.25665989372298</v>
      </c>
      <c r="BB49" s="25" t="n">
        <v>-16.50059638372544</v>
      </c>
      <c r="BC49" s="25" t="n">
        <v>-13.15493723582188</v>
      </c>
      <c r="BD49" s="25" t="n">
        <v>-8.219682450012304</v>
      </c>
      <c r="BE49" s="25" t="n">
        <v>-1.694832026296702</v>
      </c>
      <c r="BF49" s="25" t="n">
        <v>6.419614035324916</v>
      </c>
    </row>
    <row r="50">
      <c r="A50" s="7" t="n">
        <v>4600</v>
      </c>
      <c r="B50" s="7" t="inlineStr">
        <is>
          <t>路线4(N8-C4)</t>
        </is>
      </c>
      <c r="C50" s="20" t="n">
        <v>-17</v>
      </c>
      <c r="D50" s="24" t="n">
        <v>10.56029597778375</v>
      </c>
      <c r="E50" s="20" t="n">
        <v>-17</v>
      </c>
      <c r="F50" s="29" t="n">
        <v>12.71732644628099</v>
      </c>
      <c r="G50" s="20" t="n">
        <v>-17</v>
      </c>
      <c r="H50" s="24" t="n">
        <v>6.726514400000001</v>
      </c>
      <c r="I50" s="20" t="n">
        <v>-17</v>
      </c>
      <c r="J50" s="28" t="n">
        <v>10.18094961526836</v>
      </c>
      <c r="K50" s="14" t="inlineStr">
        <is>
          <t>通过二次样条插值→</t>
        </is>
      </c>
      <c r="L50" s="25" t="n">
        <v>-17</v>
      </c>
      <c r="M50" s="25" t="n">
        <v>-7.959667700440604</v>
      </c>
      <c r="N50" s="25" t="n">
        <v>-0.6436225271545581</v>
      </c>
      <c r="O50" s="25" t="n">
        <v>4.948135519858139</v>
      </c>
      <c r="P50" s="25" t="n">
        <v>8.815606440597492</v>
      </c>
      <c r="Q50" s="25" t="n">
        <v>10.95879023506349</v>
      </c>
      <c r="R50" s="25" t="n">
        <v>11.37768690325615</v>
      </c>
      <c r="S50" s="25" t="n">
        <v>10.07229644517545</v>
      </c>
      <c r="T50" s="25" t="n">
        <v>7.042618860821403</v>
      </c>
      <c r="U50" s="25" t="n">
        <v>2.288654150194009</v>
      </c>
      <c r="V50" s="25" t="n">
        <v>-4.189597686706733</v>
      </c>
      <c r="W50" s="25" t="n">
        <v>-10.81645795094003</v>
      </c>
      <c r="X50" s="25" t="n">
        <v>-15.08370340745729</v>
      </c>
      <c r="Y50" s="25" t="n">
        <v>-16.95917734811685</v>
      </c>
      <c r="Z50" s="25" t="n">
        <v>-16.44287977291872</v>
      </c>
      <c r="AA50" s="25" t="n">
        <v>-13.53481068186289</v>
      </c>
      <c r="AB50" s="25" t="n">
        <v>-8.234970074949365</v>
      </c>
      <c r="AC50" s="25" t="n">
        <v>-0.5821168369956248</v>
      </c>
      <c r="AD50" s="25" t="n">
        <v>6.400556016235259</v>
      </c>
      <c r="AE50" s="25" t="n">
        <v>10.81386312868699</v>
      </c>
      <c r="AF50" s="25" t="n">
        <v>12.65780450035959</v>
      </c>
      <c r="AG50" s="25" t="n">
        <v>11.93238013125303</v>
      </c>
      <c r="AH50" s="25" t="n">
        <v>8.637590021367322</v>
      </c>
      <c r="AI50" s="25" t="n">
        <v>2.773434170702467</v>
      </c>
      <c r="AJ50" s="25" t="n">
        <v>-5.297410301732294</v>
      </c>
      <c r="AK50" s="25" t="n">
        <v>-11.7869823751738</v>
      </c>
      <c r="AL50" s="25" t="n">
        <v>-15.6878456079297</v>
      </c>
      <c r="AM50" s="25" t="n">
        <v>-17</v>
      </c>
      <c r="AN50" s="25" t="n">
        <v>-15.72344555138471</v>
      </c>
      <c r="AO50" s="25" t="n">
        <v>-11.85818226208382</v>
      </c>
      <c r="AP50" s="25" t="n">
        <v>-5.404210132097333</v>
      </c>
      <c r="AQ50" s="25" t="n">
        <v>1.109199182799672</v>
      </c>
      <c r="AR50" s="25" t="n">
        <v>5.152774026832116</v>
      </c>
      <c r="AS50" s="25" t="n">
        <v>6.726514400000001</v>
      </c>
      <c r="AT50" s="25" t="n">
        <v>5.830420302303323</v>
      </c>
      <c r="AU50" s="25" t="n">
        <v>2.464491733742085</v>
      </c>
      <c r="AV50" s="25" t="n">
        <v>-3.371271305683717</v>
      </c>
      <c r="AW50" s="25" t="n">
        <v>-9.59936134384647</v>
      </c>
      <c r="AX50" s="25" t="n">
        <v>-14.14227090861856</v>
      </c>
      <c r="AY50" s="25" t="n">
        <v>-17</v>
      </c>
      <c r="AZ50" s="25" t="n">
        <v>-18.17254861799077</v>
      </c>
      <c r="BA50" s="25" t="n">
        <v>-17.6599167625909</v>
      </c>
      <c r="BB50" s="25" t="n">
        <v>-15.46210443380036</v>
      </c>
      <c r="BC50" s="25" t="n">
        <v>-11.57911163161917</v>
      </c>
      <c r="BD50" s="25" t="n">
        <v>-6.010938356047316</v>
      </c>
      <c r="BE50" s="25" t="n">
        <v>1.242415392915194</v>
      </c>
      <c r="BF50" s="25" t="n">
        <v>10.18094961526836</v>
      </c>
    </row>
    <row r="51">
      <c r="A51" s="5" t="n">
        <v>4700</v>
      </c>
      <c r="B51" s="5" t="inlineStr">
        <is>
          <t>路线1(N8-C1)</t>
        </is>
      </c>
      <c r="C51" s="20" t="n">
        <v>-17</v>
      </c>
      <c r="D51" s="24" t="n">
        <v>10.79100456866434</v>
      </c>
      <c r="E51" s="20" t="n">
        <v>-17</v>
      </c>
      <c r="F51" s="29" t="n">
        <v>12.81019189049587</v>
      </c>
      <c r="G51" s="20" t="n">
        <v>-17</v>
      </c>
      <c r="H51" s="24" t="n">
        <v>6.883101066666667</v>
      </c>
      <c r="I51" s="20" t="n">
        <v>-17</v>
      </c>
      <c r="J51" s="24" t="n">
        <v>11.81303841802994</v>
      </c>
      <c r="K51" s="9" t="inlineStr">
        <is>
          <t>通过二次样条插值→</t>
        </is>
      </c>
      <c r="L51" s="25" t="n">
        <v>-17</v>
      </c>
      <c r="M51" s="25" t="n">
        <v>-7.886723033332441</v>
      </c>
      <c r="N51" s="25" t="n">
        <v>-0.5112168856712168</v>
      </c>
      <c r="O51" s="25" t="n">
        <v>5.12651844298367</v>
      </c>
      <c r="P51" s="25" t="n">
        <v>9.026482952632227</v>
      </c>
      <c r="Q51" s="25" t="n">
        <v>11.18867664327445</v>
      </c>
      <c r="R51" s="25" t="n">
        <v>11.61309951491033</v>
      </c>
      <c r="S51" s="25" t="n">
        <v>10.29975156753988</v>
      </c>
      <c r="T51" s="25" t="n">
        <v>7.248632801163099</v>
      </c>
      <c r="U51" s="25" t="n">
        <v>2.459743215779982</v>
      </c>
      <c r="V51" s="25" t="n">
        <v>-4.066917188609473</v>
      </c>
      <c r="W51" s="25" t="n">
        <v>-10.7453902276723</v>
      </c>
      <c r="X51" s="25" t="n">
        <v>-15.05108940389891</v>
      </c>
      <c r="Y51" s="25" t="n">
        <v>-16.95164822373148</v>
      </c>
      <c r="Z51" s="25" t="n">
        <v>-16.44706668717001</v>
      </c>
      <c r="AA51" s="25" t="n">
        <v>-13.5373447942145</v>
      </c>
      <c r="AB51" s="25" t="n">
        <v>-8.222482544864945</v>
      </c>
      <c r="AC51" s="25" t="n">
        <v>-0.5414207309257333</v>
      </c>
      <c r="AD51" s="25" t="n">
        <v>6.46845888686119</v>
      </c>
      <c r="AE51" s="25" t="n">
        <v>10.89905751008103</v>
      </c>
      <c r="AF51" s="25" t="n">
        <v>12.75037513873379</v>
      </c>
      <c r="AG51" s="25" t="n">
        <v>12.02241177281946</v>
      </c>
      <c r="AH51" s="25" t="n">
        <v>8.715167412338042</v>
      </c>
      <c r="AI51" s="25" t="n">
        <v>2.828642057289539</v>
      </c>
      <c r="AJ51" s="25" t="n">
        <v>-5.272839979874504</v>
      </c>
      <c r="AK51" s="25" t="n">
        <v>-11.78411365799348</v>
      </c>
      <c r="AL51" s="25" t="n">
        <v>-15.69316699803531</v>
      </c>
      <c r="AM51" s="25" t="n">
        <v>-17</v>
      </c>
      <c r="AN51" s="25" t="n">
        <v>-15.70461266388754</v>
      </c>
      <c r="AO51" s="25" t="n">
        <v>-11.80700498969794</v>
      </c>
      <c r="AP51" s="25" t="n">
        <v>-5.307176977431196</v>
      </c>
      <c r="AQ51" s="25" t="n">
        <v>1.247923815005446</v>
      </c>
      <c r="AR51" s="25" t="n">
        <v>5.311349829704732</v>
      </c>
      <c r="AS51" s="25" t="n">
        <v>6.883101066666665</v>
      </c>
      <c r="AT51" s="25" t="n">
        <v>5.963177525891246</v>
      </c>
      <c r="AU51" s="25" t="n">
        <v>2.551579207378472</v>
      </c>
      <c r="AV51" s="25" t="n">
        <v>-3.351693888871656</v>
      </c>
      <c r="AW51" s="25" t="n">
        <v>-9.634246002409565</v>
      </c>
      <c r="AX51" s="25" t="n">
        <v>-14.18368137278568</v>
      </c>
      <c r="AY51" s="25" t="n">
        <v>-17</v>
      </c>
      <c r="AZ51" s="25" t="n">
        <v>-18.08320188405253</v>
      </c>
      <c r="BA51" s="25" t="n">
        <v>-17.43328702494327</v>
      </c>
      <c r="BB51" s="25" t="n">
        <v>-15.05025542267222</v>
      </c>
      <c r="BC51" s="25" t="n">
        <v>-10.93410707723936</v>
      </c>
      <c r="BD51" s="25" t="n">
        <v>-5.084841988644723</v>
      </c>
      <c r="BE51" s="25" t="n">
        <v>2.497539843111712</v>
      </c>
      <c r="BF51" s="25" t="n">
        <v>11.81303841802994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-17</v>
      </c>
      <c r="D52" s="24" t="n">
        <v>10.79100456866434</v>
      </c>
      <c r="E52" s="20" t="n">
        <v>-17</v>
      </c>
      <c r="F52" s="29" t="n">
        <v>12.81019189049587</v>
      </c>
      <c r="G52" s="20" t="n">
        <v>-17</v>
      </c>
      <c r="H52" s="24" t="n">
        <v>6.883101066666667</v>
      </c>
      <c r="I52" s="20" t="n">
        <v>-17</v>
      </c>
      <c r="J52" s="26" t="n">
        <v>10.53127284197703</v>
      </c>
      <c r="K52" s="9" t="inlineStr">
        <is>
          <t>通过二次样条插值→</t>
        </is>
      </c>
      <c r="L52" s="25" t="n">
        <v>-17</v>
      </c>
      <c r="M52" s="25" t="n">
        <v>-7.886733889684382</v>
      </c>
      <c r="N52" s="25" t="n">
        <v>-0.5112348222526841</v>
      </c>
      <c r="O52" s="25" t="n">
        <v>5.126497202295092</v>
      </c>
      <c r="P52" s="25" t="n">
        <v>9.026462183958946</v>
      </c>
      <c r="Q52" s="25" t="n">
        <v>11.18866012273889</v>
      </c>
      <c r="R52" s="25" t="n">
        <v>11.6130910186349</v>
      </c>
      <c r="S52" s="25" t="n">
        <v>10.29975487164699</v>
      </c>
      <c r="T52" s="25" t="n">
        <v>7.248651681775165</v>
      </c>
      <c r="U52" s="25" t="n">
        <v>2.459781449019419</v>
      </c>
      <c r="V52" s="25" t="n">
        <v>-4.066855826620253</v>
      </c>
      <c r="W52" s="25" t="n">
        <v>-10.74531352518578</v>
      </c>
      <c r="X52" s="25" t="n">
        <v>-15.05102355776433</v>
      </c>
      <c r="Y52" s="25" t="n">
        <v>-16.95161966680573</v>
      </c>
      <c r="Z52" s="25" t="n">
        <v>-16.44710185230999</v>
      </c>
      <c r="AA52" s="25" t="n">
        <v>-13.5374701142771</v>
      </c>
      <c r="AB52" s="25" t="n">
        <v>-8.222724452707071</v>
      </c>
      <c r="AC52" s="25" t="n">
        <v>-0.5418042433583741</v>
      </c>
      <c r="AD52" s="25" t="n">
        <v>6.468019204607645</v>
      </c>
      <c r="AE52" s="25" t="n">
        <v>10.89871647902555</v>
      </c>
      <c r="AF52" s="25" t="n">
        <v>12.75028757989532</v>
      </c>
      <c r="AG52" s="25" t="n">
        <v>12.02273250721697</v>
      </c>
      <c r="AH52" s="25" t="n">
        <v>8.71605126099049</v>
      </c>
      <c r="AI52" s="25" t="n">
        <v>2.830243841215887</v>
      </c>
      <c r="AJ52" s="25" t="n">
        <v>-5.270439782065311</v>
      </c>
      <c r="AK52" s="25" t="n">
        <v>-11.78161103286382</v>
      </c>
      <c r="AL52" s="25" t="n">
        <v>-15.69146443884205</v>
      </c>
      <c r="AM52" s="25" t="n">
        <v>-17</v>
      </c>
      <c r="AN52" s="25" t="n">
        <v>-15.70721771633768</v>
      </c>
      <c r="AO52" s="25" t="n">
        <v>-11.81311758785508</v>
      </c>
      <c r="AP52" s="25" t="n">
        <v>-5.317699614552213</v>
      </c>
      <c r="AQ52" s="25" t="n">
        <v>1.235329502725224</v>
      </c>
      <c r="AR52" s="25" t="n">
        <v>5.302263063131516</v>
      </c>
      <c r="AS52" s="25" t="n">
        <v>6.883101066666664</v>
      </c>
      <c r="AT52" s="25" t="n">
        <v>5.97784351333067</v>
      </c>
      <c r="AU52" s="25" t="n">
        <v>2.586490403123525</v>
      </c>
      <c r="AV52" s="25" t="n">
        <v>-3.290958263954758</v>
      </c>
      <c r="AW52" s="25" t="n">
        <v>-9.561182753857913</v>
      </c>
      <c r="AX52" s="25" t="n">
        <v>-14.13086333253966</v>
      </c>
      <c r="AY52" s="25" t="n">
        <v>-17</v>
      </c>
      <c r="AZ52" s="25" t="n">
        <v>-18.16859275623893</v>
      </c>
      <c r="BA52" s="25" t="n">
        <v>-17.63664160125645</v>
      </c>
      <c r="BB52" s="25" t="n">
        <v>-15.40414653505257</v>
      </c>
      <c r="BC52" s="25" t="n">
        <v>-11.47110755762728</v>
      </c>
      <c r="BD52" s="25" t="n">
        <v>-5.837524668980587</v>
      </c>
      <c r="BE52" s="25" t="n">
        <v>1.496602130887517</v>
      </c>
      <c r="BF52" s="25" t="n">
        <v>10.53127284197703</v>
      </c>
    </row>
    <row r="53">
      <c r="A53" s="5" t="n">
        <v>4700</v>
      </c>
      <c r="B53" s="5" t="inlineStr">
        <is>
          <t>路线3(N8-C3)</t>
        </is>
      </c>
      <c r="C53" s="20" t="n">
        <v>-17</v>
      </c>
      <c r="D53" s="24" t="n">
        <v>10.79100456866434</v>
      </c>
      <c r="E53" s="20" t="n">
        <v>-17</v>
      </c>
      <c r="F53" s="29" t="n">
        <v>12.81019189049587</v>
      </c>
      <c r="G53" s="20" t="n">
        <v>-17</v>
      </c>
      <c r="H53" s="24" t="n">
        <v>6.883101066666667</v>
      </c>
      <c r="I53" s="20" t="n">
        <v>-17</v>
      </c>
      <c r="J53" s="27" t="n">
        <v>6.498860875499124</v>
      </c>
      <c r="K53" s="9" t="inlineStr">
        <is>
          <t>通过二次样条插值→</t>
        </is>
      </c>
      <c r="L53" s="25" t="n">
        <v>-17</v>
      </c>
      <c r="M53" s="25" t="n">
        <v>-7.886768043576707</v>
      </c>
      <c r="N53" s="25" t="n">
        <v>-0.5112912504226128</v>
      </c>
      <c r="O53" s="25" t="n">
        <v>5.126430379462281</v>
      </c>
      <c r="P53" s="25" t="n">
        <v>9.026396846077978</v>
      </c>
      <c r="Q53" s="25" t="n">
        <v>11.18860814942448</v>
      </c>
      <c r="R53" s="25" t="n">
        <v>11.61306428950178</v>
      </c>
      <c r="S53" s="25" t="n">
        <v>10.29976526630988</v>
      </c>
      <c r="T53" s="25" t="n">
        <v>7.248711079848782</v>
      </c>
      <c r="U53" s="25" t="n">
        <v>2.459901730118482</v>
      </c>
      <c r="V53" s="25" t="n">
        <v>-4.066662782881014</v>
      </c>
      <c r="W53" s="25" t="n">
        <v>-10.74507222051173</v>
      </c>
      <c r="X53" s="25" t="n">
        <v>-15.0508164069826</v>
      </c>
      <c r="Y53" s="25" t="n">
        <v>-16.95152982721939</v>
      </c>
      <c r="Z53" s="25" t="n">
        <v>-16.44721248122209</v>
      </c>
      <c r="AA53" s="25" t="n">
        <v>-13.5378643689907</v>
      </c>
      <c r="AB53" s="25" t="n">
        <v>-8.223485490525219</v>
      </c>
      <c r="AC53" s="25" t="n">
        <v>-0.5430107667286059</v>
      </c>
      <c r="AD53" s="25" t="n">
        <v>6.466635971968424</v>
      </c>
      <c r="AE53" s="25" t="n">
        <v>10.89764360132094</v>
      </c>
      <c r="AF53" s="25" t="n">
        <v>12.75001212132895</v>
      </c>
      <c r="AG53" s="25" t="n">
        <v>12.02374153199244</v>
      </c>
      <c r="AH53" s="25" t="n">
        <v>8.718831833311425</v>
      </c>
      <c r="AI53" s="25" t="n">
        <v>2.8352830252859</v>
      </c>
      <c r="AJ53" s="25" t="n">
        <v>-5.262888801957457</v>
      </c>
      <c r="AK53" s="25" t="n">
        <v>-11.77373781820662</v>
      </c>
      <c r="AL53" s="25" t="n">
        <v>-15.68610821755414</v>
      </c>
      <c r="AM53" s="25" t="n">
        <v>-17</v>
      </c>
      <c r="AN53" s="25" t="n">
        <v>-15.71541316554422</v>
      </c>
      <c r="AO53" s="25" t="n">
        <v>-11.83234771418679</v>
      </c>
      <c r="AP53" s="25" t="n">
        <v>-5.350803645927705</v>
      </c>
      <c r="AQ53" s="25" t="n">
        <v>1.195708017722716</v>
      </c>
      <c r="AR53" s="25" t="n">
        <v>5.273676255254173</v>
      </c>
      <c r="AS53" s="25" t="n">
        <v>6.883101066666669</v>
      </c>
      <c r="AT53" s="25" t="n">
        <v>6.023982451960197</v>
      </c>
      <c r="AU53" s="25" t="n">
        <v>2.69632041113476</v>
      </c>
      <c r="AV53" s="25" t="n">
        <v>-3.099885055809638</v>
      </c>
      <c r="AW53" s="25" t="n">
        <v>-9.331327058500044</v>
      </c>
      <c r="AX53" s="25" t="n">
        <v>-13.9646987065635</v>
      </c>
      <c r="AY53" s="25" t="n">
        <v>-17</v>
      </c>
      <c r="AZ53" s="25" t="n">
        <v>-18.43723093880956</v>
      </c>
      <c r="BA53" s="25" t="n">
        <v>-18.27639152299215</v>
      </c>
      <c r="BB53" s="25" t="n">
        <v>-16.51748175254781</v>
      </c>
      <c r="BC53" s="25" t="n">
        <v>-13.1605016274765</v>
      </c>
      <c r="BD53" s="25" t="n">
        <v>-8.205451147778243</v>
      </c>
      <c r="BE53" s="25" t="n">
        <v>-1.652330313453035</v>
      </c>
      <c r="BF53" s="25" t="n">
        <v>6.498860875499124</v>
      </c>
    </row>
    <row r="54">
      <c r="A54" s="5" t="n">
        <v>4700</v>
      </c>
      <c r="B54" s="5" t="inlineStr">
        <is>
          <t>路线4(N8-C4)</t>
        </is>
      </c>
      <c r="C54" s="20" t="n">
        <v>-17</v>
      </c>
      <c r="D54" s="24" t="n">
        <v>10.79100456866434</v>
      </c>
      <c r="E54" s="20" t="n">
        <v>-17</v>
      </c>
      <c r="F54" s="29" t="n">
        <v>12.81019189049587</v>
      </c>
      <c r="G54" s="20" t="n">
        <v>-17</v>
      </c>
      <c r="H54" s="24" t="n">
        <v>6.883101066666667</v>
      </c>
      <c r="I54" s="20" t="n">
        <v>-17</v>
      </c>
      <c r="J54" s="28" t="n">
        <v>10.17198858447742</v>
      </c>
      <c r="K54" s="9" t="inlineStr">
        <is>
          <t>通过二次样条插值→</t>
        </is>
      </c>
      <c r="L54" s="25" t="n">
        <v>-17</v>
      </c>
      <c r="M54" s="25" t="n">
        <v>-7.886736932765283</v>
      </c>
      <c r="N54" s="25" t="n">
        <v>-0.5112398499515657</v>
      </c>
      <c r="O54" s="25" t="n">
        <v>5.126491248441153</v>
      </c>
      <c r="P54" s="25" t="n">
        <v>9.026456362412876</v>
      </c>
      <c r="Q54" s="25" t="n">
        <v>11.1886554919636</v>
      </c>
      <c r="R54" s="25" t="n">
        <v>11.61308863709333</v>
      </c>
      <c r="S54" s="25" t="n">
        <v>10.29975579780205</v>
      </c>
      <c r="T54" s="25" t="n">
        <v>7.248656974089782</v>
      </c>
      <c r="U54" s="25" t="n">
        <v>2.459792165956511</v>
      </c>
      <c r="V54" s="25" t="n">
        <v>-4.066838626597759</v>
      </c>
      <c r="W54" s="25" t="n">
        <v>-10.74529202515766</v>
      </c>
      <c r="X54" s="25" t="n">
        <v>-15.05100510081711</v>
      </c>
      <c r="Y54" s="25" t="n">
        <v>-16.95161166217988</v>
      </c>
      <c r="Z54" s="25" t="n">
        <v>-16.44711170924595</v>
      </c>
      <c r="AA54" s="25" t="n">
        <v>-13.53750524201534</v>
      </c>
      <c r="AB54" s="25" t="n">
        <v>-8.222792260488045</v>
      </c>
      <c r="AC54" s="25" t="n">
        <v>-0.5419117434989411</v>
      </c>
      <c r="AD54" s="25" t="n">
        <v>6.467895959831108</v>
      </c>
      <c r="AE54" s="25" t="n">
        <v>10.89862088659286</v>
      </c>
      <c r="AF54" s="25" t="n">
        <v>12.7502630367863</v>
      </c>
      <c r="AG54" s="25" t="n">
        <v>12.02282241041145</v>
      </c>
      <c r="AH54" s="25" t="n">
        <v>8.716299007468297</v>
      </c>
      <c r="AI54" s="25" t="n">
        <v>2.830692827956838</v>
      </c>
      <c r="AJ54" s="25" t="n">
        <v>-5.269766996570177</v>
      </c>
      <c r="AK54" s="25" t="n">
        <v>-11.78090953656191</v>
      </c>
      <c r="AL54" s="25" t="n">
        <v>-15.69098720437185</v>
      </c>
      <c r="AM54" s="25" t="n">
        <v>-17</v>
      </c>
      <c r="AN54" s="25" t="n">
        <v>-15.70794792344636</v>
      </c>
      <c r="AO54" s="25" t="n">
        <v>-11.81483097471092</v>
      </c>
      <c r="AP54" s="25" t="n">
        <v>-5.320649153793703</v>
      </c>
      <c r="AQ54" s="25" t="n">
        <v>1.23179926426286</v>
      </c>
      <c r="AR54" s="25" t="n">
        <v>5.299716004416317</v>
      </c>
      <c r="AS54" s="25" t="n">
        <v>6.883101066666666</v>
      </c>
      <c r="AT54" s="25" t="n">
        <v>5.981954451013904</v>
      </c>
      <c r="AU54" s="25" t="n">
        <v>2.596276157458037</v>
      </c>
      <c r="AV54" s="25" t="n">
        <v>-3.273933814000939</v>
      </c>
      <c r="AW54" s="25" t="n">
        <v>-9.540702819385634</v>
      </c>
      <c r="AX54" s="25" t="n">
        <v>-14.11605821471866</v>
      </c>
      <c r="AY54" s="25" t="n">
        <v>-17</v>
      </c>
      <c r="AZ54" s="25" t="n">
        <v>-18.19252817522968</v>
      </c>
      <c r="BA54" s="25" t="n">
        <v>-17.69364274040768</v>
      </c>
      <c r="BB54" s="25" t="n">
        <v>-15.503343695534</v>
      </c>
      <c r="BC54" s="25" t="n">
        <v>-11.62163104060865</v>
      </c>
      <c r="BD54" s="25" t="n">
        <v>-6.048504775631638</v>
      </c>
      <c r="BE54" s="25" t="n">
        <v>1.216035099397054</v>
      </c>
      <c r="BF54" s="25" t="n">
        <v>10.17198858447742</v>
      </c>
    </row>
    <row r="55">
      <c r="A55" s="7" t="n">
        <v>4800</v>
      </c>
      <c r="B55" s="7" t="inlineStr">
        <is>
          <t>路线1(N8-C1)</t>
        </is>
      </c>
      <c r="C55" s="20" t="n">
        <v>-17</v>
      </c>
      <c r="D55" s="24" t="n">
        <v>11.0324629579862</v>
      </c>
      <c r="E55" s="20" t="n">
        <v>-17</v>
      </c>
      <c r="F55" s="29" t="n">
        <v>12.90531714876033</v>
      </c>
      <c r="G55" s="20" t="n">
        <v>-17</v>
      </c>
      <c r="H55" s="24" t="n">
        <v>7.034354399999999</v>
      </c>
      <c r="I55" s="20" t="n">
        <v>-17</v>
      </c>
      <c r="J55" s="24" t="n">
        <v>11.82419364195382</v>
      </c>
      <c r="K55" s="14" t="inlineStr">
        <is>
          <t>通过二次样条插值→</t>
        </is>
      </c>
      <c r="L55" s="25" t="n">
        <v>-17</v>
      </c>
      <c r="M55" s="25" t="n">
        <v>-7.81043760994478</v>
      </c>
      <c r="N55" s="25" t="n">
        <v>-0.372737798949738</v>
      </c>
      <c r="O55" s="25" t="n">
        <v>5.313099432985129</v>
      </c>
      <c r="P55" s="25" t="n">
        <v>9.247074085859822</v>
      </c>
      <c r="Q55" s="25" t="n">
        <v>11.42918615967434</v>
      </c>
      <c r="R55" s="25" t="n">
        <v>11.85943565442869</v>
      </c>
      <c r="S55" s="25" t="n">
        <v>10.53782257012285</v>
      </c>
      <c r="T55" s="25" t="n">
        <v>7.464346906756841</v>
      </c>
      <c r="U55" s="25" t="n">
        <v>2.639008664330655</v>
      </c>
      <c r="V55" s="25" t="n">
        <v>-3.938192157155708</v>
      </c>
      <c r="W55" s="25" t="n">
        <v>-10.67060078502682</v>
      </c>
      <c r="X55" s="25" t="n">
        <v>-15.01660349951363</v>
      </c>
      <c r="Y55" s="25" t="n">
        <v>-16.94361550933706</v>
      </c>
      <c r="Z55" s="25" t="n">
        <v>-16.4516368144971</v>
      </c>
      <c r="AA55" s="25" t="n">
        <v>-13.54066741499375</v>
      </c>
      <c r="AB55" s="25" t="n">
        <v>-8.21070731082701</v>
      </c>
      <c r="AC55" s="25" t="n">
        <v>-0.5008829368830596</v>
      </c>
      <c r="AD55" s="25" t="n">
        <v>6.536943785716381</v>
      </c>
      <c r="AE55" s="25" t="n">
        <v>10.9855775475487</v>
      </c>
      <c r="AF55" s="25" t="n">
        <v>12.8450183486139</v>
      </c>
      <c r="AG55" s="25" t="n">
        <v>12.11526618891197</v>
      </c>
      <c r="AH55" s="25" t="n">
        <v>8.796321068442918</v>
      </c>
      <c r="AI55" s="25" t="n">
        <v>2.888182987206749</v>
      </c>
      <c r="AJ55" s="25" t="n">
        <v>-5.243267820902605</v>
      </c>
      <c r="AK55" s="25" t="n">
        <v>-11.77661557965954</v>
      </c>
      <c r="AL55" s="25" t="n">
        <v>-15.69552630602534</v>
      </c>
      <c r="AM55" s="25" t="n">
        <v>-17</v>
      </c>
      <c r="AN55" s="25" t="n">
        <v>-15.69003666158352</v>
      </c>
      <c r="AO55" s="25" t="n">
        <v>-11.76563629077589</v>
      </c>
      <c r="AP55" s="25" t="n">
        <v>-5.226798887577131</v>
      </c>
      <c r="AQ55" s="25" t="n">
        <v>1.366255423972106</v>
      </c>
      <c r="AR55" s="25" t="n">
        <v>5.453306519831149</v>
      </c>
      <c r="AS55" s="25" t="n">
        <v>7.034354399999999</v>
      </c>
      <c r="AT55" s="25" t="n">
        <v>6.109399064478656</v>
      </c>
      <c r="AU55" s="25" t="n">
        <v>2.678440513267114</v>
      </c>
      <c r="AV55" s="25" t="n">
        <v>-3.258521253634616</v>
      </c>
      <c r="AW55" s="25" t="n">
        <v>-9.578661141950878</v>
      </c>
      <c r="AX55" s="25" t="n">
        <v>-14.159154057406</v>
      </c>
      <c r="AY55" s="25" t="n">
        <v>-17</v>
      </c>
      <c r="AZ55" s="25" t="n">
        <v>-18.10119896973286</v>
      </c>
      <c r="BA55" s="25" t="n">
        <v>-17.46275096660458</v>
      </c>
      <c r="BB55" s="25" t="n">
        <v>-15.08465599061517</v>
      </c>
      <c r="BC55" s="25" t="n">
        <v>-10.96691404176462</v>
      </c>
      <c r="BD55" s="25" t="n">
        <v>-5.109525120052946</v>
      </c>
      <c r="BE55" s="25" t="n">
        <v>2.487510774519869</v>
      </c>
      <c r="BF55" s="25" t="n">
        <v>11.82419364195382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-17</v>
      </c>
      <c r="D56" s="24" t="n">
        <v>11.0324629579862</v>
      </c>
      <c r="E56" s="20" t="n">
        <v>-17</v>
      </c>
      <c r="F56" s="29" t="n">
        <v>12.90531714876033</v>
      </c>
      <c r="G56" s="20" t="n">
        <v>-17</v>
      </c>
      <c r="H56" s="24" t="n">
        <v>7.034354399999999</v>
      </c>
      <c r="I56" s="20" t="n">
        <v>-17</v>
      </c>
      <c r="J56" s="26" t="n">
        <v>10.56115848706346</v>
      </c>
      <c r="K56" s="14" t="inlineStr">
        <is>
          <t>通过二次样条插值→</t>
        </is>
      </c>
      <c r="L56" s="25" t="n">
        <v>-17</v>
      </c>
      <c r="M56" s="25" t="n">
        <v>-7.810448307653012</v>
      </c>
      <c r="N56" s="25" t="n">
        <v>-0.3727554734242062</v>
      </c>
      <c r="O56" s="25" t="n">
        <v>5.313078502686417</v>
      </c>
      <c r="P56" s="25" t="n">
        <v>9.247053620678859</v>
      </c>
      <c r="Q56" s="25" t="n">
        <v>11.42916988055312</v>
      </c>
      <c r="R56" s="25" t="n">
        <v>11.8594272823092</v>
      </c>
      <c r="S56" s="25" t="n">
        <v>10.53782582594709</v>
      </c>
      <c r="T56" s="25" t="n">
        <v>7.464365511466806</v>
      </c>
      <c r="U56" s="25" t="n">
        <v>2.639046338868337</v>
      </c>
      <c r="V56" s="25" t="n">
        <v>-3.938131691848316</v>
      </c>
      <c r="W56" s="25" t="n">
        <v>-10.67052520339258</v>
      </c>
      <c r="X56" s="25" t="n">
        <v>-15.01653861558762</v>
      </c>
      <c r="Y56" s="25" t="n">
        <v>-16.94358736971324</v>
      </c>
      <c r="Z56" s="25" t="n">
        <v>-16.45167146576942</v>
      </c>
      <c r="AA56" s="25" t="n">
        <v>-13.54079090375616</v>
      </c>
      <c r="AB56" s="25" t="n">
        <v>-8.210945683673463</v>
      </c>
      <c r="AC56" s="25" t="n">
        <v>-0.5012608450542664</v>
      </c>
      <c r="AD56" s="25" t="n">
        <v>6.536510528533022</v>
      </c>
      <c r="AE56" s="25" t="n">
        <v>10.98524149997492</v>
      </c>
      <c r="AF56" s="25" t="n">
        <v>12.84493206927142</v>
      </c>
      <c r="AG56" s="25" t="n">
        <v>12.11558223642253</v>
      </c>
      <c r="AH56" s="25" t="n">
        <v>8.797192001428252</v>
      </c>
      <c r="AI56" s="25" t="n">
        <v>2.88976136428858</v>
      </c>
      <c r="AJ56" s="25" t="n">
        <v>-5.240902697148044</v>
      </c>
      <c r="AK56" s="25" t="n">
        <v>-11.77414952535341</v>
      </c>
      <c r="AL56" s="25" t="n">
        <v>-15.69384862630406</v>
      </c>
      <c r="AM56" s="25" t="n">
        <v>-17</v>
      </c>
      <c r="AN56" s="25" t="n">
        <v>-15.69260364644122</v>
      </c>
      <c r="AO56" s="25" t="n">
        <v>-11.77165956562773</v>
      </c>
      <c r="AP56" s="25" t="n">
        <v>-5.237167757559524</v>
      </c>
      <c r="AQ56" s="25" t="n">
        <v>1.35384515218858</v>
      </c>
      <c r="AR56" s="25" t="n">
        <v>5.444352538041751</v>
      </c>
      <c r="AS56" s="25" t="n">
        <v>7.034354399999997</v>
      </c>
      <c r="AT56" s="25" t="n">
        <v>6.123850738063314</v>
      </c>
      <c r="AU56" s="25" t="n">
        <v>2.712841552231701</v>
      </c>
      <c r="AV56" s="25" t="n">
        <v>-3.198673157494838</v>
      </c>
      <c r="AW56" s="25" t="n">
        <v>-9.50666556555586</v>
      </c>
      <c r="AX56" s="25" t="n">
        <v>-14.10710784639091</v>
      </c>
      <c r="AY56" s="25" t="n">
        <v>-17</v>
      </c>
      <c r="AZ56" s="25" t="n">
        <v>-18.18534202638312</v>
      </c>
      <c r="BA56" s="25" t="n">
        <v>-17.66313392554027</v>
      </c>
      <c r="BB56" s="25" t="n">
        <v>-15.43337569747146</v>
      </c>
      <c r="BC56" s="25" t="n">
        <v>-11.49606734217668</v>
      </c>
      <c r="BD56" s="25" t="n">
        <v>-5.851208859655936</v>
      </c>
      <c r="BE56" s="25" t="n">
        <v>1.501199750090781</v>
      </c>
      <c r="BF56" s="25" t="n">
        <v>10.56115848706346</v>
      </c>
    </row>
    <row r="57">
      <c r="A57" s="7" t="n">
        <v>4800</v>
      </c>
      <c r="B57" s="7" t="inlineStr">
        <is>
          <t>路线3(N8-C3)</t>
        </is>
      </c>
      <c r="C57" s="20" t="n">
        <v>-17</v>
      </c>
      <c r="D57" s="24" t="n">
        <v>11.0324629579862</v>
      </c>
      <c r="E57" s="20" t="n">
        <v>-17</v>
      </c>
      <c r="F57" s="29" t="n">
        <v>12.90531714876033</v>
      </c>
      <c r="G57" s="20" t="n">
        <v>-17</v>
      </c>
      <c r="H57" s="24" t="n">
        <v>7.034354399999999</v>
      </c>
      <c r="I57" s="20" t="n">
        <v>-17</v>
      </c>
      <c r="J57" s="27" t="n">
        <v>6.573983363360847</v>
      </c>
      <c r="K57" s="14" t="inlineStr">
        <is>
          <t>通过二次样条插值→</t>
        </is>
      </c>
      <c r="L57" s="25" t="n">
        <v>-17</v>
      </c>
      <c r="M57" s="25" t="n">
        <v>-7.810482078396427</v>
      </c>
      <c r="N57" s="25" t="n">
        <v>-0.3728112685654998</v>
      </c>
      <c r="O57" s="25" t="n">
        <v>5.313012429492778</v>
      </c>
      <c r="P57" s="25" t="n">
        <v>9.246989015778411</v>
      </c>
      <c r="Q57" s="25" t="n">
        <v>11.4291184902914</v>
      </c>
      <c r="R57" s="25" t="n">
        <v>11.85940085303174</v>
      </c>
      <c r="S57" s="25" t="n">
        <v>10.53783610399944</v>
      </c>
      <c r="T57" s="25" t="n">
        <v>7.464424243194483</v>
      </c>
      <c r="U57" s="25" t="n">
        <v>2.639165270616884</v>
      </c>
      <c r="V57" s="25" t="n">
        <v>-3.937940813733364</v>
      </c>
      <c r="W57" s="25" t="n">
        <v>-10.67028660574888</v>
      </c>
      <c r="X57" s="25" t="n">
        <v>-15.01633378868734</v>
      </c>
      <c r="Y57" s="25" t="n">
        <v>-16.94349853797512</v>
      </c>
      <c r="Z57" s="25" t="n">
        <v>-16.45178085361221</v>
      </c>
      <c r="AA57" s="25" t="n">
        <v>-13.54118073559861</v>
      </c>
      <c r="AB57" s="25" t="n">
        <v>-8.211698183934329</v>
      </c>
      <c r="AC57" s="25" t="n">
        <v>-0.5024538332727176</v>
      </c>
      <c r="AD57" s="25" t="n">
        <v>6.535142813424731</v>
      </c>
      <c r="AE57" s="25" t="n">
        <v>10.98418065814374</v>
      </c>
      <c r="AF57" s="25" t="n">
        <v>12.84465970088432</v>
      </c>
      <c r="AG57" s="25" t="n">
        <v>12.11657994164646</v>
      </c>
      <c r="AH57" s="25" t="n">
        <v>8.799941380430166</v>
      </c>
      <c r="AI57" s="25" t="n">
        <v>2.894744017235436</v>
      </c>
      <c r="AJ57" s="25" t="n">
        <v>-5.233436426267017</v>
      </c>
      <c r="AK57" s="25" t="n">
        <v>-11.76636463484973</v>
      </c>
      <c r="AL57" s="25" t="n">
        <v>-15.68855249276073</v>
      </c>
      <c r="AM57" s="25" t="n">
        <v>-17</v>
      </c>
      <c r="AN57" s="25" t="n">
        <v>-15.70070715656755</v>
      </c>
      <c r="AO57" s="25" t="n">
        <v>-11.79067396246338</v>
      </c>
      <c r="AP57" s="25" t="n">
        <v>-5.269900417687483</v>
      </c>
      <c r="AQ57" s="25" t="n">
        <v>1.314668153241186</v>
      </c>
      <c r="AR57" s="25" t="n">
        <v>5.416086425803678</v>
      </c>
      <c r="AS57" s="25" t="n">
        <v>7.034354400000001</v>
      </c>
      <c r="AT57" s="25" t="n">
        <v>6.169472075830145</v>
      </c>
      <c r="AU57" s="25" t="n">
        <v>2.821439453294111</v>
      </c>
      <c r="AV57" s="25" t="n">
        <v>-3.009743467608091</v>
      </c>
      <c r="AW57" s="25" t="n">
        <v>-9.279388462375165</v>
      </c>
      <c r="AX57" s="25" t="n">
        <v>-13.9428073065058</v>
      </c>
      <c r="AY57" s="25" t="n">
        <v>-17</v>
      </c>
      <c r="AZ57" s="25" t="n">
        <v>-18.45096654285776</v>
      </c>
      <c r="BA57" s="25" t="n">
        <v>-18.29570693507909</v>
      </c>
      <c r="BB57" s="25" t="n">
        <v>-16.53422117666398</v>
      </c>
      <c r="BC57" s="25" t="n">
        <v>-13.16650926761243</v>
      </c>
      <c r="BD57" s="25" t="n">
        <v>-8.192571207924439</v>
      </c>
      <c r="BE57" s="25" t="n">
        <v>-1.612406997600015</v>
      </c>
      <c r="BF57" s="25" t="n">
        <v>6.573983363360847</v>
      </c>
    </row>
    <row r="58">
      <c r="A58" s="7" t="n">
        <v>4800</v>
      </c>
      <c r="B58" s="7" t="inlineStr">
        <is>
          <t>路线4(N8-C4)</t>
        </is>
      </c>
      <c r="C58" s="20" t="n">
        <v>-17</v>
      </c>
      <c r="D58" s="24" t="n">
        <v>11.0324629579862</v>
      </c>
      <c r="E58" s="20" t="n">
        <v>-17</v>
      </c>
      <c r="F58" s="29" t="n">
        <v>12.90531714876033</v>
      </c>
      <c r="G58" s="20" t="n">
        <v>-17</v>
      </c>
      <c r="H58" s="24" t="n">
        <v>7.034354399999999</v>
      </c>
      <c r="I58" s="20" t="n">
        <v>-17</v>
      </c>
      <c r="J58" s="28" t="n">
        <v>10.16320380132153</v>
      </c>
      <c r="K58" s="14" t="inlineStr">
        <is>
          <t>通过二次样条插值→</t>
        </is>
      </c>
      <c r="L58" s="25" t="n">
        <v>-17</v>
      </c>
      <c r="M58" s="25" t="n">
        <v>-7.810451678266332</v>
      </c>
      <c r="N58" s="25" t="n">
        <v>-0.3727610422636053</v>
      </c>
      <c r="O58" s="25" t="n">
        <v>5.31307190800818</v>
      </c>
      <c r="P58" s="25" t="n">
        <v>9.24704717254903</v>
      </c>
      <c r="Q58" s="25" t="n">
        <v>11.42916475135894</v>
      </c>
      <c r="R58" s="25" t="n">
        <v>11.8594246444379</v>
      </c>
      <c r="S58" s="25" t="n">
        <v>10.53782685178593</v>
      </c>
      <c r="T58" s="25" t="n">
        <v>7.464371373403017</v>
      </c>
      <c r="U58" s="25" t="n">
        <v>2.639058209289162</v>
      </c>
      <c r="V58" s="25" t="n">
        <v>-3.938112640555635</v>
      </c>
      <c r="W58" s="25" t="n">
        <v>-10.67050138927672</v>
      </c>
      <c r="X58" s="25" t="n">
        <v>-15.01651817208509</v>
      </c>
      <c r="Y58" s="25" t="n">
        <v>-16.94357850353472</v>
      </c>
      <c r="Z58" s="25" t="n">
        <v>-16.4516823836256</v>
      </c>
      <c r="AA58" s="25" t="n">
        <v>-13.54082981235774</v>
      </c>
      <c r="AB58" s="25" t="n">
        <v>-8.211020789731146</v>
      </c>
      <c r="AC58" s="25" t="n">
        <v>-0.5013799156335208</v>
      </c>
      <c r="AD58" s="25" t="n">
        <v>6.536374018693544</v>
      </c>
      <c r="AE58" s="25" t="n">
        <v>10.98513561875213</v>
      </c>
      <c r="AF58" s="25" t="n">
        <v>12.84490488454225</v>
      </c>
      <c r="AG58" s="25" t="n">
        <v>12.11568181606389</v>
      </c>
      <c r="AH58" s="25" t="n">
        <v>8.797466413317053</v>
      </c>
      <c r="AI58" s="25" t="n">
        <v>2.890258676301748</v>
      </c>
      <c r="AJ58" s="25" t="n">
        <v>-5.240157498507418</v>
      </c>
      <c r="AK58" s="25" t="n">
        <v>-11.77337252570885</v>
      </c>
      <c r="AL58" s="25" t="n">
        <v>-15.69332002620638</v>
      </c>
      <c r="AM58" s="25" t="n">
        <v>-17</v>
      </c>
      <c r="AN58" s="25" t="n">
        <v>-15.69341244708972</v>
      </c>
      <c r="AO58" s="25" t="n">
        <v>-11.77355736747554</v>
      </c>
      <c r="AP58" s="25" t="n">
        <v>-5.240434761157454</v>
      </c>
      <c r="AQ58" s="25" t="n">
        <v>1.349934947640067</v>
      </c>
      <c r="AR58" s="25" t="n">
        <v>5.441531334692552</v>
      </c>
      <c r="AS58" s="25" t="n">
        <v>7.0343544</v>
      </c>
      <c r="AT58" s="25" t="n">
        <v>6.128404143562411</v>
      </c>
      <c r="AU58" s="25" t="n">
        <v>2.723680565379787</v>
      </c>
      <c r="AV58" s="25" t="n">
        <v>-3.179816334547873</v>
      </c>
      <c r="AW58" s="25" t="n">
        <v>-9.483981337909341</v>
      </c>
      <c r="AX58" s="25" t="n">
        <v>-14.09070922639338</v>
      </c>
      <c r="AY58" s="25" t="n">
        <v>-17</v>
      </c>
      <c r="AZ58" s="25" t="n">
        <v>-18.2118536587292</v>
      </c>
      <c r="BA58" s="25" t="n">
        <v>-17.72627020258097</v>
      </c>
      <c r="BB58" s="25" t="n">
        <v>-15.54324963155532</v>
      </c>
      <c r="BC58" s="25" t="n">
        <v>-11.66279194565224</v>
      </c>
      <c r="BD58" s="25" t="n">
        <v>-6.084897144871743</v>
      </c>
      <c r="BE58" s="25" t="n">
        <v>1.190434770786181</v>
      </c>
      <c r="BF58" s="25" t="n">
        <v>10.16320380132153</v>
      </c>
    </row>
    <row r="59">
      <c r="A59" s="5" t="n">
        <v>4900</v>
      </c>
      <c r="B59" s="5" t="inlineStr">
        <is>
          <t>路线1(N8-C1)</t>
        </is>
      </c>
      <c r="C59" s="20" t="n">
        <v>-17</v>
      </c>
      <c r="D59" s="24" t="n">
        <v>11.28467114574935</v>
      </c>
      <c r="E59" s="20" t="n">
        <v>-17</v>
      </c>
      <c r="F59" s="29" t="n">
        <v>13.00270222107438</v>
      </c>
      <c r="G59" s="20" t="n">
        <v>-17</v>
      </c>
      <c r="H59" s="24" t="n">
        <v>7.180274399999999</v>
      </c>
      <c r="I59" s="20" t="n">
        <v>-17</v>
      </c>
      <c r="J59" s="24" t="n">
        <v>11.83346567177167</v>
      </c>
      <c r="K59" s="9" t="inlineStr">
        <is>
          <t>通过二次样条插值→</t>
        </is>
      </c>
      <c r="L59" s="25" t="n">
        <v>-17</v>
      </c>
      <c r="M59" s="25" t="n">
        <v>-7.730797717176629</v>
      </c>
      <c r="N59" s="25" t="n">
        <v>-0.2281626105623877</v>
      </c>
      <c r="O59" s="25" t="n">
        <v>5.507905319842723</v>
      </c>
      <c r="P59" s="25" t="n">
        <v>9.477406074038708</v>
      </c>
      <c r="Q59" s="25" t="n">
        <v>11.68033965202557</v>
      </c>
      <c r="R59" s="25" t="n">
        <v>12.1167060538033</v>
      </c>
      <c r="S59" s="25" t="n">
        <v>10.78650527937189</v>
      </c>
      <c r="T59" s="25" t="n">
        <v>7.689737328731361</v>
      </c>
      <c r="U59" s="25" t="n">
        <v>2.826402201881704</v>
      </c>
      <c r="V59" s="25" t="n">
        <v>-3.803500101177086</v>
      </c>
      <c r="W59" s="25" t="n">
        <v>-10.59218650904314</v>
      </c>
      <c r="X59" s="25" t="n">
        <v>-14.98032886724003</v>
      </c>
      <c r="Y59" s="25" t="n">
        <v>-16.9351152763514</v>
      </c>
      <c r="Z59" s="25" t="n">
        <v>-16.45654573637723</v>
      </c>
      <c r="AA59" s="25" t="n">
        <v>-13.54462024731753</v>
      </c>
      <c r="AB59" s="25" t="n">
        <v>-8.199338809172302</v>
      </c>
      <c r="AC59" s="25" t="n">
        <v>-0.4600190246697434</v>
      </c>
      <c r="AD59" s="25" t="n">
        <v>6.606566093390741</v>
      </c>
      <c r="AE59" s="25" t="n">
        <v>11.07385401132748</v>
      </c>
      <c r="AF59" s="25" t="n">
        <v>12.94184472914047</v>
      </c>
      <c r="AG59" s="25" t="n">
        <v>12.21053824682972</v>
      </c>
      <c r="AH59" s="25" t="n">
        <v>8.879934564395214</v>
      </c>
      <c r="AI59" s="25" t="n">
        <v>2.950033681836967</v>
      </c>
      <c r="AJ59" s="25" t="n">
        <v>-5.211725612577949</v>
      </c>
      <c r="AK59" s="25" t="n">
        <v>-11.76764930806003</v>
      </c>
      <c r="AL59" s="25" t="n">
        <v>-15.69707410386738</v>
      </c>
      <c r="AM59" s="25" t="n">
        <v>-17</v>
      </c>
      <c r="AN59" s="25" t="n">
        <v>-15.67642699645789</v>
      </c>
      <c r="AO59" s="25" t="n">
        <v>-11.72635509324106</v>
      </c>
      <c r="AP59" s="25" t="n">
        <v>-5.149784290349499</v>
      </c>
      <c r="AQ59" s="25" t="n">
        <v>1.480102399286395</v>
      </c>
      <c r="AR59" s="25" t="n">
        <v>5.590121962736227</v>
      </c>
      <c r="AS59" s="25" t="n">
        <v>7.180274399999998</v>
      </c>
      <c r="AT59" s="25" t="n">
        <v>6.250559711077706</v>
      </c>
      <c r="AU59" s="25" t="n">
        <v>2.800977895969352</v>
      </c>
      <c r="AV59" s="25" t="n">
        <v>-3.168471045325063</v>
      </c>
      <c r="AW59" s="25" t="n">
        <v>-9.524895932102801</v>
      </c>
      <c r="AX59" s="25" t="n">
        <v>-14.13540558366111</v>
      </c>
      <c r="AY59" s="25" t="n">
        <v>-17</v>
      </c>
      <c r="AZ59" s="25" t="n">
        <v>-18.11867918111946</v>
      </c>
      <c r="BA59" s="25" t="n">
        <v>-17.4914431270195</v>
      </c>
      <c r="BB59" s="25" t="n">
        <v>-15.11829183770012</v>
      </c>
      <c r="BC59" s="25" t="n">
        <v>-10.9992253131613</v>
      </c>
      <c r="BD59" s="25" t="n">
        <v>-5.134243553403071</v>
      </c>
      <c r="BE59" s="25" t="n">
        <v>2.476653441574587</v>
      </c>
      <c r="BF59" s="25" t="n">
        <v>11.83346567177167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-17</v>
      </c>
      <c r="D60" s="24" t="n">
        <v>11.28467114574935</v>
      </c>
      <c r="E60" s="20" t="n">
        <v>-17</v>
      </c>
      <c r="F60" s="29" t="n">
        <v>13.00270222107438</v>
      </c>
      <c r="G60" s="20" t="n">
        <v>-17</v>
      </c>
      <c r="H60" s="24" t="n">
        <v>7.180274399999999</v>
      </c>
      <c r="I60" s="20" t="n">
        <v>-17</v>
      </c>
      <c r="J60" s="26" t="n">
        <v>10.58965693525931</v>
      </c>
      <c r="K60" s="9" t="inlineStr">
        <is>
          <t>通过二次样条插值→</t>
        </is>
      </c>
      <c r="L60" s="25" t="n">
        <v>-17</v>
      </c>
      <c r="M60" s="25" t="n">
        <v>-7.730808252040134</v>
      </c>
      <c r="N60" s="25" t="n">
        <v>-0.228180015989048</v>
      </c>
      <c r="O60" s="25" t="n">
        <v>5.507884708153258</v>
      </c>
      <c r="P60" s="25" t="n">
        <v>9.477385920386789</v>
      </c>
      <c r="Q60" s="25" t="n">
        <v>11.68032362071154</v>
      </c>
      <c r="R60" s="25" t="n">
        <v>12.11669780912751</v>
      </c>
      <c r="S60" s="25" t="n">
        <v>10.7865084856347</v>
      </c>
      <c r="T60" s="25" t="n">
        <v>7.689755650233112</v>
      </c>
      <c r="U60" s="25" t="n">
        <v>2.826439302922742</v>
      </c>
      <c r="V60" s="25" t="n">
        <v>-3.803440556296406</v>
      </c>
      <c r="W60" s="25" t="n">
        <v>-10.59211207794229</v>
      </c>
      <c r="X60" s="25" t="n">
        <v>-14.98026497100269</v>
      </c>
      <c r="Y60" s="25" t="n">
        <v>-16.93508756508</v>
      </c>
      <c r="Z60" s="25" t="n">
        <v>-16.45657986017423</v>
      </c>
      <c r="AA60" s="25" t="n">
        <v>-13.54474185628538</v>
      </c>
      <c r="AB60" s="25" t="n">
        <v>-8.19957355341344</v>
      </c>
      <c r="AC60" s="25" t="n">
        <v>-0.4603911801739873</v>
      </c>
      <c r="AD60" s="25" t="n">
        <v>6.606139431418795</v>
      </c>
      <c r="AE60" s="25" t="n">
        <v>11.07352307920216</v>
      </c>
      <c r="AF60" s="25" t="n">
        <v>12.94175976317612</v>
      </c>
      <c r="AG60" s="25" t="n">
        <v>12.21084948334065</v>
      </c>
      <c r="AH60" s="25" t="n">
        <v>8.88079223969576</v>
      </c>
      <c r="AI60" s="25" t="n">
        <v>2.951588032241457</v>
      </c>
      <c r="AJ60" s="25" t="n">
        <v>-5.209396491668317</v>
      </c>
      <c r="AK60" s="25" t="n">
        <v>-11.76522079300342</v>
      </c>
      <c r="AL60" s="25" t="n">
        <v>-15.69542196244731</v>
      </c>
      <c r="AM60" s="25" t="n">
        <v>-17</v>
      </c>
      <c r="AN60" s="25" t="n">
        <v>-15.67895490566148</v>
      </c>
      <c r="AO60" s="25" t="n">
        <v>-11.73228667943177</v>
      </c>
      <c r="AP60" s="25" t="n">
        <v>-5.15999532131085</v>
      </c>
      <c r="AQ60" s="25" t="n">
        <v>1.467881041545817</v>
      </c>
      <c r="AR60" s="25" t="n">
        <v>5.581304281982765</v>
      </c>
      <c r="AS60" s="25" t="n">
        <v>7.180274399999998</v>
      </c>
      <c r="AT60" s="25" t="n">
        <v>6.264791395597515</v>
      </c>
      <c r="AU60" s="25" t="n">
        <v>2.834855268775312</v>
      </c>
      <c r="AV60" s="25" t="n">
        <v>-3.109533980466605</v>
      </c>
      <c r="AW60" s="25" t="n">
        <v>-9.453996300715941</v>
      </c>
      <c r="AX60" s="25" t="n">
        <v>-14.08415164056041</v>
      </c>
      <c r="AY60" s="25" t="n">
        <v>-17</v>
      </c>
      <c r="AZ60" s="25" t="n">
        <v>-18.20154137903472</v>
      </c>
      <c r="BA60" s="25" t="n">
        <v>-17.68877577766456</v>
      </c>
      <c r="BB60" s="25" t="n">
        <v>-15.46170319588954</v>
      </c>
      <c r="BC60" s="25" t="n">
        <v>-11.52032363370963</v>
      </c>
      <c r="BD60" s="25" t="n">
        <v>-5.86463709112486</v>
      </c>
      <c r="BE60" s="25" t="n">
        <v>1.505356431864788</v>
      </c>
      <c r="BF60" s="25" t="n">
        <v>10.58965693525931</v>
      </c>
    </row>
    <row r="61">
      <c r="A61" s="5" t="n">
        <v>4900</v>
      </c>
      <c r="B61" s="5" t="inlineStr">
        <is>
          <t>路线3(N8-C3)</t>
        </is>
      </c>
      <c r="C61" s="20" t="n">
        <v>-17</v>
      </c>
      <c r="D61" s="24" t="n">
        <v>11.28467114574935</v>
      </c>
      <c r="E61" s="20" t="n">
        <v>-17</v>
      </c>
      <c r="F61" s="29" t="n">
        <v>13.00270222107438</v>
      </c>
      <c r="G61" s="20" t="n">
        <v>-17</v>
      </c>
      <c r="H61" s="24" t="n">
        <v>7.180274399999999</v>
      </c>
      <c r="I61" s="20" t="n">
        <v>-17</v>
      </c>
      <c r="J61" s="27" t="n">
        <v>6.644981498910084</v>
      </c>
      <c r="K61" s="9" t="inlineStr">
        <is>
          <t>通过二次样条插值→</t>
        </is>
      </c>
      <c r="L61" s="25" t="n">
        <v>-17</v>
      </c>
      <c r="M61" s="25" t="n">
        <v>-7.73084166281791</v>
      </c>
      <c r="N61" s="25" t="n">
        <v>-0.2282352164045024</v>
      </c>
      <c r="O61" s="25" t="n">
        <v>5.507819339240219</v>
      </c>
      <c r="P61" s="25" t="n">
        <v>9.477322004116262</v>
      </c>
      <c r="Q61" s="25" t="n">
        <v>11.68027277822362</v>
      </c>
      <c r="R61" s="25" t="n">
        <v>12.1166716615623</v>
      </c>
      <c r="S61" s="25" t="n">
        <v>10.78651865413229</v>
      </c>
      <c r="T61" s="25" t="n">
        <v>7.689813755933594</v>
      </c>
      <c r="U61" s="25" t="n">
        <v>2.826556966966219</v>
      </c>
      <c r="V61" s="25" t="n">
        <v>-3.803251712769839</v>
      </c>
      <c r="W61" s="25" t="n">
        <v>-10.59187602353408</v>
      </c>
      <c r="X61" s="25" t="n">
        <v>-14.98006232737226</v>
      </c>
      <c r="Y61" s="25" t="n">
        <v>-16.93499968020802</v>
      </c>
      <c r="Z61" s="25" t="n">
        <v>-16.45668808204138</v>
      </c>
      <c r="AA61" s="25" t="n">
        <v>-13.54512753287232</v>
      </c>
      <c r="AB61" s="25" t="n">
        <v>-8.20031803270086</v>
      </c>
      <c r="AC61" s="25" t="n">
        <v>-0.4615714522150168</v>
      </c>
      <c r="AD61" s="25" t="n">
        <v>6.604786294918837</v>
      </c>
      <c r="AE61" s="25" t="n">
        <v>11.07247354498722</v>
      </c>
      <c r="AF61" s="25" t="n">
        <v>12.94149029799013</v>
      </c>
      <c r="AG61" s="25" t="n">
        <v>12.21183655392757</v>
      </c>
      <c r="AH61" s="25" t="n">
        <v>8.883512312799544</v>
      </c>
      <c r="AI61" s="25" t="n">
        <v>2.956517574606041</v>
      </c>
      <c r="AJ61" s="25" t="n">
        <v>-5.202009804494627</v>
      </c>
      <c r="AK61" s="25" t="n">
        <v>-11.75751888240461</v>
      </c>
      <c r="AL61" s="25" t="n">
        <v>-15.69018228090641</v>
      </c>
      <c r="AM61" s="25" t="n">
        <v>-17</v>
      </c>
      <c r="AN61" s="25" t="n">
        <v>-15.6869720396854</v>
      </c>
      <c r="AO61" s="25" t="n">
        <v>-11.7510983999626</v>
      </c>
      <c r="AP61" s="25" t="n">
        <v>-5.192379080831607</v>
      </c>
      <c r="AQ61" s="25" t="n">
        <v>1.429121634039743</v>
      </c>
      <c r="AR61" s="25" t="n">
        <v>5.553339460983612</v>
      </c>
      <c r="AS61" s="25" t="n">
        <v>7.180274399999998</v>
      </c>
      <c r="AT61" s="25" t="n">
        <v>6.309926451088903</v>
      </c>
      <c r="AU61" s="25" t="n">
        <v>2.942295614250323</v>
      </c>
      <c r="AV61" s="25" t="n">
        <v>-2.922618110515737</v>
      </c>
      <c r="AW61" s="25" t="n">
        <v>-9.229141766278303</v>
      </c>
      <c r="AX61" s="25" t="n">
        <v>-13.92160239610639</v>
      </c>
      <c r="AY61" s="25" t="n">
        <v>-17</v>
      </c>
      <c r="AZ61" s="25" t="n">
        <v>-18.46433457795913</v>
      </c>
      <c r="BA61" s="25" t="n">
        <v>-18.31460612998378</v>
      </c>
      <c r="BB61" s="25" t="n">
        <v>-16.55081465607397</v>
      </c>
      <c r="BC61" s="25" t="n">
        <v>-13.17296015622967</v>
      </c>
      <c r="BD61" s="25" t="n">
        <v>-8.181042630450897</v>
      </c>
      <c r="BE61" s="25" t="n">
        <v>-1.575062078737643</v>
      </c>
      <c r="BF61" s="25" t="n">
        <v>6.644981498910084</v>
      </c>
    </row>
    <row r="62">
      <c r="A62" s="5" t="n">
        <v>4900</v>
      </c>
      <c r="B62" s="5" t="inlineStr">
        <is>
          <t>路线4(N8-C4)</t>
        </is>
      </c>
      <c r="C62" s="20" t="n">
        <v>-17</v>
      </c>
      <c r="D62" s="24" t="n">
        <v>11.28467114574935</v>
      </c>
      <c r="E62" s="20" t="n">
        <v>-17</v>
      </c>
      <c r="F62" s="29" t="n">
        <v>13.00270222107438</v>
      </c>
      <c r="G62" s="20" t="n">
        <v>-17</v>
      </c>
      <c r="H62" s="24" t="n">
        <v>7.180274399999999</v>
      </c>
      <c r="I62" s="20" t="n">
        <v>-17</v>
      </c>
      <c r="J62" s="28" t="n">
        <v>10.15459526580069</v>
      </c>
      <c r="K62" s="9" t="inlineStr">
        <is>
          <t>通过二次样条插值→</t>
        </is>
      </c>
      <c r="L62" s="25" t="n">
        <v>-17</v>
      </c>
      <c r="M62" s="25" t="n">
        <v>-7.730811936943744</v>
      </c>
      <c r="N62" s="25" t="n">
        <v>-0.2281861040906645</v>
      </c>
      <c r="O62" s="25" t="n">
        <v>5.507877498559239</v>
      </c>
      <c r="P62" s="25" t="n">
        <v>9.477378871005969</v>
      </c>
      <c r="Q62" s="25" t="n">
        <v>11.68031801324953</v>
      </c>
      <c r="R62" s="25" t="n">
        <v>12.1166949252899</v>
      </c>
      <c r="S62" s="25" t="n">
        <v>10.7865096071271</v>
      </c>
      <c r="T62" s="25" t="n">
        <v>7.689762058761129</v>
      </c>
      <c r="U62" s="25" t="n">
        <v>2.82645228019198</v>
      </c>
      <c r="V62" s="25" t="n">
        <v>-3.803419728580344</v>
      </c>
      <c r="W62" s="25" t="n">
        <v>-10.59208604329722</v>
      </c>
      <c r="X62" s="25" t="n">
        <v>-14.98024262126122</v>
      </c>
      <c r="Y62" s="25" t="n">
        <v>-16.93507787218137</v>
      </c>
      <c r="Z62" s="25" t="n">
        <v>-16.45659179605767</v>
      </c>
      <c r="AA62" s="25" t="n">
        <v>-13.5447843928901</v>
      </c>
      <c r="AB62" s="25" t="n">
        <v>-8.199655662678675</v>
      </c>
      <c r="AC62" s="25" t="n">
        <v>-0.4605213533993601</v>
      </c>
      <c r="AD62" s="25" t="n">
        <v>6.605990192822571</v>
      </c>
      <c r="AE62" s="25" t="n">
        <v>11.07340732516484</v>
      </c>
      <c r="AF62" s="25" t="n">
        <v>12.94173004362743</v>
      </c>
      <c r="AG62" s="25" t="n">
        <v>12.21095834821036</v>
      </c>
      <c r="AH62" s="25" t="n">
        <v>8.881092238913611</v>
      </c>
      <c r="AI62" s="25" t="n">
        <v>2.952131715737201</v>
      </c>
      <c r="AJ62" s="25" t="n">
        <v>-5.208581807544005</v>
      </c>
      <c r="AK62" s="25" t="n">
        <v>-11.7643713426146</v>
      </c>
      <c r="AL62" s="25" t="n">
        <v>-15.69484407343327</v>
      </c>
      <c r="AM62" s="25" t="n">
        <v>-17</v>
      </c>
      <c r="AN62" s="25" t="n">
        <v>-15.6798391223148</v>
      </c>
      <c r="AO62" s="25" t="n">
        <v>-11.73436144037765</v>
      </c>
      <c r="AP62" s="25" t="n">
        <v>-5.163566954188582</v>
      </c>
      <c r="AQ62" s="25" t="n">
        <v>1.463606232931288</v>
      </c>
      <c r="AR62" s="25" t="n">
        <v>5.578220017660815</v>
      </c>
      <c r="AS62" s="25" t="n">
        <v>7.180274399999998</v>
      </c>
      <c r="AT62" s="25" t="n">
        <v>6.269769379948834</v>
      </c>
      <c r="AU62" s="25" t="n">
        <v>2.846704957507328</v>
      </c>
      <c r="AV62" s="25" t="n">
        <v>-3.088918867324521</v>
      </c>
      <c r="AW62" s="25" t="n">
        <v>-9.429196899417592</v>
      </c>
      <c r="AX62" s="25" t="n">
        <v>-14.06622394364275</v>
      </c>
      <c r="AY62" s="25" t="n">
        <v>-17</v>
      </c>
      <c r="AZ62" s="25" t="n">
        <v>-18.23052506848934</v>
      </c>
      <c r="BA62" s="25" t="n">
        <v>-17.75779914911077</v>
      </c>
      <c r="BB62" s="25" t="n">
        <v>-15.5818222418643</v>
      </c>
      <c r="BC62" s="25" t="n">
        <v>-11.70259434674991</v>
      </c>
      <c r="BD62" s="25" t="n">
        <v>-6.120115463767623</v>
      </c>
      <c r="BE62" s="25" t="n">
        <v>1.165614407082581</v>
      </c>
      <c r="BF62" s="25" t="n">
        <v>10.15459526580069</v>
      </c>
    </row>
    <row r="63">
      <c r="A63" s="7" t="n">
        <v>5000</v>
      </c>
      <c r="B63" s="7" t="inlineStr">
        <is>
          <t>路线1(N8-C1)</t>
        </is>
      </c>
      <c r="C63" s="20" t="n">
        <v>-17</v>
      </c>
      <c r="D63" s="24" t="n">
        <v>11.54762913195377</v>
      </c>
      <c r="E63" s="20" t="n">
        <v>-17</v>
      </c>
      <c r="F63" s="29" t="n">
        <v>13.10234710743802</v>
      </c>
      <c r="G63" s="20" t="n">
        <v>-17</v>
      </c>
      <c r="H63" s="24" t="n">
        <v>7.320861066666667</v>
      </c>
      <c r="I63" s="20" t="n">
        <v>-17</v>
      </c>
      <c r="J63" s="24" t="n">
        <v>11.84085450748347</v>
      </c>
      <c r="K63" s="14" t="inlineStr">
        <is>
          <t>通过二次样条插值→</t>
        </is>
      </c>
      <c r="L63" s="25" t="n">
        <v>-17</v>
      </c>
      <c r="M63" s="25" t="n">
        <v>-7.647803355027994</v>
      </c>
      <c r="N63" s="25" t="n">
        <v>-0.07749132050918162</v>
      </c>
      <c r="O63" s="25" t="n">
        <v>5.710936103556437</v>
      </c>
      <c r="P63" s="25" t="n">
        <v>9.717478917168863</v>
      </c>
      <c r="Q63" s="25" t="n">
        <v>11.94213712032811</v>
      </c>
      <c r="R63" s="25" t="n">
        <v>12.38491071303415</v>
      </c>
      <c r="S63" s="25" t="n">
        <v>11.04579969528699</v>
      </c>
      <c r="T63" s="25" t="n">
        <v>7.924804067086651</v>
      </c>
      <c r="U63" s="25" t="n">
        <v>3.021923828433115</v>
      </c>
      <c r="V63" s="25" t="n">
        <v>-3.662841020673616</v>
      </c>
      <c r="W63" s="25" t="n">
        <v>-10.51014739972128</v>
      </c>
      <c r="X63" s="25" t="n">
        <v>-14.94226550707812</v>
      </c>
      <c r="Y63" s="25" t="n">
        <v>-16.92614752477449</v>
      </c>
      <c r="Z63" s="25" t="n">
        <v>-16.4617934528104</v>
      </c>
      <c r="AA63" s="25" t="n">
        <v>-13.54920329118584</v>
      </c>
      <c r="AB63" s="25" t="n">
        <v>-8.188377039900823</v>
      </c>
      <c r="AC63" s="25" t="n">
        <v>-0.4188289942857879</v>
      </c>
      <c r="AD63" s="25" t="n">
        <v>6.677325809884266</v>
      </c>
      <c r="AE63" s="25" t="n">
        <v>11.16388690141736</v>
      </c>
      <c r="AF63" s="25" t="n">
        <v>13.04085428031351</v>
      </c>
      <c r="AG63" s="25" t="n">
        <v>12.30822794657269</v>
      </c>
      <c r="AH63" s="25" t="n">
        <v>8.966007900194915</v>
      </c>
      <c r="AI63" s="25" t="n">
        <v>3.014194141180182</v>
      </c>
      <c r="AJ63" s="25" t="n">
        <v>-5.17821335490054</v>
      </c>
      <c r="AK63" s="25" t="n">
        <v>-11.75721484319493</v>
      </c>
      <c r="AL63" s="25" t="n">
        <v>-15.69781039156142</v>
      </c>
      <c r="AM63" s="25" t="n">
        <v>-17</v>
      </c>
      <c r="AN63" s="25" t="n">
        <v>-15.66378366851067</v>
      </c>
      <c r="AO63" s="25" t="n">
        <v>-11.68916139709344</v>
      </c>
      <c r="AP63" s="25" t="n">
        <v>-5.076133185748303</v>
      </c>
      <c r="AQ63" s="25" t="n">
        <v>1.589464740948311</v>
      </c>
      <c r="AR63" s="25" t="n">
        <v>5.721796158419967</v>
      </c>
      <c r="AS63" s="25" t="n">
        <v>7.320861066666665</v>
      </c>
      <c r="AT63" s="25" t="n">
        <v>6.386659465688402</v>
      </c>
      <c r="AU63" s="25" t="n">
        <v>2.91919135548518</v>
      </c>
      <c r="AV63" s="25" t="n">
        <v>-3.081543263943001</v>
      </c>
      <c r="AW63" s="25" t="n">
        <v>-9.472950372865327</v>
      </c>
      <c r="AX63" s="25" t="n">
        <v>-14.112435951551</v>
      </c>
      <c r="AY63" s="25" t="n">
        <v>-17</v>
      </c>
      <c r="AZ63" s="25" t="n">
        <v>-18.13564251821235</v>
      </c>
      <c r="BA63" s="25" t="n">
        <v>-17.51936350618803</v>
      </c>
      <c r="BB63" s="25" t="n">
        <v>-15.15116296392706</v>
      </c>
      <c r="BC63" s="25" t="n">
        <v>-11.03104089142941</v>
      </c>
      <c r="BD63" s="25" t="n">
        <v>-5.158997288695114</v>
      </c>
      <c r="BE63" s="25" t="n">
        <v>2.464967844275847</v>
      </c>
      <c r="BF63" s="25" t="n">
        <v>11.84085450748347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-17</v>
      </c>
      <c r="D64" s="24" t="n">
        <v>11.54762913195377</v>
      </c>
      <c r="E64" s="20" t="n">
        <v>-17</v>
      </c>
      <c r="F64" s="29" t="n">
        <v>13.10234710743802</v>
      </c>
      <c r="G64" s="20" t="n">
        <v>-17</v>
      </c>
      <c r="H64" s="24" t="n">
        <v>7.320861066666667</v>
      </c>
      <c r="I64" s="20" t="n">
        <v>-17</v>
      </c>
      <c r="J64" s="26" t="n">
        <v>10.61676818656457</v>
      </c>
      <c r="K64" s="14" t="inlineStr">
        <is>
          <t>通过二次样条插值→</t>
        </is>
      </c>
      <c r="L64" s="25" t="n">
        <v>-17</v>
      </c>
      <c r="M64" s="25" t="n">
        <v>-7.647813722845754</v>
      </c>
      <c r="N64" s="25" t="n">
        <v>-0.07750844994722006</v>
      </c>
      <c r="O64" s="25" t="n">
        <v>5.710915818695602</v>
      </c>
      <c r="P64" s="25" t="n">
        <v>9.717459083082716</v>
      </c>
      <c r="Q64" s="25" t="n">
        <v>11.94212134321412</v>
      </c>
      <c r="R64" s="25" t="n">
        <v>12.38490259908981</v>
      </c>
      <c r="S64" s="25" t="n">
        <v>11.04580285070979</v>
      </c>
      <c r="T64" s="25" t="n">
        <v>7.92482209807406</v>
      </c>
      <c r="U64" s="25" t="n">
        <v>3.02196034118262</v>
      </c>
      <c r="V64" s="25" t="n">
        <v>-3.662782419964536</v>
      </c>
      <c r="W64" s="25" t="n">
        <v>-10.51007414883493</v>
      </c>
      <c r="X64" s="25" t="n">
        <v>-14.94220262400952</v>
      </c>
      <c r="Y64" s="25" t="n">
        <v>-16.92612025290603</v>
      </c>
      <c r="Z64" s="25" t="n">
        <v>-16.46182703552445</v>
      </c>
      <c r="AA64" s="25" t="n">
        <v>-13.54932297186477</v>
      </c>
      <c r="AB64" s="25" t="n">
        <v>-8.188608061927006</v>
      </c>
      <c r="AC64" s="25" t="n">
        <v>-0.4191952487175404</v>
      </c>
      <c r="AD64" s="25" t="n">
        <v>6.676905913264973</v>
      </c>
      <c r="AE64" s="25" t="n">
        <v>11.16356121670728</v>
      </c>
      <c r="AF64" s="25" t="n">
        <v>13.0407706616094</v>
      </c>
      <c r="AG64" s="25" t="n">
        <v>12.30853424797131</v>
      </c>
      <c r="AH64" s="25" t="n">
        <v>8.966851975793015</v>
      </c>
      <c r="AI64" s="25" t="n">
        <v>3.015723845074522</v>
      </c>
      <c r="AJ64" s="25" t="n">
        <v>-5.175921165626132</v>
      </c>
      <c r="AK64" s="25" t="n">
        <v>-11.75482483581383</v>
      </c>
      <c r="AL64" s="25" t="n">
        <v>-15.69618444727179</v>
      </c>
      <c r="AM64" s="25" t="n">
        <v>-17</v>
      </c>
      <c r="AN64" s="25" t="n">
        <v>-15.66627149399847</v>
      </c>
      <c r="AO64" s="25" t="n">
        <v>-11.6949989292672</v>
      </c>
      <c r="AP64" s="25" t="n">
        <v>-5.086182305806192</v>
      </c>
      <c r="AQ64" s="25" t="n">
        <v>1.577437170796937</v>
      </c>
      <c r="AR64" s="25" t="n">
        <v>5.713118294954556</v>
      </c>
      <c r="AS64" s="25" t="n">
        <v>7.320861066666665</v>
      </c>
      <c r="AT64" s="25" t="n">
        <v>6.400665485933266</v>
      </c>
      <c r="AU64" s="25" t="n">
        <v>2.952531552754357</v>
      </c>
      <c r="AV64" s="25" t="n">
        <v>-3.02354073287006</v>
      </c>
      <c r="AW64" s="25" t="n">
        <v>-9.403174959338166</v>
      </c>
      <c r="AX64" s="25" t="n">
        <v>-14.06199471504815</v>
      </c>
      <c r="AY64" s="25" t="n">
        <v>-17</v>
      </c>
      <c r="AZ64" s="25" t="n">
        <v>-18.21719081419373</v>
      </c>
      <c r="BA64" s="25" t="n">
        <v>-17.71356715762933</v>
      </c>
      <c r="BB64" s="25" t="n">
        <v>-15.4891290303068</v>
      </c>
      <c r="BC64" s="25" t="n">
        <v>-11.54387643222615</v>
      </c>
      <c r="BD64" s="25" t="n">
        <v>-5.877809363387373</v>
      </c>
      <c r="BE64" s="25" t="n">
        <v>1.509072176209536</v>
      </c>
      <c r="BF64" s="25" t="n">
        <v>10.61676818656457</v>
      </c>
    </row>
    <row r="65">
      <c r="A65" s="7" t="n">
        <v>5000</v>
      </c>
      <c r="B65" s="7" t="inlineStr">
        <is>
          <t>路线3(N8-C3)</t>
        </is>
      </c>
      <c r="C65" s="20" t="n">
        <v>-17</v>
      </c>
      <c r="D65" s="24" t="n">
        <v>11.54762913195377</v>
      </c>
      <c r="E65" s="20" t="n">
        <v>-17</v>
      </c>
      <c r="F65" s="29" t="n">
        <v>13.10234710743802</v>
      </c>
      <c r="G65" s="20" t="n">
        <v>-17</v>
      </c>
      <c r="H65" s="24" t="n">
        <v>7.320861066666667</v>
      </c>
      <c r="I65" s="20" t="n">
        <v>-17</v>
      </c>
      <c r="J65" s="27" t="n">
        <v>6.711855282146837</v>
      </c>
      <c r="K65" s="14" t="inlineStr">
        <is>
          <t>通过二次样条插值→</t>
        </is>
      </c>
      <c r="L65" s="25" t="n">
        <v>-17</v>
      </c>
      <c r="M65" s="25" t="n">
        <v>-7.647846796841167</v>
      </c>
      <c r="N65" s="25" t="n">
        <v>-0.07756309393963978</v>
      </c>
      <c r="O65" s="25" t="n">
        <v>5.710851108704579</v>
      </c>
      <c r="P65" s="25" t="n">
        <v>9.717395811091492</v>
      </c>
      <c r="Q65" s="25" t="n">
        <v>11.9420710132211</v>
      </c>
      <c r="R65" s="25" t="n">
        <v>12.38487671509341</v>
      </c>
      <c r="S65" s="25" t="n">
        <v>11.0458129167084</v>
      </c>
      <c r="T65" s="25" t="n">
        <v>7.924879618066084</v>
      </c>
      <c r="U65" s="25" t="n">
        <v>3.022076819166466</v>
      </c>
      <c r="V65" s="25" t="n">
        <v>-3.662595479990461</v>
      </c>
      <c r="W65" s="25" t="n">
        <v>-10.50984047386733</v>
      </c>
      <c r="X65" s="25" t="n">
        <v>-14.94200202303735</v>
      </c>
      <c r="Y65" s="25" t="n">
        <v>-16.9260332539181</v>
      </c>
      <c r="Z65" s="25" t="n">
        <v>-16.46193416650959</v>
      </c>
      <c r="AA65" s="25" t="n">
        <v>-13.54970476081182</v>
      </c>
      <c r="AB65" s="25" t="n">
        <v>-8.189345036824792</v>
      </c>
      <c r="AC65" s="25" t="n">
        <v>-0.4203636235554942</v>
      </c>
      <c r="AD65" s="25" t="n">
        <v>6.675566416450752</v>
      </c>
      <c r="AE65" s="25" t="n">
        <v>11.16252226185138</v>
      </c>
      <c r="AF65" s="25" t="n">
        <v>13.04050391264639</v>
      </c>
      <c r="AG65" s="25" t="n">
        <v>12.30951136883579</v>
      </c>
      <c r="AH65" s="25" t="n">
        <v>8.969544630419565</v>
      </c>
      <c r="AI65" s="25" t="n">
        <v>3.02060369739772</v>
      </c>
      <c r="AJ65" s="25" t="n">
        <v>-5.168608936640285</v>
      </c>
      <c r="AK65" s="25" t="n">
        <v>-11.74720056087126</v>
      </c>
      <c r="AL65" s="25" t="n">
        <v>-15.69099758199117</v>
      </c>
      <c r="AM65" s="25" t="n">
        <v>-17</v>
      </c>
      <c r="AN65" s="25" t="n">
        <v>-15.67420781489776</v>
      </c>
      <c r="AO65" s="25" t="n">
        <v>-11.71362102668446</v>
      </c>
      <c r="AP65" s="25" t="n">
        <v>-5.11823963536008</v>
      </c>
      <c r="AQ65" s="25" t="n">
        <v>1.539068460118389</v>
      </c>
      <c r="AR65" s="25" t="n">
        <v>5.685435360793971</v>
      </c>
      <c r="AS65" s="25" t="n">
        <v>7.320861066666664</v>
      </c>
      <c r="AT65" s="25" t="n">
        <v>6.445345577736472</v>
      </c>
      <c r="AU65" s="25" t="n">
        <v>3.058888894003388</v>
      </c>
      <c r="AV65" s="25" t="n">
        <v>-2.838508984532579</v>
      </c>
      <c r="AW65" s="25" t="n">
        <v>-9.180586970209458</v>
      </c>
      <c r="AX65" s="25" t="n">
        <v>-13.90108397536527</v>
      </c>
      <c r="AY65" s="25" t="n">
        <v>-17</v>
      </c>
      <c r="AZ65" s="25" t="n">
        <v>-18.47733504411367</v>
      </c>
      <c r="BA65" s="25" t="n">
        <v>-18.33308910770626</v>
      </c>
      <c r="BB65" s="25" t="n">
        <v>-16.56726219077778</v>
      </c>
      <c r="BC65" s="25" t="n">
        <v>-13.17985429332823</v>
      </c>
      <c r="BD65" s="25" t="n">
        <v>-8.170865415357614</v>
      </c>
      <c r="BE65" s="25" t="n">
        <v>-1.540295556865924</v>
      </c>
      <c r="BF65" s="25" t="n">
        <v>6.711855282146837</v>
      </c>
    </row>
    <row r="66">
      <c r="A66" s="7" t="n">
        <v>5000</v>
      </c>
      <c r="B66" s="7" t="inlineStr">
        <is>
          <t>路线4(N8-C4)</t>
        </is>
      </c>
      <c r="C66" s="20" t="n">
        <v>-17</v>
      </c>
      <c r="D66" s="24" t="n">
        <v>11.54762913195377</v>
      </c>
      <c r="E66" s="20" t="n">
        <v>-17</v>
      </c>
      <c r="F66" s="29" t="n">
        <v>13.10234710743802</v>
      </c>
      <c r="G66" s="20" t="n">
        <v>-17</v>
      </c>
      <c r="H66" s="24" t="n">
        <v>7.320861066666667</v>
      </c>
      <c r="I66" s="20" t="n">
        <v>-17</v>
      </c>
      <c r="J66" s="28" t="n">
        <v>10.14616297791489</v>
      </c>
      <c r="K66" s="14" t="inlineStr">
        <is>
          <t>通过二次样条插值→</t>
        </is>
      </c>
      <c r="L66" s="25" t="n">
        <v>-17</v>
      </c>
      <c r="M66" s="25" t="n">
        <v>-7.647817708797526</v>
      </c>
      <c r="N66" s="25" t="n">
        <v>-0.07751503543275751</v>
      </c>
      <c r="O66" s="25" t="n">
        <v>5.710908020094308</v>
      </c>
      <c r="P66" s="25" t="n">
        <v>9.717451457783673</v>
      </c>
      <c r="Q66" s="25" t="n">
        <v>11.94211527763534</v>
      </c>
      <c r="R66" s="25" t="n">
        <v>12.3848994796493</v>
      </c>
      <c r="S66" s="25" t="n">
        <v>11.04580406382555</v>
      </c>
      <c r="T66" s="25" t="n">
        <v>7.9248290301641</v>
      </c>
      <c r="U66" s="25" t="n">
        <v>3.021974378664948</v>
      </c>
      <c r="V66" s="25" t="n">
        <v>-3.662759890671909</v>
      </c>
      <c r="W66" s="25" t="n">
        <v>-10.51004598721914</v>
      </c>
      <c r="X66" s="25" t="n">
        <v>-14.94217844834552</v>
      </c>
      <c r="Y66" s="25" t="n">
        <v>-16.92610976811985</v>
      </c>
      <c r="Z66" s="25" t="n">
        <v>-16.46183994654215</v>
      </c>
      <c r="AA66" s="25" t="n">
        <v>-13.54936898361241</v>
      </c>
      <c r="AB66" s="25" t="n">
        <v>-8.188696879330626</v>
      </c>
      <c r="AC66" s="25" t="n">
        <v>-0.419336056796452</v>
      </c>
      <c r="AD66" s="25" t="n">
        <v>6.676744482218194</v>
      </c>
      <c r="AE66" s="25" t="n">
        <v>11.16343600583096</v>
      </c>
      <c r="AF66" s="25" t="n">
        <v>13.04073851404185</v>
      </c>
      <c r="AG66" s="25" t="n">
        <v>12.30865200685085</v>
      </c>
      <c r="AH66" s="25" t="n">
        <v>8.967176484257962</v>
      </c>
      <c r="AI66" s="25" t="n">
        <v>3.01631194626319</v>
      </c>
      <c r="AJ66" s="25" t="n">
        <v>-5.175039923679945</v>
      </c>
      <c r="AK66" s="25" t="n">
        <v>-11.75390598727918</v>
      </c>
      <c r="AL66" s="25" t="n">
        <v>-15.69555934605254</v>
      </c>
      <c r="AM66" s="25" t="n">
        <v>-17</v>
      </c>
      <c r="AN66" s="25" t="n">
        <v>-15.66722794912158</v>
      </c>
      <c r="AO66" s="25" t="n">
        <v>-11.69724319341728</v>
      </c>
      <c r="AP66" s="25" t="n">
        <v>-5.090045732887086</v>
      </c>
      <c r="AQ66" s="25" t="n">
        <v>1.572813120136533</v>
      </c>
      <c r="AR66" s="25" t="n">
        <v>5.709782053321115</v>
      </c>
      <c r="AS66" s="25" t="n">
        <v>7.320861066666668</v>
      </c>
      <c r="AT66" s="25" t="n">
        <v>6.406050160173185</v>
      </c>
      <c r="AU66" s="25" t="n">
        <v>2.965349333840667</v>
      </c>
      <c r="AV66" s="25" t="n">
        <v>-3.001241412330881</v>
      </c>
      <c r="AW66" s="25" t="n">
        <v>-9.376349503910385</v>
      </c>
      <c r="AX66" s="25" t="n">
        <v>-14.04260236646676</v>
      </c>
      <c r="AY66" s="25" t="n">
        <v>-17</v>
      </c>
      <c r="AZ66" s="25" t="n">
        <v>-18.24854240451011</v>
      </c>
      <c r="BA66" s="25" t="n">
        <v>-17.7882295799971</v>
      </c>
      <c r="BB66" s="25" t="n">
        <v>-15.61906152646096</v>
      </c>
      <c r="BC66" s="25" t="n">
        <v>-11.74103824390169</v>
      </c>
      <c r="BD66" s="25" t="n">
        <v>-6.154159732319293</v>
      </c>
      <c r="BE66" s="25" t="n">
        <v>1.141574008286234</v>
      </c>
      <c r="BF66" s="25" t="n">
        <v>10.14616297791489</v>
      </c>
    </row>
    <row r="67">
      <c r="A67" s="5" t="n">
        <v>5100</v>
      </c>
      <c r="B67" s="5" t="inlineStr">
        <is>
          <t>路线1(N8-C1)</t>
        </is>
      </c>
      <c r="C67" s="20" t="n">
        <v>-17</v>
      </c>
      <c r="D67" s="24" t="n">
        <v>11.82133691659948</v>
      </c>
      <c r="E67" s="20" t="n">
        <v>-17</v>
      </c>
      <c r="F67" s="29" t="n">
        <v>13.20425180785124</v>
      </c>
      <c r="G67" s="20" t="n">
        <v>-17</v>
      </c>
      <c r="H67" s="24" t="n">
        <v>7.4561144</v>
      </c>
      <c r="I67" s="20" t="n">
        <v>-17</v>
      </c>
      <c r="J67" s="24" t="n">
        <v>11.84636014908922</v>
      </c>
      <c r="K67" s="9" t="inlineStr">
        <is>
          <t>通过二次样条插值→</t>
        </is>
      </c>
      <c r="L67" s="25" t="n">
        <v>-17</v>
      </c>
      <c r="M67" s="25" t="n">
        <v>-7.561454523498868</v>
      </c>
      <c r="N67" s="25" t="n">
        <v>0.07927607120989444</v>
      </c>
      <c r="O67" s="25" t="n">
        <v>5.922191784126286</v>
      </c>
      <c r="P67" s="25" t="n">
        <v>9.967292615250313</v>
      </c>
      <c r="Q67" s="25" t="n">
        <v>12.21457856458197</v>
      </c>
      <c r="R67" s="25" t="n">
        <v>12.66404963212126</v>
      </c>
      <c r="S67" s="25" t="n">
        <v>11.31570581786818</v>
      </c>
      <c r="T67" s="25" t="n">
        <v>8.169547121822726</v>
      </c>
      <c r="U67" s="25" t="n">
        <v>3.225573543984906</v>
      </c>
      <c r="V67" s="25" t="n">
        <v>-3.516214915645286</v>
      </c>
      <c r="W67" s="25" t="n">
        <v>-10.42448345706122</v>
      </c>
      <c r="X67" s="25" t="n">
        <v>-14.90241341902788</v>
      </c>
      <c r="Y67" s="25" t="n">
        <v>-16.91671225460634</v>
      </c>
      <c r="Z67" s="25" t="n">
        <v>-16.46737996379661</v>
      </c>
      <c r="AA67" s="25" t="n">
        <v>-13.55441654659869</v>
      </c>
      <c r="AB67" s="25" t="n">
        <v>-8.177822003012572</v>
      </c>
      <c r="AC67" s="25" t="n">
        <v>-0.3773128457311933</v>
      </c>
      <c r="AD67" s="25" t="n">
        <v>6.749222935196963</v>
      </c>
      <c r="AE67" s="25" t="n">
        <v>11.25567621781836</v>
      </c>
      <c r="AF67" s="25" t="n">
        <v>13.14204700213301</v>
      </c>
      <c r="AG67" s="25" t="n">
        <v>12.4083352881409</v>
      </c>
      <c r="AH67" s="25" t="n">
        <v>9.054541075842028</v>
      </c>
      <c r="AI67" s="25" t="n">
        <v>3.080664365236405</v>
      </c>
      <c r="AJ67" s="25" t="n">
        <v>-5.142731047870372</v>
      </c>
      <c r="AK67" s="25" t="n">
        <v>-11.74531218506426</v>
      </c>
      <c r="AL67" s="25" t="n">
        <v>-15.69773516910747</v>
      </c>
      <c r="AM67" s="25" t="n">
        <v>-17</v>
      </c>
      <c r="AN67" s="25" t="n">
        <v>-15.65210667774185</v>
      </c>
      <c r="AO67" s="25" t="n">
        <v>-11.65405520233303</v>
      </c>
      <c r="AP67" s="25" t="n">
        <v>-5.005845573773534</v>
      </c>
      <c r="AQ67" s="25" t="n">
        <v>1.69434244895786</v>
      </c>
      <c r="AR67" s="25" t="n">
        <v>5.84832910688237</v>
      </c>
      <c r="AS67" s="25" t="n">
        <v>7.456114399999999</v>
      </c>
      <c r="AT67" s="25" t="n">
        <v>6.517698328310744</v>
      </c>
      <c r="AU67" s="25" t="n">
        <v>3.033080891814604</v>
      </c>
      <c r="AV67" s="25" t="n">
        <v>-2.997737909488416</v>
      </c>
      <c r="AW67" s="25" t="n">
        <v>-9.422824464238454</v>
      </c>
      <c r="AX67" s="25" t="n">
        <v>-14.09024516107565</v>
      </c>
      <c r="AY67" s="25" t="n">
        <v>-17</v>
      </c>
      <c r="AZ67" s="25" t="n">
        <v>-18.15208898101151</v>
      </c>
      <c r="BA67" s="25" t="n">
        <v>-17.54651210411016</v>
      </c>
      <c r="BB67" s="25" t="n">
        <v>-15.18326936929598</v>
      </c>
      <c r="BC67" s="25" t="n">
        <v>-11.06236077656895</v>
      </c>
      <c r="BD67" s="25" t="n">
        <v>-5.183786325929071</v>
      </c>
      <c r="BE67" s="25" t="n">
        <v>2.452453982623653</v>
      </c>
      <c r="BF67" s="25" t="n">
        <v>11.84636014908922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-17</v>
      </c>
      <c r="D68" s="24" t="n">
        <v>11.82133691659948</v>
      </c>
      <c r="E68" s="20" t="n">
        <v>-17</v>
      </c>
      <c r="F68" s="29" t="n">
        <v>13.20425180785124</v>
      </c>
      <c r="G68" s="20" t="n">
        <v>-17</v>
      </c>
      <c r="H68" s="24" t="n">
        <v>7.4561144</v>
      </c>
      <c r="I68" s="20" t="n">
        <v>-17</v>
      </c>
      <c r="J68" s="26" t="n">
        <v>10.64249224097923</v>
      </c>
      <c r="K68" s="9" t="inlineStr">
        <is>
          <t>通过二次样条插值→</t>
        </is>
      </c>
      <c r="L68" s="25" t="n">
        <v>-17</v>
      </c>
      <c r="M68" s="25" t="n">
        <v>-7.561464720069866</v>
      </c>
      <c r="N68" s="25" t="n">
        <v>0.07925922470128843</v>
      </c>
      <c r="O68" s="25" t="n">
        <v>5.922171834313465</v>
      </c>
      <c r="P68" s="25" t="n">
        <v>9.967273108766662</v>
      </c>
      <c r="Q68" s="25" t="n">
        <v>12.21456304806089</v>
      </c>
      <c r="R68" s="25" t="n">
        <v>12.66404165219613</v>
      </c>
      <c r="S68" s="25" t="n">
        <v>11.31570892117239</v>
      </c>
      <c r="T68" s="25" t="n">
        <v>8.16956485498968</v>
      </c>
      <c r="U68" s="25" t="n">
        <v>3.225609453647987</v>
      </c>
      <c r="V68" s="25" t="n">
        <v>-3.516157282852687</v>
      </c>
      <c r="W68" s="25" t="n">
        <v>-10.42441141607047</v>
      </c>
      <c r="X68" s="25" t="n">
        <v>-14.90235157460813</v>
      </c>
      <c r="Y68" s="25" t="n">
        <v>-16.91668543319132</v>
      </c>
      <c r="Z68" s="25" t="n">
        <v>-16.46741299182006</v>
      </c>
      <c r="AA68" s="25" t="n">
        <v>-13.55453425049433</v>
      </c>
      <c r="AB68" s="25" t="n">
        <v>-8.178049209214151</v>
      </c>
      <c r="AC68" s="25" t="n">
        <v>-0.3776730506849204</v>
      </c>
      <c r="AD68" s="25" t="n">
        <v>6.748809974071552</v>
      </c>
      <c r="AE68" s="25" t="n">
        <v>11.25535591249028</v>
      </c>
      <c r="AF68" s="25" t="n">
        <v>13.14196476457127</v>
      </c>
      <c r="AG68" s="25" t="n">
        <v>12.40863653031451</v>
      </c>
      <c r="AH68" s="25" t="n">
        <v>9.055371209720011</v>
      </c>
      <c r="AI68" s="25" t="n">
        <v>3.082168802787772</v>
      </c>
      <c r="AJ68" s="25" t="n">
        <v>-5.140476719021489</v>
      </c>
      <c r="AK68" s="25" t="n">
        <v>-11.74296165378466</v>
      </c>
      <c r="AL68" s="25" t="n">
        <v>-15.69613608077749</v>
      </c>
      <c r="AM68" s="25" t="n">
        <v>-17</v>
      </c>
      <c r="AN68" s="25" t="n">
        <v>-15.65455341145218</v>
      </c>
      <c r="AO68" s="25" t="n">
        <v>-11.65979631513403</v>
      </c>
      <c r="AP68" s="25" t="n">
        <v>-5.015728711045554</v>
      </c>
      <c r="AQ68" s="25" t="n">
        <v>1.682513539941938</v>
      </c>
      <c r="AR68" s="25" t="n">
        <v>5.839794576957122</v>
      </c>
      <c r="AS68" s="25" t="n">
        <v>7.456114399999999</v>
      </c>
      <c r="AT68" s="25" t="n">
        <v>6.531473009070573</v>
      </c>
      <c r="AU68" s="25" t="n">
        <v>3.065870404168841</v>
      </c>
      <c r="AV68" s="25" t="n">
        <v>-2.940693414705196</v>
      </c>
      <c r="AW68" s="25" t="n">
        <v>-9.354201541422524</v>
      </c>
      <c r="AX68" s="25" t="n">
        <v>-14.04063706985413</v>
      </c>
      <c r="AY68" s="25" t="n">
        <v>-17</v>
      </c>
      <c r="AZ68" s="25" t="n">
        <v>-18.23229033186015</v>
      </c>
      <c r="BA68" s="25" t="n">
        <v>-17.73750806543457</v>
      </c>
      <c r="BB68" s="25" t="n">
        <v>-15.51565320072326</v>
      </c>
      <c r="BC68" s="25" t="n">
        <v>-11.56672573772623</v>
      </c>
      <c r="BD68" s="25" t="n">
        <v>-5.890725676443469</v>
      </c>
      <c r="BE68" s="25" t="n">
        <v>1.512346983125017</v>
      </c>
      <c r="BF68" s="25" t="n">
        <v>10.64249224097923</v>
      </c>
    </row>
    <row r="69">
      <c r="A69" s="5" t="n">
        <v>5100</v>
      </c>
      <c r="B69" s="5" t="inlineStr">
        <is>
          <t>路线3(N8-C3)</t>
        </is>
      </c>
      <c r="C69" s="20" t="n">
        <v>-17</v>
      </c>
      <c r="D69" s="24" t="n">
        <v>11.82133691659948</v>
      </c>
      <c r="E69" s="20" t="n">
        <v>-17</v>
      </c>
      <c r="F69" s="29" t="n">
        <v>13.20425180785124</v>
      </c>
      <c r="G69" s="20" t="n">
        <v>-17</v>
      </c>
      <c r="H69" s="24" t="n">
        <v>7.4561144</v>
      </c>
      <c r="I69" s="20" t="n">
        <v>-17</v>
      </c>
      <c r="J69" s="27" t="n">
        <v>6.774604713071107</v>
      </c>
      <c r="K69" s="9" t="inlineStr">
        <is>
          <t>通过二次样条插值→</t>
        </is>
      </c>
      <c r="L69" s="25" t="n">
        <v>-17</v>
      </c>
      <c r="M69" s="25" t="n">
        <v>-7.56149748046619</v>
      </c>
      <c r="N69" s="25" t="n">
        <v>0.07920509882910209</v>
      </c>
      <c r="O69" s="25" t="n">
        <v>5.922107737885875</v>
      </c>
      <c r="P69" s="25" t="n">
        <v>9.967210436704132</v>
      </c>
      <c r="Q69" s="25" t="n">
        <v>12.21451319528387</v>
      </c>
      <c r="R69" s="25" t="n">
        <v>12.66401601362509</v>
      </c>
      <c r="S69" s="25" t="n">
        <v>11.31571889172779</v>
      </c>
      <c r="T69" s="25" t="n">
        <v>8.16962182959198</v>
      </c>
      <c r="U69" s="25" t="n">
        <v>3.225724827217645</v>
      </c>
      <c r="V69" s="25" t="n">
        <v>-3.515972115395211</v>
      </c>
      <c r="W69" s="25" t="n">
        <v>-10.42417995674863</v>
      </c>
      <c r="X69" s="25" t="n">
        <v>-14.9021528756826</v>
      </c>
      <c r="Y69" s="25" t="n">
        <v>-16.91659925910534</v>
      </c>
      <c r="Z69" s="25" t="n">
        <v>-16.46751910701685</v>
      </c>
      <c r="AA69" s="25" t="n">
        <v>-13.55491241941711</v>
      </c>
      <c r="AB69" s="25" t="n">
        <v>-8.178779196306136</v>
      </c>
      <c r="AC69" s="25" t="n">
        <v>-0.378830347294159</v>
      </c>
      <c r="AD69" s="25" t="n">
        <v>6.747483178020466</v>
      </c>
      <c r="AE69" s="25" t="n">
        <v>11.25432680873622</v>
      </c>
      <c r="AF69" s="25" t="n">
        <v>13.14170054485309</v>
      </c>
      <c r="AG69" s="25" t="n">
        <v>12.4096043863711</v>
      </c>
      <c r="AH69" s="25" t="n">
        <v>9.058038333290222</v>
      </c>
      <c r="AI69" s="25" t="n">
        <v>3.087002385610473</v>
      </c>
      <c r="AJ69" s="25" t="n">
        <v>-5.133233822703987</v>
      </c>
      <c r="AK69" s="25" t="n">
        <v>-11.73540967024967</v>
      </c>
      <c r="AL69" s="25" t="n">
        <v>-15.69099839601501</v>
      </c>
      <c r="AM69" s="25" t="n">
        <v>-17</v>
      </c>
      <c r="AN69" s="25" t="n">
        <v>-15.66241448220464</v>
      </c>
      <c r="AO69" s="25" t="n">
        <v>-11.67824184262894</v>
      </c>
      <c r="AP69" s="25" t="n">
        <v>-5.047482081272898</v>
      </c>
      <c r="AQ69" s="25" t="n">
        <v>1.644508631477125</v>
      </c>
      <c r="AR69" s="25" t="n">
        <v>5.812374125234757</v>
      </c>
      <c r="AS69" s="25" t="n">
        <v>7.456114400000001</v>
      </c>
      <c r="AT69" s="25" t="n">
        <v>6.575729455772852</v>
      </c>
      <c r="AU69" s="25" t="n">
        <v>3.171219292553312</v>
      </c>
      <c r="AV69" s="25" t="n">
        <v>-2.757416089658612</v>
      </c>
      <c r="AW69" s="25" t="n">
        <v>-9.133724074168626</v>
      </c>
      <c r="AX69" s="25" t="n">
        <v>-13.88125204428242</v>
      </c>
      <c r="AY69" s="25" t="n">
        <v>-17</v>
      </c>
      <c r="AZ69" s="25" t="n">
        <v>-18.48996794132135</v>
      </c>
      <c r="BA69" s="25" t="n">
        <v>-18.35115586824649</v>
      </c>
      <c r="BB69" s="25" t="n">
        <v>-16.58356378077541</v>
      </c>
      <c r="BC69" s="25" t="n">
        <v>-13.18719167890811</v>
      </c>
      <c r="BD69" s="25" t="n">
        <v>-8.162039562644591</v>
      </c>
      <c r="BE69" s="25" t="n">
        <v>-1.50810743198485</v>
      </c>
      <c r="BF69" s="25" t="n">
        <v>6.774604713071107</v>
      </c>
    </row>
    <row r="70">
      <c r="A70" s="5" t="n">
        <v>5100</v>
      </c>
      <c r="B70" s="5" t="inlineStr">
        <is>
          <t>路线4(N8-C4)</t>
        </is>
      </c>
      <c r="C70" s="20" t="n">
        <v>-17</v>
      </c>
      <c r="D70" s="24" t="n">
        <v>11.82133691659948</v>
      </c>
      <c r="E70" s="20" t="n">
        <v>-17</v>
      </c>
      <c r="F70" s="29" t="n">
        <v>13.20425180785124</v>
      </c>
      <c r="G70" s="20" t="n">
        <v>-17</v>
      </c>
      <c r="H70" s="24" t="n">
        <v>7.4561144</v>
      </c>
      <c r="I70" s="20" t="n">
        <v>-17</v>
      </c>
      <c r="J70" s="20" t="n">
        <v>10.13790693766413</v>
      </c>
      <c r="K70" s="9" t="inlineStr">
        <is>
          <t>通过二次样条插值→</t>
        </is>
      </c>
      <c r="L70" s="25" t="n">
        <v>-17</v>
      </c>
      <c r="M70" s="25" t="n">
        <v>-7.561468993827672</v>
      </c>
      <c r="N70" s="25" t="n">
        <v>0.07925216371012977</v>
      </c>
      <c r="O70" s="25" t="n">
        <v>5.922163472613406</v>
      </c>
      <c r="P70" s="25" t="n">
        <v>9.967264932882165</v>
      </c>
      <c r="Q70" s="25" t="n">
        <v>12.2145565445164</v>
      </c>
      <c r="R70" s="25" t="n">
        <v>12.6640383075161</v>
      </c>
      <c r="S70" s="25" t="n">
        <v>11.31571022188129</v>
      </c>
      <c r="T70" s="25" t="n">
        <v>8.169572287611949</v>
      </c>
      <c r="U70" s="25" t="n">
        <v>3.225624504708081</v>
      </c>
      <c r="V70" s="25" t="n">
        <v>-3.51613312683031</v>
      </c>
      <c r="W70" s="25" t="n">
        <v>-10.4243812210425</v>
      </c>
      <c r="X70" s="25" t="n">
        <v>-14.90232565333796</v>
      </c>
      <c r="Y70" s="25" t="n">
        <v>-16.91667419135014</v>
      </c>
      <c r="Z70" s="25" t="n">
        <v>-16.46742683507905</v>
      </c>
      <c r="AA70" s="25" t="n">
        <v>-13.55458358452467</v>
      </c>
      <c r="AB70" s="25" t="n">
        <v>-8.178144439687008</v>
      </c>
      <c r="AC70" s="25" t="n">
        <v>-0.3778240258248089</v>
      </c>
      <c r="AD70" s="25" t="n">
        <v>6.748636886880401</v>
      </c>
      <c r="AE70" s="25" t="n">
        <v>11.2552216607505</v>
      </c>
      <c r="AF70" s="25" t="n">
        <v>13.14193029578548</v>
      </c>
      <c r="AG70" s="25" t="n">
        <v>12.40876279198535</v>
      </c>
      <c r="AH70" s="25" t="n">
        <v>9.055719149350091</v>
      </c>
      <c r="AI70" s="25" t="n">
        <v>3.082799367879723</v>
      </c>
      <c r="AJ70" s="25" t="n">
        <v>-5.139531846915236</v>
      </c>
      <c r="AK70" s="25" t="n">
        <v>-11.74197645970258</v>
      </c>
      <c r="AL70" s="25" t="n">
        <v>-15.69546584406417</v>
      </c>
      <c r="AM70" s="25" t="n">
        <v>-17</v>
      </c>
      <c r="AN70" s="25" t="n">
        <v>-15.65557892751008</v>
      </c>
      <c r="AO70" s="25" t="n">
        <v>-11.6622026265944</v>
      </c>
      <c r="AP70" s="25" t="n">
        <v>-5.019871097252969</v>
      </c>
      <c r="AQ70" s="25" t="n">
        <v>1.677555609255789</v>
      </c>
      <c r="AR70" s="25" t="n">
        <v>5.836217441673446</v>
      </c>
      <c r="AS70" s="25" t="n">
        <v>7.456114399999999</v>
      </c>
      <c r="AT70" s="25" t="n">
        <v>6.537246484235449</v>
      </c>
      <c r="AU70" s="25" t="n">
        <v>3.079613694379798</v>
      </c>
      <c r="AV70" s="25" t="n">
        <v>-2.916783969566957</v>
      </c>
      <c r="AW70" s="25" t="n">
        <v>-9.325439151387721</v>
      </c>
      <c r="AX70" s="25" t="n">
        <v>-14.0198444948654</v>
      </c>
      <c r="AY70" s="25" t="n">
        <v>-17</v>
      </c>
      <c r="AZ70" s="25" t="n">
        <v>-18.26590566679152</v>
      </c>
      <c r="BA70" s="25" t="n">
        <v>-17.81756149523995</v>
      </c>
      <c r="BB70" s="25" t="n">
        <v>-15.6549674853453</v>
      </c>
      <c r="BC70" s="25" t="n">
        <v>-11.77812363710756</v>
      </c>
      <c r="BD70" s="25" t="n">
        <v>-6.187029950526749</v>
      </c>
      <c r="BE70" s="25" t="n">
        <v>1.118313574397149</v>
      </c>
      <c r="BF70" s="25" t="n">
        <v>10.13790693766413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-17</v>
      </c>
      <c r="D3" s="24" t="n">
        <v>5.780694436979307</v>
      </c>
      <c r="E3" s="20" t="n">
        <v>-17</v>
      </c>
      <c r="F3" s="24" t="n">
        <v>8.868583935950413</v>
      </c>
      <c r="G3" s="20" t="n">
        <v>-17</v>
      </c>
      <c r="H3" s="24" t="n">
        <v>2.392066666666667</v>
      </c>
      <c r="I3" s="20" t="n">
        <v>-17</v>
      </c>
      <c r="J3" s="24" t="n">
        <v>10.42887443438914</v>
      </c>
      <c r="K3" s="9" t="inlineStr">
        <is>
          <t>通过二次样条插值→</t>
        </is>
      </c>
      <c r="L3" s="25" t="n">
        <v>-17</v>
      </c>
      <c r="M3" s="25" t="n">
        <v>-9.504806878270125</v>
      </c>
      <c r="N3" s="25" t="n">
        <v>-3.442753035622886</v>
      </c>
      <c r="O3" s="25" t="n">
        <v>1.186161527941721</v>
      </c>
      <c r="P3" s="25" t="n">
        <v>4.381936812423699</v>
      </c>
      <c r="Q3" s="25" t="n">
        <v>6.144572817823044</v>
      </c>
      <c r="R3" s="25" t="n">
        <v>6.474069544139754</v>
      </c>
      <c r="S3" s="25" t="n">
        <v>5.370426991373829</v>
      </c>
      <c r="T3" s="25" t="n">
        <v>2.833645159525275</v>
      </c>
      <c r="U3" s="25" t="n">
        <v>-1.136275951405915</v>
      </c>
      <c r="V3" s="25" t="n">
        <v>-6.539336341419737</v>
      </c>
      <c r="W3" s="25" t="n">
        <v>-12.04897228358485</v>
      </c>
      <c r="X3" s="25" t="n">
        <v>-15.55351090645952</v>
      </c>
      <c r="Y3" s="25" t="n">
        <v>-17.02587948092271</v>
      </c>
      <c r="Z3" s="25" t="n">
        <v>-16.46607800697441</v>
      </c>
      <c r="AA3" s="25" t="n">
        <v>-13.87410648461463</v>
      </c>
      <c r="AB3" s="25" t="n">
        <v>-9.249964913843357</v>
      </c>
      <c r="AC3" s="25" t="n">
        <v>-2.626856929679221</v>
      </c>
      <c r="AD3" s="25" t="n">
        <v>3.405333936425335</v>
      </c>
      <c r="AE3" s="25" t="n">
        <v>7.219629568557876</v>
      </c>
      <c r="AF3" s="25" t="n">
        <v>8.816029966718409</v>
      </c>
      <c r="AG3" s="25" t="n">
        <v>8.194535130906928</v>
      </c>
      <c r="AH3" s="25" t="n">
        <v>5.355145061123434</v>
      </c>
      <c r="AI3" s="25" t="n">
        <v>0.2978597573679309</v>
      </c>
      <c r="AJ3" s="25" t="n">
        <v>-6.667317893972251</v>
      </c>
      <c r="AK3" s="25" t="n">
        <v>-12.30257996840716</v>
      </c>
      <c r="AL3" s="25" t="n">
        <v>-15.74680733708307</v>
      </c>
      <c r="AM3" s="25" t="n">
        <v>-17</v>
      </c>
      <c r="AN3" s="25" t="n">
        <v>-16.06215795715794</v>
      </c>
      <c r="AO3" s="25" t="n">
        <v>-12.93328120855688</v>
      </c>
      <c r="AP3" s="25" t="n">
        <v>-7.613369754196847</v>
      </c>
      <c r="AQ3" s="25" t="n">
        <v>-2.224702058163434</v>
      </c>
      <c r="AR3" s="25" t="n">
        <v>1.110443415457737</v>
      </c>
      <c r="AS3" s="25" t="n">
        <v>2.392066666666666</v>
      </c>
      <c r="AT3" s="25" t="n">
        <v>1.620167695463355</v>
      </c>
      <c r="AU3" s="25" t="n">
        <v>-1.205253498152201</v>
      </c>
      <c r="AV3" s="25" t="n">
        <v>-6.084196914179996</v>
      </c>
      <c r="AW3" s="25" t="n">
        <v>-11.23420027520483</v>
      </c>
      <c r="AX3" s="25" t="n">
        <v>-14.8728013038115</v>
      </c>
      <c r="AY3" s="25" t="n">
        <v>-17</v>
      </c>
      <c r="AZ3" s="25" t="n">
        <v>-17.61579636377034</v>
      </c>
      <c r="BA3" s="25" t="n">
        <v>-16.7201903951225</v>
      </c>
      <c r="BB3" s="25" t="n">
        <v>-14.31318209405651</v>
      </c>
      <c r="BC3" s="25" t="n">
        <v>-10.39477146057234</v>
      </c>
      <c r="BD3" s="25" t="n">
        <v>-4.964958494670018</v>
      </c>
      <c r="BE3" s="25" t="n">
        <v>1.976256803650479</v>
      </c>
      <c r="BF3" s="25" t="n">
        <v>10.42887443438914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-17</v>
      </c>
      <c r="D4" s="24" t="n">
        <v>5.780694436979307</v>
      </c>
      <c r="E4" s="20" t="n">
        <v>-17</v>
      </c>
      <c r="F4" s="24" t="n">
        <v>8.868583935950413</v>
      </c>
      <c r="G4" s="20" t="n">
        <v>-17</v>
      </c>
      <c r="H4" s="24" t="n">
        <v>2.392066666666667</v>
      </c>
      <c r="I4" s="20" t="n">
        <v>-17</v>
      </c>
      <c r="J4" s="26" t="n">
        <v>8.828250087017057</v>
      </c>
      <c r="K4" s="9" t="inlineStr">
        <is>
          <t>通过二次样条插值→</t>
        </is>
      </c>
      <c r="L4" s="25" t="n">
        <v>-17</v>
      </c>
      <c r="M4" s="25" t="n">
        <v>-9.504820435305485</v>
      </c>
      <c r="N4" s="25" t="n">
        <v>-3.442775434203046</v>
      </c>
      <c r="O4" s="25" t="n">
        <v>1.186135003307322</v>
      </c>
      <c r="P4" s="25" t="n">
        <v>4.381910877225618</v>
      </c>
      <c r="Q4" s="25" t="n">
        <v>6.144552187551843</v>
      </c>
      <c r="R4" s="25" t="n">
        <v>6.474058934285993</v>
      </c>
      <c r="S4" s="25" t="n">
        <v>5.370431117428071</v>
      </c>
      <c r="T4" s="25" t="n">
        <v>2.833668736978076</v>
      </c>
      <c r="U4" s="25" t="n">
        <v>-1.136228207063994</v>
      </c>
      <c r="V4" s="25" t="n">
        <v>-6.539259714698137</v>
      </c>
      <c r="W4" s="25" t="n">
        <v>-12.04887650018285</v>
      </c>
      <c r="X4" s="25" t="n">
        <v>-15.55342868009288</v>
      </c>
      <c r="Y4" s="25" t="n">
        <v>-17.02584382002535</v>
      </c>
      <c r="Z4" s="25" t="n">
        <v>-16.46612191998025</v>
      </c>
      <c r="AA4" s="25" t="n">
        <v>-13.87426297995759</v>
      </c>
      <c r="AB4" s="25" t="n">
        <v>-9.250266999957352</v>
      </c>
      <c r="AC4" s="25" t="n">
        <v>-2.62733584668922</v>
      </c>
      <c r="AD4" s="25" t="n">
        <v>3.404784876493255</v>
      </c>
      <c r="AE4" s="25" t="n">
        <v>7.219203700816678</v>
      </c>
      <c r="AF4" s="25" t="n">
        <v>8.815920626281049</v>
      </c>
      <c r="AG4" s="25" t="n">
        <v>8.194935652886365</v>
      </c>
      <c r="AH4" s="25" t="n">
        <v>5.356248780632628</v>
      </c>
      <c r="AI4" s="25" t="n">
        <v>0.2998600095198416</v>
      </c>
      <c r="AJ4" s="25" t="n">
        <v>-6.664320610285063</v>
      </c>
      <c r="AK4" s="25" t="n">
        <v>-12.29945477703853</v>
      </c>
      <c r="AL4" s="25" t="n">
        <v>-15.74468124027684</v>
      </c>
      <c r="AM4" s="25" t="n">
        <v>-17</v>
      </c>
      <c r="AN4" s="25" t="n">
        <v>-16.06541105620801</v>
      </c>
      <c r="AO4" s="25" t="n">
        <v>-12.94091440890086</v>
      </c>
      <c r="AP4" s="25" t="n">
        <v>-7.626510058078564</v>
      </c>
      <c r="AQ4" s="25" t="n">
        <v>-2.240429398053621</v>
      </c>
      <c r="AR4" s="25" t="n">
        <v>1.099096176861455</v>
      </c>
      <c r="AS4" s="25" t="n">
        <v>2.392066666666667</v>
      </c>
      <c r="AT4" s="25" t="n">
        <v>1.638482071362013</v>
      </c>
      <c r="AU4" s="25" t="n">
        <v>-1.161657609052508</v>
      </c>
      <c r="AV4" s="25" t="n">
        <v>-6.00835237457689</v>
      </c>
      <c r="AW4" s="25" t="n">
        <v>-11.14296142723234</v>
      </c>
      <c r="AX4" s="25" t="n">
        <v>-14.80684396904004</v>
      </c>
      <c r="AY4" s="25" t="n">
        <v>-17</v>
      </c>
      <c r="AZ4" s="25" t="n">
        <v>-17.72242952011222</v>
      </c>
      <c r="BA4" s="25" t="n">
        <v>-16.9741325293767</v>
      </c>
      <c r="BB4" s="25" t="n">
        <v>-14.75510902779343</v>
      </c>
      <c r="BC4" s="25" t="n">
        <v>-11.06535901536242</v>
      </c>
      <c r="BD4" s="25" t="n">
        <v>-5.904882492083671</v>
      </c>
      <c r="BE4" s="25" t="n">
        <v>0.7263205420428207</v>
      </c>
      <c r="BF4" s="25" t="n">
        <v>8.828250087017057</v>
      </c>
    </row>
    <row r="5">
      <c r="A5" s="5" t="n">
        <v>3500</v>
      </c>
      <c r="B5" s="5" t="inlineStr">
        <is>
          <t>路线3(N8-C3)</t>
        </is>
      </c>
      <c r="C5" s="20" t="n">
        <v>-17</v>
      </c>
      <c r="D5" s="24" t="n">
        <v>5.780694436979307</v>
      </c>
      <c r="E5" s="20" t="n">
        <v>-17</v>
      </c>
      <c r="F5" s="24" t="n">
        <v>8.868583935950413</v>
      </c>
      <c r="G5" s="20" t="n">
        <v>-17</v>
      </c>
      <c r="H5" s="24" t="n">
        <v>2.392066666666667</v>
      </c>
      <c r="I5" s="20" t="n">
        <v>-17</v>
      </c>
      <c r="J5" s="27" t="n">
        <v>4.207196155681092</v>
      </c>
      <c r="K5" s="9" t="inlineStr">
        <is>
          <t>通过二次样条插值→</t>
        </is>
      </c>
      <c r="L5" s="25" t="n">
        <v>-17</v>
      </c>
      <c r="M5" s="25" t="n">
        <v>-9.504859574902262</v>
      </c>
      <c r="N5" s="25" t="n">
        <v>-3.442840099623807</v>
      </c>
      <c r="O5" s="25" t="n">
        <v>1.186058425835367</v>
      </c>
      <c r="P5" s="25" t="n">
        <v>4.381836001475262</v>
      </c>
      <c r="Q5" s="25" t="n">
        <v>6.144492627295879</v>
      </c>
      <c r="R5" s="25" t="n">
        <v>6.474028303297212</v>
      </c>
      <c r="S5" s="25" t="n">
        <v>5.370443029479263</v>
      </c>
      <c r="T5" s="25" t="n">
        <v>2.833736805842035</v>
      </c>
      <c r="U5" s="25" t="n">
        <v>-1.136090367614477</v>
      </c>
      <c r="V5" s="25" t="n">
        <v>-6.539038490890269</v>
      </c>
      <c r="W5" s="25" t="n">
        <v>-12.04859997042301</v>
      </c>
      <c r="X5" s="25" t="n">
        <v>-15.55319128992982</v>
      </c>
      <c r="Y5" s="25" t="n">
        <v>-17.02574086586862</v>
      </c>
      <c r="Z5" s="25" t="n">
        <v>-16.46624869823938</v>
      </c>
      <c r="AA5" s="25" t="n">
        <v>-13.87471478704212</v>
      </c>
      <c r="AB5" s="25" t="n">
        <v>-9.251139132276842</v>
      </c>
      <c r="AC5" s="25" t="n">
        <v>-2.628718495488402</v>
      </c>
      <c r="AD5" s="25" t="n">
        <v>3.403199722823791</v>
      </c>
      <c r="AE5" s="25" t="n">
        <v>7.217974206961403</v>
      </c>
      <c r="AF5" s="25" t="n">
        <v>8.815604956924437</v>
      </c>
      <c r="AG5" s="25" t="n">
        <v>8.196091972712884</v>
      </c>
      <c r="AH5" s="25" t="n">
        <v>5.359435254326746</v>
      </c>
      <c r="AI5" s="25" t="n">
        <v>0.3056348017660309</v>
      </c>
      <c r="AJ5" s="25" t="n">
        <v>-6.655667355954175</v>
      </c>
      <c r="AK5" s="25" t="n">
        <v>-12.29043224912066</v>
      </c>
      <c r="AL5" s="25" t="n">
        <v>-15.73854313046927</v>
      </c>
      <c r="AM5" s="25" t="n">
        <v>-17</v>
      </c>
      <c r="AN5" s="25" t="n">
        <v>-16.07480285771285</v>
      </c>
      <c r="AO5" s="25" t="n">
        <v>-12.96295170360784</v>
      </c>
      <c r="AP5" s="25" t="n">
        <v>-7.66444653768494</v>
      </c>
      <c r="AQ5" s="25" t="n">
        <v>-2.285834733757985</v>
      </c>
      <c r="AR5" s="25" t="n">
        <v>1.066336334359219</v>
      </c>
      <c r="AS5" s="25" t="n">
        <v>2.392066666666667</v>
      </c>
      <c r="AT5" s="25" t="n">
        <v>1.691356263164363</v>
      </c>
      <c r="AU5" s="25" t="n">
        <v>-1.035794876147695</v>
      </c>
      <c r="AV5" s="25" t="n">
        <v>-5.789386751269507</v>
      </c>
      <c r="AW5" s="25" t="n">
        <v>-10.87955194092402</v>
      </c>
      <c r="AX5" s="25" t="n">
        <v>-14.61642302383418</v>
      </c>
      <c r="AY5" s="25" t="n">
        <v>-17</v>
      </c>
      <c r="AZ5" s="25" t="n">
        <v>-18.03028286942147</v>
      </c>
      <c r="BA5" s="25" t="n">
        <v>-17.70727163209858</v>
      </c>
      <c r="BB5" s="25" t="n">
        <v>-16.03096628803135</v>
      </c>
      <c r="BC5" s="25" t="n">
        <v>-13.00136683721976</v>
      </c>
      <c r="BD5" s="25" t="n">
        <v>-8.618473279663826</v>
      </c>
      <c r="BE5" s="25" t="n">
        <v>-2.882285615363542</v>
      </c>
      <c r="BF5" s="25" t="n">
        <v>4.207196155681092</v>
      </c>
    </row>
    <row r="6">
      <c r="A6" s="5" t="n">
        <v>3500</v>
      </c>
      <c r="B6" s="5" t="inlineStr">
        <is>
          <t>路线4(N8-C4)</t>
        </is>
      </c>
      <c r="C6" s="20" t="n">
        <v>-17</v>
      </c>
      <c r="D6" s="24" t="n">
        <v>5.780694436979307</v>
      </c>
      <c r="E6" s="20" t="n">
        <v>-17</v>
      </c>
      <c r="F6" s="24" t="n">
        <v>8.868583935950413</v>
      </c>
      <c r="G6" s="20" t="n">
        <v>-17</v>
      </c>
      <c r="H6" s="24" t="n">
        <v>2.392066666666667</v>
      </c>
      <c r="I6" s="20" t="n">
        <v>-17</v>
      </c>
      <c r="J6" s="28" t="n">
        <v>8.99432580499102</v>
      </c>
      <c r="K6" s="9" t="inlineStr">
        <is>
          <t>通过二次样条插值→</t>
        </is>
      </c>
      <c r="L6" s="25" t="n">
        <v>-17</v>
      </c>
      <c r="M6" s="25" t="n">
        <v>-9.504819028670392</v>
      </c>
      <c r="N6" s="25" t="n">
        <v>-3.442773110197237</v>
      </c>
      <c r="O6" s="25" t="n">
        <v>1.186137755419464</v>
      </c>
      <c r="P6" s="25" t="n">
        <v>4.381913568179714</v>
      </c>
      <c r="Q6" s="25" t="n">
        <v>6.14455432808351</v>
      </c>
      <c r="R6" s="25" t="n">
        <v>6.474060035130848</v>
      </c>
      <c r="S6" s="25" t="n">
        <v>5.370430689321735</v>
      </c>
      <c r="T6" s="25" t="n">
        <v>2.83366629065617</v>
      </c>
      <c r="U6" s="25" t="n">
        <v>-1.136233160865853</v>
      </c>
      <c r="V6" s="25" t="n">
        <v>-6.539267665244328</v>
      </c>
      <c r="W6" s="25" t="n">
        <v>-12.04888643836559</v>
      </c>
      <c r="X6" s="25" t="n">
        <v>-15.55343721164053</v>
      </c>
      <c r="Y6" s="25" t="n">
        <v>-17.02584752008724</v>
      </c>
      <c r="Z6" s="25" t="n">
        <v>-16.46611736370571</v>
      </c>
      <c r="AA6" s="25" t="n">
        <v>-13.87424674249595</v>
      </c>
      <c r="AB6" s="25" t="n">
        <v>-9.250235656457956</v>
      </c>
      <c r="AC6" s="25" t="n">
        <v>-2.627286155775537</v>
      </c>
      <c r="AD6" s="25" t="n">
        <v>3.404841845214602</v>
      </c>
      <c r="AE6" s="25" t="n">
        <v>7.219247887506076</v>
      </c>
      <c r="AF6" s="25" t="n">
        <v>8.815931971098879</v>
      </c>
      <c r="AG6" s="25" t="n">
        <v>8.194894095993014</v>
      </c>
      <c r="AH6" s="25" t="n">
        <v>5.35613426218848</v>
      </c>
      <c r="AI6" s="25" t="n">
        <v>0.2996524696852774</v>
      </c>
      <c r="AJ6" s="25" t="n">
        <v>-6.664631598957162</v>
      </c>
      <c r="AK6" s="25" t="n">
        <v>-12.29977903700696</v>
      </c>
      <c r="AL6" s="25" t="n">
        <v>-15.74490183735457</v>
      </c>
      <c r="AM6" s="25" t="n">
        <v>-17</v>
      </c>
      <c r="AN6" s="25" t="n">
        <v>-16.06507352494324</v>
      </c>
      <c r="AO6" s="25" t="n">
        <v>-12.9401224121843</v>
      </c>
      <c r="AP6" s="25" t="n">
        <v>-7.625146661723175</v>
      </c>
      <c r="AQ6" s="25" t="n">
        <v>-2.238797579027269</v>
      </c>
      <c r="AR6" s="25" t="n">
        <v>1.100273530436011</v>
      </c>
      <c r="AS6" s="25" t="n">
        <v>2.392066666666666</v>
      </c>
      <c r="AT6" s="25" t="n">
        <v>1.636581829664697</v>
      </c>
      <c r="AU6" s="25" t="n">
        <v>-1.166180980569898</v>
      </c>
      <c r="AV6" s="25" t="n">
        <v>-6.016221764037116</v>
      </c>
      <c r="AW6" s="25" t="n">
        <v>-11.15242808142202</v>
      </c>
      <c r="AX6" s="25" t="n">
        <v>-14.81368749340964</v>
      </c>
      <c r="AY6" s="25" t="n">
        <v>-17</v>
      </c>
      <c r="AZ6" s="25" t="n">
        <v>-17.71136560119309</v>
      </c>
      <c r="BA6" s="25" t="n">
        <v>-16.94778429698891</v>
      </c>
      <c r="BB6" s="25" t="n">
        <v>-14.70925608738747</v>
      </c>
      <c r="BC6" s="25" t="n">
        <v>-10.99578097238875</v>
      </c>
      <c r="BD6" s="25" t="n">
        <v>-5.80735895199276</v>
      </c>
      <c r="BE6" s="25" t="n">
        <v>0.8560099738004947</v>
      </c>
      <c r="BF6" s="25" t="n">
        <v>8.99432580499102</v>
      </c>
    </row>
    <row r="7">
      <c r="A7" s="7" t="n">
        <v>3600</v>
      </c>
      <c r="B7" s="7" t="inlineStr">
        <is>
          <t>路线1(N8-C1)</t>
        </is>
      </c>
      <c r="C7" s="20" t="n">
        <v>-17</v>
      </c>
      <c r="D7" s="29" t="n">
        <v>5.932478604915047</v>
      </c>
      <c r="E7" s="20" t="n">
        <v>-17</v>
      </c>
      <c r="F7" s="24" t="n">
        <v>8.972967975206613</v>
      </c>
      <c r="G7" s="20" t="n">
        <v>-17</v>
      </c>
      <c r="H7" s="24" t="n">
        <v>2.5854</v>
      </c>
      <c r="I7" s="20" t="n">
        <v>-17</v>
      </c>
      <c r="J7" s="24" t="n">
        <v>10.47345399698341</v>
      </c>
      <c r="K7" s="14" t="inlineStr">
        <is>
          <t>通过二次样条插值→</t>
        </is>
      </c>
      <c r="L7" s="25" t="n">
        <v>-17</v>
      </c>
      <c r="M7" s="25" t="n">
        <v>-9.456015336557092</v>
      </c>
      <c r="N7" s="25" t="n">
        <v>-3.354319516828175</v>
      </c>
      <c r="O7" s="25" t="n">
        <v>1.305087459186757</v>
      </c>
      <c r="P7" s="25" t="n">
        <v>4.522205591487701</v>
      </c>
      <c r="Q7" s="25" t="n">
        <v>6.297034880074659</v>
      </c>
      <c r="R7" s="25" t="n">
        <v>6.629575324947625</v>
      </c>
      <c r="S7" s="25" t="n">
        <v>5.519826926106603</v>
      </c>
      <c r="T7" s="25" t="n">
        <v>2.967789683551599</v>
      </c>
      <c r="U7" s="25" t="n">
        <v>-1.026536402717401</v>
      </c>
      <c r="V7" s="25" t="n">
        <v>-6.463151332700386</v>
      </c>
      <c r="W7" s="25" t="n">
        <v>-12.00787529382872</v>
      </c>
      <c r="X7" s="25" t="n">
        <v>-15.53691184976866</v>
      </c>
      <c r="Y7" s="25" t="n">
        <v>-17.02303284108003</v>
      </c>
      <c r="Z7" s="25" t="n">
        <v>-16.46623826776283</v>
      </c>
      <c r="AA7" s="25" t="n">
        <v>-13.86652812981705</v>
      </c>
      <c r="AB7" s="25" t="n">
        <v>-9.223902427242702</v>
      </c>
      <c r="AC7" s="25" t="n">
        <v>-2.571729562785154</v>
      </c>
      <c r="AD7" s="25" t="n">
        <v>3.487255049416248</v>
      </c>
      <c r="AE7" s="25" t="n">
        <v>7.317999674838085</v>
      </c>
      <c r="AF7" s="25" t="n">
        <v>8.920504313480354</v>
      </c>
      <c r="AG7" s="25" t="n">
        <v>8.294768965343057</v>
      </c>
      <c r="AH7" s="25" t="n">
        <v>5.440793630426189</v>
      </c>
      <c r="AI7" s="25" t="n">
        <v>0.3585783087297543</v>
      </c>
      <c r="AJ7" s="25" t="n">
        <v>-6.640115483130796</v>
      </c>
      <c r="AK7" s="25" t="n">
        <v>-12.29911190494962</v>
      </c>
      <c r="AL7" s="25" t="n">
        <v>-15.75240674390603</v>
      </c>
      <c r="AM7" s="25" t="n">
        <v>-17</v>
      </c>
      <c r="AN7" s="25" t="n">
        <v>-16.04189167323155</v>
      </c>
      <c r="AO7" s="25" t="n">
        <v>-12.87808176360068</v>
      </c>
      <c r="AP7" s="25" t="n">
        <v>-7.508570271107377</v>
      </c>
      <c r="AQ7" s="25" t="n">
        <v>-2.072109829479103</v>
      </c>
      <c r="AR7" s="25" t="n">
        <v>1.29254692755669</v>
      </c>
      <c r="AS7" s="25" t="n">
        <v>2.585399999999999</v>
      </c>
      <c r="AT7" s="25" t="n">
        <v>1.806449387850828</v>
      </c>
      <c r="AU7" s="25" t="n">
        <v>-1.044304908890828</v>
      </c>
      <c r="AV7" s="25" t="n">
        <v>-5.96686289022496</v>
      </c>
      <c r="AW7" s="25" t="n">
        <v>-11.16507356262021</v>
      </c>
      <c r="AX7" s="25" t="n">
        <v>-14.84278593254523</v>
      </c>
      <c r="AY7" s="25" t="n">
        <v>-17</v>
      </c>
      <c r="AZ7" s="25" t="n">
        <v>-17.63671576498452</v>
      </c>
      <c r="BA7" s="25" t="n">
        <v>-16.75293322749881</v>
      </c>
      <c r="BB7" s="25" t="n">
        <v>-14.34865238754285</v>
      </c>
      <c r="BC7" s="25" t="n">
        <v>-10.42387324511665</v>
      </c>
      <c r="BD7" s="25" t="n">
        <v>-4.978595800220206</v>
      </c>
      <c r="BE7" s="25" t="n">
        <v>1.987179947146481</v>
      </c>
      <c r="BF7" s="25" t="n">
        <v>10.47345399698341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-17</v>
      </c>
      <c r="D8" s="29" t="n">
        <v>5.932478604915047</v>
      </c>
      <c r="E8" s="20" t="n">
        <v>-17</v>
      </c>
      <c r="F8" s="24" t="n">
        <v>8.972967975206613</v>
      </c>
      <c r="G8" s="20" t="n">
        <v>-17</v>
      </c>
      <c r="H8" s="24" t="n">
        <v>2.5854</v>
      </c>
      <c r="I8" s="20" t="n">
        <v>-17</v>
      </c>
      <c r="J8" s="26" t="n">
        <v>8.875878872258962</v>
      </c>
      <c r="K8" s="14" t="inlineStr">
        <is>
          <t>通过二次样条插值→</t>
        </is>
      </c>
      <c r="L8" s="25" t="n">
        <v>-17</v>
      </c>
      <c r="M8" s="25" t="n">
        <v>-9.456028867766019</v>
      </c>
      <c r="N8" s="25" t="n">
        <v>-3.354341872738574</v>
      </c>
      <c r="O8" s="25" t="n">
        <v>1.305060985082334</v>
      </c>
      <c r="P8" s="25" t="n">
        <v>4.522179705696711</v>
      </c>
      <c r="Q8" s="25" t="n">
        <v>6.297014289104553</v>
      </c>
      <c r="R8" s="25" t="n">
        <v>6.629564735305857</v>
      </c>
      <c r="S8" s="25" t="n">
        <v>5.519831044300625</v>
      </c>
      <c r="T8" s="25" t="n">
        <v>2.96781321608886</v>
      </c>
      <c r="U8" s="25" t="n">
        <v>-1.026488749329445</v>
      </c>
      <c r="V8" s="25" t="n">
        <v>-6.463074851954282</v>
      </c>
      <c r="W8" s="25" t="n">
        <v>-12.00777969289609</v>
      </c>
      <c r="X8" s="25" t="n">
        <v>-15.53682978004496</v>
      </c>
      <c r="Y8" s="25" t="n">
        <v>-17.02299724811742</v>
      </c>
      <c r="Z8" s="25" t="n">
        <v>-16.46628209711348</v>
      </c>
      <c r="AA8" s="25" t="n">
        <v>-13.86668432703313</v>
      </c>
      <c r="AB8" s="25" t="n">
        <v>-9.224203937876373</v>
      </c>
      <c r="AC8" s="25" t="n">
        <v>-2.572207567448292</v>
      </c>
      <c r="AD8" s="25" t="n">
        <v>3.486707035454754</v>
      </c>
      <c r="AE8" s="25" t="n">
        <v>7.317574618383783</v>
      </c>
      <c r="AF8" s="25" t="n">
        <v>8.920395181338803</v>
      </c>
      <c r="AG8" s="25" t="n">
        <v>8.295168724319801</v>
      </c>
      <c r="AH8" s="25" t="n">
        <v>5.441895247326782</v>
      </c>
      <c r="AI8" s="25" t="n">
        <v>0.3605747503597474</v>
      </c>
      <c r="AJ8" s="25" t="n">
        <v>-6.637123909331322</v>
      </c>
      <c r="AK8" s="25" t="n">
        <v>-12.2959926671355</v>
      </c>
      <c r="AL8" s="25" t="n">
        <v>-15.7502846973584</v>
      </c>
      <c r="AM8" s="25" t="n">
        <v>-17</v>
      </c>
      <c r="AN8" s="25" t="n">
        <v>-16.04513857506032</v>
      </c>
      <c r="AO8" s="25" t="n">
        <v>-12.88570042253935</v>
      </c>
      <c r="AP8" s="25" t="n">
        <v>-7.521685542437102</v>
      </c>
      <c r="AQ8" s="25" t="n">
        <v>-2.087807208459937</v>
      </c>
      <c r="AR8" s="25" t="n">
        <v>1.281221305685764</v>
      </c>
      <c r="AS8" s="25" t="n">
        <v>2.585399999999999</v>
      </c>
      <c r="AT8" s="25" t="n">
        <v>1.82472887448277</v>
      </c>
      <c r="AU8" s="25" t="n">
        <v>-1.000792070865925</v>
      </c>
      <c r="AV8" s="25" t="n">
        <v>-5.891162836046081</v>
      </c>
      <c r="AW8" s="25" t="n">
        <v>-11.07400852654933</v>
      </c>
      <c r="AX8" s="25" t="n">
        <v>-14.77695424786731</v>
      </c>
      <c r="AY8" s="25" t="n">
        <v>-16.99999999999999</v>
      </c>
      <c r="AZ8" s="25" t="n">
        <v>-17.74314578294741</v>
      </c>
      <c r="BA8" s="25" t="n">
        <v>-17.00639159670954</v>
      </c>
      <c r="BB8" s="25" t="n">
        <v>-14.7897374412864</v>
      </c>
      <c r="BC8" s="25" t="n">
        <v>-11.09318331667798</v>
      </c>
      <c r="BD8" s="25" t="n">
        <v>-5.916729222884279</v>
      </c>
      <c r="BE8" s="25" t="n">
        <v>0.7396248400947014</v>
      </c>
      <c r="BF8" s="25" t="n">
        <v>8.875878872258962</v>
      </c>
    </row>
    <row r="9">
      <c r="A9" s="7" t="n">
        <v>3600</v>
      </c>
      <c r="B9" s="7" t="inlineStr">
        <is>
          <t>路线3(N8-C3)</t>
        </is>
      </c>
      <c r="C9" s="20" t="n">
        <v>-17</v>
      </c>
      <c r="D9" s="29" t="n">
        <v>5.932478604915047</v>
      </c>
      <c r="E9" s="20" t="n">
        <v>-17</v>
      </c>
      <c r="F9" s="24" t="n">
        <v>8.972967975206613</v>
      </c>
      <c r="G9" s="20" t="n">
        <v>-17</v>
      </c>
      <c r="H9" s="24" t="n">
        <v>2.5854</v>
      </c>
      <c r="I9" s="20" t="n">
        <v>-17</v>
      </c>
      <c r="J9" s="27" t="n">
        <v>4.314024293261705</v>
      </c>
      <c r="K9" s="14" t="inlineStr">
        <is>
          <t>通过二次样条插值→</t>
        </is>
      </c>
      <c r="L9" s="25" t="n">
        <v>-17</v>
      </c>
      <c r="M9" s="25" t="n">
        <v>-9.456067505953635</v>
      </c>
      <c r="N9" s="25" t="n">
        <v>-3.354405709744199</v>
      </c>
      <c r="O9" s="25" t="n">
        <v>1.304985388628306</v>
      </c>
      <c r="P9" s="25" t="n">
        <v>4.522105789163883</v>
      </c>
      <c r="Q9" s="25" t="n">
        <v>6.296955491862531</v>
      </c>
      <c r="R9" s="25" t="n">
        <v>6.629534496724244</v>
      </c>
      <c r="S9" s="25" t="n">
        <v>5.519842803749029</v>
      </c>
      <c r="T9" s="25" t="n">
        <v>2.967880412936886</v>
      </c>
      <c r="U9" s="25" t="n">
        <v>-1.026352675712193</v>
      </c>
      <c r="V9" s="25" t="n">
        <v>-6.462856462198198</v>
      </c>
      <c r="W9" s="25" t="n">
        <v>-12.00750670570099</v>
      </c>
      <c r="X9" s="25" t="n">
        <v>-15.53659543103747</v>
      </c>
      <c r="Y9" s="25" t="n">
        <v>-17.02289561288478</v>
      </c>
      <c r="Z9" s="25" t="n">
        <v>-16.46640725124293</v>
      </c>
      <c r="AA9" s="25" t="n">
        <v>-13.8671303461119</v>
      </c>
      <c r="AB9" s="25" t="n">
        <v>-9.2250648974917</v>
      </c>
      <c r="AC9" s="25" t="n">
        <v>-2.573572503423812</v>
      </c>
      <c r="AD9" s="25" t="n">
        <v>3.485142188856357</v>
      </c>
      <c r="AE9" s="25" t="n">
        <v>7.316360875316323</v>
      </c>
      <c r="AF9" s="25" t="n">
        <v>8.920083555956085</v>
      </c>
      <c r="AG9" s="25" t="n">
        <v>8.296310230775633</v>
      </c>
      <c r="AH9" s="25" t="n">
        <v>5.445040899774979</v>
      </c>
      <c r="AI9" s="25" t="n">
        <v>0.366275562954117</v>
      </c>
      <c r="AJ9" s="25" t="n">
        <v>-6.628581510026069</v>
      </c>
      <c r="AK9" s="25" t="n">
        <v>-12.28708572492971</v>
      </c>
      <c r="AL9" s="25" t="n">
        <v>-15.74422522158769</v>
      </c>
      <c r="AM9" s="25" t="n">
        <v>-17</v>
      </c>
      <c r="AN9" s="25" t="n">
        <v>-16.05441006016665</v>
      </c>
      <c r="AO9" s="25" t="n">
        <v>-12.90745540208763</v>
      </c>
      <c r="AP9" s="25" t="n">
        <v>-7.55913602576296</v>
      </c>
      <c r="AQ9" s="25" t="n">
        <v>-2.132630865935403</v>
      </c>
      <c r="AR9" s="25" t="n">
        <v>1.24888114265225</v>
      </c>
      <c r="AS9" s="25" t="n">
        <v>2.585399999999999</v>
      </c>
      <c r="AT9" s="25" t="n">
        <v>1.876925706107843</v>
      </c>
      <c r="AU9" s="25" t="n">
        <v>-0.8765417390242174</v>
      </c>
      <c r="AV9" s="25" t="n">
        <v>-5.675002335396184</v>
      </c>
      <c r="AW9" s="25" t="n">
        <v>-10.81397352390233</v>
      </c>
      <c r="AX9" s="25" t="n">
        <v>-14.58897274543694</v>
      </c>
      <c r="AY9" s="25" t="n">
        <v>-17</v>
      </c>
      <c r="AZ9" s="25" t="n">
        <v>-18.04705528759152</v>
      </c>
      <c r="BA9" s="25" t="n">
        <v>-17.7301386082115</v>
      </c>
      <c r="BB9" s="25" t="n">
        <v>-16.04924996185995</v>
      </c>
      <c r="BC9" s="25" t="n">
        <v>-13.00438934853684</v>
      </c>
      <c r="BD9" s="25" t="n">
        <v>-8.595556768242204</v>
      </c>
      <c r="BE9" s="25" t="n">
        <v>-2.822752220976021</v>
      </c>
      <c r="BF9" s="25" t="n">
        <v>4.314024293261705</v>
      </c>
    </row>
    <row r="10">
      <c r="A10" s="7" t="n">
        <v>3600</v>
      </c>
      <c r="B10" s="7" t="inlineStr">
        <is>
          <t>路线4(N8-C4)</t>
        </is>
      </c>
      <c r="C10" s="20" t="n">
        <v>-17</v>
      </c>
      <c r="D10" s="29" t="n">
        <v>5.932478604915047</v>
      </c>
      <c r="E10" s="20" t="n">
        <v>-17</v>
      </c>
      <c r="F10" s="24" t="n">
        <v>8.972967975206613</v>
      </c>
      <c r="G10" s="20" t="n">
        <v>-17</v>
      </c>
      <c r="H10" s="24" t="n">
        <v>2.5854</v>
      </c>
      <c r="I10" s="20" t="n">
        <v>-17</v>
      </c>
      <c r="J10" s="28" t="n">
        <v>8.987447032899393</v>
      </c>
      <c r="K10" s="14" t="inlineStr">
        <is>
          <t>通过二次样条插值→</t>
        </is>
      </c>
      <c r="L10" s="25" t="n">
        <v>-17</v>
      </c>
      <c r="M10" s="25" t="n">
        <v>-9.456027922801322</v>
      </c>
      <c r="N10" s="25" t="n">
        <v>-3.354340311492555</v>
      </c>
      <c r="O10" s="25" t="n">
        <v>1.305062833926305</v>
      </c>
      <c r="P10" s="25" t="n">
        <v>4.522181513455259</v>
      </c>
      <c r="Q10" s="25" t="n">
        <v>6.297015727094307</v>
      </c>
      <c r="R10" s="25" t="n">
        <v>6.629565474843447</v>
      </c>
      <c r="S10" s="25" t="n">
        <v>5.519830756702675</v>
      </c>
      <c r="T10" s="25" t="n">
        <v>2.967811572671998</v>
      </c>
      <c r="U10" s="25" t="n">
        <v>-1.026492077248587</v>
      </c>
      <c r="V10" s="25" t="n">
        <v>-6.463080193059083</v>
      </c>
      <c r="W10" s="25" t="n">
        <v>-12.00778636927709</v>
      </c>
      <c r="X10" s="25" t="n">
        <v>-15.53683551146126</v>
      </c>
      <c r="Y10" s="25" t="n">
        <v>-17.02299973378542</v>
      </c>
      <c r="Z10" s="25" t="n">
        <v>-16.46627903624957</v>
      </c>
      <c r="AA10" s="25" t="n">
        <v>-13.86667341885371</v>
      </c>
      <c r="AB10" s="25" t="n">
        <v>-9.22418288159783</v>
      </c>
      <c r="AC10" s="25" t="n">
        <v>-2.572174185543294</v>
      </c>
      <c r="AD10" s="25" t="n">
        <v>3.486745306524915</v>
      </c>
      <c r="AE10" s="25" t="n">
        <v>7.317604302600846</v>
      </c>
      <c r="AF10" s="25" t="n">
        <v>8.920402802684496</v>
      </c>
      <c r="AG10" s="25" t="n">
        <v>8.295140806775866</v>
      </c>
      <c r="AH10" s="25" t="n">
        <v>5.441818314874949</v>
      </c>
      <c r="AI10" s="25" t="n">
        <v>0.3604353269817544</v>
      </c>
      <c r="AJ10" s="25" t="n">
        <v>-6.637332828699846</v>
      </c>
      <c r="AK10" s="25" t="n">
        <v>-12.2962105020405</v>
      </c>
      <c r="AL10" s="25" t="n">
        <v>-15.75043289247388</v>
      </c>
      <c r="AM10" s="25" t="n">
        <v>-17</v>
      </c>
      <c r="AN10" s="25" t="n">
        <v>-16.04491182461885</v>
      </c>
      <c r="AO10" s="25" t="n">
        <v>-12.88516836633043</v>
      </c>
      <c r="AP10" s="25" t="n">
        <v>-7.520769625134738</v>
      </c>
      <c r="AQ10" s="25" t="n">
        <v>-2.086710967242442</v>
      </c>
      <c r="AR10" s="25" t="n">
        <v>1.282012241135805</v>
      </c>
      <c r="AS10" s="25" t="n">
        <v>2.585399999999999</v>
      </c>
      <c r="AT10" s="25" t="n">
        <v>1.823452309350142</v>
      </c>
      <c r="AU10" s="25" t="n">
        <v>-1.003830830813765</v>
      </c>
      <c r="AV10" s="25" t="n">
        <v>-5.896449420491726</v>
      </c>
      <c r="AW10" s="25" t="n">
        <v>-11.0803681389493</v>
      </c>
      <c r="AX10" s="25" t="n">
        <v>-14.78155166545206</v>
      </c>
      <c r="AY10" s="25" t="n">
        <v>-17</v>
      </c>
      <c r="AZ10" s="25" t="n">
        <v>-17.73571314259311</v>
      </c>
      <c r="BA10" s="25" t="n">
        <v>-16.98869109323141</v>
      </c>
      <c r="BB10" s="25" t="n">
        <v>-14.75893385191489</v>
      </c>
      <c r="BC10" s="25" t="n">
        <v>-11.04644141864355</v>
      </c>
      <c r="BD10" s="25" t="n">
        <v>-5.851213793417388</v>
      </c>
      <c r="BE10" s="25" t="n">
        <v>0.8267490237635924</v>
      </c>
      <c r="BF10" s="25" t="n">
        <v>8.987447032899393</v>
      </c>
    </row>
    <row r="11">
      <c r="A11" s="5" t="n">
        <v>3700</v>
      </c>
      <c r="B11" s="5" t="inlineStr">
        <is>
          <t>路线1(N8-C1)</t>
        </is>
      </c>
      <c r="C11" s="20" t="n">
        <v>-17</v>
      </c>
      <c r="D11" s="29" t="n">
        <v>6.097102809877869</v>
      </c>
      <c r="E11" s="20" t="n">
        <v>-17</v>
      </c>
      <c r="F11" s="24" t="n">
        <v>9.08154881198347</v>
      </c>
      <c r="G11" s="20" t="n">
        <v>-17</v>
      </c>
      <c r="H11" s="24" t="n">
        <v>2.778733333333333</v>
      </c>
      <c r="I11" s="20" t="n">
        <v>-17</v>
      </c>
      <c r="J11" s="24" t="n">
        <v>10.51586538461539</v>
      </c>
      <c r="K11" s="9" t="inlineStr">
        <is>
          <t>通过二次样条插值→</t>
        </is>
      </c>
      <c r="L11" s="25" t="n">
        <v>-17</v>
      </c>
      <c r="M11" s="25" t="n">
        <v>-9.403187088941085</v>
      </c>
      <c r="N11" s="25" t="n">
        <v>-3.258555013425867</v>
      </c>
      <c r="O11" s="25" t="n">
        <v>1.43389622654566</v>
      </c>
      <c r="P11" s="25" t="n">
        <v>4.674166630973493</v>
      </c>
      <c r="Q11" s="25" t="n">
        <v>6.462256199857635</v>
      </c>
      <c r="R11" s="25" t="n">
        <v>6.798164933198082</v>
      </c>
      <c r="S11" s="25" t="n">
        <v>5.681892830994835</v>
      </c>
      <c r="T11" s="25" t="n">
        <v>3.113439893247897</v>
      </c>
      <c r="U11" s="25" t="n">
        <v>-0.9071938800427386</v>
      </c>
      <c r="V11" s="25" t="n">
        <v>-6.380008488877069</v>
      </c>
      <c r="W11" s="25" t="n">
        <v>-11.96266044726677</v>
      </c>
      <c r="X11" s="25" t="n">
        <v>-15.51835808363859</v>
      </c>
      <c r="Y11" s="25" t="n">
        <v>-17.01970663297238</v>
      </c>
      <c r="Z11" s="25" t="n">
        <v>-16.46670609526812</v>
      </c>
      <c r="AA11" s="25" t="n">
        <v>-13.85935647052581</v>
      </c>
      <c r="AB11" s="25" t="n">
        <v>-9.197657758745464</v>
      </c>
      <c r="AC11" s="25" t="n">
        <v>-2.515151585381949</v>
      </c>
      <c r="AD11" s="25" t="n">
        <v>3.571915264084281</v>
      </c>
      <c r="AE11" s="25" t="n">
        <v>7.420003142364232</v>
      </c>
      <c r="AF11" s="25" t="n">
        <v>9.029112049457909</v>
      </c>
      <c r="AG11" s="25" t="n">
        <v>8.399241985365306</v>
      </c>
      <c r="AH11" s="25" t="n">
        <v>5.530392950086419</v>
      </c>
      <c r="AI11" s="25" t="n">
        <v>0.4225649436212606</v>
      </c>
      <c r="AJ11" s="25" t="n">
        <v>-6.610679851386945</v>
      </c>
      <c r="AK11" s="25" t="n">
        <v>-12.29435863844216</v>
      </c>
      <c r="AL11" s="25" t="n">
        <v>-15.75746535464652</v>
      </c>
      <c r="AM11" s="25" t="n">
        <v>-17</v>
      </c>
      <c r="AN11" s="25" t="n">
        <v>-16.02196257450262</v>
      </c>
      <c r="AO11" s="25" t="n">
        <v>-12.82335307815437</v>
      </c>
      <c r="AP11" s="25" t="n">
        <v>-7.404171510955265</v>
      </c>
      <c r="AQ11" s="25" t="n">
        <v>-1.919759237617946</v>
      </c>
      <c r="AR11" s="25" t="n">
        <v>1.474542377144919</v>
      </c>
      <c r="AS11" s="25" t="n">
        <v>2.778733333333332</v>
      </c>
      <c r="AT11" s="25" t="n">
        <v>1.99281363094729</v>
      </c>
      <c r="AU11" s="25" t="n">
        <v>-0.8832167300132028</v>
      </c>
      <c r="AV11" s="25" t="n">
        <v>-5.84935774954815</v>
      </c>
      <c r="AW11" s="25" t="n">
        <v>-11.09578223214647</v>
      </c>
      <c r="AX11" s="25" t="n">
        <v>-14.81266298229709</v>
      </c>
      <c r="AY11" s="25" t="n">
        <v>-17</v>
      </c>
      <c r="AZ11" s="25" t="n">
        <v>-17.6577932852552</v>
      </c>
      <c r="BA11" s="25" t="n">
        <v>-16.7860428380627</v>
      </c>
      <c r="BB11" s="25" t="n">
        <v>-14.3847486584225</v>
      </c>
      <c r="BC11" s="25" t="n">
        <v>-10.45391074633458</v>
      </c>
      <c r="BD11" s="25" t="n">
        <v>-4.993529101798964</v>
      </c>
      <c r="BE11" s="25" t="n">
        <v>1.996396275184361</v>
      </c>
      <c r="BF11" s="25" t="n">
        <v>10.51586538461539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-17</v>
      </c>
      <c r="D12" s="29" t="n">
        <v>6.097102809877869</v>
      </c>
      <c r="E12" s="20" t="n">
        <v>-17</v>
      </c>
      <c r="F12" s="24" t="n">
        <v>9.08154881198347</v>
      </c>
      <c r="G12" s="20" t="n">
        <v>-17</v>
      </c>
      <c r="H12" s="24" t="n">
        <v>2.778733333333333</v>
      </c>
      <c r="I12" s="20" t="n">
        <v>-17</v>
      </c>
      <c r="J12" s="26" t="n">
        <v>8.922559171597634</v>
      </c>
      <c r="K12" s="9" t="inlineStr">
        <is>
          <t>通过二次样条插值→</t>
        </is>
      </c>
      <c r="L12" s="25" t="n">
        <v>-17</v>
      </c>
      <c r="M12" s="25" t="n">
        <v>-9.403200583993003</v>
      </c>
      <c r="N12" s="25" t="n">
        <v>-3.258577309598602</v>
      </c>
      <c r="O12" s="25" t="n">
        <v>1.433869823183211</v>
      </c>
      <c r="P12" s="25" t="n">
        <v>4.674140814352432</v>
      </c>
      <c r="Q12" s="25" t="n">
        <v>6.462235663909063</v>
      </c>
      <c r="R12" s="25" t="n">
        <v>6.798154371853103</v>
      </c>
      <c r="S12" s="25" t="n">
        <v>5.681896938184547</v>
      </c>
      <c r="T12" s="25" t="n">
        <v>3.113463362903405</v>
      </c>
      <c r="U12" s="25" t="n">
        <v>-0.9071463539903313</v>
      </c>
      <c r="V12" s="25" t="n">
        <v>-6.379932212496662</v>
      </c>
      <c r="W12" s="25" t="n">
        <v>-11.96256510179126</v>
      </c>
      <c r="X12" s="25" t="n">
        <v>-15.518276233215</v>
      </c>
      <c r="Y12" s="25" t="n">
        <v>-17.01967113511841</v>
      </c>
      <c r="Z12" s="25" t="n">
        <v>-16.4667498075015</v>
      </c>
      <c r="AA12" s="25" t="n">
        <v>-13.85951225036426</v>
      </c>
      <c r="AB12" s="25" t="n">
        <v>-9.197958463706678</v>
      </c>
      <c r="AC12" s="25" t="n">
        <v>-2.515628312759489</v>
      </c>
      <c r="AD12" s="25" t="n">
        <v>3.571368714481601</v>
      </c>
      <c r="AE12" s="25" t="n">
        <v>7.41957922171159</v>
      </c>
      <c r="AF12" s="25" t="n">
        <v>9.029003208930483</v>
      </c>
      <c r="AG12" s="25" t="n">
        <v>8.399640676138276</v>
      </c>
      <c r="AH12" s="25" t="n">
        <v>5.53149162333497</v>
      </c>
      <c r="AI12" s="25" t="n">
        <v>0.4245560505205663</v>
      </c>
      <c r="AJ12" s="25" t="n">
        <v>-6.607696271430273</v>
      </c>
      <c r="AK12" s="25" t="n">
        <v>-12.29124773560435</v>
      </c>
      <c r="AL12" s="25" t="n">
        <v>-15.75534897846093</v>
      </c>
      <c r="AM12" s="25" t="n">
        <v>-17</v>
      </c>
      <c r="AN12" s="25" t="n">
        <v>-16.02520080022157</v>
      </c>
      <c r="AO12" s="25" t="n">
        <v>-12.83095137912564</v>
      </c>
      <c r="AP12" s="25" t="n">
        <v>-7.417251736712202</v>
      </c>
      <c r="AQ12" s="25" t="n">
        <v>-1.935414671325685</v>
      </c>
      <c r="AR12" s="25" t="n">
        <v>1.463247018689492</v>
      </c>
      <c r="AS12" s="25" t="n">
        <v>2.778733333333332</v>
      </c>
      <c r="AT12" s="25" t="n">
        <v>2.011044272605831</v>
      </c>
      <c r="AU12" s="25" t="n">
        <v>-0.8398201634930107</v>
      </c>
      <c r="AV12" s="25" t="n">
        <v>-5.773859974963187</v>
      </c>
      <c r="AW12" s="25" t="n">
        <v>-11.00496053273784</v>
      </c>
      <c r="AX12" s="25" t="n">
        <v>-14.74700720775011</v>
      </c>
      <c r="AY12" s="25" t="n">
        <v>-17</v>
      </c>
      <c r="AZ12" s="25" t="n">
        <v>-17.76393890948749</v>
      </c>
      <c r="BA12" s="25" t="n">
        <v>-17.0388239362126</v>
      </c>
      <c r="BB12" s="25" t="n">
        <v>-14.82465508017533</v>
      </c>
      <c r="BC12" s="25" t="n">
        <v>-11.12143234137567</v>
      </c>
      <c r="BD12" s="25" t="n">
        <v>-5.929155719813619</v>
      </c>
      <c r="BE12" s="25" t="n">
        <v>0.7521747845108138</v>
      </c>
      <c r="BF12" s="25" t="n">
        <v>8.922559171597634</v>
      </c>
    </row>
    <row r="13">
      <c r="A13" s="5" t="n">
        <v>3700</v>
      </c>
      <c r="B13" s="5" t="inlineStr">
        <is>
          <t>路线3(N8-C3)</t>
        </is>
      </c>
      <c r="C13" s="20" t="n">
        <v>-17</v>
      </c>
      <c r="D13" s="29" t="n">
        <v>6.097102809877869</v>
      </c>
      <c r="E13" s="20" t="n">
        <v>-17</v>
      </c>
      <c r="F13" s="24" t="n">
        <v>9.08154881198347</v>
      </c>
      <c r="G13" s="20" t="n">
        <v>-17</v>
      </c>
      <c r="H13" s="24" t="n">
        <v>2.778733333333333</v>
      </c>
      <c r="I13" s="20" t="n">
        <v>-17</v>
      </c>
      <c r="J13" s="27" t="n">
        <v>4.417390890242423</v>
      </c>
      <c r="K13" s="9" t="inlineStr">
        <is>
          <t>通过二次样条插值→</t>
        </is>
      </c>
      <c r="L13" s="25" t="n">
        <v>-17</v>
      </c>
      <c r="M13" s="25" t="n">
        <v>-9.403238742056633</v>
      </c>
      <c r="N13" s="25" t="n">
        <v>-3.258640353355899</v>
      </c>
      <c r="O13" s="25" t="n">
        <v>1.433795166102199</v>
      </c>
      <c r="P13" s="25" t="n">
        <v>4.674067816317668</v>
      </c>
      <c r="Q13" s="25" t="n">
        <v>6.462177597290502</v>
      </c>
      <c r="R13" s="25" t="n">
        <v>6.798124509020702</v>
      </c>
      <c r="S13" s="25" t="n">
        <v>5.681908551508265</v>
      </c>
      <c r="T13" s="25" t="n">
        <v>3.113529724753198</v>
      </c>
      <c r="U13" s="25" t="n">
        <v>-0.9070119712445077</v>
      </c>
      <c r="V13" s="25" t="n">
        <v>-6.379716536484842</v>
      </c>
      <c r="W13" s="25" t="n">
        <v>-11.96229550677649</v>
      </c>
      <c r="X13" s="25" t="n">
        <v>-15.51804479626386</v>
      </c>
      <c r="Y13" s="25" t="n">
        <v>-17.01957076282061</v>
      </c>
      <c r="Z13" s="25" t="n">
        <v>-16.46687340644673</v>
      </c>
      <c r="AA13" s="25" t="n">
        <v>-13.85995272714223</v>
      </c>
      <c r="AB13" s="25" t="n">
        <v>-9.198808724907106</v>
      </c>
      <c r="AC13" s="25" t="n">
        <v>-2.516976287833334</v>
      </c>
      <c r="AD13" s="25" t="n">
        <v>3.56982331290463</v>
      </c>
      <c r="AE13" s="25" t="n">
        <v>7.418380560799769</v>
      </c>
      <c r="AF13" s="25" t="n">
        <v>9.028695455852084</v>
      </c>
      <c r="AG13" s="25" t="n">
        <v>8.400767998061569</v>
      </c>
      <c r="AH13" s="25" t="n">
        <v>5.534598187428228</v>
      </c>
      <c r="AI13" s="25" t="n">
        <v>0.4301860239520625</v>
      </c>
      <c r="AJ13" s="25" t="n">
        <v>-6.599260021275812</v>
      </c>
      <c r="AK13" s="25" t="n">
        <v>-12.28245147241478</v>
      </c>
      <c r="AL13" s="25" t="n">
        <v>-15.74936479865618</v>
      </c>
      <c r="AM13" s="25" t="n">
        <v>-17</v>
      </c>
      <c r="AN13" s="25" t="n">
        <v>-16.03435707644624</v>
      </c>
      <c r="AO13" s="25" t="n">
        <v>-12.85243602799492</v>
      </c>
      <c r="AP13" s="25" t="n">
        <v>-7.454236854646007</v>
      </c>
      <c r="AQ13" s="25" t="n">
        <v>-1.979681343227617</v>
      </c>
      <c r="AR13" s="25" t="n">
        <v>1.431308719432163</v>
      </c>
      <c r="AS13" s="25" t="n">
        <v>2.778733333333332</v>
      </c>
      <c r="AT13" s="25" t="n">
        <v>2.062592498475892</v>
      </c>
      <c r="AU13" s="25" t="n">
        <v>-0.7171137851401603</v>
      </c>
      <c r="AV13" s="25" t="n">
        <v>-5.56038551751482</v>
      </c>
      <c r="AW13" s="25" t="n">
        <v>-10.74815676451582</v>
      </c>
      <c r="AX13" s="25" t="n">
        <v>-14.56136159201088</v>
      </c>
      <c r="AY13" s="25" t="n">
        <v>-17</v>
      </c>
      <c r="AZ13" s="25" t="n">
        <v>-18.06407198848318</v>
      </c>
      <c r="BA13" s="25" t="n">
        <v>-17.75357755746042</v>
      </c>
      <c r="BB13" s="25" t="n">
        <v>-16.06851670693173</v>
      </c>
      <c r="BC13" s="25" t="n">
        <v>-13.0088894368971</v>
      </c>
      <c r="BD13" s="25" t="n">
        <v>-8.574695747356531</v>
      </c>
      <c r="BE13" s="25" t="n">
        <v>-2.765935638310022</v>
      </c>
      <c r="BF13" s="25" t="n">
        <v>4.417390890242423</v>
      </c>
    </row>
    <row r="14">
      <c r="A14" s="5" t="n">
        <v>3700</v>
      </c>
      <c r="B14" s="5" t="inlineStr">
        <is>
          <t>路线4(N8-C4)</t>
        </is>
      </c>
      <c r="C14" s="20" t="n">
        <v>-17</v>
      </c>
      <c r="D14" s="29" t="n">
        <v>6.097102809877869</v>
      </c>
      <c r="E14" s="20" t="n">
        <v>-17</v>
      </c>
      <c r="F14" s="24" t="n">
        <v>9.08154881198347</v>
      </c>
      <c r="G14" s="20" t="n">
        <v>-17</v>
      </c>
      <c r="H14" s="24" t="n">
        <v>2.778733333333333</v>
      </c>
      <c r="I14" s="20" t="n">
        <v>-17</v>
      </c>
      <c r="J14" s="28" t="n">
        <v>8.980806007107324</v>
      </c>
      <c r="K14" s="9" t="inlineStr">
        <is>
          <t>通过二次样条插值→</t>
        </is>
      </c>
      <c r="L14" s="25" t="n">
        <v>-17</v>
      </c>
      <c r="M14" s="25" t="n">
        <v>-9.403200090651508</v>
      </c>
      <c r="N14" s="25" t="n">
        <v>-3.258576494512652</v>
      </c>
      <c r="O14" s="25" t="n">
        <v>1.433870788416572</v>
      </c>
      <c r="P14" s="25" t="n">
        <v>4.674141758136164</v>
      </c>
      <c r="Q14" s="25" t="n">
        <v>6.462236414646124</v>
      </c>
      <c r="R14" s="25" t="n">
        <v>6.79815475794645</v>
      </c>
      <c r="S14" s="25" t="n">
        <v>5.68189678803714</v>
      </c>
      <c r="T14" s="25" t="n">
        <v>3.113462504918198</v>
      </c>
      <c r="U14" s="25" t="n">
        <v>-0.9071480914103773</v>
      </c>
      <c r="V14" s="25" t="n">
        <v>-6.37993500094859</v>
      </c>
      <c r="W14" s="25" t="n">
        <v>-11.96256858735617</v>
      </c>
      <c r="X14" s="25" t="n">
        <v>-15.51827922543842</v>
      </c>
      <c r="Y14" s="25" t="n">
        <v>-17.01967243282105</v>
      </c>
      <c r="Z14" s="25" t="n">
        <v>-16.46674820950405</v>
      </c>
      <c r="AA14" s="25" t="n">
        <v>-13.85950655548743</v>
      </c>
      <c r="AB14" s="25" t="n">
        <v>-9.197947470771195</v>
      </c>
      <c r="AC14" s="25" t="n">
        <v>-2.515610884934936</v>
      </c>
      <c r="AD14" s="25" t="n">
        <v>3.57138869481215</v>
      </c>
      <c r="AE14" s="25" t="n">
        <v>7.419594719069425</v>
      </c>
      <c r="AF14" s="25" t="n">
        <v>9.029007187836891</v>
      </c>
      <c r="AG14" s="25" t="n">
        <v>8.39962610111454</v>
      </c>
      <c r="AH14" s="25" t="n">
        <v>5.53145145890238</v>
      </c>
      <c r="AI14" s="25" t="n">
        <v>0.4244832612004092</v>
      </c>
      <c r="AJ14" s="25" t="n">
        <v>-6.607805342799946</v>
      </c>
      <c r="AK14" s="25" t="n">
        <v>-12.29136146154378</v>
      </c>
      <c r="AL14" s="25" t="n">
        <v>-15.75542634727713</v>
      </c>
      <c r="AM14" s="25" t="n">
        <v>-17</v>
      </c>
      <c r="AN14" s="25" t="n">
        <v>-16.02508241971238</v>
      </c>
      <c r="AO14" s="25" t="n">
        <v>-12.83067360641427</v>
      </c>
      <c r="AP14" s="25" t="n">
        <v>-7.416773560105679</v>
      </c>
      <c r="AQ14" s="25" t="n">
        <v>-1.93484235229212</v>
      </c>
      <c r="AR14" s="25" t="n">
        <v>1.463659945520883</v>
      </c>
      <c r="AS14" s="25" t="n">
        <v>2.778733333333332</v>
      </c>
      <c r="AT14" s="25" t="n">
        <v>2.010377811145225</v>
      </c>
      <c r="AU14" s="25" t="n">
        <v>-0.8414066210434381</v>
      </c>
      <c r="AV14" s="25" t="n">
        <v>-5.776619963232655</v>
      </c>
      <c r="AW14" s="25" t="n">
        <v>-11.0082807209998</v>
      </c>
      <c r="AX14" s="25" t="n">
        <v>-14.74940739992225</v>
      </c>
      <c r="AY14" s="25" t="n">
        <v>-17</v>
      </c>
      <c r="AZ14" s="25" t="n">
        <v>-17.76005852123305</v>
      </c>
      <c r="BA14" s="25" t="n">
        <v>-17.0295829636214</v>
      </c>
      <c r="BB14" s="25" t="n">
        <v>-14.80857332716505</v>
      </c>
      <c r="BC14" s="25" t="n">
        <v>-11.09702961186401</v>
      </c>
      <c r="BD14" s="25" t="n">
        <v>-5.894951817718261</v>
      </c>
      <c r="BE14" s="25" t="n">
        <v>0.797660055272182</v>
      </c>
      <c r="BF14" s="25" t="n">
        <v>8.980806007107324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-17</v>
      </c>
      <c r="D15" s="29" t="n">
        <v>6.274567051867777</v>
      </c>
      <c r="E15" s="20" t="n">
        <v>-17</v>
      </c>
      <c r="F15" s="24" t="n">
        <v>9.194326446280991</v>
      </c>
      <c r="G15" s="20" t="n">
        <v>-17</v>
      </c>
      <c r="H15" s="24" t="n">
        <v>2.972066666666666</v>
      </c>
      <c r="I15" s="20" t="n">
        <v>-17</v>
      </c>
      <c r="J15" s="24" t="n">
        <v>10.55610859728507</v>
      </c>
      <c r="K15" s="14" t="inlineStr">
        <is>
          <t>通过二次样条插值→</t>
        </is>
      </c>
      <c r="L15" s="25" t="n">
        <v>-17</v>
      </c>
      <c r="M15" s="25" t="n">
        <v>-9.346322135422104</v>
      </c>
      <c r="N15" s="25" t="n">
        <v>-3.155459525415959</v>
      </c>
      <c r="O15" s="25" t="n">
        <v>1.572587830018435</v>
      </c>
      <c r="P15" s="25" t="n">
        <v>4.837819930881083</v>
      </c>
      <c r="Q15" s="25" t="n">
        <v>6.640236777171983</v>
      </c>
      <c r="R15" s="25" t="n">
        <v>6.979838368891128</v>
      </c>
      <c r="S15" s="25" t="n">
        <v>5.856624706038527</v>
      </c>
      <c r="T15" s="25" t="n">
        <v>3.270595788614177</v>
      </c>
      <c r="U15" s="25" t="n">
        <v>-0.7782483833819249</v>
      </c>
      <c r="V15" s="25" t="n">
        <v>-6.289907809949776</v>
      </c>
      <c r="W15" s="25" t="n">
        <v>-11.91332774389898</v>
      </c>
      <c r="X15" s="25" t="n">
        <v>-15.49784960806931</v>
      </c>
      <c r="Y15" s="25" t="n">
        <v>-17.01590085659975</v>
      </c>
      <c r="Z15" s="25" t="n">
        <v>-16.46748148949028</v>
      </c>
      <c r="AA15" s="25" t="n">
        <v>-13.85259150674091</v>
      </c>
      <c r="AB15" s="25" t="n">
        <v>-9.171230908351642</v>
      </c>
      <c r="AC15" s="25" t="n">
        <v>-2.457122997469599</v>
      </c>
      <c r="AD15" s="25" t="n">
        <v>3.659314580429435</v>
      </c>
      <c r="AE15" s="25" t="n">
        <v>7.52563997113633</v>
      </c>
      <c r="AF15" s="25" t="n">
        <v>9.141853174651077</v>
      </c>
      <c r="AG15" s="25" t="n">
        <v>8.507954190973681</v>
      </c>
      <c r="AH15" s="25" t="n">
        <v>5.623943020104139</v>
      </c>
      <c r="AI15" s="25" t="n">
        <v>0.4898196620424535</v>
      </c>
      <c r="AJ15" s="25" t="n">
        <v>-6.579010998740689</v>
      </c>
      <c r="AK15" s="25" t="n">
        <v>-12.28832016888477</v>
      </c>
      <c r="AL15" s="25" t="n">
        <v>-15.76198316930454</v>
      </c>
      <c r="AM15" s="25" t="n">
        <v>-17</v>
      </c>
      <c r="AN15" s="25" t="n">
        <v>-16.00237066097115</v>
      </c>
      <c r="AO15" s="25" t="n">
        <v>-12.76909515221799</v>
      </c>
      <c r="AP15" s="25" t="n">
        <v>-7.300173473740513</v>
      </c>
      <c r="AQ15" s="25" t="n">
        <v>-1.767650282579965</v>
      </c>
      <c r="AR15" s="25" t="n">
        <v>1.656429764222429</v>
      </c>
      <c r="AS15" s="25" t="n">
        <v>2.972066666666665</v>
      </c>
      <c r="AT15" s="25" t="n">
        <v>2.179260424752747</v>
      </c>
      <c r="AU15" s="25" t="n">
        <v>-0.7219889615193313</v>
      </c>
      <c r="AV15" s="25" t="n">
        <v>-5.731681492149563</v>
      </c>
      <c r="AW15" s="25" t="n">
        <v>-11.0263262837836</v>
      </c>
      <c r="AX15" s="25" t="n">
        <v>-14.78243245306707</v>
      </c>
      <c r="AY15" s="25" t="n">
        <v>-17</v>
      </c>
      <c r="AZ15" s="25" t="n">
        <v>-17.67902892458237</v>
      </c>
      <c r="BA15" s="25" t="n">
        <v>-16.81951922681418</v>
      </c>
      <c r="BB15" s="25" t="n">
        <v>-14.42147090669544</v>
      </c>
      <c r="BC15" s="25" t="n">
        <v>-10.48488396422614</v>
      </c>
      <c r="BD15" s="25" t="n">
        <v>-5.009758399406295</v>
      </c>
      <c r="BE15" s="25" t="n">
        <v>2.00390578776411</v>
      </c>
      <c r="BF15" s="25" t="n">
        <v>10.55610859728507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-17</v>
      </c>
      <c r="D16" s="29" t="n">
        <v>6.274567051867777</v>
      </c>
      <c r="E16" s="20" t="n">
        <v>-17</v>
      </c>
      <c r="F16" s="24" t="n">
        <v>9.194326446280991</v>
      </c>
      <c r="G16" s="20" t="n">
        <v>-17</v>
      </c>
      <c r="H16" s="24" t="n">
        <v>2.972066666666666</v>
      </c>
      <c r="I16" s="20" t="n">
        <v>-17</v>
      </c>
      <c r="J16" s="26" t="n">
        <v>8.968290985033066</v>
      </c>
      <c r="K16" s="14" t="inlineStr">
        <is>
          <t>通过二次样条插值→</t>
        </is>
      </c>
      <c r="L16" s="25" t="n">
        <v>-17</v>
      </c>
      <c r="M16" s="25" t="n">
        <v>-9.346335583986443</v>
      </c>
      <c r="N16" s="25" t="n">
        <v>-3.155481744783126</v>
      </c>
      <c r="O16" s="25" t="n">
        <v>1.572561517609948</v>
      </c>
      <c r="P16" s="25" t="n">
        <v>4.837794203192784</v>
      </c>
      <c r="Q16" s="25" t="n">
        <v>6.640216311965381</v>
      </c>
      <c r="R16" s="25" t="n">
        <v>6.979827843927734</v>
      </c>
      <c r="S16" s="25" t="n">
        <v>5.856628799079843</v>
      </c>
      <c r="T16" s="25" t="n">
        <v>3.270619177421716</v>
      </c>
      <c r="U16" s="25" t="n">
        <v>-0.7782010210466552</v>
      </c>
      <c r="V16" s="25" t="n">
        <v>-6.289831796325267</v>
      </c>
      <c r="W16" s="25" t="n">
        <v>-11.91323272686834</v>
      </c>
      <c r="X16" s="25" t="n">
        <v>-15.49776803960301</v>
      </c>
      <c r="Y16" s="25" t="n">
        <v>-17.01586548102834</v>
      </c>
      <c r="Z16" s="25" t="n">
        <v>-16.46752505114433</v>
      </c>
      <c r="AA16" s="25" t="n">
        <v>-13.85274674995097</v>
      </c>
      <c r="AB16" s="25" t="n">
        <v>-9.171530577448275</v>
      </c>
      <c r="AC16" s="25" t="n">
        <v>-2.457598082622797</v>
      </c>
      <c r="AD16" s="25" t="n">
        <v>3.6587699135738</v>
      </c>
      <c r="AE16" s="25" t="n">
        <v>7.5252175108001</v>
      </c>
      <c r="AF16" s="25" t="n">
        <v>9.141744709056098</v>
      </c>
      <c r="AG16" s="25" t="n">
        <v>8.508351508341802</v>
      </c>
      <c r="AH16" s="25" t="n">
        <v>5.625037908657198</v>
      </c>
      <c r="AI16" s="25" t="n">
        <v>0.4918039100022984</v>
      </c>
      <c r="AJ16" s="25" t="n">
        <v>-6.57603769658191</v>
      </c>
      <c r="AK16" s="25" t="n">
        <v>-12.28521998244507</v>
      </c>
      <c r="AL16" s="25" t="n">
        <v>-15.75987408358444</v>
      </c>
      <c r="AM16" s="25" t="n">
        <v>-17</v>
      </c>
      <c r="AN16" s="25" t="n">
        <v>-16.00559773169176</v>
      </c>
      <c r="AO16" s="25" t="n">
        <v>-12.77666727865972</v>
      </c>
      <c r="AP16" s="25" t="n">
        <v>-7.313208640903866</v>
      </c>
      <c r="AQ16" s="25" t="n">
        <v>-1.783251786650865</v>
      </c>
      <c r="AR16" s="25" t="n">
        <v>1.645173315872645</v>
      </c>
      <c r="AS16" s="25" t="n">
        <v>2.972066666666667</v>
      </c>
      <c r="AT16" s="25" t="n">
        <v>2.197428265731197</v>
      </c>
      <c r="AU16" s="25" t="n">
        <v>-0.6787418869337607</v>
      </c>
      <c r="AV16" s="25" t="n">
        <v>-5.656443791328208</v>
      </c>
      <c r="AW16" s="25" t="n">
        <v>-10.93581744579787</v>
      </c>
      <c r="AX16" s="25" t="n">
        <v>-14.71700284868847</v>
      </c>
      <c r="AY16" s="25" t="n">
        <v>-17</v>
      </c>
      <c r="AZ16" s="25" t="n">
        <v>-17.78480889973247</v>
      </c>
      <c r="BA16" s="25" t="n">
        <v>-17.07142954788587</v>
      </c>
      <c r="BB16" s="25" t="n">
        <v>-14.85986194446021</v>
      </c>
      <c r="BC16" s="25" t="n">
        <v>-11.15010608945549</v>
      </c>
      <c r="BD16" s="25" t="n">
        <v>-5.942161982871702</v>
      </c>
      <c r="BE16" s="25" t="n">
        <v>0.7639703752911498</v>
      </c>
      <c r="BF16" s="25" t="n">
        <v>8.968290985033066</v>
      </c>
    </row>
    <row r="17">
      <c r="A17" s="7" t="n">
        <v>3800</v>
      </c>
      <c r="B17" s="7" t="inlineStr">
        <is>
          <t>路线3(N8-C3)</t>
        </is>
      </c>
      <c r="C17" s="20" t="n">
        <v>-17</v>
      </c>
      <c r="D17" s="29" t="n">
        <v>6.274567051867777</v>
      </c>
      <c r="E17" s="20" t="n">
        <v>-17</v>
      </c>
      <c r="F17" s="24" t="n">
        <v>9.194326446280991</v>
      </c>
      <c r="G17" s="20" t="n">
        <v>-17</v>
      </c>
      <c r="H17" s="24" t="n">
        <v>2.972066666666666</v>
      </c>
      <c r="I17" s="20" t="n">
        <v>-17</v>
      </c>
      <c r="J17" s="27" t="n">
        <v>4.517295946623246</v>
      </c>
      <c r="K17" s="14" t="inlineStr">
        <is>
          <t>通过二次样条插值→</t>
        </is>
      </c>
      <c r="L17" s="25" t="n">
        <v>-17</v>
      </c>
      <c r="M17" s="25" t="n">
        <v>-9.34637328321126</v>
      </c>
      <c r="N17" s="25" t="n">
        <v>-3.155544030458914</v>
      </c>
      <c r="O17" s="25" t="n">
        <v>1.572487758257042</v>
      </c>
      <c r="P17" s="25" t="n">
        <v>4.83772208293661</v>
      </c>
      <c r="Q17" s="25" t="n">
        <v>6.640158943579787</v>
      </c>
      <c r="R17" s="25" t="n">
        <v>6.979798340186571</v>
      </c>
      <c r="S17" s="25" t="n">
        <v>5.856640272756964</v>
      </c>
      <c r="T17" s="25" t="n">
        <v>3.270684741290969</v>
      </c>
      <c r="U17" s="25" t="n">
        <v>-0.778068254211421</v>
      </c>
      <c r="V17" s="25" t="n">
        <v>-6.289618713750203</v>
      </c>
      <c r="W17" s="25" t="n">
        <v>-11.91296637364951</v>
      </c>
      <c r="X17" s="25" t="n">
        <v>-15.497539385609</v>
      </c>
      <c r="Y17" s="25" t="n">
        <v>-17.0157663156761</v>
      </c>
      <c r="Z17" s="25" t="n">
        <v>-16.46764716385081</v>
      </c>
      <c r="AA17" s="25" t="n">
        <v>-13.85318193013313</v>
      </c>
      <c r="AB17" s="25" t="n">
        <v>-9.172370614523054</v>
      </c>
      <c r="AC17" s="25" t="n">
        <v>-2.458929848716955</v>
      </c>
      <c r="AD17" s="25" t="n">
        <v>3.657243094968622</v>
      </c>
      <c r="AE17" s="25" t="n">
        <v>7.524033263411757</v>
      </c>
      <c r="AF17" s="25" t="n">
        <v>9.141440656612449</v>
      </c>
      <c r="AG17" s="25" t="n">
        <v>8.509465274570701</v>
      </c>
      <c r="AH17" s="25" t="n">
        <v>5.628107117286502</v>
      </c>
      <c r="AI17" s="25" t="n">
        <v>0.4973661847598656</v>
      </c>
      <c r="AJ17" s="25" t="n">
        <v>-6.5677028897034</v>
      </c>
      <c r="AK17" s="25" t="n">
        <v>-12.27652949157588</v>
      </c>
      <c r="AL17" s="25" t="n">
        <v>-15.75396186167474</v>
      </c>
      <c r="AM17" s="25" t="n">
        <v>-17</v>
      </c>
      <c r="AN17" s="25" t="n">
        <v>-16.01464390655163</v>
      </c>
      <c r="AO17" s="25" t="n">
        <v>-12.79789358132967</v>
      </c>
      <c r="AP17" s="25" t="n">
        <v>-7.349749024334085</v>
      </c>
      <c r="AQ17" s="25" t="n">
        <v>-1.82698616563463</v>
      </c>
      <c r="AR17" s="25" t="n">
        <v>1.613619064698954</v>
      </c>
      <c r="AS17" s="25" t="n">
        <v>2.972066666666665</v>
      </c>
      <c r="AT17" s="25" t="n">
        <v>2.248356640268507</v>
      </c>
      <c r="AU17" s="25" t="n">
        <v>-0.5575110144955246</v>
      </c>
      <c r="AV17" s="25" t="n">
        <v>-5.445536297625424</v>
      </c>
      <c r="AW17" s="25" t="n">
        <v>-10.68210166276449</v>
      </c>
      <c r="AX17" s="25" t="n">
        <v>-14.53358956355601</v>
      </c>
      <c r="AY17" s="25" t="n">
        <v>-17</v>
      </c>
      <c r="AZ17" s="25" t="n">
        <v>-18.08133297209644</v>
      </c>
      <c r="BA17" s="25" t="n">
        <v>-17.77758847984535</v>
      </c>
      <c r="BB17" s="25" t="n">
        <v>-16.08876652324671</v>
      </c>
      <c r="BC17" s="25" t="n">
        <v>-13.01486710230053</v>
      </c>
      <c r="BD17" s="25" t="n">
        <v>-8.555890217006814</v>
      </c>
      <c r="BE17" s="25" t="n">
        <v>-2.711835867365554</v>
      </c>
      <c r="BF17" s="25" t="n">
        <v>4.517295946623246</v>
      </c>
    </row>
    <row r="18">
      <c r="A18" s="7" t="n">
        <v>3800</v>
      </c>
      <c r="B18" s="7" t="inlineStr">
        <is>
          <t>路线4(N8-C4)</t>
        </is>
      </c>
      <c r="C18" s="20" t="n">
        <v>-17</v>
      </c>
      <c r="D18" s="29" t="n">
        <v>6.274567051867777</v>
      </c>
      <c r="E18" s="20" t="n">
        <v>-17</v>
      </c>
      <c r="F18" s="24" t="n">
        <v>9.194326446280991</v>
      </c>
      <c r="G18" s="20" t="n">
        <v>-17</v>
      </c>
      <c r="H18" s="24" t="n">
        <v>2.972066666666666</v>
      </c>
      <c r="I18" s="20" t="n">
        <v>-17</v>
      </c>
      <c r="J18" s="28" t="n">
        <v>8.974402727614807</v>
      </c>
      <c r="K18" s="14" t="inlineStr">
        <is>
          <t>通过二次样条插值→</t>
        </is>
      </c>
      <c r="L18" s="25" t="n">
        <v>-17</v>
      </c>
      <c r="M18" s="25" t="n">
        <v>-9.346335532220948</v>
      </c>
      <c r="N18" s="25" t="n">
        <v>-3.155481659257527</v>
      </c>
      <c r="O18" s="25" t="n">
        <v>1.572561618890265</v>
      </c>
      <c r="P18" s="25" t="n">
        <v>4.837794302222426</v>
      </c>
      <c r="Q18" s="25" t="n">
        <v>6.640216390738961</v>
      </c>
      <c r="R18" s="25" t="n">
        <v>6.979827884439862</v>
      </c>
      <c r="S18" s="25" t="n">
        <v>5.85662878332513</v>
      </c>
      <c r="T18" s="25" t="n">
        <v>3.270619087394772</v>
      </c>
      <c r="U18" s="25" t="n">
        <v>-0.7782012033512196</v>
      </c>
      <c r="V18" s="25" t="n">
        <v>-6.289832088912842</v>
      </c>
      <c r="W18" s="25" t="n">
        <v>-11.91323309260281</v>
      </c>
      <c r="X18" s="25" t="n">
        <v>-15.49776835357199</v>
      </c>
      <c r="Y18" s="25" t="n">
        <v>-17.01586561719409</v>
      </c>
      <c r="Z18" s="25" t="n">
        <v>-16.46752488346914</v>
      </c>
      <c r="AA18" s="25" t="n">
        <v>-13.85274615239712</v>
      </c>
      <c r="AB18" s="25" t="n">
        <v>-9.171529423978026</v>
      </c>
      <c r="AC18" s="25" t="n">
        <v>-2.45759625395045</v>
      </c>
      <c r="AD18" s="25" t="n">
        <v>3.658772010076312</v>
      </c>
      <c r="AE18" s="25" t="n">
        <v>7.525219136911818</v>
      </c>
      <c r="AF18" s="25" t="n">
        <v>9.141745126556064</v>
      </c>
      <c r="AG18" s="25" t="n">
        <v>8.508349979009051</v>
      </c>
      <c r="AH18" s="25" t="n">
        <v>5.625033694270773</v>
      </c>
      <c r="AI18" s="25" t="n">
        <v>0.4917962723412383</v>
      </c>
      <c r="AJ18" s="25" t="n">
        <v>-6.576049141257466</v>
      </c>
      <c r="AK18" s="25" t="n">
        <v>-12.28523191551681</v>
      </c>
      <c r="AL18" s="25" t="n">
        <v>-15.75988220176433</v>
      </c>
      <c r="AM18" s="25" t="n">
        <v>-17</v>
      </c>
      <c r="AN18" s="25" t="n">
        <v>-16.00558531022383</v>
      </c>
      <c r="AO18" s="25" t="n">
        <v>-12.77663813243583</v>
      </c>
      <c r="AP18" s="25" t="n">
        <v>-7.313158466635993</v>
      </c>
      <c r="AQ18" s="25" t="n">
        <v>-1.783191734176306</v>
      </c>
      <c r="AR18" s="25" t="n">
        <v>1.645216643591249</v>
      </c>
      <c r="AS18" s="25" t="n">
        <v>2.972066666666665</v>
      </c>
      <c r="AT18" s="25" t="n">
        <v>2.197358335049947</v>
      </c>
      <c r="AU18" s="25" t="n">
        <v>-0.6789083512589063</v>
      </c>
      <c r="AV18" s="25" t="n">
        <v>-5.656733392259897</v>
      </c>
      <c r="AW18" s="25" t="n">
        <v>-10.9361658275735</v>
      </c>
      <c r="AX18" s="25" t="n">
        <v>-14.7172546968202</v>
      </c>
      <c r="AY18" s="25" t="n">
        <v>-17</v>
      </c>
      <c r="AZ18" s="25" t="n">
        <v>-17.78440173711288</v>
      </c>
      <c r="BA18" s="25" t="n">
        <v>-17.07045990815887</v>
      </c>
      <c r="BB18" s="25" t="n">
        <v>-14.85817451313794</v>
      </c>
      <c r="BC18" s="25" t="n">
        <v>-11.14754555205011</v>
      </c>
      <c r="BD18" s="25" t="n">
        <v>-5.938573024895381</v>
      </c>
      <c r="BE18" s="25" t="n">
        <v>0.7687430683262599</v>
      </c>
      <c r="BF18" s="25" t="n">
        <v>8.974402727614807</v>
      </c>
    </row>
    <row r="19">
      <c r="A19" s="5" t="n">
        <v>3900</v>
      </c>
      <c r="B19" s="5" t="inlineStr">
        <is>
          <t>路线1(N8-C1)</t>
        </is>
      </c>
      <c r="C19" s="20" t="n">
        <v>-17</v>
      </c>
      <c r="D19" s="29" t="n">
        <v>6.464871330884767</v>
      </c>
      <c r="E19" s="20" t="n">
        <v>-17</v>
      </c>
      <c r="F19" s="24" t="n">
        <v>9.311300878099175</v>
      </c>
      <c r="G19" s="20" t="n">
        <v>-17</v>
      </c>
      <c r="H19" s="24" t="n">
        <v>3.1654</v>
      </c>
      <c r="I19" s="20" t="n">
        <v>-17</v>
      </c>
      <c r="J19" s="24" t="n">
        <v>10.59418363499246</v>
      </c>
      <c r="K19" s="9" t="inlineStr">
        <is>
          <t>通过二次样条插值→</t>
        </is>
      </c>
      <c r="L19" s="25" t="n">
        <v>-17</v>
      </c>
      <c r="M19" s="25" t="n">
        <v>-9.28542047600015</v>
      </c>
      <c r="N19" s="25" t="n">
        <v>-3.045033052798457</v>
      </c>
      <c r="O19" s="25" t="n">
        <v>1.721162269605079</v>
      </c>
      <c r="P19" s="25" t="n">
        <v>5.013165491210462</v>
      </c>
      <c r="Q19" s="25" t="n">
        <v>6.830976612017689</v>
      </c>
      <c r="R19" s="25" t="n">
        <v>7.174595632026758</v>
      </c>
      <c r="S19" s="25" t="n">
        <v>6.044022551237671</v>
      </c>
      <c r="T19" s="25" t="n">
        <v>3.439257369650431</v>
      </c>
      <c r="U19" s="25" t="n">
        <v>-0.6396999127349705</v>
      </c>
      <c r="V19" s="25" t="n">
        <v>-6.192849295918526</v>
      </c>
      <c r="W19" s="25" t="n">
        <v>-11.85987718372537</v>
      </c>
      <c r="X19" s="25" t="n">
        <v>-15.47538642306083</v>
      </c>
      <c r="Y19" s="25" t="n">
        <v>-17.01161551196215</v>
      </c>
      <c r="Z19" s="25" t="n">
        <v>-16.46856445042932</v>
      </c>
      <c r="AA19" s="25" t="n">
        <v>-13.84623323846235</v>
      </c>
      <c r="AB19" s="25" t="n">
        <v>-9.14462187606124</v>
      </c>
      <c r="AC19" s="25" t="n">
        <v>-2.397643799048108</v>
      </c>
      <c r="AD19" s="25" t="n">
        <v>3.749452998451714</v>
      </c>
      <c r="AE19" s="25" t="n">
        <v>7.63491016115437</v>
      </c>
      <c r="AF19" s="25" t="n">
        <v>9.258727689059862</v>
      </c>
      <c r="AG19" s="25" t="n">
        <v>8.620905582168184</v>
      </c>
      <c r="AH19" s="25" t="n">
        <v>5.72144384047934</v>
      </c>
      <c r="AI19" s="25" t="n">
        <v>0.5603424639933277</v>
      </c>
      <c r="AJ19" s="25" t="n">
        <v>-6.545108925192041</v>
      </c>
      <c r="AK19" s="25" t="n">
        <v>-12.28099649627746</v>
      </c>
      <c r="AL19" s="25" t="n">
        <v>-15.76596018788011</v>
      </c>
      <c r="AM19" s="25" t="n">
        <v>-17</v>
      </c>
      <c r="AN19" s="25" t="n">
        <v>-15.98311593263713</v>
      </c>
      <c r="AO19" s="25" t="n">
        <v>-12.71530798579151</v>
      </c>
      <c r="AP19" s="25" t="n">
        <v>-7.196576159463127</v>
      </c>
      <c r="AQ19" s="25" t="n">
        <v>-1.61578296436516</v>
      </c>
      <c r="AR19" s="25" t="n">
        <v>1.838209088789216</v>
      </c>
      <c r="AS19" s="25" t="n">
        <v>3.165399999999999</v>
      </c>
      <c r="AT19" s="25" t="n">
        <v>2.365789769267193</v>
      </c>
      <c r="AU19" s="25" t="n">
        <v>-0.5606216034092082</v>
      </c>
      <c r="AV19" s="25" t="n">
        <v>-5.613834118029196</v>
      </c>
      <c r="AW19" s="25" t="n">
        <v>-10.95670571753159</v>
      </c>
      <c r="AX19" s="25" t="n">
        <v>-14.75209434485519</v>
      </c>
      <c r="AY19" s="25" t="n">
        <v>-17</v>
      </c>
      <c r="AZ19" s="25" t="n">
        <v>-17.70042268296602</v>
      </c>
      <c r="BA19" s="25" t="n">
        <v>-16.85336239375324</v>
      </c>
      <c r="BB19" s="25" t="n">
        <v>-14.45881913236169</v>
      </c>
      <c r="BC19" s="25" t="n">
        <v>-10.51679289879133</v>
      </c>
      <c r="BD19" s="25" t="n">
        <v>-5.027283693042193</v>
      </c>
      <c r="BE19" s="25" t="n">
        <v>2.009708484885738</v>
      </c>
      <c r="BF19" s="25" t="n">
        <v>10.59418363499246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-17</v>
      </c>
      <c r="D20" s="29" t="n">
        <v>6.464871330884767</v>
      </c>
      <c r="E20" s="20" t="n">
        <v>-17</v>
      </c>
      <c r="F20" s="24" t="n">
        <v>9.311300878099175</v>
      </c>
      <c r="G20" s="20" t="n">
        <v>-17</v>
      </c>
      <c r="H20" s="24" t="n">
        <v>3.1654</v>
      </c>
      <c r="I20" s="20" t="n">
        <v>-17</v>
      </c>
      <c r="J20" s="26" t="n">
        <v>9.013074312565262</v>
      </c>
      <c r="K20" s="9" t="inlineStr">
        <is>
          <t>通过二次样条插值→</t>
        </is>
      </c>
      <c r="L20" s="25" t="n">
        <v>-17</v>
      </c>
      <c r="M20" s="25" t="n">
        <v>-9.285433867746333</v>
      </c>
      <c r="N20" s="25" t="n">
        <v>-3.04505517829215</v>
      </c>
      <c r="O20" s="25" t="n">
        <v>1.721136068362546</v>
      </c>
      <c r="P20" s="25" t="n">
        <v>5.013139872217762</v>
      </c>
      <c r="Q20" s="25" t="n">
        <v>6.830956233273496</v>
      </c>
      <c r="R20" s="25" t="n">
        <v>7.174585151529743</v>
      </c>
      <c r="S20" s="25" t="n">
        <v>6.044026626986504</v>
      </c>
      <c r="T20" s="25" t="n">
        <v>3.439280659643787</v>
      </c>
      <c r="U20" s="25" t="n">
        <v>-0.6396527504984206</v>
      </c>
      <c r="V20" s="25" t="n">
        <v>-6.192773603440111</v>
      </c>
      <c r="W20" s="25" t="n">
        <v>-11.85978256812735</v>
      </c>
      <c r="X20" s="25" t="n">
        <v>-15.47530519920899</v>
      </c>
      <c r="Y20" s="25" t="n">
        <v>-17.01158028584719</v>
      </c>
      <c r="Z20" s="25" t="n">
        <v>-16.46860782804195</v>
      </c>
      <c r="AA20" s="25" t="n">
        <v>-13.84638782579327</v>
      </c>
      <c r="AB20" s="25" t="n">
        <v>-9.144920279101157</v>
      </c>
      <c r="AC20" s="25" t="n">
        <v>-2.398116877038222</v>
      </c>
      <c r="AD20" s="25" t="n">
        <v>3.748910632731357</v>
      </c>
      <c r="AE20" s="25" t="n">
        <v>7.634489485649315</v>
      </c>
      <c r="AF20" s="25" t="n">
        <v>9.258619681715654</v>
      </c>
      <c r="AG20" s="25" t="n">
        <v>8.621301220930377</v>
      </c>
      <c r="AH20" s="25" t="n">
        <v>5.722534103293471</v>
      </c>
      <c r="AI20" s="25" t="n">
        <v>0.5623183288049489</v>
      </c>
      <c r="AJ20" s="25" t="n">
        <v>-6.542148184786237</v>
      </c>
      <c r="AK20" s="25" t="n">
        <v>-12.27790940765768</v>
      </c>
      <c r="AL20" s="25" t="n">
        <v>-15.76386001272893</v>
      </c>
      <c r="AM20" s="25" t="n">
        <v>-17</v>
      </c>
      <c r="AN20" s="25" t="n">
        <v>-15.98632936947088</v>
      </c>
      <c r="AO20" s="25" t="n">
        <v>-12.72284812114158</v>
      </c>
      <c r="AP20" s="25" t="n">
        <v>-7.209556255012101</v>
      </c>
      <c r="AQ20" s="25" t="n">
        <v>-1.631318554435484</v>
      </c>
      <c r="AR20" s="25" t="n">
        <v>1.827000197235216</v>
      </c>
      <c r="AS20" s="25" t="n">
        <v>3.165400000000001</v>
      </c>
      <c r="AT20" s="25" t="n">
        <v>2.38388085385887</v>
      </c>
      <c r="AU20" s="25" t="n">
        <v>-0.5175572411881788</v>
      </c>
      <c r="AV20" s="25" t="n">
        <v>-5.538914285141142</v>
      </c>
      <c r="AW20" s="25" t="n">
        <v>-10.86657926572941</v>
      </c>
      <c r="AX20" s="25" t="n">
        <v>-14.68694117068236</v>
      </c>
      <c r="AY20" s="25" t="n">
        <v>-17</v>
      </c>
      <c r="AZ20" s="25" t="n">
        <v>-17.80575575368233</v>
      </c>
      <c r="BA20" s="25" t="n">
        <v>-17.10420843172934</v>
      </c>
      <c r="BB20" s="25" t="n">
        <v>-14.89535803414105</v>
      </c>
      <c r="BC20" s="25" t="n">
        <v>-11.17920456091744</v>
      </c>
      <c r="BD20" s="25" t="n">
        <v>-5.955748012058517</v>
      </c>
      <c r="BE20" s="25" t="n">
        <v>0.7750116124357165</v>
      </c>
      <c r="BF20" s="25" t="n">
        <v>9.013074312565262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-17</v>
      </c>
      <c r="D21" s="29" t="n">
        <v>6.464871330884767</v>
      </c>
      <c r="E21" s="20" t="n">
        <v>-17</v>
      </c>
      <c r="F21" s="24" t="n">
        <v>9.311300878099175</v>
      </c>
      <c r="G21" s="20" t="n">
        <v>-17</v>
      </c>
      <c r="H21" s="24" t="n">
        <v>3.1654</v>
      </c>
      <c r="I21" s="20" t="n">
        <v>-17</v>
      </c>
      <c r="J21" s="27" t="n">
        <v>4.613739462404171</v>
      </c>
      <c r="K21" s="9" t="inlineStr">
        <is>
          <t>通过二次样条插值→</t>
        </is>
      </c>
      <c r="L21" s="25" t="n">
        <v>-17</v>
      </c>
      <c r="M21" s="25" t="n">
        <v>-9.285471129417518</v>
      </c>
      <c r="N21" s="25" t="n">
        <v>-3.045116741053239</v>
      </c>
      <c r="O21" s="25" t="n">
        <v>1.721063165092837</v>
      </c>
      <c r="P21" s="25" t="n">
        <v>5.013068589020714</v>
      </c>
      <c r="Q21" s="25" t="n">
        <v>6.830899530730389</v>
      </c>
      <c r="R21" s="25" t="n">
        <v>7.174555990221861</v>
      </c>
      <c r="S21" s="25" t="n">
        <v>6.044037967495129</v>
      </c>
      <c r="T21" s="25" t="n">
        <v>3.439345462550198</v>
      </c>
      <c r="U21" s="25" t="n">
        <v>-0.6395215246129364</v>
      </c>
      <c r="V21" s="25" t="n">
        <v>-6.192562993994276</v>
      </c>
      <c r="W21" s="25" t="n">
        <v>-11.85951930632006</v>
      </c>
      <c r="X21" s="25" t="n">
        <v>-15.47507919907288</v>
      </c>
      <c r="Y21" s="25" t="n">
        <v>-17.01148227145125</v>
      </c>
      <c r="Z21" s="25" t="n">
        <v>-16.46872852345514</v>
      </c>
      <c r="AA21" s="25" t="n">
        <v>-13.84681795508457</v>
      </c>
      <c r="AB21" s="25" t="n">
        <v>-9.14575056633954</v>
      </c>
      <c r="AC21" s="25" t="n">
        <v>-2.399433186074678</v>
      </c>
      <c r="AD21" s="25" t="n">
        <v>3.74740153504833</v>
      </c>
      <c r="AE21" s="25" t="n">
        <v>7.633318983152282</v>
      </c>
      <c r="AF21" s="25" t="n">
        <v>9.25831915823718</v>
      </c>
      <c r="AG21" s="25" t="n">
        <v>8.62240206030302</v>
      </c>
      <c r="AH21" s="25" t="n">
        <v>5.725567689349802</v>
      </c>
      <c r="AI21" s="25" t="n">
        <v>0.5678160453775316</v>
      </c>
      <c r="AJ21" s="25" t="n">
        <v>-6.533910115308836</v>
      </c>
      <c r="AK21" s="25" t="n">
        <v>-12.269319782413</v>
      </c>
      <c r="AL21" s="25" t="n">
        <v>-15.75801641064339</v>
      </c>
      <c r="AM21" s="25" t="n">
        <v>-17</v>
      </c>
      <c r="AN21" s="25" t="n">
        <v>-15.99527055048283</v>
      </c>
      <c r="AO21" s="25" t="n">
        <v>-12.7438280620919</v>
      </c>
      <c r="AP21" s="25" t="n">
        <v>-7.245672534827195</v>
      </c>
      <c r="AQ21" s="25" t="n">
        <v>-1.674545333156444</v>
      </c>
      <c r="AR21" s="25" t="n">
        <v>1.795812178452622</v>
      </c>
      <c r="AS21" s="25" t="n">
        <v>3.1654</v>
      </c>
      <c r="AT21" s="25" t="n">
        <v>2.434218131485692</v>
      </c>
      <c r="AU21" s="25" t="n">
        <v>-0.397733427090305</v>
      </c>
      <c r="AV21" s="25" t="n">
        <v>-5.330454675727987</v>
      </c>
      <c r="AW21" s="25" t="n">
        <v>-10.61580821864834</v>
      </c>
      <c r="AX21" s="25" t="n">
        <v>-14.50565666007234</v>
      </c>
      <c r="AY21" s="25" t="n">
        <v>-17</v>
      </c>
      <c r="AZ21" s="25" t="n">
        <v>-18.0988382384313</v>
      </c>
      <c r="BA21" s="25" t="n">
        <v>-17.80217137536626</v>
      </c>
      <c r="BB21" s="25" t="n">
        <v>-16.10999941080488</v>
      </c>
      <c r="BC21" s="25" t="n">
        <v>-13.02232234474713</v>
      </c>
      <c r="BD21" s="25" t="n">
        <v>-8.539140177193048</v>
      </c>
      <c r="BE21" s="25" t="n">
        <v>-2.660452908142613</v>
      </c>
      <c r="BF21" s="25" t="n">
        <v>4.613739462404171</v>
      </c>
    </row>
    <row r="22">
      <c r="A22" s="5" t="n">
        <v>3900</v>
      </c>
      <c r="B22" s="5" t="inlineStr">
        <is>
          <t>路线4(N8-C4)</t>
        </is>
      </c>
      <c r="C22" s="20" t="n">
        <v>-17</v>
      </c>
      <c r="D22" s="29" t="n">
        <v>6.464871330884767</v>
      </c>
      <c r="E22" s="20" t="n">
        <v>-17</v>
      </c>
      <c r="F22" s="24" t="n">
        <v>9.311300878099175</v>
      </c>
      <c r="G22" s="20" t="n">
        <v>-17</v>
      </c>
      <c r="H22" s="24" t="n">
        <v>3.1654</v>
      </c>
      <c r="I22" s="20" t="n">
        <v>-17</v>
      </c>
      <c r="J22" s="28" t="n">
        <v>8.968237194421848</v>
      </c>
      <c r="K22" s="9" t="inlineStr">
        <is>
          <t>通过二次样条插值→</t>
        </is>
      </c>
      <c r="L22" s="25" t="n">
        <v>-17</v>
      </c>
      <c r="M22" s="25" t="n">
        <v>-9.28543424750964</v>
      </c>
      <c r="N22" s="25" t="n">
        <v>-3.045055805727179</v>
      </c>
      <c r="O22" s="25" t="n">
        <v>1.721135325347383</v>
      </c>
      <c r="P22" s="25" t="n">
        <v>5.013139145714048</v>
      </c>
      <c r="Q22" s="25" t="n">
        <v>6.830955655372814</v>
      </c>
      <c r="R22" s="25" t="n">
        <v>7.174584854323679</v>
      </c>
      <c r="S22" s="25" t="n">
        <v>6.044026742566645</v>
      </c>
      <c r="T22" s="25" t="n">
        <v>3.439281320101715</v>
      </c>
      <c r="U22" s="25" t="n">
        <v>-0.6396514130711175</v>
      </c>
      <c r="V22" s="25" t="n">
        <v>-6.192771456951851</v>
      </c>
      <c r="W22" s="25" t="n">
        <v>-11.85977988501702</v>
      </c>
      <c r="X22" s="25" t="n">
        <v>-15.47530289586197</v>
      </c>
      <c r="Y22" s="25" t="n">
        <v>-17.01157928690458</v>
      </c>
      <c r="Z22" s="25" t="n">
        <v>-16.46860905814484</v>
      </c>
      <c r="AA22" s="25" t="n">
        <v>-13.84639220958276</v>
      </c>
      <c r="AB22" s="25" t="n">
        <v>-9.144928741218331</v>
      </c>
      <c r="AC22" s="25" t="n">
        <v>-2.39813029258984</v>
      </c>
      <c r="AD22" s="25" t="n">
        <v>3.748895252317408</v>
      </c>
      <c r="AE22" s="25" t="n">
        <v>7.63447755612803</v>
      </c>
      <c r="AF22" s="25" t="n">
        <v>9.258616618842026</v>
      </c>
      <c r="AG22" s="25" t="n">
        <v>8.621312440459393</v>
      </c>
      <c r="AH22" s="25" t="n">
        <v>5.722565020980131</v>
      </c>
      <c r="AI22" s="25" t="n">
        <v>0.5623743604042453</v>
      </c>
      <c r="AJ22" s="25" t="n">
        <v>-6.5420642240724</v>
      </c>
      <c r="AK22" s="25" t="n">
        <v>-12.27782186395959</v>
      </c>
      <c r="AL22" s="25" t="n">
        <v>-15.76380045593546</v>
      </c>
      <c r="AM22" s="25" t="n">
        <v>-17</v>
      </c>
      <c r="AN22" s="25" t="n">
        <v>-15.98642049615322</v>
      </c>
      <c r="AO22" s="25" t="n">
        <v>-12.72306194439512</v>
      </c>
      <c r="AP22" s="25" t="n">
        <v>-7.209924344725691</v>
      </c>
      <c r="AQ22" s="25" t="n">
        <v>-1.631759112895</v>
      </c>
      <c r="AR22" s="25" t="n">
        <v>1.826682335346897</v>
      </c>
      <c r="AS22" s="25" t="n">
        <v>3.1654</v>
      </c>
      <c r="AT22" s="25" t="n">
        <v>2.384393881064308</v>
      </c>
      <c r="AU22" s="25" t="n">
        <v>-0.5163360214601784</v>
      </c>
      <c r="AV22" s="25" t="n">
        <v>-5.536789707573458</v>
      </c>
      <c r="AW22" s="25" t="n">
        <v>-10.86402345867041</v>
      </c>
      <c r="AX22" s="25" t="n">
        <v>-14.68509355614593</v>
      </c>
      <c r="AY22" s="25" t="n">
        <v>-17</v>
      </c>
      <c r="AZ22" s="25" t="n">
        <v>-17.80874279023263</v>
      </c>
      <c r="BA22" s="25" t="n">
        <v>-17.11132192684383</v>
      </c>
      <c r="BB22" s="25" t="n">
        <v>-14.90773740983357</v>
      </c>
      <c r="BC22" s="25" t="n">
        <v>-11.19798923920188</v>
      </c>
      <c r="BD22" s="25" t="n">
        <v>-5.982077414948747</v>
      </c>
      <c r="BE22" s="25" t="n">
        <v>0.7399980629258298</v>
      </c>
      <c r="BF22" s="25" t="n">
        <v>8.968237194421848</v>
      </c>
    </row>
    <row r="23">
      <c r="A23" s="7" t="n">
        <v>4000</v>
      </c>
      <c r="B23" s="7" t="inlineStr">
        <is>
          <t>路线1(N8-C1)</t>
        </is>
      </c>
      <c r="C23" s="20" t="n">
        <v>-17</v>
      </c>
      <c r="D23" s="29" t="n">
        <v>6.668015646928843</v>
      </c>
      <c r="E23" s="20" t="n">
        <v>-17</v>
      </c>
      <c r="F23" s="24" t="n">
        <v>9.432472107438016</v>
      </c>
      <c r="G23" s="20" t="n">
        <v>-17</v>
      </c>
      <c r="H23" s="24" t="n">
        <v>3.358733333333333</v>
      </c>
      <c r="I23" s="20" t="n">
        <v>-17</v>
      </c>
      <c r="J23" s="24" t="n">
        <v>10.63009049773756</v>
      </c>
      <c r="K23" s="14" t="inlineStr">
        <is>
          <t>通过二次样条插值→</t>
        </is>
      </c>
      <c r="L23" s="25" t="n">
        <v>-17</v>
      </c>
      <c r="M23" s="25" t="n">
        <v>-9.220482110675222</v>
      </c>
      <c r="N23" s="25" t="n">
        <v>-2.927275595573358</v>
      </c>
      <c r="O23" s="25" t="n">
        <v>1.879619545305592</v>
      </c>
      <c r="P23" s="25" t="n">
        <v>5.200203311961634</v>
      </c>
      <c r="Q23" s="25" t="n">
        <v>7.03447570439476</v>
      </c>
      <c r="R23" s="25" t="n">
        <v>7.382436722604974</v>
      </c>
      <c r="S23" s="25" t="n">
        <v>6.244086366592272</v>
      </c>
      <c r="T23" s="25" t="n">
        <v>3.619424636356664</v>
      </c>
      <c r="U23" s="25" t="n">
        <v>-0.4915484681018647</v>
      </c>
      <c r="V23" s="25" t="n">
        <v>-6.088832946783304</v>
      </c>
      <c r="W23" s="25" t="n">
        <v>-11.80230876674593</v>
      </c>
      <c r="X23" s="25" t="n">
        <v>-15.45096852861314</v>
      </c>
      <c r="Y23" s="25" t="n">
        <v>-17.00685059905958</v>
      </c>
      <c r="Z23" s="25" t="n">
        <v>-16.46995497808524</v>
      </c>
      <c r="AA23" s="25" t="n">
        <v>-13.84028166569013</v>
      </c>
      <c r="AB23" s="25" t="n">
        <v>-9.11783066187426</v>
      </c>
      <c r="AC23" s="25" t="n">
        <v>-2.336713990117477</v>
      </c>
      <c r="AD23" s="25" t="n">
        <v>3.842330518151107</v>
      </c>
      <c r="AE23" s="25" t="n">
        <v>7.747813712418351</v>
      </c>
      <c r="AF23" s="25" t="n">
        <v>9.379735592684252</v>
      </c>
      <c r="AG23" s="25" t="n">
        <v>8.73809615894881</v>
      </c>
      <c r="AH23" s="25" t="n">
        <v>5.82289541121202</v>
      </c>
      <c r="AI23" s="25" t="n">
        <v>0.6341333494738883</v>
      </c>
      <c r="AJ23" s="25" t="n">
        <v>-6.508973630740996</v>
      </c>
      <c r="AK23" s="25" t="n">
        <v>-12.27238762062021</v>
      </c>
      <c r="AL23" s="25" t="n">
        <v>-15.76939641037321</v>
      </c>
      <c r="AM23" s="25" t="n">
        <v>-17</v>
      </c>
      <c r="AN23" s="25" t="n">
        <v>-15.96419838950057</v>
      </c>
      <c r="AO23" s="25" t="n">
        <v>-12.66199157887495</v>
      </c>
      <c r="AP23" s="25" t="n">
        <v>-7.093379568123103</v>
      </c>
      <c r="AQ23" s="25" t="n">
        <v>-1.464157282973533</v>
      </c>
      <c r="AR23" s="25" t="n">
        <v>2.01988035084528</v>
      </c>
      <c r="AS23" s="25" t="n">
        <v>3.358733333333334</v>
      </c>
      <c r="AT23" s="25" t="n">
        <v>2.552401664490629</v>
      </c>
      <c r="AU23" s="25" t="n">
        <v>-0.3991146556828351</v>
      </c>
      <c r="AV23" s="25" t="n">
        <v>-5.495815627187055</v>
      </c>
      <c r="AW23" s="25" t="n">
        <v>-10.88692053339045</v>
      </c>
      <c r="AX23" s="25" t="n">
        <v>-14.72164865766143</v>
      </c>
      <c r="AY23" s="25" t="n">
        <v>-17</v>
      </c>
      <c r="AZ23" s="25" t="n">
        <v>-17.72197456040616</v>
      </c>
      <c r="BA23" s="25" t="n">
        <v>-16.8875723388799</v>
      </c>
      <c r="BB23" s="25" t="n">
        <v>-14.49679333542124</v>
      </c>
      <c r="BC23" s="25" t="n">
        <v>-10.54963755003015</v>
      </c>
      <c r="BD23" s="25" t="n">
        <v>-5.046104982706662</v>
      </c>
      <c r="BE23" s="25" t="n">
        <v>2.013804366549243</v>
      </c>
      <c r="BF23" s="25" t="n">
        <v>10.63009049773756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-17</v>
      </c>
      <c r="D24" s="29" t="n">
        <v>6.668015646928843</v>
      </c>
      <c r="E24" s="20" t="n">
        <v>-17</v>
      </c>
      <c r="F24" s="24" t="n">
        <v>9.432472107438016</v>
      </c>
      <c r="G24" s="20" t="n">
        <v>-17</v>
      </c>
      <c r="H24" s="24" t="n">
        <v>3.358733333333333</v>
      </c>
      <c r="I24" s="20" t="n">
        <v>-17</v>
      </c>
      <c r="J24" s="26" t="n">
        <v>9.056909154194223</v>
      </c>
      <c r="K24" s="14" t="inlineStr">
        <is>
          <t>通过二次样条插值→</t>
        </is>
      </c>
      <c r="L24" s="25" t="n">
        <v>-17</v>
      </c>
      <c r="M24" s="25" t="n">
        <v>-9.220495435272678</v>
      </c>
      <c r="N24" s="25" t="n">
        <v>-2.927297610125672</v>
      </c>
      <c r="O24" s="25" t="n">
        <v>1.879593475441009</v>
      </c>
      <c r="P24" s="25" t="n">
        <v>5.200177821427373</v>
      </c>
      <c r="Q24" s="25" t="n">
        <v>7.034455427833417</v>
      </c>
      <c r="R24" s="25" t="n">
        <v>7.38242629465914</v>
      </c>
      <c r="S24" s="25" t="n">
        <v>6.244090421904536</v>
      </c>
      <c r="T24" s="25" t="n">
        <v>3.619447809569621</v>
      </c>
      <c r="U24" s="25" t="n">
        <v>-0.4915015423456222</v>
      </c>
      <c r="V24" s="25" t="n">
        <v>-6.088757633841182</v>
      </c>
      <c r="W24" s="25" t="n">
        <v>-11.80221462556828</v>
      </c>
      <c r="X24" s="25" t="n">
        <v>-15.45088771203293</v>
      </c>
      <c r="Y24" s="25" t="n">
        <v>-17.00681554957497</v>
      </c>
      <c r="Z24" s="25" t="n">
        <v>-16.46999813819438</v>
      </c>
      <c r="AA24" s="25" t="n">
        <v>-13.84043547789117</v>
      </c>
      <c r="AB24" s="25" t="n">
        <v>-9.118127568665329</v>
      </c>
      <c r="AC24" s="25" t="n">
        <v>-2.337184696005759</v>
      </c>
      <c r="AD24" s="25" t="n">
        <v>3.841790871954265</v>
      </c>
      <c r="AE24" s="25" t="n">
        <v>7.747395146259233</v>
      </c>
      <c r="AF24" s="25" t="n">
        <v>9.379628126909143</v>
      </c>
      <c r="AG24" s="25" t="n">
        <v>8.738489813903993</v>
      </c>
      <c r="AH24" s="25" t="n">
        <v>5.82398020724378</v>
      </c>
      <c r="AI24" s="25" t="n">
        <v>0.6360993069285126</v>
      </c>
      <c r="AJ24" s="25" t="n">
        <v>-6.506027736043258</v>
      </c>
      <c r="AK24" s="25" t="n">
        <v>-12.26931601124215</v>
      </c>
      <c r="AL24" s="25" t="n">
        <v>-15.7673067658944</v>
      </c>
      <c r="AM24" s="25" t="n">
        <v>-17</v>
      </c>
      <c r="AN24" s="25" t="n">
        <v>-15.96739571355895</v>
      </c>
      <c r="AO24" s="25" t="n">
        <v>-12.66949390657125</v>
      </c>
      <c r="AP24" s="25" t="n">
        <v>-7.106294579036904</v>
      </c>
      <c r="AQ24" s="25" t="n">
        <v>-1.479614974679542</v>
      </c>
      <c r="AR24" s="25" t="n">
        <v>2.008727662777203</v>
      </c>
      <c r="AS24" s="25" t="n">
        <v>3.358733333333332</v>
      </c>
      <c r="AT24" s="25" t="n">
        <v>2.570402036988843</v>
      </c>
      <c r="AU24" s="25" t="n">
        <v>-0.356266226256265</v>
      </c>
      <c r="AV24" s="25" t="n">
        <v>-5.421271456401987</v>
      </c>
      <c r="AW24" s="25" t="n">
        <v>-10.79724599253246</v>
      </c>
      <c r="AX24" s="25" t="n">
        <v>-14.6568221737318</v>
      </c>
      <c r="AY24" s="25" t="n">
        <v>-17</v>
      </c>
      <c r="AZ24" s="25" t="n">
        <v>-17.82677947133708</v>
      </c>
      <c r="BA24" s="25" t="n">
        <v>-17.13716058774302</v>
      </c>
      <c r="BB24" s="25" t="n">
        <v>-14.93114334921783</v>
      </c>
      <c r="BC24" s="25" t="n">
        <v>-11.20872775576151</v>
      </c>
      <c r="BD24" s="25" t="n">
        <v>-5.969913807374066</v>
      </c>
      <c r="BE24" s="25" t="n">
        <v>0.7852984959445122</v>
      </c>
      <c r="BF24" s="25" t="n">
        <v>9.056909154194223</v>
      </c>
    </row>
    <row r="25">
      <c r="A25" s="7" t="n">
        <v>4000</v>
      </c>
      <c r="B25" s="7" t="inlineStr">
        <is>
          <t>路线3(N8-C3)</t>
        </is>
      </c>
      <c r="C25" s="20" t="n">
        <v>-17</v>
      </c>
      <c r="D25" s="29" t="n">
        <v>6.668015646928843</v>
      </c>
      <c r="E25" s="20" t="n">
        <v>-17</v>
      </c>
      <c r="F25" s="24" t="n">
        <v>9.432472107438016</v>
      </c>
      <c r="G25" s="20" t="n">
        <v>-17</v>
      </c>
      <c r="H25" s="24" t="n">
        <v>3.358733333333333</v>
      </c>
      <c r="I25" s="20" t="n">
        <v>-17</v>
      </c>
      <c r="J25" s="27" t="n">
        <v>4.706721437585202</v>
      </c>
      <c r="K25" s="14" t="inlineStr">
        <is>
          <t>通过二次样条插值→</t>
        </is>
      </c>
      <c r="L25" s="25" t="n">
        <v>-17</v>
      </c>
      <c r="M25" s="25" t="n">
        <v>-9.220532280675405</v>
      </c>
      <c r="N25" s="25" t="n">
        <v>-2.927358485138877</v>
      </c>
      <c r="O25" s="25" t="n">
        <v>1.879521386609581</v>
      </c>
      <c r="P25" s="25" t="n">
        <v>5.200107334569978</v>
      </c>
      <c r="Q25" s="25" t="n">
        <v>7.034399358742307</v>
      </c>
      <c r="R25" s="25" t="n">
        <v>7.382397459126569</v>
      </c>
      <c r="S25" s="25" t="n">
        <v>6.24410163572276</v>
      </c>
      <c r="T25" s="25" t="n">
        <v>3.619511888530889</v>
      </c>
      <c r="U25" s="25" t="n">
        <v>-0.491371782449054</v>
      </c>
      <c r="V25" s="25" t="n">
        <v>-6.088549377217062</v>
      </c>
      <c r="W25" s="25" t="n">
        <v>-11.80195430478813</v>
      </c>
      <c r="X25" s="25" t="n">
        <v>-15.45066423665551</v>
      </c>
      <c r="Y25" s="25" t="n">
        <v>-17.00671863014605</v>
      </c>
      <c r="Z25" s="25" t="n">
        <v>-16.47011748525974</v>
      </c>
      <c r="AA25" s="25" t="n">
        <v>-13.84086080199658</v>
      </c>
      <c r="AB25" s="25" t="n">
        <v>-9.11894858035657</v>
      </c>
      <c r="AC25" s="25" t="n">
        <v>-2.338486299906505</v>
      </c>
      <c r="AD25" s="25" t="n">
        <v>3.840298633143747</v>
      </c>
      <c r="AE25" s="25" t="n">
        <v>7.746237720021339</v>
      </c>
      <c r="AF25" s="25" t="n">
        <v>9.379330960726268</v>
      </c>
      <c r="AG25" s="25" t="n">
        <v>8.739578355258526</v>
      </c>
      <c r="AH25" s="25" t="n">
        <v>5.82697990361812</v>
      </c>
      <c r="AI25" s="25" t="n">
        <v>0.6415356058050499</v>
      </c>
      <c r="AJ25" s="25" t="n">
        <v>-6.497881698092121</v>
      </c>
      <c r="AK25" s="25" t="n">
        <v>-12.26082234492614</v>
      </c>
      <c r="AL25" s="25" t="n">
        <v>-15.7615284455621</v>
      </c>
      <c r="AM25" s="25" t="n">
        <v>-17</v>
      </c>
      <c r="AN25" s="25" t="n">
        <v>-15.97623700823984</v>
      </c>
      <c r="AO25" s="25" t="n">
        <v>-12.69023947028162</v>
      </c>
      <c r="AP25" s="25" t="n">
        <v>-7.142007386125339</v>
      </c>
      <c r="AQ25" s="25" t="n">
        <v>-1.522358845793056</v>
      </c>
      <c r="AR25" s="25" t="n">
        <v>1.977888060693165</v>
      </c>
      <c r="AS25" s="25" t="n">
        <v>3.358733333333333</v>
      </c>
      <c r="AT25" s="25" t="n">
        <v>2.620176972127441</v>
      </c>
      <c r="AU25" s="25" t="n">
        <v>-0.2377810229245103</v>
      </c>
      <c r="AV25" s="25" t="n">
        <v>-5.215140651822516</v>
      </c>
      <c r="AW25" s="25" t="n">
        <v>-10.54927643216737</v>
      </c>
      <c r="AX25" s="25" t="n">
        <v>-14.47756288155987</v>
      </c>
      <c r="AY25" s="25" t="n">
        <v>-17</v>
      </c>
      <c r="AZ25" s="25" t="n">
        <v>-18.11658778748777</v>
      </c>
      <c r="BA25" s="25" t="n">
        <v>-17.82732624402318</v>
      </c>
      <c r="BB25" s="25" t="n">
        <v>-16.13221536960623</v>
      </c>
      <c r="BC25" s="25" t="n">
        <v>-13.03125516423691</v>
      </c>
      <c r="BD25" s="25" t="n">
        <v>-8.524445627915236</v>
      </c>
      <c r="BE25" s="25" t="n">
        <v>-2.611786760641197</v>
      </c>
      <c r="BF25" s="25" t="n">
        <v>4.706721437585202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-17</v>
      </c>
      <c r="D26" s="29" t="n">
        <v>6.668015646928843</v>
      </c>
      <c r="E26" s="20" t="n">
        <v>-17</v>
      </c>
      <c r="F26" s="24" t="n">
        <v>9.432472107438016</v>
      </c>
      <c r="G26" s="20" t="n">
        <v>-17</v>
      </c>
      <c r="H26" s="24" t="n">
        <v>3.358733333333333</v>
      </c>
      <c r="I26" s="20" t="n">
        <v>-17</v>
      </c>
      <c r="J26" s="28" t="n">
        <v>8.962309407528439</v>
      </c>
      <c r="K26" s="14" t="inlineStr">
        <is>
          <t>通过二次样条插值→</t>
        </is>
      </c>
      <c r="L26" s="25" t="n">
        <v>-17</v>
      </c>
      <c r="M26" s="25" t="n">
        <v>-9.220496236517587</v>
      </c>
      <c r="N26" s="25" t="n">
        <v>-2.927298933921611</v>
      </c>
      <c r="O26" s="25" t="n">
        <v>1.879591907787925</v>
      </c>
      <c r="P26" s="25" t="n">
        <v>5.200176288611024</v>
      </c>
      <c r="Q26" s="25" t="n">
        <v>7.034454208547685</v>
      </c>
      <c r="R26" s="25" t="n">
        <v>7.382425667597905</v>
      </c>
      <c r="S26" s="25" t="n">
        <v>6.244090665761684</v>
      </c>
      <c r="T26" s="25" t="n">
        <v>3.619449203039029</v>
      </c>
      <c r="U26" s="25" t="n">
        <v>-0.4914987205700694</v>
      </c>
      <c r="V26" s="25" t="n">
        <v>-6.088753105065605</v>
      </c>
      <c r="W26" s="25" t="n">
        <v>-11.80220896459881</v>
      </c>
      <c r="X26" s="25" t="n">
        <v>-15.45088285230837</v>
      </c>
      <c r="Y26" s="25" t="n">
        <v>-17.00681344195248</v>
      </c>
      <c r="Z26" s="25" t="n">
        <v>-16.47000073353115</v>
      </c>
      <c r="AA26" s="25" t="n">
        <v>-13.84044472704436</v>
      </c>
      <c r="AB26" s="25" t="n">
        <v>-9.118145422492123</v>
      </c>
      <c r="AC26" s="25" t="n">
        <v>-2.337213000853112</v>
      </c>
      <c r="AD26" s="25" t="n">
        <v>3.841758421535424</v>
      </c>
      <c r="AE26" s="25" t="n">
        <v>7.747369976718049</v>
      </c>
      <c r="AF26" s="25" t="n">
        <v>9.379621664694762</v>
      </c>
      <c r="AG26" s="25" t="n">
        <v>8.738513485465562</v>
      </c>
      <c r="AH26" s="25" t="n">
        <v>5.824045439030447</v>
      </c>
      <c r="AI26" s="25" t="n">
        <v>0.6362175253894211</v>
      </c>
      <c r="AJ26" s="25" t="n">
        <v>-6.505850591244756</v>
      </c>
      <c r="AK26" s="25" t="n">
        <v>-12.26913130687211</v>
      </c>
      <c r="AL26" s="25" t="n">
        <v>-15.76718110979053</v>
      </c>
      <c r="AM26" s="25" t="n">
        <v>-17</v>
      </c>
      <c r="AN26" s="25" t="n">
        <v>-15.96758797750053</v>
      </c>
      <c r="AO26" s="25" t="n">
        <v>-12.66994504229212</v>
      </c>
      <c r="AP26" s="25" t="n">
        <v>-7.107071194374766</v>
      </c>
      <c r="AQ26" s="25" t="n">
        <v>-1.480544488448204</v>
      </c>
      <c r="AR26" s="25" t="n">
        <v>2.008057020787827</v>
      </c>
      <c r="AS26" s="25" t="n">
        <v>3.358733333333332</v>
      </c>
      <c r="AT26" s="25" t="n">
        <v>2.571484449188307</v>
      </c>
      <c r="AU26" s="25" t="n">
        <v>-0.3536896316472475</v>
      </c>
      <c r="AV26" s="25" t="n">
        <v>-5.416788909173327</v>
      </c>
      <c r="AW26" s="25" t="n">
        <v>-10.79185361429052</v>
      </c>
      <c r="AX26" s="25" t="n">
        <v>-14.65292397789941</v>
      </c>
      <c r="AY26" s="25" t="n">
        <v>-17</v>
      </c>
      <c r="AZ26" s="25" t="n">
        <v>-17.83308168059228</v>
      </c>
      <c r="BA26" s="25" t="n">
        <v>-17.15216901967625</v>
      </c>
      <c r="BB26" s="25" t="n">
        <v>-14.95726201725192</v>
      </c>
      <c r="BC26" s="25" t="n">
        <v>-11.24836067331929</v>
      </c>
      <c r="BD26" s="25" t="n">
        <v>-6.025464987878352</v>
      </c>
      <c r="BE26" s="25" t="n">
        <v>0.7114250390708907</v>
      </c>
      <c r="BF26" s="25" t="n">
        <v>8.962309407528439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-17</v>
      </c>
      <c r="D27" s="24" t="n">
        <v>6.884</v>
      </c>
      <c r="E27" s="20" t="n">
        <v>-17</v>
      </c>
      <c r="F27" s="24" t="n">
        <v>9.557840134297521</v>
      </c>
      <c r="G27" s="20" t="n">
        <v>-17</v>
      </c>
      <c r="H27" s="24" t="n">
        <v>3.552066666666666</v>
      </c>
      <c r="I27" s="20" t="n">
        <v>-17</v>
      </c>
      <c r="J27" s="24" t="n">
        <v>10.66382918552036</v>
      </c>
      <c r="K27" s="9" t="inlineStr">
        <is>
          <t>通过二次样条插值→</t>
        </is>
      </c>
      <c r="L27" s="25" t="n">
        <v>-17</v>
      </c>
      <c r="M27" s="25" t="n">
        <v>-9.151507039447321</v>
      </c>
      <c r="N27" s="25" t="n">
        <v>-2.802187153740665</v>
      </c>
      <c r="O27" s="25" t="n">
        <v>2.047959657119973</v>
      </c>
      <c r="P27" s="25" t="n">
        <v>5.398933393134595</v>
      </c>
      <c r="Q27" s="25" t="n">
        <v>7.250734054303193</v>
      </c>
      <c r="R27" s="25" t="n">
        <v>7.603361640625772</v>
      </c>
      <c r="S27" s="25" t="n">
        <v>6.456816152102329</v>
      </c>
      <c r="T27" s="25" t="n">
        <v>3.811097588732867</v>
      </c>
      <c r="U27" s="25" t="n">
        <v>-0.3337940494826164</v>
      </c>
      <c r="V27" s="25" t="n">
        <v>-5.977858762544122</v>
      </c>
      <c r="W27" s="25" t="n">
        <v>-11.74062249296067</v>
      </c>
      <c r="X27" s="25" t="n">
        <v>-15.42459592472623</v>
      </c>
      <c r="Y27" s="25" t="n">
        <v>-17.00160611789202</v>
      </c>
      <c r="Z27" s="25" t="n">
        <v>-16.47165307245803</v>
      </c>
      <c r="AA27" s="25" t="n">
        <v>-13.83473678842425</v>
      </c>
      <c r="AB27" s="25" t="n">
        <v>-9.090857265790694</v>
      </c>
      <c r="AC27" s="25" t="n">
        <v>-2.274333570677701</v>
      </c>
      <c r="AD27" s="25" t="n">
        <v>3.937947139527629</v>
      </c>
      <c r="AE27" s="25" t="n">
        <v>7.864350624928283</v>
      </c>
      <c r="AF27" s="25" t="n">
        <v>9.50487688552426</v>
      </c>
      <c r="AG27" s="25" t="n">
        <v>8.859525921315562</v>
      </c>
      <c r="AH27" s="25" t="n">
        <v>5.928297732302184</v>
      </c>
      <c r="AI27" s="25" t="n">
        <v>0.7111923184841302</v>
      </c>
      <c r="AJ27" s="25" t="n">
        <v>-6.470605115387554</v>
      </c>
      <c r="AK27" s="25" t="n">
        <v>-12.26249354191304</v>
      </c>
      <c r="AL27" s="25" t="n">
        <v>-15.77229183678385</v>
      </c>
      <c r="AM27" s="25" t="n">
        <v>-17</v>
      </c>
      <c r="AN27" s="25" t="n">
        <v>-15.94561803156148</v>
      </c>
      <c r="AO27" s="25" t="n">
        <v>-12.6091459314683</v>
      </c>
      <c r="AP27" s="25" t="n">
        <v>-6.990583699720442</v>
      </c>
      <c r="AQ27" s="25" t="n">
        <v>-1.312773238405085</v>
      </c>
      <c r="AR27" s="25" t="n">
        <v>2.201443550390619</v>
      </c>
      <c r="AS27" s="25" t="n">
        <v>3.552066666666666</v>
      </c>
      <c r="AT27" s="25" t="n">
        <v>2.739096110423055</v>
      </c>
      <c r="AU27" s="25" t="n">
        <v>-0.2374681183402121</v>
      </c>
      <c r="AV27" s="25" t="n">
        <v>-5.377626019623134</v>
      </c>
      <c r="AW27" s="25" t="n">
        <v>-10.81697073136018</v>
      </c>
      <c r="AX27" s="25" t="n">
        <v>-14.6910953914858</v>
      </c>
      <c r="AY27" s="25" t="n">
        <v>-17</v>
      </c>
      <c r="AZ27" s="25" t="n">
        <v>-17.74368455690278</v>
      </c>
      <c r="BA27" s="25" t="n">
        <v>-16.92214906219414</v>
      </c>
      <c r="BB27" s="25" t="n">
        <v>-14.53539351587408</v>
      </c>
      <c r="BC27" s="25" t="n">
        <v>-10.5834179179426</v>
      </c>
      <c r="BD27" s="25" t="n">
        <v>-5.066222268399702</v>
      </c>
      <c r="BE27" s="25" t="n">
        <v>2.016193432754619</v>
      </c>
      <c r="BF27" s="25" t="n">
        <v>10.66382918552036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-17</v>
      </c>
      <c r="D28" s="24" t="n">
        <v>6.884</v>
      </c>
      <c r="E28" s="20" t="n">
        <v>-17</v>
      </c>
      <c r="F28" s="24" t="n">
        <v>9.557840134297521</v>
      </c>
      <c r="G28" s="20" t="n">
        <v>-17</v>
      </c>
      <c r="H28" s="24" t="n">
        <v>3.552066666666666</v>
      </c>
      <c r="I28" s="20" t="n">
        <v>-17</v>
      </c>
      <c r="J28" s="26" t="n">
        <v>9.099795509919945</v>
      </c>
      <c r="K28" s="9" t="inlineStr">
        <is>
          <t>通过二次样条插值→</t>
        </is>
      </c>
      <c r="L28" s="25" t="n">
        <v>-17</v>
      </c>
      <c r="M28" s="25" t="n">
        <v>-9.151520286565473</v>
      </c>
      <c r="N28" s="25" t="n">
        <v>-2.802209040283695</v>
      </c>
      <c r="O28" s="25" t="n">
        <v>2.04793373884533</v>
      </c>
      <c r="P28" s="25" t="n">
        <v>5.39890805082161</v>
      </c>
      <c r="Q28" s="25" t="n">
        <v>7.250713895645137</v>
      </c>
      <c r="R28" s="25" t="n">
        <v>7.603351273315912</v>
      </c>
      <c r="S28" s="25" t="n">
        <v>6.456820183833937</v>
      </c>
      <c r="T28" s="25" t="n">
        <v>3.811120627199214</v>
      </c>
      <c r="U28" s="25" t="n">
        <v>-0.3337473965882616</v>
      </c>
      <c r="V28" s="25" t="n">
        <v>-5.977783887528487</v>
      </c>
      <c r="W28" s="25" t="n">
        <v>-11.74052889919113</v>
      </c>
      <c r="X28" s="25" t="n">
        <v>-15.42451557807485</v>
      </c>
      <c r="Y28" s="25" t="n">
        <v>-17.00157127221167</v>
      </c>
      <c r="Z28" s="25" t="n">
        <v>-16.47169598160161</v>
      </c>
      <c r="AA28" s="25" t="n">
        <v>-13.83488970624465</v>
      </c>
      <c r="AB28" s="25" t="n">
        <v>-9.091152446140789</v>
      </c>
      <c r="AC28" s="25" t="n">
        <v>-2.274801539525413</v>
      </c>
      <c r="AD28" s="25" t="n">
        <v>3.937410631242528</v>
      </c>
      <c r="AE28" s="25" t="n">
        <v>7.863934492629857</v>
      </c>
      <c r="AF28" s="25" t="n">
        <v>9.504770044636567</v>
      </c>
      <c r="AG28" s="25" t="n">
        <v>8.859917287262661</v>
      </c>
      <c r="AH28" s="25" t="n">
        <v>5.929376220508134</v>
      </c>
      <c r="AI28" s="25" t="n">
        <v>0.7131468443729947</v>
      </c>
      <c r="AJ28" s="25" t="n">
        <v>-6.467676350352964</v>
      </c>
      <c r="AK28" s="25" t="n">
        <v>-12.2594397931985</v>
      </c>
      <c r="AL28" s="25" t="n">
        <v>-15.77021434308085</v>
      </c>
      <c r="AM28" s="25" t="n">
        <v>-17</v>
      </c>
      <c r="AN28" s="25" t="n">
        <v>-15.94879676395595</v>
      </c>
      <c r="AO28" s="25" t="n">
        <v>-12.61660463494871</v>
      </c>
      <c r="AP28" s="25" t="n">
        <v>-7.00342361297827</v>
      </c>
      <c r="AQ28" s="25" t="n">
        <v>-1.328141047383029</v>
      </c>
      <c r="AR28" s="25" t="n">
        <v>2.190355712498616</v>
      </c>
      <c r="AS28" s="25" t="n">
        <v>3.552066666666667</v>
      </c>
      <c r="AT28" s="25" t="n">
        <v>2.756991815121124</v>
      </c>
      <c r="AU28" s="25" t="n">
        <v>-0.1948688421380158</v>
      </c>
      <c r="AV28" s="25" t="n">
        <v>-5.303515305110748</v>
      </c>
      <c r="AW28" s="25" t="n">
        <v>-10.72781762620702</v>
      </c>
      <c r="AX28" s="25" t="n">
        <v>-14.62664585783677</v>
      </c>
      <c r="AY28" s="25" t="n">
        <v>-17</v>
      </c>
      <c r="AZ28" s="25" t="n">
        <v>-17.84788005269671</v>
      </c>
      <c r="BA28" s="25" t="n">
        <v>-17.1702860159269</v>
      </c>
      <c r="BB28" s="25" t="n">
        <v>-14.96721788969057</v>
      </c>
      <c r="BC28" s="25" t="n">
        <v>-11.23867567398772</v>
      </c>
      <c r="BD28" s="25" t="n">
        <v>-5.984659368818354</v>
      </c>
      <c r="BE28" s="25" t="n">
        <v>0.794831025817536</v>
      </c>
      <c r="BF28" s="25" t="n">
        <v>9.099795509919945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-17</v>
      </c>
      <c r="D29" s="24" t="n">
        <v>6.884</v>
      </c>
      <c r="E29" s="20" t="n">
        <v>-17</v>
      </c>
      <c r="F29" s="24" t="n">
        <v>9.557840134297521</v>
      </c>
      <c r="G29" s="20" t="n">
        <v>-17</v>
      </c>
      <c r="H29" s="24" t="n">
        <v>3.552066666666666</v>
      </c>
      <c r="I29" s="20" t="n">
        <v>-17</v>
      </c>
      <c r="J29" s="27" t="n">
        <v>4.796241872166335</v>
      </c>
      <c r="K29" s="9" t="inlineStr">
        <is>
          <t>通过二次样条插值→</t>
        </is>
      </c>
      <c r="L29" s="25" t="n">
        <v>-17</v>
      </c>
      <c r="M29" s="25" t="n">
        <v>-9.151556736984922</v>
      </c>
      <c r="N29" s="25" t="n">
        <v>-2.802269262715829</v>
      </c>
      <c r="O29" s="25" t="n">
        <v>2.047862422807277</v>
      </c>
      <c r="P29" s="25" t="n">
        <v>5.398838319584399</v>
      </c>
      <c r="Q29" s="25" t="n">
        <v>7.25065842761554</v>
      </c>
      <c r="R29" s="25" t="n">
        <v>7.60332274690069</v>
      </c>
      <c r="S29" s="25" t="n">
        <v>6.456831277439854</v>
      </c>
      <c r="T29" s="25" t="n">
        <v>3.811184019233036</v>
      </c>
      <c r="U29" s="25" t="n">
        <v>-0.3336190277197719</v>
      </c>
      <c r="V29" s="25" t="n">
        <v>-5.977577863418565</v>
      </c>
      <c r="W29" s="25" t="n">
        <v>-11.74027136905372</v>
      </c>
      <c r="X29" s="25" t="n">
        <v>-15.42429449835689</v>
      </c>
      <c r="Y29" s="25" t="n">
        <v>-17.00147539176051</v>
      </c>
      <c r="Z29" s="25" t="n">
        <v>-16.4718140492646</v>
      </c>
      <c r="AA29" s="25" t="n">
        <v>-13.83531047086914</v>
      </c>
      <c r="AB29" s="25" t="n">
        <v>-9.09196465657414</v>
      </c>
      <c r="AC29" s="25" t="n">
        <v>-2.276089190212438</v>
      </c>
      <c r="AD29" s="25" t="n">
        <v>3.935934389254884</v>
      </c>
      <c r="AE29" s="25" t="n">
        <v>7.862789474018931</v>
      </c>
      <c r="AF29" s="25" t="n">
        <v>9.504476064079714</v>
      </c>
      <c r="AG29" s="25" t="n">
        <v>8.860994159437222</v>
      </c>
      <c r="AH29" s="25" t="n">
        <v>5.932343760091459</v>
      </c>
      <c r="AI29" s="25" t="n">
        <v>0.7185248660424275</v>
      </c>
      <c r="AJ29" s="25" t="n">
        <v>-6.459617638053254</v>
      </c>
      <c r="AK29" s="25" t="n">
        <v>-12.25103717911531</v>
      </c>
      <c r="AL29" s="25" t="n">
        <v>-15.76449796643089</v>
      </c>
      <c r="AM29" s="25" t="n">
        <v>-17</v>
      </c>
      <c r="AN29" s="25" t="n">
        <v>-15.95754327982264</v>
      </c>
      <c r="AO29" s="25" t="n">
        <v>-12.63712780589881</v>
      </c>
      <c r="AP29" s="25" t="n">
        <v>-7.038753578228514</v>
      </c>
      <c r="AQ29" s="25" t="n">
        <v>-1.37042670354447</v>
      </c>
      <c r="AR29" s="25" t="n">
        <v>2.15984671142059</v>
      </c>
      <c r="AS29" s="25" t="n">
        <v>3.552066666666666</v>
      </c>
      <c r="AT29" s="25" t="n">
        <v>2.806233162193757</v>
      </c>
      <c r="AU29" s="25" t="n">
        <v>-0.07765380199813521</v>
      </c>
      <c r="AV29" s="25" t="n">
        <v>-5.099594225909009</v>
      </c>
      <c r="AW29" s="25" t="n">
        <v>-10.48250630332159</v>
      </c>
      <c r="AX29" s="25" t="n">
        <v>-14.44930822801859</v>
      </c>
      <c r="AY29" s="25" t="n">
        <v>-17</v>
      </c>
      <c r="AZ29" s="25" t="n">
        <v>-18.13458161926583</v>
      </c>
      <c r="BA29" s="25" t="n">
        <v>-17.85305308581609</v>
      </c>
      <c r="BB29" s="25" t="n">
        <v>-16.15541439965077</v>
      </c>
      <c r="BC29" s="25" t="n">
        <v>-13.04166556076986</v>
      </c>
      <c r="BD29" s="25" t="n">
        <v>-8.511806569173377</v>
      </c>
      <c r="BE29" s="25" t="n">
        <v>-2.565837424861311</v>
      </c>
      <c r="BF29" s="25" t="n">
        <v>4.796241872166335</v>
      </c>
    </row>
    <row r="30">
      <c r="A30" s="5" t="n">
        <v>4100</v>
      </c>
      <c r="B30" s="5" t="inlineStr">
        <is>
          <t>路线4(N8-C4)</t>
        </is>
      </c>
      <c r="C30" s="20" t="n">
        <v>-17</v>
      </c>
      <c r="D30" s="24" t="n">
        <v>6.884</v>
      </c>
      <c r="E30" s="20" t="n">
        <v>-17</v>
      </c>
      <c r="F30" s="24" t="n">
        <v>9.557840134297521</v>
      </c>
      <c r="G30" s="20" t="n">
        <v>-17</v>
      </c>
      <c r="H30" s="24" t="n">
        <v>3.552066666666666</v>
      </c>
      <c r="I30" s="20" t="n">
        <v>-17</v>
      </c>
      <c r="J30" s="28" t="n">
        <v>8.956619366934589</v>
      </c>
      <c r="K30" s="9" t="inlineStr">
        <is>
          <t>通过二次样条插值→</t>
        </is>
      </c>
      <c r="L30" s="25" t="n">
        <v>-17</v>
      </c>
      <c r="M30" s="25" t="n">
        <v>-9.151521499244785</v>
      </c>
      <c r="N30" s="25" t="n">
        <v>-2.802211043840822</v>
      </c>
      <c r="O30" s="25" t="n">
        <v>2.047931366211891</v>
      </c>
      <c r="P30" s="25" t="n">
        <v>5.398905730913357</v>
      </c>
      <c r="Q30" s="25" t="n">
        <v>7.250712050263572</v>
      </c>
      <c r="R30" s="25" t="n">
        <v>7.603350324262536</v>
      </c>
      <c r="S30" s="25" t="n">
        <v>6.45682055291025</v>
      </c>
      <c r="T30" s="25" t="n">
        <v>3.811122736206713</v>
      </c>
      <c r="U30" s="25" t="n">
        <v>-0.3337431258480752</v>
      </c>
      <c r="V30" s="25" t="n">
        <v>-5.977777033254114</v>
      </c>
      <c r="W30" s="25" t="n">
        <v>-11.74052033134816</v>
      </c>
      <c r="X30" s="25" t="n">
        <v>-15.42450822291119</v>
      </c>
      <c r="Y30" s="25" t="n">
        <v>-17.00156808233783</v>
      </c>
      <c r="Z30" s="25" t="n">
        <v>-16.47169990962808</v>
      </c>
      <c r="AA30" s="25" t="n">
        <v>-13.83490370478193</v>
      </c>
      <c r="AB30" s="25" t="n">
        <v>-9.091179467799382</v>
      </c>
      <c r="AC30" s="25" t="n">
        <v>-2.274844378740261</v>
      </c>
      <c r="AD30" s="25" t="n">
        <v>3.937361517730371</v>
      </c>
      <c r="AE30" s="25" t="n">
        <v>7.863896398681881</v>
      </c>
      <c r="AF30" s="25" t="n">
        <v>9.504760264114283</v>
      </c>
      <c r="AG30" s="25" t="n">
        <v>8.859953114027563</v>
      </c>
      <c r="AH30" s="25" t="n">
        <v>5.929474948421728</v>
      </c>
      <c r="AI30" s="25" t="n">
        <v>0.7133257672967765</v>
      </c>
      <c r="AJ30" s="25" t="n">
        <v>-6.467408242774527</v>
      </c>
      <c r="AK30" s="25" t="n">
        <v>-12.25916024425438</v>
      </c>
      <c r="AL30" s="25" t="n">
        <v>-15.77002416332954</v>
      </c>
      <c r="AM30" s="25" t="n">
        <v>-17</v>
      </c>
      <c r="AN30" s="25" t="n">
        <v>-15.94908775426576</v>
      </c>
      <c r="AO30" s="25" t="n">
        <v>-12.61728742612684</v>
      </c>
      <c r="AP30" s="25" t="n">
        <v>-7.004599015583215</v>
      </c>
      <c r="AQ30" s="25" t="n">
        <v>-1.329547860835914</v>
      </c>
      <c r="AR30" s="25" t="n">
        <v>2.189340699914046</v>
      </c>
      <c r="AS30" s="25" t="n">
        <v>3.552066666666667</v>
      </c>
      <c r="AT30" s="25" t="n">
        <v>2.758630039421947</v>
      </c>
      <c r="AU30" s="25" t="n">
        <v>-0.1909691818201154</v>
      </c>
      <c r="AV30" s="25" t="n">
        <v>-5.296730997059518</v>
      </c>
      <c r="AW30" s="25" t="n">
        <v>-10.71965629443384</v>
      </c>
      <c r="AX30" s="25" t="n">
        <v>-14.62074596208067</v>
      </c>
      <c r="AY30" s="25" t="n">
        <v>-17</v>
      </c>
      <c r="AZ30" s="25" t="n">
        <v>-17.85741840819183</v>
      </c>
      <c r="BA30" s="25" t="n">
        <v>-17.19300118665617</v>
      </c>
      <c r="BB30" s="25" t="n">
        <v>-15.00674833539301</v>
      </c>
      <c r="BC30" s="25" t="n">
        <v>-11.29865985440235</v>
      </c>
      <c r="BD30" s="25" t="n">
        <v>-6.068735743684204</v>
      </c>
      <c r="BE30" s="25" t="n">
        <v>0.6830239967614444</v>
      </c>
      <c r="BF30" s="25" t="n">
        <v>8.956619366934589</v>
      </c>
    </row>
    <row r="31">
      <c r="A31" s="7" t="n">
        <v>4200</v>
      </c>
      <c r="B31" s="7" t="inlineStr">
        <is>
          <t>路线1(N8-C1)</t>
        </is>
      </c>
      <c r="C31" s="20" t="n">
        <v>-17</v>
      </c>
      <c r="D31" s="24" t="n">
        <v>7.112824390098241</v>
      </c>
      <c r="E31" s="20" t="n">
        <v>-17</v>
      </c>
      <c r="F31" s="24" t="n">
        <v>9.687404958677686</v>
      </c>
      <c r="G31" s="20" t="n">
        <v>-17</v>
      </c>
      <c r="H31" s="24" t="n">
        <v>3.745399999999999</v>
      </c>
      <c r="I31" s="20" t="n">
        <v>-17</v>
      </c>
      <c r="J31" s="24" t="n">
        <v>10.69539969834088</v>
      </c>
      <c r="K31" s="14" t="inlineStr">
        <is>
          <t>通过二次样条插值→</t>
        </is>
      </c>
      <c r="L31" s="25" t="n">
        <v>-17</v>
      </c>
      <c r="M31" s="25" t="n">
        <v>-9.078495262316448</v>
      </c>
      <c r="N31" s="25" t="n">
        <v>-2.669767727300375</v>
      </c>
      <c r="O31" s="25" t="n">
        <v>2.22618260504822</v>
      </c>
      <c r="P31" s="25" t="n">
        <v>5.60935573472934</v>
      </c>
      <c r="Q31" s="25" t="n">
        <v>7.479751661742983</v>
      </c>
      <c r="R31" s="25" t="n">
        <v>7.837370386089151</v>
      </c>
      <c r="S31" s="25" t="n">
        <v>6.682211907767835</v>
      </c>
      <c r="T31" s="25" t="n">
        <v>4.014276226779044</v>
      </c>
      <c r="U31" s="25" t="n">
        <v>-0.1664366568772255</v>
      </c>
      <c r="V31" s="25" t="n">
        <v>-5.859926743200974</v>
      </c>
      <c r="W31" s="25" t="n">
        <v>-11.67481836236959</v>
      </c>
      <c r="X31" s="25" t="n">
        <v>-15.39626861140014</v>
      </c>
      <c r="Y31" s="25" t="n">
        <v>-16.99588206845951</v>
      </c>
      <c r="Z31" s="25" t="n">
        <v>-16.4736587335477</v>
      </c>
      <c r="AA31" s="25" t="n">
        <v>-13.82959860666472</v>
      </c>
      <c r="AB31" s="25" t="n">
        <v>-9.06370168781055</v>
      </c>
      <c r="AC31" s="25" t="n">
        <v>-2.21050254072879</v>
      </c>
      <c r="AD31" s="25" t="n">
        <v>4.036302862581262</v>
      </c>
      <c r="AE31" s="25" t="n">
        <v>7.984520898684153</v>
      </c>
      <c r="AF31" s="25" t="n">
        <v>9.634151567579877</v>
      </c>
      <c r="AG31" s="25" t="n">
        <v>8.985194869268437</v>
      </c>
      <c r="AH31" s="25" t="n">
        <v>6.037650803749827</v>
      </c>
      <c r="AI31" s="25" t="n">
        <v>0.7915193710240569</v>
      </c>
      <c r="AJ31" s="25" t="n">
        <v>-6.430003379131708</v>
      </c>
      <c r="AK31" s="25" t="n">
        <v>-12.25131426015593</v>
      </c>
      <c r="AL31" s="25" t="n">
        <v>-15.77464646711203</v>
      </c>
      <c r="AM31" s="25" t="n">
        <v>-17</v>
      </c>
      <c r="AN31" s="25" t="n">
        <v>-15.92737485881984</v>
      </c>
      <c r="AO31" s="25" t="n">
        <v>-12.55677104357155</v>
      </c>
      <c r="AP31" s="25" t="n">
        <v>-6.888188554255142</v>
      </c>
      <c r="AQ31" s="25" t="n">
        <v>-1.161630830659809</v>
      </c>
      <c r="AR31" s="25" t="n">
        <v>2.382898687425237</v>
      </c>
      <c r="AS31" s="25" t="n">
        <v>3.745399999999998</v>
      </c>
      <c r="AT31" s="25" t="n">
        <v>2.925873107064473</v>
      </c>
      <c r="AU31" s="25" t="n">
        <v>-0.07568199138134268</v>
      </c>
      <c r="AV31" s="25" t="n">
        <v>-5.259265295337439</v>
      </c>
      <c r="AW31" s="25" t="n">
        <v>-10.74685631144078</v>
      </c>
      <c r="AX31" s="25" t="n">
        <v>-14.66043454632829</v>
      </c>
      <c r="AY31" s="25" t="n">
        <v>-17</v>
      </c>
      <c r="AZ31" s="25" t="n">
        <v>-17.76555267245589</v>
      </c>
      <c r="BA31" s="25" t="n">
        <v>-16.95709256369597</v>
      </c>
      <c r="BB31" s="25" t="n">
        <v>-14.57461967372023</v>
      </c>
      <c r="BC31" s="25" t="n">
        <v>-10.61813400252867</v>
      </c>
      <c r="BD31" s="25" t="n">
        <v>-5.087635550121303</v>
      </c>
      <c r="BE31" s="25" t="n">
        <v>2.016875683501882</v>
      </c>
      <c r="BF31" s="25" t="n">
        <v>10.69539969834088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-17</v>
      </c>
      <c r="D32" s="24" t="n">
        <v>7.112824390098241</v>
      </c>
      <c r="E32" s="20" t="n">
        <v>-17</v>
      </c>
      <c r="F32" s="24" t="n">
        <v>9.687404958677686</v>
      </c>
      <c r="G32" s="20" t="n">
        <v>-17</v>
      </c>
      <c r="H32" s="24" t="n">
        <v>3.745399999999999</v>
      </c>
      <c r="I32" s="20" t="n">
        <v>-17</v>
      </c>
      <c r="J32" s="26" t="n">
        <v>9.14173337974243</v>
      </c>
      <c r="K32" s="14" t="inlineStr">
        <is>
          <t>通过二次样条插值→</t>
        </is>
      </c>
      <c r="L32" s="25" t="n">
        <v>-17</v>
      </c>
      <c r="M32" s="25" t="n">
        <v>-9.078508421624724</v>
      </c>
      <c r="N32" s="25" t="n">
        <v>-2.66978946876622</v>
      </c>
      <c r="O32" s="25" t="n">
        <v>2.22615685857551</v>
      </c>
      <c r="P32" s="25" t="n">
        <v>5.609330560400469</v>
      </c>
      <c r="Q32" s="25" t="n">
        <v>7.479731636708655</v>
      </c>
      <c r="R32" s="25" t="n">
        <v>7.837360087500066</v>
      </c>
      <c r="S32" s="25" t="n">
        <v>6.6822159127747</v>
      </c>
      <c r="T32" s="25" t="n">
        <v>4.014299112532568</v>
      </c>
      <c r="U32" s="25" t="n">
        <v>-0.1663903132263442</v>
      </c>
      <c r="V32" s="25" t="n">
        <v>-5.859852364502027</v>
      </c>
      <c r="W32" s="25" t="n">
        <v>-11.6747253889959</v>
      </c>
      <c r="X32" s="25" t="n">
        <v>-15.39618879733473</v>
      </c>
      <c r="Y32" s="25" t="n">
        <v>-16.99584745375731</v>
      </c>
      <c r="Z32" s="25" t="n">
        <v>-16.47370135826363</v>
      </c>
      <c r="AA32" s="25" t="n">
        <v>-13.82975051085371</v>
      </c>
      <c r="AB32" s="25" t="n">
        <v>-9.063994911527537</v>
      </c>
      <c r="AC32" s="25" t="n">
        <v>-2.210967407597185</v>
      </c>
      <c r="AD32" s="25" t="n">
        <v>4.035769910596142</v>
      </c>
      <c r="AE32" s="25" t="n">
        <v>7.984107524761177</v>
      </c>
      <c r="AF32" s="25" t="n">
        <v>9.634045434897921</v>
      </c>
      <c r="AG32" s="25" t="n">
        <v>8.98558364100637</v>
      </c>
      <c r="AH32" s="25" t="n">
        <v>6.038722143086524</v>
      </c>
      <c r="AI32" s="25" t="n">
        <v>0.7934609411383882</v>
      </c>
      <c r="AJ32" s="25" t="n">
        <v>-6.427094027715362</v>
      </c>
      <c r="AK32" s="25" t="n">
        <v>-12.24828075352673</v>
      </c>
      <c r="AL32" s="25" t="n">
        <v>-15.77258274428828</v>
      </c>
      <c r="AM32" s="25" t="n">
        <v>-17</v>
      </c>
      <c r="AN32" s="25" t="n">
        <v>-15.93053252066189</v>
      </c>
      <c r="AO32" s="25" t="n">
        <v>-12.56418030627396</v>
      </c>
      <c r="AP32" s="25" t="n">
        <v>-6.900943356836205</v>
      </c>
      <c r="AQ32" s="25" t="n">
        <v>-1.176896772545958</v>
      </c>
      <c r="AR32" s="25" t="n">
        <v>2.371884346399444</v>
      </c>
      <c r="AS32" s="25" t="n">
        <v>3.745399999999997</v>
      </c>
      <c r="AT32" s="25" t="n">
        <v>2.943650188255704</v>
      </c>
      <c r="AU32" s="25" t="n">
        <v>-0.03336508883343825</v>
      </c>
      <c r="AV32" s="25" t="n">
        <v>-5.185645831267424</v>
      </c>
      <c r="AW32" s="25" t="n">
        <v>-10.65829416675309</v>
      </c>
      <c r="AX32" s="25" t="n">
        <v>-14.59641222299729</v>
      </c>
      <c r="AY32" s="25" t="n">
        <v>-17</v>
      </c>
      <c r="AZ32" s="25" t="n">
        <v>-17.86905749776124</v>
      </c>
      <c r="BA32" s="25" t="n">
        <v>-17.20358471628099</v>
      </c>
      <c r="BB32" s="25" t="n">
        <v>-15.00358165555926</v>
      </c>
      <c r="BC32" s="25" t="n">
        <v>-11.26904831559606</v>
      </c>
      <c r="BD32" s="25" t="n">
        <v>-5.999984696391377</v>
      </c>
      <c r="BE32" s="25" t="n">
        <v>0.8036092020547878</v>
      </c>
      <c r="BF32" s="25" t="n">
        <v>9.14173337974243</v>
      </c>
    </row>
    <row r="33">
      <c r="A33" s="7" t="n">
        <v>4200</v>
      </c>
      <c r="B33" s="7" t="inlineStr">
        <is>
          <t>路线3(N8-C3)</t>
        </is>
      </c>
      <c r="C33" s="20" t="n">
        <v>-17</v>
      </c>
      <c r="D33" s="24" t="n">
        <v>7.112824390098241</v>
      </c>
      <c r="E33" s="20" t="n">
        <v>-17</v>
      </c>
      <c r="F33" s="24" t="n">
        <v>9.687404958677686</v>
      </c>
      <c r="G33" s="20" t="n">
        <v>-17</v>
      </c>
      <c r="H33" s="24" t="n">
        <v>3.745399999999999</v>
      </c>
      <c r="I33" s="20" t="n">
        <v>-17</v>
      </c>
      <c r="J33" s="27" t="n">
        <v>4.882300766147574</v>
      </c>
      <c r="K33" s="14" t="inlineStr">
        <is>
          <t>通过二次样条插值→</t>
        </is>
      </c>
      <c r="L33" s="25" t="n">
        <v>-17</v>
      </c>
      <c r="M33" s="25" t="n">
        <v>-9.078544498346064</v>
      </c>
      <c r="N33" s="25" t="n">
        <v>-2.669849073784091</v>
      </c>
      <c r="O33" s="25" t="n">
        <v>2.226086273685927</v>
      </c>
      <c r="P33" s="25" t="n">
        <v>5.609261544063985</v>
      </c>
      <c r="Q33" s="25" t="n">
        <v>7.479676737350088</v>
      </c>
      <c r="R33" s="25" t="n">
        <v>7.837331853544234</v>
      </c>
      <c r="S33" s="25" t="n">
        <v>6.682226892646415</v>
      </c>
      <c r="T33" s="25" t="n">
        <v>4.014361854656645</v>
      </c>
      <c r="U33" s="25" t="n">
        <v>-0.1662632604250884</v>
      </c>
      <c r="V33" s="25" t="n">
        <v>-5.859648452598782</v>
      </c>
      <c r="W33" s="25" t="n">
        <v>-11.67447049911685</v>
      </c>
      <c r="X33" s="25" t="n">
        <v>-15.39596998417701</v>
      </c>
      <c r="Y33" s="25" t="n">
        <v>-16.99575255629464</v>
      </c>
      <c r="Z33" s="25" t="n">
        <v>-16.47381821546972</v>
      </c>
      <c r="AA33" s="25" t="n">
        <v>-13.83016696170226</v>
      </c>
      <c r="AB33" s="25" t="n">
        <v>-9.064798794992258</v>
      </c>
      <c r="AC33" s="25" t="n">
        <v>-2.212241856992471</v>
      </c>
      <c r="AD33" s="25" t="n">
        <v>4.034308803381731</v>
      </c>
      <c r="AE33" s="25" t="n">
        <v>7.98297424514506</v>
      </c>
      <c r="AF33" s="25" t="n">
        <v>9.633754468297521</v>
      </c>
      <c r="AG33" s="25" t="n">
        <v>8.98664947283911</v>
      </c>
      <c r="AH33" s="25" t="n">
        <v>6.041659258769824</v>
      </c>
      <c r="AI33" s="25" t="n">
        <v>0.7987838260896662</v>
      </c>
      <c r="AJ33" s="25" t="n">
        <v>-6.419117935192234</v>
      </c>
      <c r="AK33" s="25" t="n">
        <v>-12.23996428498049</v>
      </c>
      <c r="AL33" s="25" t="n">
        <v>-15.76692497324975</v>
      </c>
      <c r="AM33" s="25" t="n">
        <v>-17</v>
      </c>
      <c r="AN33" s="25" t="n">
        <v>-15.93918936523125</v>
      </c>
      <c r="AO33" s="25" t="n">
        <v>-12.58449306894348</v>
      </c>
      <c r="AP33" s="25" t="n">
        <v>-6.935911111136717</v>
      </c>
      <c r="AQ33" s="25" t="n">
        <v>-1.218748906410681</v>
      </c>
      <c r="AR33" s="25" t="n">
        <v>2.34168813063489</v>
      </c>
      <c r="AS33" s="25" t="n">
        <v>3.745399999999999</v>
      </c>
      <c r="AT33" s="25" t="n">
        <v>2.992386701684643</v>
      </c>
      <c r="AU33" s="25" t="n">
        <v>0.08264823568882029</v>
      </c>
      <c r="AV33" s="25" t="n">
        <v>-4.983815397987463</v>
      </c>
      <c r="AW33" s="25" t="n">
        <v>-10.41549783211098</v>
      </c>
      <c r="AX33" s="25" t="n">
        <v>-14.42089269944849</v>
      </c>
      <c r="AY33" s="25" t="n">
        <v>-17</v>
      </c>
      <c r="AZ33" s="25" t="n">
        <v>-18.1528197337655</v>
      </c>
      <c r="BA33" s="25" t="n">
        <v>-17.879351900745</v>
      </c>
      <c r="BB33" s="25" t="n">
        <v>-16.1795965009385</v>
      </c>
      <c r="BC33" s="25" t="n">
        <v>-13.05355353434599</v>
      </c>
      <c r="BD33" s="25" t="n">
        <v>-8.501223000967469</v>
      </c>
      <c r="BE33" s="25" t="n">
        <v>-2.52260490080295</v>
      </c>
      <c r="BF33" s="25" t="n">
        <v>4.882300766147574</v>
      </c>
    </row>
    <row r="34">
      <c r="A34" s="7" t="n">
        <v>4200</v>
      </c>
      <c r="B34" s="7" t="inlineStr">
        <is>
          <t>路线4(N8-C4)</t>
        </is>
      </c>
      <c r="C34" s="20" t="n">
        <v>-17</v>
      </c>
      <c r="D34" s="24" t="n">
        <v>7.112824390098241</v>
      </c>
      <c r="E34" s="20" t="n">
        <v>-17</v>
      </c>
      <c r="F34" s="24" t="n">
        <v>9.687404958677686</v>
      </c>
      <c r="G34" s="20" t="n">
        <v>-17</v>
      </c>
      <c r="H34" s="24" t="n">
        <v>3.745399999999999</v>
      </c>
      <c r="I34" s="20" t="n">
        <v>-17</v>
      </c>
      <c r="J34" s="28" t="n">
        <v>8.951167072640295</v>
      </c>
      <c r="K34" s="14" t="inlineStr">
        <is>
          <t>通过二次样条插值→</t>
        </is>
      </c>
      <c r="L34" s="25" t="n">
        <v>-17</v>
      </c>
      <c r="M34" s="25" t="n">
        <v>-9.07851003569124</v>
      </c>
      <c r="N34" s="25" t="n">
        <v>-2.669792135484812</v>
      </c>
      <c r="O34" s="25" t="n">
        <v>2.226153700619282</v>
      </c>
      <c r="P34" s="25" t="n">
        <v>5.609327472621045</v>
      </c>
      <c r="Q34" s="25" t="n">
        <v>7.479729180520476</v>
      </c>
      <c r="R34" s="25" t="n">
        <v>7.837358824317576</v>
      </c>
      <c r="S34" s="25" t="n">
        <v>6.682216404012335</v>
      </c>
      <c r="T34" s="25" t="n">
        <v>4.014301919604769</v>
      </c>
      <c r="U34" s="25" t="n">
        <v>-0.1663846289051332</v>
      </c>
      <c r="V34" s="25" t="n">
        <v>-5.859843241517371</v>
      </c>
      <c r="W34" s="25" t="n">
        <v>-11.67471398526508</v>
      </c>
      <c r="X34" s="25" t="n">
        <v>-15.39617900767042</v>
      </c>
      <c r="Y34" s="25" t="n">
        <v>-16.9958432080606</v>
      </c>
      <c r="Z34" s="25" t="n">
        <v>-16.4737065864356</v>
      </c>
      <c r="AA34" s="25" t="n">
        <v>-13.82976914279545</v>
      </c>
      <c r="AB34" s="25" t="n">
        <v>-9.064030877140118</v>
      </c>
      <c r="AC34" s="25" t="n">
        <v>-2.21102442625128</v>
      </c>
      <c r="AD34" s="25" t="n">
        <v>4.035704540902246</v>
      </c>
      <c r="AE34" s="25" t="n">
        <v>7.984056822019534</v>
      </c>
      <c r="AF34" s="25" t="n">
        <v>9.63403241710059</v>
      </c>
      <c r="AG34" s="25" t="n">
        <v>8.985631326145398</v>
      </c>
      <c r="AH34" s="25" t="n">
        <v>6.03885354915397</v>
      </c>
      <c r="AI34" s="25" t="n">
        <v>0.7936990861263062</v>
      </c>
      <c r="AJ34" s="25" t="n">
        <v>-6.426737178661713</v>
      </c>
      <c r="AK34" s="25" t="n">
        <v>-12.24790867610639</v>
      </c>
      <c r="AL34" s="25" t="n">
        <v>-15.77232961655248</v>
      </c>
      <c r="AM34" s="25" t="n">
        <v>-17</v>
      </c>
      <c r="AN34" s="25" t="n">
        <v>-15.93091982644893</v>
      </c>
      <c r="AO34" s="25" t="n">
        <v>-12.56508909589927</v>
      </c>
      <c r="AP34" s="25" t="n">
        <v>-6.902507808351044</v>
      </c>
      <c r="AQ34" s="25" t="n">
        <v>-1.178769230058134</v>
      </c>
      <c r="AR34" s="25" t="n">
        <v>2.370533372725546</v>
      </c>
      <c r="AS34" s="25" t="n">
        <v>3.745399999999998</v>
      </c>
      <c r="AT34" s="25" t="n">
        <v>2.94583065176522</v>
      </c>
      <c r="AU34" s="25" t="n">
        <v>-0.0281746719787872</v>
      </c>
      <c r="AV34" s="25" t="n">
        <v>-5.176615971232023</v>
      </c>
      <c r="AW34" s="25" t="n">
        <v>-10.64743149910037</v>
      </c>
      <c r="AX34" s="25" t="n">
        <v>-14.58855950868969</v>
      </c>
      <c r="AY34" s="25" t="n">
        <v>-17</v>
      </c>
      <c r="AZ34" s="25" t="n">
        <v>-17.88175297303129</v>
      </c>
      <c r="BA34" s="25" t="n">
        <v>-17.23381842778357</v>
      </c>
      <c r="BB34" s="25" t="n">
        <v>-15.05619636425683</v>
      </c>
      <c r="BC34" s="25" t="n">
        <v>-11.34888678245107</v>
      </c>
      <c r="BD34" s="25" t="n">
        <v>-6.1118896823663</v>
      </c>
      <c r="BE34" s="25" t="n">
        <v>0.6547949359974892</v>
      </c>
      <c r="BF34" s="25" t="n">
        <v>8.951167072640295</v>
      </c>
    </row>
    <row r="35">
      <c r="A35" s="5" t="n">
        <v>4300</v>
      </c>
      <c r="B35" s="5" t="inlineStr">
        <is>
          <t>路线1(N8-C1)</t>
        </is>
      </c>
      <c r="C35" s="20" t="n">
        <v>-17</v>
      </c>
      <c r="D35" s="24" t="n">
        <v>7.354488817223565</v>
      </c>
      <c r="E35" s="20" t="n">
        <v>-17</v>
      </c>
      <c r="F35" s="24" t="n">
        <v>9.821166580578513</v>
      </c>
      <c r="G35" s="20" t="n">
        <v>-17</v>
      </c>
      <c r="H35" s="24" t="n">
        <v>3.938733333333333</v>
      </c>
      <c r="I35" s="20" t="n">
        <v>-17</v>
      </c>
      <c r="J35" s="24" t="n">
        <v>10.7248020361991</v>
      </c>
      <c r="K35" s="9" t="inlineStr">
        <is>
          <t>通过二次样条插值→</t>
        </is>
      </c>
      <c r="L35" s="25" t="n">
        <v>-17</v>
      </c>
      <c r="M35" s="25" t="n">
        <v>-9.001446779282601</v>
      </c>
      <c r="N35" s="25" t="n">
        <v>-2.530017316252485</v>
      </c>
      <c r="O35" s="25" t="n">
        <v>2.414288389090341</v>
      </c>
      <c r="P35" s="25" t="n">
        <v>5.831470336745887</v>
      </c>
      <c r="Q35" s="25" t="n">
        <v>7.721528526714148</v>
      </c>
      <c r="R35" s="25" t="n">
        <v>8.084462958995118</v>
      </c>
      <c r="S35" s="25" t="n">
        <v>6.920273633588803</v>
      </c>
      <c r="T35" s="25" t="n">
        <v>4.228960550495207</v>
      </c>
      <c r="U35" s="25" t="n">
        <v>0.01052370971432026</v>
      </c>
      <c r="V35" s="25" t="n">
        <v>-5.73503688875385</v>
      </c>
      <c r="W35" s="25" t="n">
        <v>-11.60489637497266</v>
      </c>
      <c r="X35" s="25" t="n">
        <v>-15.36598658863482</v>
      </c>
      <c r="Y35" s="25" t="n">
        <v>-16.98967845076201</v>
      </c>
      <c r="Z35" s="25" t="n">
        <v>-16.47597196135424</v>
      </c>
      <c r="AA35" s="25" t="n">
        <v>-13.82486712041151</v>
      </c>
      <c r="AB35" s="25" t="n">
        <v>-9.036363927933824</v>
      </c>
      <c r="AC35" s="25" t="n">
        <v>-2.145220900270734</v>
      </c>
      <c r="AD35" s="25" t="n">
        <v>4.137397687312018</v>
      </c>
      <c r="AE35" s="25" t="n">
        <v>8.108324533685964</v>
      </c>
      <c r="AF35" s="25" t="n">
        <v>9.767559638851102</v>
      </c>
      <c r="AG35" s="25" t="n">
        <v>9.115103002807432</v>
      </c>
      <c r="AH35" s="25" t="n">
        <v>6.150954625554951</v>
      </c>
      <c r="AI35" s="25" t="n">
        <v>0.8751145070936648</v>
      </c>
      <c r="AJ35" s="25" t="n">
        <v>-6.387168421973474</v>
      </c>
      <c r="AK35" s="25" t="n">
        <v>-12.23884977534891</v>
      </c>
      <c r="AL35" s="25" t="n">
        <v>-15.77646030135775</v>
      </c>
      <c r="AM35" s="25" t="n">
        <v>-17</v>
      </c>
      <c r="AN35" s="25" t="n">
        <v>-15.90946887127565</v>
      </c>
      <c r="AO35" s="25" t="n">
        <v>-12.50486691518473</v>
      </c>
      <c r="AP35" s="25" t="n">
        <v>-6.786194131727204</v>
      </c>
      <c r="AQ35" s="25" t="n">
        <v>-1.01073005973771</v>
      </c>
      <c r="AR35" s="25" t="n">
        <v>2.564245761949134</v>
      </c>
      <c r="AS35" s="25" t="n">
        <v>3.938733333333333</v>
      </c>
      <c r="AT35" s="25" t="n">
        <v>3.112732654414883</v>
      </c>
      <c r="AU35" s="25" t="n">
        <v>0.08624372519378376</v>
      </c>
      <c r="AV35" s="25" t="n">
        <v>-5.140733454329961</v>
      </c>
      <c r="AW35" s="25" t="n">
        <v>-10.67657727363224</v>
      </c>
      <c r="AX35" s="25" t="n">
        <v>-14.62966612218891</v>
      </c>
      <c r="AY35" s="25" t="n">
        <v>-17</v>
      </c>
      <c r="AZ35" s="25" t="n">
        <v>-17.78757890706548</v>
      </c>
      <c r="BA35" s="25" t="n">
        <v>-16.99240284338537</v>
      </c>
      <c r="BB35" s="25" t="n">
        <v>-14.61447180895967</v>
      </c>
      <c r="BC35" s="25" t="n">
        <v>-10.65378580378837</v>
      </c>
      <c r="BD35" s="25" t="n">
        <v>-5.110344827871476</v>
      </c>
      <c r="BE35" s="25" t="n">
        <v>2.015851118791013</v>
      </c>
      <c r="BF35" s="25" t="n">
        <v>10.7248020361991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-17</v>
      </c>
      <c r="D36" s="24" t="n">
        <v>7.354488817223565</v>
      </c>
      <c r="E36" s="20" t="n">
        <v>-17</v>
      </c>
      <c r="F36" s="24" t="n">
        <v>9.821166580578513</v>
      </c>
      <c r="G36" s="20" t="n">
        <v>-17</v>
      </c>
      <c r="H36" s="24" t="n">
        <v>3.938733333333333</v>
      </c>
      <c r="I36" s="20" t="n">
        <v>-17</v>
      </c>
      <c r="J36" s="26" t="n">
        <v>9.18272276366168</v>
      </c>
      <c r="K36" s="9" t="inlineStr">
        <is>
          <t>通过二次样条插值→</t>
        </is>
      </c>
      <c r="L36" s="25" t="n">
        <v>-17</v>
      </c>
      <c r="M36" s="25" t="n">
        <v>-9.001459840450423</v>
      </c>
      <c r="N36" s="25" t="n">
        <v>-2.530038895573239</v>
      </c>
      <c r="O36" s="25" t="n">
        <v>2.414262834631554</v>
      </c>
      <c r="P36" s="25" t="n">
        <v>5.831445350163962</v>
      </c>
      <c r="Q36" s="25" t="n">
        <v>7.72150865102398</v>
      </c>
      <c r="R36" s="25" t="n">
        <v>8.084452737211604</v>
      </c>
      <c r="S36" s="25" t="n">
        <v>6.920277608726837</v>
      </c>
      <c r="T36" s="25" t="n">
        <v>4.228983265569685</v>
      </c>
      <c r="U36" s="25" t="n">
        <v>0.01056970774013877</v>
      </c>
      <c r="V36" s="25" t="n">
        <v>-5.734963064761798</v>
      </c>
      <c r="W36" s="25" t="n">
        <v>-11.6048040949826</v>
      </c>
      <c r="X36" s="25" t="n">
        <v>-15.36590736981258</v>
      </c>
      <c r="Y36" s="25" t="n">
        <v>-16.98964409421187</v>
      </c>
      <c r="Z36" s="25" t="n">
        <v>-16.47601426818046</v>
      </c>
      <c r="AA36" s="25" t="n">
        <v>-13.82501789171836</v>
      </c>
      <c r="AB36" s="25" t="n">
        <v>-9.036654964825576</v>
      </c>
      <c r="AC36" s="25" t="n">
        <v>-2.145682300221068</v>
      </c>
      <c r="AD36" s="25" t="n">
        <v>4.136868710015113</v>
      </c>
      <c r="AE36" s="25" t="n">
        <v>8.107914242653205</v>
      </c>
      <c r="AF36" s="25" t="n">
        <v>9.767454297693213</v>
      </c>
      <c r="AG36" s="25" t="n">
        <v>9.115488875135133</v>
      </c>
      <c r="AH36" s="25" t="n">
        <v>6.152017974978962</v>
      </c>
      <c r="AI36" s="25" t="n">
        <v>0.8770415972247019</v>
      </c>
      <c r="AJ36" s="25" t="n">
        <v>-6.384280768130444</v>
      </c>
      <c r="AK36" s="25" t="n">
        <v>-12.23583889222683</v>
      </c>
      <c r="AL36" s="25" t="n">
        <v>-15.77441196951669</v>
      </c>
      <c r="AM36" s="25" t="n">
        <v>-17</v>
      </c>
      <c r="AN36" s="25" t="n">
        <v>-15.91260298367677</v>
      </c>
      <c r="AO36" s="25" t="n">
        <v>-12.512220920547</v>
      </c>
      <c r="AP36" s="25" t="n">
        <v>-6.798853810610701</v>
      </c>
      <c r="AQ36" s="25" t="n">
        <v>-1.025882150168316</v>
      </c>
      <c r="AR36" s="25" t="n">
        <v>2.553313564479696</v>
      </c>
      <c r="AS36" s="25" t="n">
        <v>3.938733333333333</v>
      </c>
      <c r="AT36" s="25" t="n">
        <v>3.130377156392593</v>
      </c>
      <c r="AU36" s="25" t="n">
        <v>0.1282450336574801</v>
      </c>
      <c r="AV36" s="25" t="n">
        <v>-5.067663034872007</v>
      </c>
      <c r="AW36" s="25" t="n">
        <v>-10.58867561417068</v>
      </c>
      <c r="AX36" s="25" t="n">
        <v>-14.56612126921334</v>
      </c>
      <c r="AY36" s="25" t="n">
        <v>-17</v>
      </c>
      <c r="AZ36" s="25" t="n">
        <v>-17.89031180653064</v>
      </c>
      <c r="BA36" s="25" t="n">
        <v>-17.23705668880527</v>
      </c>
      <c r="BB36" s="25" t="n">
        <v>-15.04023464682391</v>
      </c>
      <c r="BC36" s="25" t="n">
        <v>-11.29984568058652</v>
      </c>
      <c r="BD36" s="25" t="n">
        <v>-6.01588979009313</v>
      </c>
      <c r="BE36" s="25" t="n">
        <v>0.8116330246562704</v>
      </c>
      <c r="BF36" s="25" t="n">
        <v>9.18272276366168</v>
      </c>
    </row>
    <row r="37">
      <c r="A37" s="5" t="n">
        <v>4300</v>
      </c>
      <c r="B37" s="5" t="inlineStr">
        <is>
          <t>路线3(N8-C3)</t>
        </is>
      </c>
      <c r="C37" s="20" t="n">
        <v>-17</v>
      </c>
      <c r="D37" s="24" t="n">
        <v>7.354488817223565</v>
      </c>
      <c r="E37" s="20" t="n">
        <v>-17</v>
      </c>
      <c r="F37" s="24" t="n">
        <v>9.821166580578513</v>
      </c>
      <c r="G37" s="20" t="n">
        <v>-17</v>
      </c>
      <c r="H37" s="24" t="n">
        <v>3.938733333333333</v>
      </c>
      <c r="I37" s="20" t="n">
        <v>-17</v>
      </c>
      <c r="J37" s="27" t="n">
        <v>4.964898119528915</v>
      </c>
      <c r="K37" s="9" t="inlineStr">
        <is>
          <t>通过二次样条插值→</t>
        </is>
      </c>
      <c r="L37" s="25" t="n">
        <v>-17</v>
      </c>
      <c r="M37" s="25" t="n">
        <v>-9.001495564758839</v>
      </c>
      <c r="N37" s="25" t="n">
        <v>-2.530097918343665</v>
      </c>
      <c r="O37" s="25" t="n">
        <v>2.414192939245524</v>
      </c>
      <c r="P37" s="25" t="n">
        <v>5.831377008008732</v>
      </c>
      <c r="Q37" s="25" t="n">
        <v>7.721454287945956</v>
      </c>
      <c r="R37" s="25" t="n">
        <v>8.084424779057194</v>
      </c>
      <c r="S37" s="25" t="n">
        <v>6.920288481342443</v>
      </c>
      <c r="T37" s="25" t="n">
        <v>4.229045394801711</v>
      </c>
      <c r="U37" s="25" t="n">
        <v>0.01069551943499292</v>
      </c>
      <c r="V37" s="25" t="n">
        <v>-5.734761144757709</v>
      </c>
      <c r="W37" s="25" t="n">
        <v>-11.60455169497749</v>
      </c>
      <c r="X37" s="25" t="n">
        <v>-15.36569069411588</v>
      </c>
      <c r="Y37" s="25" t="n">
        <v>-16.98955012374842</v>
      </c>
      <c r="Z37" s="25" t="n">
        <v>-16.47612998387511</v>
      </c>
      <c r="AA37" s="25" t="n">
        <v>-13.82543027449594</v>
      </c>
      <c r="AB37" s="25" t="n">
        <v>-9.037450995610913</v>
      </c>
      <c r="AC37" s="25" t="n">
        <v>-2.14694430024661</v>
      </c>
      <c r="AD37" s="25" t="n">
        <v>4.135421875524292</v>
      </c>
      <c r="AE37" s="25" t="n">
        <v>8.106792033399724</v>
      </c>
      <c r="AF37" s="25" t="n">
        <v>9.767166173379689</v>
      </c>
      <c r="AG37" s="25" t="n">
        <v>9.116544295464184</v>
      </c>
      <c r="AH37" s="25" t="n">
        <v>6.154926399653204</v>
      </c>
      <c r="AI37" s="25" t="n">
        <v>0.8823124859467608</v>
      </c>
      <c r="AJ37" s="25" t="n">
        <v>-6.376382589509059</v>
      </c>
      <c r="AK37" s="25" t="n">
        <v>-12.2276036625217</v>
      </c>
      <c r="AL37" s="25" t="n">
        <v>-15.76880946601869</v>
      </c>
      <c r="AM37" s="25" t="n">
        <v>-17</v>
      </c>
      <c r="AN37" s="25" t="n">
        <v>-15.92117526446565</v>
      </c>
      <c r="AO37" s="25" t="n">
        <v>-12.53233525941563</v>
      </c>
      <c r="AP37" s="25" t="n">
        <v>-6.833479984849954</v>
      </c>
      <c r="AQ37" s="25" t="n">
        <v>-1.067325454391692</v>
      </c>
      <c r="AR37" s="25" t="n">
        <v>2.523412318336071</v>
      </c>
      <c r="AS37" s="25" t="n">
        <v>3.938733333333333</v>
      </c>
      <c r="AT37" s="25" t="n">
        <v>3.178637590600094</v>
      </c>
      <c r="AU37" s="25" t="n">
        <v>0.2431250901363544</v>
      </c>
      <c r="AV37" s="25" t="n">
        <v>-4.867804168057884</v>
      </c>
      <c r="AW37" s="25" t="n">
        <v>-10.34825101853556</v>
      </c>
      <c r="AX37" s="25" t="n">
        <v>-14.3923162958496</v>
      </c>
      <c r="AY37" s="25" t="n">
        <v>-17</v>
      </c>
      <c r="AZ37" s="25" t="n">
        <v>-18.17130213098677</v>
      </c>
      <c r="BA37" s="25" t="n">
        <v>-17.90622268880991</v>
      </c>
      <c r="BB37" s="25" t="n">
        <v>-16.20476167346941</v>
      </c>
      <c r="BC37" s="25" t="n">
        <v>-13.06691908496528</v>
      </c>
      <c r="BD37" s="25" t="n">
        <v>-8.492694923297515</v>
      </c>
      <c r="BE37" s="25" t="n">
        <v>-2.482089188466118</v>
      </c>
      <c r="BF37" s="25" t="n">
        <v>4.964898119528915</v>
      </c>
    </row>
    <row r="38">
      <c r="A38" s="5" t="n">
        <v>4300</v>
      </c>
      <c r="B38" s="5" t="inlineStr">
        <is>
          <t>路线4(N8-C4)</t>
        </is>
      </c>
      <c r="C38" s="20" t="n">
        <v>-17</v>
      </c>
      <c r="D38" s="24" t="n">
        <v>7.354488817223565</v>
      </c>
      <c r="E38" s="20" t="n">
        <v>-17</v>
      </c>
      <c r="F38" s="24" t="n">
        <v>9.821166580578513</v>
      </c>
      <c r="G38" s="20" t="n">
        <v>-17</v>
      </c>
      <c r="H38" s="24" t="n">
        <v>3.938733333333333</v>
      </c>
      <c r="I38" s="20" t="n">
        <v>-17</v>
      </c>
      <c r="J38" s="28" t="n">
        <v>8.945952524645556</v>
      </c>
      <c r="K38" s="9" t="inlineStr">
        <is>
          <t>通过二次样条插值→</t>
        </is>
      </c>
      <c r="L38" s="25" t="n">
        <v>-17</v>
      </c>
      <c r="M38" s="25" t="n">
        <v>-9.001461845856944</v>
      </c>
      <c r="N38" s="25" t="n">
        <v>-2.530042208853579</v>
      </c>
      <c r="O38" s="25" t="n">
        <v>2.4142589110101</v>
      </c>
      <c r="P38" s="25" t="n">
        <v>5.831441513734096</v>
      </c>
      <c r="Q38" s="25" t="n">
        <v>7.721505599318405</v>
      </c>
      <c r="R38" s="25" t="n">
        <v>8.084451167763021</v>
      </c>
      <c r="S38" s="25" t="n">
        <v>6.920278219067953</v>
      </c>
      <c r="T38" s="25" t="n">
        <v>4.228986753233198</v>
      </c>
      <c r="U38" s="25" t="n">
        <v>0.01057677025875314</v>
      </c>
      <c r="V38" s="25" t="n">
        <v>-5.734951729855378</v>
      </c>
      <c r="W38" s="25" t="n">
        <v>-11.60478992634957</v>
      </c>
      <c r="X38" s="25" t="n">
        <v>-15.36589520658607</v>
      </c>
      <c r="Y38" s="25" t="n">
        <v>-16.9896388191208</v>
      </c>
      <c r="Z38" s="25" t="n">
        <v>-16.47602076395375</v>
      </c>
      <c r="AA38" s="25" t="n">
        <v>-13.82504104108493</v>
      </c>
      <c r="AB38" s="25" t="n">
        <v>-9.036699650514338</v>
      </c>
      <c r="AC38" s="25" t="n">
        <v>-2.145753143386181</v>
      </c>
      <c r="AD38" s="25" t="n">
        <v>4.136787491051048</v>
      </c>
      <c r="AE38" s="25" t="n">
        <v>8.107851246730998</v>
      </c>
      <c r="AF38" s="25" t="n">
        <v>9.767438123653669</v>
      </c>
      <c r="AG38" s="25" t="n">
        <v>9.115548121819062</v>
      </c>
      <c r="AH38" s="25" t="n">
        <v>6.152181241227176</v>
      </c>
      <c r="AI38" s="25" t="n">
        <v>0.8773374818780084</v>
      </c>
      <c r="AJ38" s="25" t="n">
        <v>-6.383837398906318</v>
      </c>
      <c r="AK38" s="25" t="n">
        <v>-12.23537660242815</v>
      </c>
      <c r="AL38" s="25" t="n">
        <v>-15.77409746945938</v>
      </c>
      <c r="AM38" s="25" t="n">
        <v>-17</v>
      </c>
      <c r="AN38" s="25" t="n">
        <v>-15.91308419405002</v>
      </c>
      <c r="AO38" s="25" t="n">
        <v>-12.51335005160943</v>
      </c>
      <c r="AP38" s="25" t="n">
        <v>-6.800797572678251</v>
      </c>
      <c r="AQ38" s="25" t="n">
        <v>-1.028208596114862</v>
      </c>
      <c r="AR38" s="25" t="n">
        <v>2.551635039222332</v>
      </c>
      <c r="AS38" s="25" t="n">
        <v>3.938733333333332</v>
      </c>
      <c r="AT38" s="25" t="n">
        <v>3.133086286218137</v>
      </c>
      <c r="AU38" s="25" t="n">
        <v>0.1346938978767422</v>
      </c>
      <c r="AV38" s="25" t="n">
        <v>-5.05644383169084</v>
      </c>
      <c r="AW38" s="25" t="n">
        <v>-10.57517922829009</v>
      </c>
      <c r="AX38" s="25" t="n">
        <v>-14.55636461772648</v>
      </c>
      <c r="AY38" s="25" t="n">
        <v>-17</v>
      </c>
      <c r="AZ38" s="25" t="n">
        <v>-17.90608537511066</v>
      </c>
      <c r="BA38" s="25" t="n">
        <v>-17.27462074305845</v>
      </c>
      <c r="BB38" s="25" t="n">
        <v>-15.10560610384338</v>
      </c>
      <c r="BC38" s="25" t="n">
        <v>-11.39904145746544</v>
      </c>
      <c r="BD38" s="25" t="n">
        <v>-6.15492680392464</v>
      </c>
      <c r="BE38" s="25" t="n">
        <v>0.626737856779024</v>
      </c>
      <c r="BF38" s="25" t="n">
        <v>8.945952524645556</v>
      </c>
    </row>
    <row r="39">
      <c r="A39" s="7" t="n">
        <v>4400</v>
      </c>
      <c r="B39" s="7" t="inlineStr">
        <is>
          <t>路线1(N8-C1)</t>
        </is>
      </c>
      <c r="C39" s="20" t="n">
        <v>-17</v>
      </c>
      <c r="D39" s="24" t="n">
        <v>7.608993281375975</v>
      </c>
      <c r="E39" s="20" t="n">
        <v>-17</v>
      </c>
      <c r="F39" s="24" t="n">
        <v>9.959125</v>
      </c>
      <c r="G39" s="20" t="n">
        <v>-17</v>
      </c>
      <c r="H39" s="24" t="n">
        <v>4.132066666666667</v>
      </c>
      <c r="I39" s="20" t="n">
        <v>-17</v>
      </c>
      <c r="J39" s="24" t="n">
        <v>10.75203619909502</v>
      </c>
      <c r="K39" s="14" t="inlineStr">
        <is>
          <t>通过二次样条插值→</t>
        </is>
      </c>
      <c r="L39" s="25" t="n">
        <v>-17</v>
      </c>
      <c r="M39" s="25" t="n">
        <v>-8.920361590345777</v>
      </c>
      <c r="N39" s="25" t="n">
        <v>-2.382935920596999</v>
      </c>
      <c r="O39" s="25" t="n">
        <v>2.612277009246334</v>
      </c>
      <c r="P39" s="25" t="n">
        <v>6.065277199184225</v>
      </c>
      <c r="Q39" s="25" t="n">
        <v>7.976064649216672</v>
      </c>
      <c r="R39" s="25" t="n">
        <v>8.344639359343676</v>
      </c>
      <c r="S39" s="25" t="n">
        <v>7.171001329565231</v>
      </c>
      <c r="T39" s="25" t="n">
        <v>4.455150559881346</v>
      </c>
      <c r="U39" s="25" t="n">
        <v>0.1970870502920121</v>
      </c>
      <c r="V39" s="25" t="n">
        <v>-5.603189199202767</v>
      </c>
      <c r="W39" s="25" t="n">
        <v>-11.53085653076992</v>
      </c>
      <c r="X39" s="25" t="n">
        <v>-15.3337498564303</v>
      </c>
      <c r="Y39" s="25" t="n">
        <v>-16.98299526479955</v>
      </c>
      <c r="Z39" s="25" t="n">
        <v>-16.47859275587767</v>
      </c>
      <c r="AA39" s="25" t="n">
        <v>-13.82054232966465</v>
      </c>
      <c r="AB39" s="25" t="n">
        <v>-9.008843986160517</v>
      </c>
      <c r="AC39" s="25" t="n">
        <v>-2.078488649303534</v>
      </c>
      <c r="AD39" s="25" t="n">
        <v>4.2412316137199</v>
      </c>
      <c r="AE39" s="25" t="n">
        <v>8.235761529933725</v>
      </c>
      <c r="AF39" s="25" t="n">
        <v>9.905101099337948</v>
      </c>
      <c r="AG39" s="25" t="n">
        <v>9.249250321932561</v>
      </c>
      <c r="AH39" s="25" t="n">
        <v>6.268209197717564</v>
      </c>
      <c r="AI39" s="25" t="n">
        <v>0.9619777266929628</v>
      </c>
      <c r="AJ39" s="25" t="n">
        <v>-6.342100243912837</v>
      </c>
      <c r="AK39" s="25" t="n">
        <v>-12.22510008749195</v>
      </c>
      <c r="AL39" s="25" t="n">
        <v>-15.777733339521</v>
      </c>
      <c r="AM39" s="25" t="n">
        <v>-17</v>
      </c>
      <c r="AN39" s="25" t="n">
        <v>-15.89190006892893</v>
      </c>
      <c r="AO39" s="25" t="n">
        <v>-12.45343354630781</v>
      </c>
      <c r="AP39" s="25" t="n">
        <v>-6.684600432136629</v>
      </c>
      <c r="AQ39" s="25" t="n">
        <v>-0.8600709256387893</v>
      </c>
      <c r="AR39" s="25" t="n">
        <v>2.74548477396231</v>
      </c>
      <c r="AS39" s="25" t="n">
        <v>4.132066666666667</v>
      </c>
      <c r="AT39" s="25" t="n">
        <v>3.299674752474281</v>
      </c>
      <c r="AU39" s="25" t="n">
        <v>0.248309031385153</v>
      </c>
      <c r="AV39" s="25" t="n">
        <v>-5.022030496600713</v>
      </c>
      <c r="AW39" s="25" t="n">
        <v>-10.60613361793457</v>
      </c>
      <c r="AX39" s="25" t="n">
        <v>-14.59879011906767</v>
      </c>
      <c r="AY39" s="25" t="n">
        <v>-17</v>
      </c>
      <c r="AZ39" s="25" t="n">
        <v>-17.80976326073157</v>
      </c>
      <c r="BA39" s="25" t="n">
        <v>-17.02807990126238</v>
      </c>
      <c r="BB39" s="25" t="n">
        <v>-14.65494992159242</v>
      </c>
      <c r="BC39" s="25" t="n">
        <v>-10.6903733217217</v>
      </c>
      <c r="BD39" s="25" t="n">
        <v>-5.134350101650228</v>
      </c>
      <c r="BE39" s="25" t="n">
        <v>2.013119738622014</v>
      </c>
      <c r="BF39" s="25" t="n">
        <v>10.75203619909502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-17</v>
      </c>
      <c r="D40" s="24" t="n">
        <v>7.608993281375975</v>
      </c>
      <c r="E40" s="20" t="n">
        <v>-17</v>
      </c>
      <c r="F40" s="24" t="n">
        <v>9.959125</v>
      </c>
      <c r="G40" s="20" t="n">
        <v>-17</v>
      </c>
      <c r="H40" s="24" t="n">
        <v>4.132066666666667</v>
      </c>
      <c r="I40" s="20" t="n">
        <v>-17</v>
      </c>
      <c r="J40" s="26" t="n">
        <v>9.222763661677689</v>
      </c>
      <c r="K40" s="14" t="inlineStr">
        <is>
          <t>通过二次样条插值→</t>
        </is>
      </c>
      <c r="L40" s="25" t="n">
        <v>-17</v>
      </c>
      <c r="M40" s="25" t="n">
        <v>-8.920374543042579</v>
      </c>
      <c r="N40" s="25" t="n">
        <v>-2.382957320704759</v>
      </c>
      <c r="O40" s="25" t="n">
        <v>2.612251667013461</v>
      </c>
      <c r="P40" s="25" t="n">
        <v>6.065252420112081</v>
      </c>
      <c r="Q40" s="25" t="n">
        <v>7.976044938591105</v>
      </c>
      <c r="R40" s="25" t="n">
        <v>8.344629222450525</v>
      </c>
      <c r="S40" s="25" t="n">
        <v>7.171005271690342</v>
      </c>
      <c r="T40" s="25" t="n">
        <v>4.455173086310563</v>
      </c>
      <c r="U40" s="25" t="n">
        <v>0.1971326663111803</v>
      </c>
      <c r="V40" s="25" t="n">
        <v>-5.603115988307801</v>
      </c>
      <c r="W40" s="25" t="n">
        <v>-11.53076501715122</v>
      </c>
      <c r="X40" s="25" t="n">
        <v>-15.3336712955084</v>
      </c>
      <c r="Y40" s="25" t="n">
        <v>-16.98296119357536</v>
      </c>
      <c r="Z40" s="25" t="n">
        <v>-16.47863471135209</v>
      </c>
      <c r="AA40" s="25" t="n">
        <v>-13.82069184883861</v>
      </c>
      <c r="AB40" s="25" t="n">
        <v>-9.009132606034902</v>
      </c>
      <c r="AC40" s="25" t="n">
        <v>-2.078946217397072</v>
      </c>
      <c r="AD40" s="25" t="n">
        <v>4.240707029499432</v>
      </c>
      <c r="AE40" s="25" t="n">
        <v>8.235354646305936</v>
      </c>
      <c r="AF40" s="25" t="n">
        <v>9.904996633022437</v>
      </c>
      <c r="AG40" s="25" t="n">
        <v>9.249632989648935</v>
      </c>
      <c r="AH40" s="25" t="n">
        <v>6.26926371618543</v>
      </c>
      <c r="AI40" s="25" t="n">
        <v>0.9638888126319252</v>
      </c>
      <c r="AJ40" s="25" t="n">
        <v>-6.339236571598224</v>
      </c>
      <c r="AK40" s="25" t="n">
        <v>-12.22211420929882</v>
      </c>
      <c r="AL40" s="25" t="n">
        <v>-15.77570201876608</v>
      </c>
      <c r="AM40" s="25" t="n">
        <v>-17</v>
      </c>
      <c r="AN40" s="25" t="n">
        <v>-15.89500815300059</v>
      </c>
      <c r="AO40" s="25" t="n">
        <v>-12.46072647776785</v>
      </c>
      <c r="AP40" s="25" t="n">
        <v>-6.697154974301767</v>
      </c>
      <c r="AQ40" s="25" t="n">
        <v>-0.8750971802501113</v>
      </c>
      <c r="AR40" s="25" t="n">
        <v>2.734643366739367</v>
      </c>
      <c r="AS40" s="25" t="n">
        <v>4.132066666666667</v>
      </c>
      <c r="AT40" s="25" t="n">
        <v>3.317172719531785</v>
      </c>
      <c r="AU40" s="25" t="n">
        <v>0.2899615253347267</v>
      </c>
      <c r="AV40" s="25" t="n">
        <v>-4.949566915924509</v>
      </c>
      <c r="AW40" s="25" t="n">
        <v>-10.51896196845978</v>
      </c>
      <c r="AX40" s="25" t="n">
        <v>-14.53577299648495</v>
      </c>
      <c r="AY40" s="25" t="n">
        <v>-17</v>
      </c>
      <c r="AZ40" s="25" t="n">
        <v>-17.91164297900494</v>
      </c>
      <c r="BA40" s="25" t="n">
        <v>-17.27070193349978</v>
      </c>
      <c r="BB40" s="25" t="n">
        <v>-15.0771768634845</v>
      </c>
      <c r="BC40" s="25" t="n">
        <v>-11.33106776895912</v>
      </c>
      <c r="BD40" s="25" t="n">
        <v>-6.032374649923626</v>
      </c>
      <c r="BE40" s="25" t="n">
        <v>0.8189024936219766</v>
      </c>
      <c r="BF40" s="25" t="n">
        <v>9.222763661677689</v>
      </c>
    </row>
    <row r="41">
      <c r="A41" s="7" t="n">
        <v>4400</v>
      </c>
      <c r="B41" s="7" t="inlineStr">
        <is>
          <t>路线3(N8-C3)</t>
        </is>
      </c>
      <c r="C41" s="20" t="n">
        <v>-17</v>
      </c>
      <c r="D41" s="24" t="n">
        <v>7.608993281375975</v>
      </c>
      <c r="E41" s="20" t="n">
        <v>-17</v>
      </c>
      <c r="F41" s="24" t="n">
        <v>9.959125</v>
      </c>
      <c r="G41" s="20" t="n">
        <v>-17</v>
      </c>
      <c r="H41" s="24" t="n">
        <v>4.132066666666667</v>
      </c>
      <c r="I41" s="20" t="n">
        <v>-17</v>
      </c>
      <c r="J41" s="27" t="n">
        <v>5.044033932310361</v>
      </c>
      <c r="K41" s="14" t="inlineStr">
        <is>
          <t>通过二次样条插值→</t>
        </is>
      </c>
      <c r="L41" s="25" t="n">
        <v>-17</v>
      </c>
      <c r="M41" s="25" t="n">
        <v>-8.920409936223242</v>
      </c>
      <c r="N41" s="25" t="n">
        <v>-2.38301579639455</v>
      </c>
      <c r="O41" s="25" t="n">
        <v>2.612182419486076</v>
      </c>
      <c r="P41" s="25" t="n">
        <v>6.06518471141864</v>
      </c>
      <c r="Q41" s="25" t="n">
        <v>7.975991079403138</v>
      </c>
      <c r="R41" s="25" t="n">
        <v>8.34460152343957</v>
      </c>
      <c r="S41" s="25" t="n">
        <v>7.171016043527935</v>
      </c>
      <c r="T41" s="25" t="n">
        <v>4.455234639668239</v>
      </c>
      <c r="U41" s="25" t="n">
        <v>0.1972573118604739</v>
      </c>
      <c r="V41" s="25" t="n">
        <v>-5.602915939895356</v>
      </c>
      <c r="W41" s="25" t="n">
        <v>-11.53051495663566</v>
      </c>
      <c r="X41" s="25" t="n">
        <v>-15.3334566281735</v>
      </c>
      <c r="Y41" s="25" t="n">
        <v>-16.98286809412187</v>
      </c>
      <c r="Z41" s="25" t="n">
        <v>-16.47874935448076</v>
      </c>
      <c r="AA41" s="25" t="n">
        <v>-13.82110040925017</v>
      </c>
      <c r="AB41" s="25" t="n">
        <v>-9.00992125843012</v>
      </c>
      <c r="AC41" s="25" t="n">
        <v>-2.080196519974854</v>
      </c>
      <c r="AD41" s="25" t="n">
        <v>4.239273605682565</v>
      </c>
      <c r="AE41" s="25" t="n">
        <v>8.234242838782921</v>
      </c>
      <c r="AF41" s="25" t="n">
        <v>9.904711179326213</v>
      </c>
      <c r="AG41" s="25" t="n">
        <v>9.250678627312446</v>
      </c>
      <c r="AH41" s="25" t="n">
        <v>6.27214518274161</v>
      </c>
      <c r="AI41" s="25" t="n">
        <v>0.9691108456137147</v>
      </c>
      <c r="AJ41" s="25" t="n">
        <v>-6.331411601003732</v>
      </c>
      <c r="AK41" s="25" t="n">
        <v>-12.21395531173894</v>
      </c>
      <c r="AL41" s="25" t="n">
        <v>-15.7701514447377</v>
      </c>
      <c r="AM41" s="25" t="n">
        <v>-17</v>
      </c>
      <c r="AN41" s="25" t="n">
        <v>-15.90350097752585</v>
      </c>
      <c r="AO41" s="25" t="n">
        <v>-12.48065437731526</v>
      </c>
      <c r="AP41" s="25" t="n">
        <v>-6.731460199368222</v>
      </c>
      <c r="AQ41" s="25" t="n">
        <v>-0.9161563474875012</v>
      </c>
      <c r="AR41" s="25" t="n">
        <v>2.705019274524127</v>
      </c>
      <c r="AS41" s="25" t="n">
        <v>4.132066666666665</v>
      </c>
      <c r="AT41" s="25" t="n">
        <v>3.364985828940113</v>
      </c>
      <c r="AU41" s="25" t="n">
        <v>0.4037767613444672</v>
      </c>
      <c r="AV41" s="25" t="n">
        <v>-4.751560536120266</v>
      </c>
      <c r="AW41" s="25" t="n">
        <v>-10.28076586259531</v>
      </c>
      <c r="AX41" s="25" t="n">
        <v>-14.36357901722189</v>
      </c>
      <c r="AY41" s="25" t="n">
        <v>-17</v>
      </c>
      <c r="AZ41" s="25" t="n">
        <v>-18.19002881092964</v>
      </c>
      <c r="BA41" s="25" t="n">
        <v>-17.93366545001081</v>
      </c>
      <c r="BB41" s="25" t="n">
        <v>-16.23090991724352</v>
      </c>
      <c r="BC41" s="25" t="n">
        <v>-13.08176221262775</v>
      </c>
      <c r="BD41" s="25" t="n">
        <v>-8.486222336163515</v>
      </c>
      <c r="BE41" s="25" t="n">
        <v>-2.444290287850811</v>
      </c>
      <c r="BF41" s="25" t="n">
        <v>5.044033932310361</v>
      </c>
    </row>
    <row r="42">
      <c r="A42" s="7" t="n">
        <v>4400</v>
      </c>
      <c r="B42" s="7" t="inlineStr">
        <is>
          <t>路线4(N8-C4)</t>
        </is>
      </c>
      <c r="C42" s="20" t="n">
        <v>-17</v>
      </c>
      <c r="D42" s="24" t="n">
        <v>7.608993281375975</v>
      </c>
      <c r="E42" s="20" t="n">
        <v>-17</v>
      </c>
      <c r="F42" s="24" t="n">
        <v>9.959125</v>
      </c>
      <c r="G42" s="20" t="n">
        <v>-17</v>
      </c>
      <c r="H42" s="24" t="n">
        <v>4.132066666666667</v>
      </c>
      <c r="I42" s="20" t="n">
        <v>-17</v>
      </c>
      <c r="J42" s="28" t="n">
        <v>8.940975722950368</v>
      </c>
      <c r="K42" s="14" t="inlineStr">
        <is>
          <t>通过二次样条插值→</t>
        </is>
      </c>
      <c r="L42" s="25" t="n">
        <v>-17</v>
      </c>
      <c r="M42" s="25" t="n">
        <v>-8.920376929741904</v>
      </c>
      <c r="N42" s="25" t="n">
        <v>-2.382961263947121</v>
      </c>
      <c r="O42" s="25" t="n">
        <v>2.612246997384348</v>
      </c>
      <c r="P42" s="25" t="n">
        <v>6.065247854252505</v>
      </c>
      <c r="Q42" s="25" t="n">
        <v>7.976041306657352</v>
      </c>
      <c r="R42" s="25" t="n">
        <v>8.344627354598881</v>
      </c>
      <c r="S42" s="25" t="n">
        <v>7.171005998077094</v>
      </c>
      <c r="T42" s="25" t="n">
        <v>4.455177237092</v>
      </c>
      <c r="U42" s="25" t="n">
        <v>0.1971410716435873</v>
      </c>
      <c r="V42" s="25" t="n">
        <v>-5.603102498268138</v>
      </c>
      <c r="W42" s="25" t="n">
        <v>-11.53074815460164</v>
      </c>
      <c r="X42" s="25" t="n">
        <v>-15.33365681965814</v>
      </c>
      <c r="Y42" s="25" t="n">
        <v>-16.98295491551843</v>
      </c>
      <c r="Z42" s="25" t="n">
        <v>-16.47864244218251</v>
      </c>
      <c r="AA42" s="25" t="n">
        <v>-13.82071939965038</v>
      </c>
      <c r="AB42" s="25" t="n">
        <v>-9.00918578792203</v>
      </c>
      <c r="AC42" s="25" t="n">
        <v>-2.079030530144962</v>
      </c>
      <c r="AD42" s="25" t="n">
        <v>4.240610368176772</v>
      </c>
      <c r="AE42" s="25" t="n">
        <v>8.23527967281627</v>
      </c>
      <c r="AF42" s="25" t="n">
        <v>9.904977383773534</v>
      </c>
      <c r="AG42" s="25" t="n">
        <v>9.249703501048558</v>
      </c>
      <c r="AH42" s="25" t="n">
        <v>6.26945802464134</v>
      </c>
      <c r="AI42" s="25" t="n">
        <v>0.9642409545518902</v>
      </c>
      <c r="AJ42" s="25" t="n">
        <v>-6.338708903508342</v>
      </c>
      <c r="AK42" s="25" t="n">
        <v>-12.22156402321965</v>
      </c>
      <c r="AL42" s="25" t="n">
        <v>-15.7753277220502</v>
      </c>
      <c r="AM42" s="25" t="n">
        <v>-17</v>
      </c>
      <c r="AN42" s="25" t="n">
        <v>-15.89558085706903</v>
      </c>
      <c r="AO42" s="25" t="n">
        <v>-12.46207029325731</v>
      </c>
      <c r="AP42" s="25" t="n">
        <v>-6.699468308564835</v>
      </c>
      <c r="AQ42" s="25" t="n">
        <v>-0.8778659590060972</v>
      </c>
      <c r="AR42" s="25" t="n">
        <v>2.732645699404404</v>
      </c>
      <c r="AS42" s="25" t="n">
        <v>4.132066666666667</v>
      </c>
      <c r="AT42" s="25" t="n">
        <v>3.320396942780691</v>
      </c>
      <c r="AU42" s="25" t="n">
        <v>0.2976365277464783</v>
      </c>
      <c r="AV42" s="25" t="n">
        <v>-4.936214578435973</v>
      </c>
      <c r="AW42" s="25" t="n">
        <v>-10.50289948200303</v>
      </c>
      <c r="AX42" s="25" t="n">
        <v>-14.52416128919103</v>
      </c>
      <c r="AY42" s="25" t="n">
        <v>-17</v>
      </c>
      <c r="AZ42" s="25" t="n">
        <v>-17.93041561442993</v>
      </c>
      <c r="BA42" s="25" t="n">
        <v>-17.31540813248082</v>
      </c>
      <c r="BB42" s="25" t="n">
        <v>-15.15497755415266</v>
      </c>
      <c r="BC42" s="25" t="n">
        <v>-11.44912387944546</v>
      </c>
      <c r="BD42" s="25" t="n">
        <v>-6.197847108359228</v>
      </c>
      <c r="BE42" s="25" t="n">
        <v>0.5988527591060491</v>
      </c>
      <c r="BF42" s="25" t="n">
        <v>8.940975722950368</v>
      </c>
    </row>
    <row r="43">
      <c r="A43" s="5" t="n">
        <v>4500</v>
      </c>
      <c r="B43" s="5" t="inlineStr">
        <is>
          <t>路线1(N8-C1)</t>
        </is>
      </c>
      <c r="C43" s="20" t="n">
        <v>-17</v>
      </c>
      <c r="D43" s="24" t="n">
        <v>7.876337782555465</v>
      </c>
      <c r="E43" s="20" t="n">
        <v>-17</v>
      </c>
      <c r="F43" s="24" t="n">
        <v>10.10128021694215</v>
      </c>
      <c r="G43" s="20" t="n">
        <v>-17</v>
      </c>
      <c r="H43" s="24" t="n">
        <v>4.3254</v>
      </c>
      <c r="I43" s="20" t="n">
        <v>-17</v>
      </c>
      <c r="J43" s="24" t="n">
        <v>10.77710218702866</v>
      </c>
      <c r="K43" s="9" t="inlineStr">
        <is>
          <t>通过二次样条插值→</t>
        </is>
      </c>
      <c r="L43" s="25" t="n">
        <v>-17</v>
      </c>
      <c r="M43" s="25" t="n">
        <v>-8.835239695505983</v>
      </c>
      <c r="N43" s="25" t="n">
        <v>-2.228523540333918</v>
      </c>
      <c r="O43" s="25" t="n">
        <v>2.820148465516191</v>
      </c>
      <c r="P43" s="25" t="n">
        <v>6.31077632204435</v>
      </c>
      <c r="Q43" s="25" t="n">
        <v>8.24336002925056</v>
      </c>
      <c r="R43" s="25" t="n">
        <v>8.61789958713481</v>
      </c>
      <c r="S43" s="25" t="n">
        <v>7.434394995697108</v>
      </c>
      <c r="T43" s="25" t="n">
        <v>4.692846254937455</v>
      </c>
      <c r="U43" s="25" t="n">
        <v>0.3932533648558429</v>
      </c>
      <c r="V43" s="25" t="n">
        <v>-5.464383674547717</v>
      </c>
      <c r="W43" s="25" t="n">
        <v>-11.45269882976135</v>
      </c>
      <c r="X43" s="25" t="n">
        <v>-15.29955841478657</v>
      </c>
      <c r="Y43" s="25" t="n">
        <v>-16.97583251057211</v>
      </c>
      <c r="Z43" s="25" t="n">
        <v>-16.48152111711797</v>
      </c>
      <c r="AA43" s="25" t="n">
        <v>-13.81662423442414</v>
      </c>
      <c r="AB43" s="25" t="n">
        <v>-8.981141862490629</v>
      </c>
      <c r="AC43" s="25" t="n">
        <v>-2.010305787827197</v>
      </c>
      <c r="AD43" s="25" t="n">
        <v>4.347804641804897</v>
      </c>
      <c r="AE43" s="25" t="n">
        <v>8.366831887427431</v>
      </c>
      <c r="AF43" s="25" t="n">
        <v>10.0467759490404</v>
      </c>
      <c r="AG43" s="25" t="n">
        <v>9.38763682664381</v>
      </c>
      <c r="AH43" s="25" t="n">
        <v>6.389414520237652</v>
      </c>
      <c r="AI43" s="25" t="n">
        <v>1.052109029821937</v>
      </c>
      <c r="AJ43" s="25" t="n">
        <v>-6.294798844949804</v>
      </c>
      <c r="AK43" s="25" t="n">
        <v>-12.21006519658507</v>
      </c>
      <c r="AL43" s="25" t="n">
        <v>-15.7784655816018</v>
      </c>
      <c r="AM43" s="25" t="n">
        <v>-17</v>
      </c>
      <c r="AN43" s="25" t="n">
        <v>-15.87466845177967</v>
      </c>
      <c r="AO43" s="25" t="n">
        <v>-12.40247093694081</v>
      </c>
      <c r="AP43" s="25" t="n">
        <v>-6.58340745548342</v>
      </c>
      <c r="AQ43" s="25" t="n">
        <v>-0.7096534283630456</v>
      </c>
      <c r="AR43" s="25" t="n">
        <v>2.926615723464759</v>
      </c>
      <c r="AS43" s="25" t="n">
        <v>4.325399999999999</v>
      </c>
      <c r="AT43" s="25" t="n">
        <v>3.486699401242672</v>
      </c>
      <c r="AU43" s="25" t="n">
        <v>0.4105139271927758</v>
      </c>
      <c r="AV43" s="25" t="n">
        <v>-4.903156422149685</v>
      </c>
      <c r="AW43" s="25" t="n">
        <v>-10.53552534434777</v>
      </c>
      <c r="AX43" s="25" t="n">
        <v>-14.56780653696455</v>
      </c>
      <c r="AY43" s="25" t="n">
        <v>-17</v>
      </c>
      <c r="AZ43" s="25" t="n">
        <v>-17.83210573345414</v>
      </c>
      <c r="BA43" s="25" t="n">
        <v>-17.06412373732696</v>
      </c>
      <c r="BB43" s="25" t="n">
        <v>-14.69605401161847</v>
      </c>
      <c r="BC43" s="25" t="n">
        <v>-10.72789655632866</v>
      </c>
      <c r="BD43" s="25" t="n">
        <v>-5.159651371457536</v>
      </c>
      <c r="BE43" s="25" t="n">
        <v>2.008681542994904</v>
      </c>
      <c r="BF43" s="25" t="n">
        <v>10.77710218702866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-17</v>
      </c>
      <c r="D44" s="24" t="n">
        <v>7.876337782555465</v>
      </c>
      <c r="E44" s="20" t="n">
        <v>-17</v>
      </c>
      <c r="F44" s="24" t="n">
        <v>10.10128021694215</v>
      </c>
      <c r="G44" s="20" t="n">
        <v>-17</v>
      </c>
      <c r="H44" s="24" t="n">
        <v>4.3254</v>
      </c>
      <c r="I44" s="20" t="n">
        <v>-17</v>
      </c>
      <c r="J44" s="26" t="n">
        <v>9.261856073790465</v>
      </c>
      <c r="K44" s="9" t="inlineStr">
        <is>
          <t>通过二次样条插值→</t>
        </is>
      </c>
      <c r="L44" s="25" t="n">
        <v>-17</v>
      </c>
      <c r="M44" s="25" t="n">
        <v>-8.835252529401187</v>
      </c>
      <c r="N44" s="25" t="n">
        <v>-2.228544744160778</v>
      </c>
      <c r="O44" s="25" t="n">
        <v>2.820123355721226</v>
      </c>
      <c r="P44" s="25" t="n">
        <v>6.310751770244831</v>
      </c>
      <c r="Q44" s="25" t="n">
        <v>8.24334049941003</v>
      </c>
      <c r="R44" s="25" t="n">
        <v>8.617889543216826</v>
      </c>
      <c r="S44" s="25" t="n">
        <v>7.434398901665212</v>
      </c>
      <c r="T44" s="25" t="n">
        <v>4.692868574755202</v>
      </c>
      <c r="U44" s="25" t="n">
        <v>0.3932985624867822</v>
      </c>
      <c r="V44" s="25" t="n">
        <v>-5.464311135140042</v>
      </c>
      <c r="W44" s="25" t="n">
        <v>-11.45260815550176</v>
      </c>
      <c r="X44" s="25" t="n">
        <v>-15.29948057442219</v>
      </c>
      <c r="Y44" s="25" t="n">
        <v>-16.97579875184777</v>
      </c>
      <c r="Z44" s="25" t="n">
        <v>-16.48156268777853</v>
      </c>
      <c r="AA44" s="25" t="n">
        <v>-13.81677238221444</v>
      </c>
      <c r="AB44" s="25" t="n">
        <v>-8.981427835155515</v>
      </c>
      <c r="AC44" s="25" t="n">
        <v>-2.010759159125186</v>
      </c>
      <c r="AD44" s="25" t="n">
        <v>4.34728486904911</v>
      </c>
      <c r="AE44" s="25" t="n">
        <v>8.366428735719374</v>
      </c>
      <c r="AF44" s="25" t="n">
        <v>10.0466724408856</v>
      </c>
      <c r="AG44" s="25" t="n">
        <v>9.388015984547792</v>
      </c>
      <c r="AH44" s="25" t="n">
        <v>6.390459366705949</v>
      </c>
      <c r="AI44" s="25" t="n">
        <v>1.05400258736007</v>
      </c>
      <c r="AJ44" s="25" t="n">
        <v>-6.291961438118684</v>
      </c>
      <c r="AK44" s="25" t="n">
        <v>-12.20710670474267</v>
      </c>
      <c r="AL44" s="25" t="n">
        <v>-15.77645289203644</v>
      </c>
      <c r="AM44" s="25" t="n">
        <v>-17</v>
      </c>
      <c r="AN44" s="25" t="n">
        <v>-15.87774802863335</v>
      </c>
      <c r="AO44" s="25" t="n">
        <v>-12.40969697793648</v>
      </c>
      <c r="AP44" s="25" t="n">
        <v>-6.595846847909399</v>
      </c>
      <c r="AQ44" s="25" t="n">
        <v>-0.7245418627913423</v>
      </c>
      <c r="AR44" s="25" t="n">
        <v>2.915873753178458</v>
      </c>
      <c r="AS44" s="25" t="n">
        <v>4.325399999999999</v>
      </c>
      <c r="AT44" s="25" t="n">
        <v>3.504036877673282</v>
      </c>
      <c r="AU44" s="25" t="n">
        <v>0.4517843861983071</v>
      </c>
      <c r="AV44" s="25" t="n">
        <v>-4.831357474424925</v>
      </c>
      <c r="AW44" s="25" t="n">
        <v>-10.4491532296204</v>
      </c>
      <c r="AX44" s="25" t="n">
        <v>-14.50536740481209</v>
      </c>
      <c r="AY44" s="25" t="n">
        <v>-17</v>
      </c>
      <c r="AZ44" s="25" t="n">
        <v>-17.93305101518413</v>
      </c>
      <c r="BA44" s="25" t="n">
        <v>-17.30452045036448</v>
      </c>
      <c r="BB44" s="25" t="n">
        <v>-15.11440830554105</v>
      </c>
      <c r="BC44" s="25" t="n">
        <v>-11.36271458071384</v>
      </c>
      <c r="BD44" s="25" t="n">
        <v>-6.049439275882855</v>
      </c>
      <c r="BE44" s="25" t="n">
        <v>0.8254176089519163</v>
      </c>
      <c r="BF44" s="25" t="n">
        <v>9.261856073790465</v>
      </c>
    </row>
    <row r="45">
      <c r="A45" s="5" t="n">
        <v>4500</v>
      </c>
      <c r="B45" s="5" t="inlineStr">
        <is>
          <t>路线3(N8-C3)</t>
        </is>
      </c>
      <c r="C45" s="20" t="n">
        <v>-17</v>
      </c>
      <c r="D45" s="24" t="n">
        <v>7.876337782555465</v>
      </c>
      <c r="E45" s="20" t="n">
        <v>-17</v>
      </c>
      <c r="F45" s="24" t="n">
        <v>10.10128021694215</v>
      </c>
      <c r="G45" s="20" t="n">
        <v>-17</v>
      </c>
      <c r="H45" s="24" t="n">
        <v>4.3254</v>
      </c>
      <c r="I45" s="20" t="n">
        <v>-17</v>
      </c>
      <c r="J45" s="27" t="n">
        <v>5.119708204491911</v>
      </c>
      <c r="K45" s="9" t="inlineStr">
        <is>
          <t>通过二次样条插值→</t>
        </is>
      </c>
      <c r="L45" s="25" t="n">
        <v>-17</v>
      </c>
      <c r="M45" s="25" t="n">
        <v>-8.835287612739274</v>
      </c>
      <c r="N45" s="25" t="n">
        <v>-2.228602707936751</v>
      </c>
      <c r="O45" s="25" t="n">
        <v>2.820054714407575</v>
      </c>
      <c r="P45" s="25" t="n">
        <v>6.310684654293705</v>
      </c>
      <c r="Q45" s="25" t="n">
        <v>8.243287111721632</v>
      </c>
      <c r="R45" s="25" t="n">
        <v>8.617862086691364</v>
      </c>
      <c r="S45" s="25" t="n">
        <v>7.434409579202891</v>
      </c>
      <c r="T45" s="25" t="n">
        <v>4.692929589256222</v>
      </c>
      <c r="U45" s="25" t="n">
        <v>0.393422116851351</v>
      </c>
      <c r="V45" s="25" t="n">
        <v>-5.464112838011719</v>
      </c>
      <c r="W45" s="25" t="n">
        <v>-11.45236028409135</v>
      </c>
      <c r="X45" s="25" t="n">
        <v>-15.29926778634987</v>
      </c>
      <c r="Y45" s="25" t="n">
        <v>-16.97570646741497</v>
      </c>
      <c r="Z45" s="25" t="n">
        <v>-16.48167632728668</v>
      </c>
      <c r="AA45" s="25" t="n">
        <v>-13.81717736596497</v>
      </c>
      <c r="AB45" s="25" t="n">
        <v>-8.982209583449858</v>
      </c>
      <c r="AC45" s="25" t="n">
        <v>-2.011998516177195</v>
      </c>
      <c r="AD45" s="25" t="n">
        <v>4.345863993856559</v>
      </c>
      <c r="AE45" s="25" t="n">
        <v>8.365326661294658</v>
      </c>
      <c r="AF45" s="25" t="n">
        <v>10.04638948613711</v>
      </c>
      <c r="AG45" s="25" t="n">
        <v>9.389052468383905</v>
      </c>
      <c r="AH45" s="25" t="n">
        <v>6.393315608035044</v>
      </c>
      <c r="AI45" s="25" t="n">
        <v>1.059178905090532</v>
      </c>
      <c r="AJ45" s="25" t="n">
        <v>-6.284204969676256</v>
      </c>
      <c r="AK45" s="25" t="n">
        <v>-12.19901923263219</v>
      </c>
      <c r="AL45" s="25" t="n">
        <v>-15.77095090940678</v>
      </c>
      <c r="AM45" s="25" t="n">
        <v>-17</v>
      </c>
      <c r="AN45" s="25" t="n">
        <v>-15.88616650441186</v>
      </c>
      <c r="AO45" s="25" t="n">
        <v>-12.42945042264237</v>
      </c>
      <c r="AP45" s="25" t="n">
        <v>-6.629851754691523</v>
      </c>
      <c r="AQ45" s="25" t="n">
        <v>-0.7652415856981114</v>
      </c>
      <c r="AR45" s="25" t="n">
        <v>2.886508999199062</v>
      </c>
      <c r="AS45" s="25" t="n">
        <v>4.325399999999998</v>
      </c>
      <c r="AT45" s="25" t="n">
        <v>3.551431416704701</v>
      </c>
      <c r="AU45" s="25" t="n">
        <v>0.5646032493131621</v>
      </c>
      <c r="AV45" s="25" t="n">
        <v>-4.63508450217461</v>
      </c>
      <c r="AW45" s="25" t="n">
        <v>-10.21304236429025</v>
      </c>
      <c r="AX45" s="25" t="n">
        <v>-14.33468086356538</v>
      </c>
      <c r="AY45" s="25" t="n">
        <v>-17</v>
      </c>
      <c r="AZ45" s="25" t="n">
        <v>-18.20899977359411</v>
      </c>
      <c r="BA45" s="25" t="n">
        <v>-17.96168018434771</v>
      </c>
      <c r="BB45" s="25" t="n">
        <v>-16.2580412322608</v>
      </c>
      <c r="BC45" s="25" t="n">
        <v>-13.09808291733338</v>
      </c>
      <c r="BD45" s="25" t="n">
        <v>-8.481805239565464</v>
      </c>
      <c r="BE45" s="25" t="n">
        <v>-2.409208198957031</v>
      </c>
      <c r="BF45" s="25" t="n">
        <v>5.119708204491911</v>
      </c>
    </row>
    <row r="46">
      <c r="A46" s="5" t="n">
        <v>4500</v>
      </c>
      <c r="B46" s="5" t="inlineStr">
        <is>
          <t>路线4(N8-C4)</t>
        </is>
      </c>
      <c r="C46" s="20" t="n">
        <v>-17</v>
      </c>
      <c r="D46" s="24" t="n">
        <v>7.876337782555465</v>
      </c>
      <c r="E46" s="20" t="n">
        <v>-17</v>
      </c>
      <c r="F46" s="24" t="n">
        <v>10.10128021694215</v>
      </c>
      <c r="G46" s="20" t="n">
        <v>-17</v>
      </c>
      <c r="H46" s="24" t="n">
        <v>4.3254</v>
      </c>
      <c r="I46" s="20" t="n">
        <v>-17</v>
      </c>
      <c r="J46" s="28" t="n">
        <v>8.936236667554736</v>
      </c>
      <c r="K46" s="9" t="inlineStr">
        <is>
          <t>通过二次样条插值→</t>
        </is>
      </c>
      <c r="L46" s="25" t="n">
        <v>-17</v>
      </c>
      <c r="M46" s="25" t="n">
        <v>-8.835255287346117</v>
      </c>
      <c r="N46" s="25" t="n">
        <v>-2.228549300765446</v>
      </c>
      <c r="O46" s="25" t="n">
        <v>2.820117959742015</v>
      </c>
      <c r="P46" s="25" t="n">
        <v>6.310746494176268</v>
      </c>
      <c r="Q46" s="25" t="n">
        <v>8.243336302537312</v>
      </c>
      <c r="R46" s="25" t="n">
        <v>8.617887384825142</v>
      </c>
      <c r="S46" s="25" t="n">
        <v>7.434399741039758</v>
      </c>
      <c r="T46" s="25" t="n">
        <v>4.692873371181168</v>
      </c>
      <c r="U46" s="25" t="n">
        <v>0.393308275249364</v>
      </c>
      <c r="V46" s="25" t="n">
        <v>-5.464295546755649</v>
      </c>
      <c r="W46" s="25" t="n">
        <v>-11.45258867002127</v>
      </c>
      <c r="X46" s="25" t="n">
        <v>-15.29946384688662</v>
      </c>
      <c r="Y46" s="25" t="n">
        <v>-16.9757914972535</v>
      </c>
      <c r="Z46" s="25" t="n">
        <v>-16.48157162112189</v>
      </c>
      <c r="AA46" s="25" t="n">
        <v>-13.81680421849179</v>
      </c>
      <c r="AB46" s="25" t="n">
        <v>-8.981489289363202</v>
      </c>
      <c r="AC46" s="25" t="n">
        <v>-2.010856586527618</v>
      </c>
      <c r="AD46" s="25" t="n">
        <v>4.34717317227943</v>
      </c>
      <c r="AE46" s="25" t="n">
        <v>8.366342100275364</v>
      </c>
      <c r="AF46" s="25" t="n">
        <v>10.04665019746018</v>
      </c>
      <c r="AG46" s="25" t="n">
        <v>9.388097463833887</v>
      </c>
      <c r="AH46" s="25" t="n">
        <v>6.390683899396473</v>
      </c>
      <c r="AI46" s="25" t="n">
        <v>1.054409504147944</v>
      </c>
      <c r="AJ46" s="25" t="n">
        <v>-6.291351692467781</v>
      </c>
      <c r="AK46" s="25" t="n">
        <v>-12.2064709384809</v>
      </c>
      <c r="AL46" s="25" t="n">
        <v>-15.77602037432498</v>
      </c>
      <c r="AM46" s="25" t="n">
        <v>-17</v>
      </c>
      <c r="AN46" s="25" t="n">
        <v>-15.87840981550598</v>
      </c>
      <c r="AO46" s="25" t="n">
        <v>-12.41124982084291</v>
      </c>
      <c r="AP46" s="25" t="n">
        <v>-6.5985200160108</v>
      </c>
      <c r="AQ46" s="25" t="n">
        <v>-0.7277413187318418</v>
      </c>
      <c r="AR46" s="25" t="n">
        <v>2.913565353271758</v>
      </c>
      <c r="AS46" s="25" t="n">
        <v>4.3254</v>
      </c>
      <c r="AT46" s="25" t="n">
        <v>3.507762621452883</v>
      </c>
      <c r="AU46" s="25" t="n">
        <v>0.4606532176304103</v>
      </c>
      <c r="AV46" s="25" t="n">
        <v>-4.815928211467421</v>
      </c>
      <c r="AW46" s="25" t="n">
        <v>-10.43059226023916</v>
      </c>
      <c r="AX46" s="25" t="n">
        <v>-14.49194952308335</v>
      </c>
      <c r="AY46" s="25" t="n">
        <v>-17</v>
      </c>
      <c r="AZ46" s="25" t="n">
        <v>-17.95474369098909</v>
      </c>
      <c r="BA46" s="25" t="n">
        <v>-17.35618059605066</v>
      </c>
      <c r="BB46" s="25" t="n">
        <v>-15.20431071518467</v>
      </c>
      <c r="BC46" s="25" t="n">
        <v>-11.49913404839113</v>
      </c>
      <c r="BD46" s="25" t="n">
        <v>-6.240650595670056</v>
      </c>
      <c r="BE46" s="25" t="n">
        <v>0.5711396429785669</v>
      </c>
      <c r="BF46" s="25" t="n">
        <v>8.936236667554736</v>
      </c>
    </row>
    <row r="47">
      <c r="A47" s="7" t="n">
        <v>4600</v>
      </c>
      <c r="B47" s="7" t="inlineStr">
        <is>
          <t>路线1(N8-C1)</t>
        </is>
      </c>
      <c r="C47" s="20" t="n">
        <v>-17</v>
      </c>
      <c r="D47" s="24" t="n">
        <v>8.156522320762042</v>
      </c>
      <c r="E47" s="20" t="n">
        <v>-17</v>
      </c>
      <c r="F47" s="29" t="n">
        <v>10.24763223140496</v>
      </c>
      <c r="G47" s="20" t="n">
        <v>-17</v>
      </c>
      <c r="H47" s="24" t="n">
        <v>4.518733333333333</v>
      </c>
      <c r="I47" s="20" t="n">
        <v>-17</v>
      </c>
      <c r="J47" s="24" t="n">
        <v>10.8</v>
      </c>
      <c r="K47" s="14" t="inlineStr">
        <is>
          <t>通过二次样条插值→</t>
        </is>
      </c>
      <c r="L47" s="25" t="n">
        <v>-17</v>
      </c>
      <c r="M47" s="25" t="n">
        <v>-8.746081094763214</v>
      </c>
      <c r="N47" s="25" t="n">
        <v>-2.066780175463242</v>
      </c>
      <c r="O47" s="25" t="n">
        <v>3.03790275789992</v>
      </c>
      <c r="P47" s="25" t="n">
        <v>6.567967705326269</v>
      </c>
      <c r="Q47" s="25" t="n">
        <v>8.523414666815809</v>
      </c>
      <c r="R47" s="25" t="n">
        <v>8.904243642368534</v>
      </c>
      <c r="S47" s="25" t="n">
        <v>7.71045463198444</v>
      </c>
      <c r="T47" s="25" t="n">
        <v>4.942047635663544</v>
      </c>
      <c r="U47" s="25" t="n">
        <v>0.5990226534058269</v>
      </c>
      <c r="V47" s="25" t="n">
        <v>-5.318620314788699</v>
      </c>
      <c r="W47" s="25" t="n">
        <v>-11.37042327194696</v>
      </c>
      <c r="X47" s="25" t="n">
        <v>-15.26341226370364</v>
      </c>
      <c r="Y47" s="25" t="n">
        <v>-16.9681901880797</v>
      </c>
      <c r="Z47" s="25" t="n">
        <v>-16.48475704507514</v>
      </c>
      <c r="AA47" s="25" t="n">
        <v>-13.81311283468996</v>
      </c>
      <c r="AB47" s="25" t="n">
        <v>-8.953257556924155</v>
      </c>
      <c r="AC47" s="25" t="n">
        <v>-1.940672315841712</v>
      </c>
      <c r="AD47" s="25" t="n">
        <v>4.457116771567019</v>
      </c>
      <c r="AE47" s="25" t="n">
        <v>8.501535606167078</v>
      </c>
      <c r="AF47" s="25" t="n">
        <v>10.19258418795847</v>
      </c>
      <c r="AG47" s="25" t="n">
        <v>9.530262516941185</v>
      </c>
      <c r="AH47" s="25" t="n">
        <v>6.514570593115229</v>
      </c>
      <c r="AI47" s="25" t="n">
        <v>1.145508416480599</v>
      </c>
      <c r="AJ47" s="25" t="n">
        <v>-6.245264225084372</v>
      </c>
      <c r="AK47" s="25" t="n">
        <v>-12.19374510262826</v>
      </c>
      <c r="AL47" s="25" t="n">
        <v>-15.77865702760013</v>
      </c>
      <c r="AM47" s="25" t="n">
        <v>-17</v>
      </c>
      <c r="AN47" s="25" t="n">
        <v>-15.85777401982786</v>
      </c>
      <c r="AO47" s="25" t="n">
        <v>-12.35197908708372</v>
      </c>
      <c r="AP47" s="25" t="n">
        <v>-6.482615201767571</v>
      </c>
      <c r="AQ47" s="25" t="n">
        <v>-0.5594775679104809</v>
      </c>
      <c r="AR47" s="25" t="n">
        <v>3.107638610456489</v>
      </c>
      <c r="AS47" s="25" t="n">
        <v>4.518733333333332</v>
      </c>
      <c r="AT47" s="25" t="n">
        <v>3.673806600720051</v>
      </c>
      <c r="AU47" s="25" t="n">
        <v>0.5728584126166467</v>
      </c>
      <c r="AV47" s="25" t="n">
        <v>-4.784111230976878</v>
      </c>
      <c r="AW47" s="25" t="n">
        <v>-10.46475245287184</v>
      </c>
      <c r="AX47" s="25" t="n">
        <v>-14.53671537587955</v>
      </c>
      <c r="AY47" s="25" t="n">
        <v>-17</v>
      </c>
      <c r="AZ47" s="25" t="n">
        <v>-17.85460632523319</v>
      </c>
      <c r="BA47" s="25" t="n">
        <v>-17.10053435157913</v>
      </c>
      <c r="BB47" s="25" t="n">
        <v>-14.73778407903782</v>
      </c>
      <c r="BC47" s="25" t="n">
        <v>-10.76635550760924</v>
      </c>
      <c r="BD47" s="25" t="n">
        <v>-5.186248637293419</v>
      </c>
      <c r="BE47" s="25" t="n">
        <v>2.002536531909662</v>
      </c>
      <c r="BF47" s="25" t="n">
        <v>10.8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-17</v>
      </c>
      <c r="D48" s="24" t="n">
        <v>8.156522320762042</v>
      </c>
      <c r="E48" s="20" t="n">
        <v>-17</v>
      </c>
      <c r="F48" s="29" t="n">
        <v>10.24763223140496</v>
      </c>
      <c r="G48" s="20" t="n">
        <v>-17</v>
      </c>
      <c r="H48" s="24" t="n">
        <v>4.518733333333333</v>
      </c>
      <c r="I48" s="20" t="n">
        <v>-17</v>
      </c>
      <c r="J48" s="26" t="n">
        <v>9.300000000000001</v>
      </c>
      <c r="K48" s="14" t="inlineStr">
        <is>
          <t>通过二次样条插值→</t>
        </is>
      </c>
      <c r="L48" s="25" t="n">
        <v>-17</v>
      </c>
      <c r="M48" s="25" t="n">
        <v>-8.746093799526248</v>
      </c>
      <c r="N48" s="25" t="n">
        <v>-2.066801165941297</v>
      </c>
      <c r="O48" s="25" t="n">
        <v>3.037877900754854</v>
      </c>
      <c r="P48" s="25" t="n">
        <v>6.567943400562205</v>
      </c>
      <c r="Q48" s="25" t="n">
        <v>8.523395333480757</v>
      </c>
      <c r="R48" s="25" t="n">
        <v>8.904233699510506</v>
      </c>
      <c r="S48" s="25" t="n">
        <v>7.710458498651452</v>
      </c>
      <c r="T48" s="25" t="n">
        <v>4.942069730903601</v>
      </c>
      <c r="U48" s="25" t="n">
        <v>0.5990673962669479</v>
      </c>
      <c r="V48" s="25" t="n">
        <v>-5.318548505258507</v>
      </c>
      <c r="W48" s="25" t="n">
        <v>-11.37033351003422</v>
      </c>
      <c r="X48" s="25" t="n">
        <v>-15.26333520655393</v>
      </c>
      <c r="Y48" s="25" t="n">
        <v>-16.96815676902911</v>
      </c>
      <c r="Z48" s="25" t="n">
        <v>-16.48479819745975</v>
      </c>
      <c r="AA48" s="25" t="n">
        <v>-13.81325949184585</v>
      </c>
      <c r="AB48" s="25" t="n">
        <v>-8.953540652187419</v>
      </c>
      <c r="AC48" s="25" t="n">
        <v>-1.941121125405417</v>
      </c>
      <c r="AD48" s="25" t="n">
        <v>4.456602228664138</v>
      </c>
      <c r="AE48" s="25" t="n">
        <v>8.501136510893508</v>
      </c>
      <c r="AF48" s="25" t="n">
        <v>10.19248172128269</v>
      </c>
      <c r="AG48" s="25" t="n">
        <v>9.530637859831691</v>
      </c>
      <c r="AH48" s="25" t="n">
        <v>6.515604926540499</v>
      </c>
      <c r="AI48" s="25" t="n">
        <v>1.147382921409125</v>
      </c>
      <c r="AJ48" s="25" t="n">
        <v>-6.242455367691841</v>
      </c>
      <c r="AK48" s="25" t="n">
        <v>-12.1908163785584</v>
      </c>
      <c r="AL48" s="25" t="n">
        <v>-15.77666458932779</v>
      </c>
      <c r="AM48" s="25" t="n">
        <v>-17</v>
      </c>
      <c r="AN48" s="25" t="n">
        <v>-15.86082261057504</v>
      </c>
      <c r="AO48" s="25" t="n">
        <v>-12.35913242105291</v>
      </c>
      <c r="AP48" s="25" t="n">
        <v>-6.494929431433597</v>
      </c>
      <c r="AQ48" s="25" t="n">
        <v>-0.5742161977920102</v>
      </c>
      <c r="AR48" s="25" t="n">
        <v>3.097004723796967</v>
      </c>
      <c r="AS48" s="25" t="n">
        <v>4.51873333333333</v>
      </c>
      <c r="AT48" s="25" t="n">
        <v>3.690969630817082</v>
      </c>
      <c r="AU48" s="25" t="n">
        <v>0.6137136162482211</v>
      </c>
      <c r="AV48" s="25" t="n">
        <v>-4.713034710373252</v>
      </c>
      <c r="AW48" s="25" t="n">
        <v>-10.37924939765252</v>
      </c>
      <c r="AX48" s="25" t="n">
        <v>-14.47490449419477</v>
      </c>
      <c r="AY48" s="25" t="n">
        <v>-17</v>
      </c>
      <c r="AZ48" s="25" t="n">
        <v>-17.9545359150682</v>
      </c>
      <c r="BA48" s="25" t="n">
        <v>-17.33851223939939</v>
      </c>
      <c r="BB48" s="25" t="n">
        <v>-15.15192897299355</v>
      </c>
      <c r="BC48" s="25" t="n">
        <v>-11.3947861158507</v>
      </c>
      <c r="BD48" s="25" t="n">
        <v>-6.067083667970819</v>
      </c>
      <c r="BE48" s="25" t="n">
        <v>0.8311783706460805</v>
      </c>
      <c r="BF48" s="25" t="n">
        <v>9.300000000000001</v>
      </c>
    </row>
    <row r="49">
      <c r="A49" s="7" t="n">
        <v>4600</v>
      </c>
      <c r="B49" s="7" t="inlineStr">
        <is>
          <t>路线3(N8-C3)</t>
        </is>
      </c>
      <c r="C49" s="20" t="n">
        <v>-17</v>
      </c>
      <c r="D49" s="24" t="n">
        <v>8.156522320762042</v>
      </c>
      <c r="E49" s="20" t="n">
        <v>-17</v>
      </c>
      <c r="F49" s="29" t="n">
        <v>10.24763223140496</v>
      </c>
      <c r="G49" s="20" t="n">
        <v>-17</v>
      </c>
      <c r="H49" s="24" t="n">
        <v>4.518733333333333</v>
      </c>
      <c r="I49" s="20" t="n">
        <v>-17</v>
      </c>
      <c r="J49" s="27" t="n">
        <v>5.191920936073564</v>
      </c>
      <c r="K49" s="14" t="inlineStr">
        <is>
          <t>通过二次样条插值→</t>
        </is>
      </c>
      <c r="L49" s="25" t="n">
        <v>-17</v>
      </c>
      <c r="M49" s="25" t="n">
        <v>-8.746128594306935</v>
      </c>
      <c r="N49" s="25" t="n">
        <v>-2.06685865297026</v>
      </c>
      <c r="O49" s="25" t="n">
        <v>3.037809824010028</v>
      </c>
      <c r="P49" s="25" t="n">
        <v>6.56787683663393</v>
      </c>
      <c r="Q49" s="25" t="n">
        <v>8.523342384901447</v>
      </c>
      <c r="R49" s="25" t="n">
        <v>8.904206468812578</v>
      </c>
      <c r="S49" s="25" t="n">
        <v>7.710469088367313</v>
      </c>
      <c r="T49" s="25" t="n">
        <v>4.942130243565671</v>
      </c>
      <c r="U49" s="25" t="n">
        <v>0.5991899344076312</v>
      </c>
      <c r="V49" s="25" t="n">
        <v>-5.318351839106789</v>
      </c>
      <c r="W49" s="25" t="n">
        <v>-11.37008767734457</v>
      </c>
      <c r="X49" s="25" t="n">
        <v>-15.26312416864498</v>
      </c>
      <c r="Y49" s="25" t="n">
        <v>-16.96806524362774</v>
      </c>
      <c r="Z49" s="25" t="n">
        <v>-16.48491090229285</v>
      </c>
      <c r="AA49" s="25" t="n">
        <v>-13.81366114464032</v>
      </c>
      <c r="AB49" s="25" t="n">
        <v>-8.954315970670148</v>
      </c>
      <c r="AC49" s="25" t="n">
        <v>-1.942350288853644</v>
      </c>
      <c r="AD49" s="25" t="n">
        <v>4.455193040046263</v>
      </c>
      <c r="AE49" s="25" t="n">
        <v>8.500043500934931</v>
      </c>
      <c r="AF49" s="25" t="n">
        <v>10.19220109381236</v>
      </c>
      <c r="AG49" s="25" t="n">
        <v>9.531665818678549</v>
      </c>
      <c r="AH49" s="25" t="n">
        <v>6.518437675533495</v>
      </c>
      <c r="AI49" s="25" t="n">
        <v>1.152516664377202</v>
      </c>
      <c r="AJ49" s="25" t="n">
        <v>-6.234762695526624</v>
      </c>
      <c r="AK49" s="25" t="n">
        <v>-12.18279542520147</v>
      </c>
      <c r="AL49" s="25" t="n">
        <v>-15.77120786002593</v>
      </c>
      <c r="AM49" s="25" t="n">
        <v>-17</v>
      </c>
      <c r="AN49" s="25" t="n">
        <v>-15.86917184512367</v>
      </c>
      <c r="AO49" s="25" t="n">
        <v>-12.37872339539696</v>
      </c>
      <c r="AP49" s="25" t="n">
        <v>-6.528654650819854</v>
      </c>
      <c r="AQ49" s="25" t="n">
        <v>-0.6145811690235208</v>
      </c>
      <c r="AR49" s="25" t="n">
        <v>3.067881492360874</v>
      </c>
      <c r="AS49" s="25" t="n">
        <v>4.518733333333332</v>
      </c>
      <c r="AT49" s="25" t="n">
        <v>3.737974353893851</v>
      </c>
      <c r="AU49" s="25" t="n">
        <v>0.7256045540424338</v>
      </c>
      <c r="AV49" s="25" t="n">
        <v>-4.51837606622092</v>
      </c>
      <c r="AW49" s="25" t="n">
        <v>-10.14508052362037</v>
      </c>
      <c r="AX49" s="25" t="n">
        <v>-14.30562183488006</v>
      </c>
      <c r="AY49" s="25" t="n">
        <v>-17</v>
      </c>
      <c r="AZ49" s="25" t="n">
        <v>-18.22821501898018</v>
      </c>
      <c r="BA49" s="25" t="n">
        <v>-17.99026689182061</v>
      </c>
      <c r="BB49" s="25" t="n">
        <v>-16.28615561852128</v>
      </c>
      <c r="BC49" s="25" t="n">
        <v>-13.11588119908221</v>
      </c>
      <c r="BD49" s="25" t="n">
        <v>-8.479443633503372</v>
      </c>
      <c r="BE49" s="25" t="n">
        <v>-2.37684292178478</v>
      </c>
      <c r="BF49" s="25" t="n">
        <v>5.191920936073564</v>
      </c>
    </row>
    <row r="50">
      <c r="A50" s="7" t="n">
        <v>4600</v>
      </c>
      <c r="B50" s="7" t="inlineStr">
        <is>
          <t>路线4(N8-C4)</t>
        </is>
      </c>
      <c r="C50" s="20" t="n">
        <v>-17</v>
      </c>
      <c r="D50" s="24" t="n">
        <v>8.156522320762042</v>
      </c>
      <c r="E50" s="20" t="n">
        <v>-17</v>
      </c>
      <c r="F50" s="29" t="n">
        <v>10.24763223140496</v>
      </c>
      <c r="G50" s="20" t="n">
        <v>-17</v>
      </c>
      <c r="H50" s="24" t="n">
        <v>4.518733333333333</v>
      </c>
      <c r="I50" s="20" t="n">
        <v>-17</v>
      </c>
      <c r="J50" s="28" t="n">
        <v>8.93173535845866</v>
      </c>
      <c r="K50" s="14" t="inlineStr">
        <is>
          <t>通过二次样条插值→</t>
        </is>
      </c>
      <c r="L50" s="25" t="n">
        <v>-17</v>
      </c>
      <c r="M50" s="25" t="n">
        <v>-8.746096918669584</v>
      </c>
      <c r="N50" s="25" t="n">
        <v>-2.066806319308548</v>
      </c>
      <c r="O50" s="25" t="n">
        <v>3.037871798083108</v>
      </c>
      <c r="P50" s="25" t="n">
        <v>6.567937433505385</v>
      </c>
      <c r="Q50" s="25" t="n">
        <v>8.523390586958289</v>
      </c>
      <c r="R50" s="25" t="n">
        <v>8.904231258441808</v>
      </c>
      <c r="S50" s="25" t="n">
        <v>7.710459447955948</v>
      </c>
      <c r="T50" s="25" t="n">
        <v>4.94207515550071</v>
      </c>
      <c r="U50" s="25" t="n">
        <v>0.5990783810760885</v>
      </c>
      <c r="V50" s="25" t="n">
        <v>-5.318530875317911</v>
      </c>
      <c r="W50" s="25" t="n">
        <v>-11.37031147260847</v>
      </c>
      <c r="X50" s="25" t="n">
        <v>-15.26331628827152</v>
      </c>
      <c r="Y50" s="25" t="n">
        <v>-16.96814856432599</v>
      </c>
      <c r="Z50" s="25" t="n">
        <v>-16.48480830077186</v>
      </c>
      <c r="AA50" s="25" t="n">
        <v>-13.81329549760915</v>
      </c>
      <c r="AB50" s="25" t="n">
        <v>-8.953610154837845</v>
      </c>
      <c r="AC50" s="25" t="n">
        <v>-1.941231312534149</v>
      </c>
      <c r="AD50" s="25" t="n">
        <v>4.456475903359012</v>
      </c>
      <c r="AE50" s="25" t="n">
        <v>8.501038529108266</v>
      </c>
      <c r="AF50" s="25" t="n">
        <v>10.19245656471361</v>
      </c>
      <c r="AG50" s="25" t="n">
        <v>9.530730010175041</v>
      </c>
      <c r="AH50" s="25" t="n">
        <v>6.515858865492561</v>
      </c>
      <c r="AI50" s="25" t="n">
        <v>1.147843130666173</v>
      </c>
      <c r="AJ50" s="25" t="n">
        <v>-6.241765765784639</v>
      </c>
      <c r="AK50" s="25" t="n">
        <v>-12.1900973482119</v>
      </c>
      <c r="AL50" s="25" t="n">
        <v>-15.77617542628369</v>
      </c>
      <c r="AM50" s="25" t="n">
        <v>-17</v>
      </c>
      <c r="AN50" s="25" t="n">
        <v>-15.86157106936085</v>
      </c>
      <c r="AO50" s="25" t="n">
        <v>-12.36088863436623</v>
      </c>
      <c r="AP50" s="25" t="n">
        <v>-6.497952695016143</v>
      </c>
      <c r="AQ50" s="25" t="n">
        <v>-0.577834675292096</v>
      </c>
      <c r="AR50" s="25" t="n">
        <v>3.094394000824394</v>
      </c>
      <c r="AS50" s="25" t="n">
        <v>4.518733333333332</v>
      </c>
      <c r="AT50" s="25" t="n">
        <v>3.695183322234715</v>
      </c>
      <c r="AU50" s="25" t="n">
        <v>0.6237439675285401</v>
      </c>
      <c r="AV50" s="25" t="n">
        <v>-4.695584730785185</v>
      </c>
      <c r="AW50" s="25" t="n">
        <v>-10.3582575629985</v>
      </c>
      <c r="AX50" s="25" t="n">
        <v>-14.45972931940344</v>
      </c>
      <c r="AY50" s="25" t="n">
        <v>-17</v>
      </c>
      <c r="AZ50" s="25" t="n">
        <v>-17.97906960478818</v>
      </c>
      <c r="BA50" s="25" t="n">
        <v>-17.39693813376798</v>
      </c>
      <c r="BB50" s="25" t="n">
        <v>-15.25360558693941</v>
      </c>
      <c r="BC50" s="25" t="n">
        <v>-11.54907196430246</v>
      </c>
      <c r="BD50" s="25" t="n">
        <v>-6.28333726585713</v>
      </c>
      <c r="BE50" s="25" t="n">
        <v>0.5435985083965749</v>
      </c>
      <c r="BF50" s="25" t="n">
        <v>8.93173535845866</v>
      </c>
    </row>
    <row r="51">
      <c r="A51" s="5" t="n">
        <v>4700</v>
      </c>
      <c r="B51" s="5" t="inlineStr">
        <is>
          <t>路线1(N8-C1)</t>
        </is>
      </c>
      <c r="C51" s="20" t="n">
        <v>-17</v>
      </c>
      <c r="D51" s="24" t="n">
        <v>8.449546895995699</v>
      </c>
      <c r="E51" s="20" t="n">
        <v>-17</v>
      </c>
      <c r="F51" s="29" t="n">
        <v>10.39818104338843</v>
      </c>
      <c r="G51" s="20" t="n">
        <v>-17</v>
      </c>
      <c r="H51" s="24" t="n">
        <v>4.712066666666667</v>
      </c>
      <c r="I51" s="20" t="n">
        <v>-17</v>
      </c>
      <c r="J51" s="24" t="n">
        <v>10.82072963800905</v>
      </c>
      <c r="K51" s="9" t="inlineStr">
        <is>
          <t>通过二次样条插值→</t>
        </is>
      </c>
      <c r="L51" s="25" t="n">
        <v>-17</v>
      </c>
      <c r="M51" s="25" t="n">
        <v>-8.652885788117469</v>
      </c>
      <c r="N51" s="25" t="n">
        <v>-1.897705825984966</v>
      </c>
      <c r="O51" s="25" t="n">
        <v>3.265539886397518</v>
      </c>
      <c r="P51" s="25" t="n">
        <v>6.836851349029983</v>
      </c>
      <c r="Q51" s="25" t="n">
        <v>8.816228561912421</v>
      </c>
      <c r="R51" s="25" t="n">
        <v>9.203671525044841</v>
      </c>
      <c r="S51" s="25" t="n">
        <v>7.999180238427233</v>
      </c>
      <c r="T51" s="25" t="n">
        <v>5.202754702059606</v>
      </c>
      <c r="U51" s="25" t="n">
        <v>0.814394915941957</v>
      </c>
      <c r="V51" s="25" t="n">
        <v>-5.165899119925717</v>
      </c>
      <c r="W51" s="25" t="n">
        <v>-11.28402985732673</v>
      </c>
      <c r="X51" s="25" t="n">
        <v>-15.2253114031815</v>
      </c>
      <c r="Y51" s="25" t="n">
        <v>-16.96006829732232</v>
      </c>
      <c r="Z51" s="25" t="n">
        <v>-16.4883005397492</v>
      </c>
      <c r="AA51" s="25" t="n">
        <v>-13.81000813046212</v>
      </c>
      <c r="AB51" s="25" t="n">
        <v>-8.925191069461105</v>
      </c>
      <c r="AC51" s="25" t="n">
        <v>-1.86958823334709</v>
      </c>
      <c r="AD51" s="25" t="n">
        <v>4.56916800300626</v>
      </c>
      <c r="AE51" s="25" t="n">
        <v>8.639872686152671</v>
      </c>
      <c r="AF51" s="25" t="n">
        <v>10.34252581609215</v>
      </c>
      <c r="AG51" s="25" t="n">
        <v>9.677127392824683</v>
      </c>
      <c r="AH51" s="25" t="n">
        <v>6.643677416350279</v>
      </c>
      <c r="AI51" s="25" t="n">
        <v>1.242175886668942</v>
      </c>
      <c r="AJ51" s="25" t="n">
        <v>-6.193496384316545</v>
      </c>
      <c r="AK51" s="25" t="n">
        <v>-12.17613980562152</v>
      </c>
      <c r="AL51" s="25" t="n">
        <v>-15.77830767751601</v>
      </c>
      <c r="AM51" s="25" t="n">
        <v>-17</v>
      </c>
      <c r="AN51" s="25" t="n">
        <v>-15.84121677307352</v>
      </c>
      <c r="AO51" s="25" t="n">
        <v>-12.30195799673654</v>
      </c>
      <c r="AP51" s="25" t="n">
        <v>-6.382223670989084</v>
      </c>
      <c r="AQ51" s="25" t="n">
        <v>-0.4095433442810884</v>
      </c>
      <c r="AR51" s="25" t="n">
        <v>3.288553434937494</v>
      </c>
      <c r="AS51" s="25" t="n">
        <v>4.712066666666666</v>
      </c>
      <c r="AT51" s="25" t="n">
        <v>3.860996350906424</v>
      </c>
      <c r="AU51" s="25" t="n">
        <v>0.7353424876567694</v>
      </c>
      <c r="AV51" s="25" t="n">
        <v>-4.664894923082297</v>
      </c>
      <c r="AW51" s="25" t="n">
        <v>-10.39381494350678</v>
      </c>
      <c r="AX51" s="25" t="n">
        <v>-14.50551663581268</v>
      </c>
      <c r="AY51" s="25" t="n">
        <v>-17</v>
      </c>
      <c r="AZ51" s="25" t="n">
        <v>-17.87726503606874</v>
      </c>
      <c r="BA51" s="25" t="n">
        <v>-17.13731174401889</v>
      </c>
      <c r="BB51" s="25" t="n">
        <v>-14.78014012385047</v>
      </c>
      <c r="BC51" s="25" t="n">
        <v>-10.80575017556346</v>
      </c>
      <c r="BD51" s="25" t="n">
        <v>-5.214141899157872</v>
      </c>
      <c r="BE51" s="25" t="n">
        <v>1.994684705366299</v>
      </c>
      <c r="BF51" s="25" t="n">
        <v>10.82072963800905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-17</v>
      </c>
      <c r="D52" s="24" t="n">
        <v>8.449546895995699</v>
      </c>
      <c r="E52" s="20" t="n">
        <v>-17</v>
      </c>
      <c r="F52" s="29" t="n">
        <v>10.39818104338843</v>
      </c>
      <c r="G52" s="20" t="n">
        <v>-17</v>
      </c>
      <c r="H52" s="24" t="n">
        <v>4.712066666666667</v>
      </c>
      <c r="I52" s="20" t="n">
        <v>-17</v>
      </c>
      <c r="J52" s="26" t="n">
        <v>9.337195440306301</v>
      </c>
      <c r="K52" s="9" t="inlineStr">
        <is>
          <t>通过二次样条插值→</t>
        </is>
      </c>
      <c r="L52" s="25" t="n">
        <v>-17</v>
      </c>
      <c r="M52" s="25" t="n">
        <v>-8.652898353417761</v>
      </c>
      <c r="N52" s="25" t="n">
        <v>-1.897726586046314</v>
      </c>
      <c r="O52" s="25" t="n">
        <v>3.26551530211434</v>
      </c>
      <c r="P52" s="25" t="n">
        <v>6.836827311064209</v>
      </c>
      <c r="Q52" s="25" t="n">
        <v>8.816209440803283</v>
      </c>
      <c r="R52" s="25" t="n">
        <v>9.20366169133157</v>
      </c>
      <c r="S52" s="25" t="n">
        <v>7.999184062649061</v>
      </c>
      <c r="T52" s="25" t="n">
        <v>5.202776554755763</v>
      </c>
      <c r="U52" s="25" t="n">
        <v>0.8144391676516705</v>
      </c>
      <c r="V52" s="25" t="n">
        <v>-5.16582809866321</v>
      </c>
      <c r="W52" s="25" t="n">
        <v>-11.2839410807486</v>
      </c>
      <c r="X52" s="25" t="n">
        <v>-15.22523519190365</v>
      </c>
      <c r="Y52" s="25" t="n">
        <v>-16.96003524511939</v>
      </c>
      <c r="Z52" s="25" t="n">
        <v>-16.48834124039578</v>
      </c>
      <c r="AA52" s="25" t="n">
        <v>-13.81015317773286</v>
      </c>
      <c r="AB52" s="25" t="n">
        <v>-8.92547105713061</v>
      </c>
      <c r="AC52" s="25" t="n">
        <v>-1.870032116237766</v>
      </c>
      <c r="AD52" s="25" t="n">
        <v>4.568659108344517</v>
      </c>
      <c r="AE52" s="25" t="n">
        <v>8.639477971828345</v>
      </c>
      <c r="AF52" s="25" t="n">
        <v>10.34242447421372</v>
      </c>
      <c r="AG52" s="25" t="n">
        <v>9.677498615500637</v>
      </c>
      <c r="AH52" s="25" t="n">
        <v>6.644700395689092</v>
      </c>
      <c r="AI52" s="25" t="n">
        <v>1.244029814779095</v>
      </c>
      <c r="AJ52" s="25" t="n">
        <v>-6.190718360317685</v>
      </c>
      <c r="AK52" s="25" t="n">
        <v>-12.17324323074601</v>
      </c>
      <c r="AL52" s="25" t="n">
        <v>-15.77633711064012</v>
      </c>
      <c r="AM52" s="25" t="n">
        <v>-17</v>
      </c>
      <c r="AN52" s="25" t="n">
        <v>-15.84423189882567</v>
      </c>
      <c r="AO52" s="25" t="n">
        <v>-12.30903280711713</v>
      </c>
      <c r="AP52" s="25" t="n">
        <v>-6.394402724874363</v>
      </c>
      <c r="AQ52" s="25" t="n">
        <v>-0.42412018525211</v>
      </c>
      <c r="AR52" s="25" t="n">
        <v>3.278036278594899</v>
      </c>
      <c r="AS52" s="25" t="n">
        <v>4.712066666666667</v>
      </c>
      <c r="AT52" s="25" t="n">
        <v>3.877970978963191</v>
      </c>
      <c r="AU52" s="25" t="n">
        <v>0.7757492154844687</v>
      </c>
      <c r="AV52" s="25" t="n">
        <v>-4.594598623769492</v>
      </c>
      <c r="AW52" s="25" t="n">
        <v>-10.30925047255616</v>
      </c>
      <c r="AX52" s="25" t="n">
        <v>-14.444384264633</v>
      </c>
      <c r="AY52" s="25" t="n">
        <v>-17</v>
      </c>
      <c r="AZ52" s="25" t="n">
        <v>-17.97609767865717</v>
      </c>
      <c r="BA52" s="25" t="n">
        <v>-17.3726773006045</v>
      </c>
      <c r="BB52" s="25" t="n">
        <v>-15.18973886584201</v>
      </c>
      <c r="BC52" s="25" t="n">
        <v>-11.42728237436968</v>
      </c>
      <c r="BD52" s="25" t="n">
        <v>-6.08530782618752</v>
      </c>
      <c r="BE52" s="25" t="n">
        <v>0.8361847787044745</v>
      </c>
      <c r="BF52" s="25" t="n">
        <v>9.337195440306301</v>
      </c>
    </row>
    <row r="53">
      <c r="A53" s="5" t="n">
        <v>4700</v>
      </c>
      <c r="B53" s="5" t="inlineStr">
        <is>
          <t>路线3(N8-C3)</t>
        </is>
      </c>
      <c r="C53" s="20" t="n">
        <v>-17</v>
      </c>
      <c r="D53" s="24" t="n">
        <v>8.449546895995699</v>
      </c>
      <c r="E53" s="20" t="n">
        <v>-17</v>
      </c>
      <c r="F53" s="29" t="n">
        <v>10.39818104338843</v>
      </c>
      <c r="G53" s="20" t="n">
        <v>-17</v>
      </c>
      <c r="H53" s="24" t="n">
        <v>4.712066666666667</v>
      </c>
      <c r="I53" s="20" t="n">
        <v>-17</v>
      </c>
      <c r="J53" s="27" t="n">
        <v>5.260672127055321</v>
      </c>
      <c r="K53" s="9" t="inlineStr">
        <is>
          <t>通过二次样条插值→</t>
        </is>
      </c>
      <c r="L53" s="25" t="n">
        <v>-17</v>
      </c>
      <c r="M53" s="25" t="n">
        <v>-8.652932880926226</v>
      </c>
      <c r="N53" s="25" t="n">
        <v>-1.897783631495082</v>
      </c>
      <c r="O53" s="25" t="n">
        <v>3.265447748293432</v>
      </c>
      <c r="P53" s="25" t="n">
        <v>6.836761258439321</v>
      </c>
      <c r="Q53" s="25" t="n">
        <v>8.816156898942578</v>
      </c>
      <c r="R53" s="25" t="n">
        <v>9.203634669803208</v>
      </c>
      <c r="S53" s="25" t="n">
        <v>7.999194571021203</v>
      </c>
      <c r="T53" s="25" t="n">
        <v>5.202836602596573</v>
      </c>
      <c r="U53" s="25" t="n">
        <v>0.8145607645293111</v>
      </c>
      <c r="V53" s="25" t="n">
        <v>-5.165632943180581</v>
      </c>
      <c r="W53" s="25" t="n">
        <v>-11.28369713639531</v>
      </c>
      <c r="X53" s="25" t="n">
        <v>-15.22502577505883</v>
      </c>
      <c r="Y53" s="25" t="n">
        <v>-16.95994442276016</v>
      </c>
      <c r="Z53" s="25" t="n">
        <v>-16.48845307949929</v>
      </c>
      <c r="AA53" s="25" t="n">
        <v>-13.81055174527623</v>
      </c>
      <c r="AB53" s="25" t="n">
        <v>-8.926240420090974</v>
      </c>
      <c r="AC53" s="25" t="n">
        <v>-1.871251838004197</v>
      </c>
      <c r="AD53" s="25" t="n">
        <v>4.567260744251679</v>
      </c>
      <c r="AE53" s="25" t="n">
        <v>8.638393357703736</v>
      </c>
      <c r="AF53" s="25" t="n">
        <v>10.34214600235197</v>
      </c>
      <c r="AG53" s="25" t="n">
        <v>9.678518678196379</v>
      </c>
      <c r="AH53" s="25" t="n">
        <v>6.647511385236964</v>
      </c>
      <c r="AI53" s="25" t="n">
        <v>1.249124123473729</v>
      </c>
      <c r="AJ53" s="25" t="n">
        <v>-6.183084778554845</v>
      </c>
      <c r="AK53" s="25" t="n">
        <v>-12.16528388944678</v>
      </c>
      <c r="AL53" s="25" t="n">
        <v>-15.77092229659517</v>
      </c>
      <c r="AM53" s="25" t="n">
        <v>-17</v>
      </c>
      <c r="AN53" s="25" t="n">
        <v>-15.85251699966129</v>
      </c>
      <c r="AO53" s="25" t="n">
        <v>-12.32847329557903</v>
      </c>
      <c r="AP53" s="25" t="n">
        <v>-6.427868887753216</v>
      </c>
      <c r="AQ53" s="25" t="n">
        <v>-0.464175097463729</v>
      </c>
      <c r="AR53" s="25" t="n">
        <v>3.249136754009566</v>
      </c>
      <c r="AS53" s="25" t="n">
        <v>4.712066666666666</v>
      </c>
      <c r="AT53" s="25" t="n">
        <v>3.924614640507576</v>
      </c>
      <c r="AU53" s="25" t="n">
        <v>0.886780675532286</v>
      </c>
      <c r="AV53" s="25" t="n">
        <v>-4.40143522825919</v>
      </c>
      <c r="AW53" s="25" t="n">
        <v>-10.07688034058567</v>
      </c>
      <c r="AX53" s="25" t="n">
        <v>-14.27640193116593</v>
      </c>
      <c r="AY53" s="25" t="n">
        <v>-17</v>
      </c>
      <c r="AZ53" s="25" t="n">
        <v>-18.24767454708785</v>
      </c>
      <c r="BA53" s="25" t="n">
        <v>-18.0194255724295</v>
      </c>
      <c r="BB53" s="25" t="n">
        <v>-16.31525307602495</v>
      </c>
      <c r="BC53" s="25" t="n">
        <v>-13.13515705787419</v>
      </c>
      <c r="BD53" s="25" t="n">
        <v>-8.479137517977225</v>
      </c>
      <c r="BE53" s="25" t="n">
        <v>-2.347194456334055</v>
      </c>
      <c r="BF53" s="25" t="n">
        <v>5.260672127055321</v>
      </c>
    </row>
    <row r="54">
      <c r="A54" s="5" t="n">
        <v>4700</v>
      </c>
      <c r="B54" s="5" t="inlineStr">
        <is>
          <t>路线4(N8-C4)</t>
        </is>
      </c>
      <c r="C54" s="20" t="n">
        <v>-17</v>
      </c>
      <c r="D54" s="24" t="n">
        <v>8.449546895995699</v>
      </c>
      <c r="E54" s="20" t="n">
        <v>-17</v>
      </c>
      <c r="F54" s="29" t="n">
        <v>10.39818104338843</v>
      </c>
      <c r="G54" s="20" t="n">
        <v>-17</v>
      </c>
      <c r="H54" s="24" t="n">
        <v>4.712066666666667</v>
      </c>
      <c r="I54" s="20" t="n">
        <v>-17</v>
      </c>
      <c r="J54" s="28" t="n">
        <v>8.927471795662139</v>
      </c>
      <c r="K54" s="9" t="inlineStr">
        <is>
          <t>通过二次样条插值→</t>
        </is>
      </c>
      <c r="L54" s="25" t="n">
        <v>-17</v>
      </c>
      <c r="M54" s="25" t="n">
        <v>-8.652901823712304</v>
      </c>
      <c r="N54" s="25" t="n">
        <v>-1.897732319576428</v>
      </c>
      <c r="O54" s="25" t="n">
        <v>3.265508512407628</v>
      </c>
      <c r="P54" s="25" t="n">
        <v>6.836820672239866</v>
      </c>
      <c r="Q54" s="25" t="n">
        <v>8.816204159920288</v>
      </c>
      <c r="R54" s="25" t="n">
        <v>9.203658975448885</v>
      </c>
      <c r="S54" s="25" t="n">
        <v>7.999185118825661</v>
      </c>
      <c r="T54" s="25" t="n">
        <v>5.202782590050621</v>
      </c>
      <c r="U54" s="25" t="n">
        <v>0.8144513891237608</v>
      </c>
      <c r="V54" s="25" t="n">
        <v>-5.165808483954923</v>
      </c>
      <c r="W54" s="25" t="n">
        <v>-11.28391656236324</v>
      </c>
      <c r="X54" s="25" t="n">
        <v>-15.22521414381284</v>
      </c>
      <c r="Y54" s="25" t="n">
        <v>-16.96002611673591</v>
      </c>
      <c r="Z54" s="25" t="n">
        <v>-16.48835248113246</v>
      </c>
      <c r="AA54" s="25" t="n">
        <v>-13.81019323700248</v>
      </c>
      <c r="AB54" s="25" t="n">
        <v>-8.925548384345973</v>
      </c>
      <c r="AC54" s="25" t="n">
        <v>-1.87015470816456</v>
      </c>
      <c r="AD54" s="25" t="n">
        <v>4.568518561415521</v>
      </c>
      <c r="AE54" s="25" t="n">
        <v>8.639368959314984</v>
      </c>
      <c r="AF54" s="25" t="n">
        <v>10.34239648553382</v>
      </c>
      <c r="AG54" s="25" t="n">
        <v>9.677601140072028</v>
      </c>
      <c r="AH54" s="25" t="n">
        <v>6.644982922929614</v>
      </c>
      <c r="AI54" s="25" t="n">
        <v>1.244541834106576</v>
      </c>
      <c r="AJ54" s="25" t="n">
        <v>-6.189951123458915</v>
      </c>
      <c r="AK54" s="25" t="n">
        <v>-12.17244325241264</v>
      </c>
      <c r="AL54" s="25" t="n">
        <v>-15.77579287792634</v>
      </c>
      <c r="AM54" s="25" t="n">
        <v>-17.00000000000001</v>
      </c>
      <c r="AN54" s="25" t="n">
        <v>-15.84506461863365</v>
      </c>
      <c r="AO54" s="25" t="n">
        <v>-12.31098673382727</v>
      </c>
      <c r="AP54" s="25" t="n">
        <v>-6.397766345580862</v>
      </c>
      <c r="AQ54" s="25" t="n">
        <v>-0.428146028686856</v>
      </c>
      <c r="AR54" s="25" t="n">
        <v>3.275131642062318</v>
      </c>
      <c r="AS54" s="25" t="n">
        <v>4.712066666666666</v>
      </c>
      <c r="AT54" s="25" t="n">
        <v>3.882659045126186</v>
      </c>
      <c r="AU54" s="25" t="n">
        <v>0.786908777440873</v>
      </c>
      <c r="AV54" s="25" t="n">
        <v>-4.575184136389264</v>
      </c>
      <c r="AW54" s="25" t="n">
        <v>-10.28589539028105</v>
      </c>
      <c r="AX54" s="25" t="n">
        <v>-14.4275006781513</v>
      </c>
      <c r="AY54" s="25" t="n">
        <v>-17</v>
      </c>
      <c r="AZ54" s="25" t="n">
        <v>-18.00339335582717</v>
      </c>
      <c r="BA54" s="25" t="n">
        <v>-17.4376807456328</v>
      </c>
      <c r="BB54" s="25" t="n">
        <v>-15.30286216941689</v>
      </c>
      <c r="BC54" s="25" t="n">
        <v>-11.59893762717943</v>
      </c>
      <c r="BD54" s="25" t="n">
        <v>-6.325907118920451</v>
      </c>
      <c r="BE54" s="25" t="n">
        <v>0.5162293553600739</v>
      </c>
      <c r="BF54" s="25" t="n">
        <v>8.927471795662139</v>
      </c>
    </row>
    <row r="55">
      <c r="A55" s="7" t="n">
        <v>4800</v>
      </c>
      <c r="B55" s="7" t="inlineStr">
        <is>
          <t>路线1(N8-C1)</t>
        </is>
      </c>
      <c r="C55" s="20" t="n">
        <v>-17</v>
      </c>
      <c r="D55" s="24" t="n">
        <v>8.755411508256442</v>
      </c>
      <c r="E55" s="20" t="n">
        <v>-17</v>
      </c>
      <c r="F55" s="29" t="n">
        <v>10.55292665289256</v>
      </c>
      <c r="G55" s="20" t="n">
        <v>-17</v>
      </c>
      <c r="H55" s="24" t="n">
        <v>4.9054</v>
      </c>
      <c r="I55" s="20" t="n">
        <v>-17</v>
      </c>
      <c r="J55" s="24" t="n">
        <v>10.83929110105581</v>
      </c>
      <c r="K55" s="14" t="inlineStr">
        <is>
          <t>通过二次样条插值→</t>
        </is>
      </c>
      <c r="L55" s="25" t="n">
        <v>-17</v>
      </c>
      <c r="M55" s="25" t="n">
        <v>-8.555653775568755</v>
      </c>
      <c r="N55" s="25" t="n">
        <v>-1.721300491899094</v>
      </c>
      <c r="O55" s="25" t="n">
        <v>3.503059851008985</v>
      </c>
      <c r="P55" s="25" t="n">
        <v>7.117427253155481</v>
      </c>
      <c r="Q55" s="25" t="n">
        <v>9.121801714540402</v>
      </c>
      <c r="R55" s="25" t="n">
        <v>9.516183235163734</v>
      </c>
      <c r="S55" s="25" t="n">
        <v>8.30057181502548</v>
      </c>
      <c r="T55" s="25" t="n">
        <v>5.474967454125647</v>
      </c>
      <c r="U55" s="25" t="n">
        <v>1.039370152464233</v>
      </c>
      <c r="V55" s="25" t="n">
        <v>-5.006220089958767</v>
      </c>
      <c r="W55" s="25" t="n">
        <v>-11.19351858590069</v>
      </c>
      <c r="X55" s="25" t="n">
        <v>-15.18525583322015</v>
      </c>
      <c r="Y55" s="25" t="n">
        <v>-16.95146683829997</v>
      </c>
      <c r="Z55" s="25" t="n">
        <v>-16.49215160114013</v>
      </c>
      <c r="AA55" s="25" t="n">
        <v>-13.80731012174063</v>
      </c>
      <c r="AB55" s="25" t="n">
        <v>-8.896942400101477</v>
      </c>
      <c r="AC55" s="25" t="n">
        <v>-1.797053540343331</v>
      </c>
      <c r="AD55" s="25" t="n">
        <v>4.683958336122616</v>
      </c>
      <c r="AE55" s="25" t="n">
        <v>8.781843127384205</v>
      </c>
      <c r="AF55" s="25" t="n">
        <v>10.49660083344143</v>
      </c>
      <c r="AG55" s="25" t="n">
        <v>9.828231454294308</v>
      </c>
      <c r="AH55" s="25" t="n">
        <v>6.776734989942815</v>
      </c>
      <c r="AI55" s="25" t="n">
        <v>1.342111440386971</v>
      </c>
      <c r="AJ55" s="25" t="n">
        <v>-6.139495322646319</v>
      </c>
      <c r="AK55" s="25" t="n">
        <v>-12.15724930556485</v>
      </c>
      <c r="AL55" s="25" t="n">
        <v>-15.77741753134941</v>
      </c>
      <c r="AM55" s="25" t="n">
        <v>-17</v>
      </c>
      <c r="AN55" s="25" t="n">
        <v>-15.82499671151662</v>
      </c>
      <c r="AO55" s="25" t="n">
        <v>-12.25240766589928</v>
      </c>
      <c r="AP55" s="25" t="n">
        <v>-6.282232863147957</v>
      </c>
      <c r="AQ55" s="25" t="n">
        <v>-0.2598507574748732</v>
      </c>
      <c r="AR55" s="25" t="n">
        <v>3.469360196907781</v>
      </c>
      <c r="AS55" s="25" t="n">
        <v>4.905399999999999</v>
      </c>
      <c r="AT55" s="25" t="n">
        <v>4.048268651801787</v>
      </c>
      <c r="AU55" s="25" t="n">
        <v>0.8979661523131419</v>
      </c>
      <c r="AV55" s="25" t="n">
        <v>-4.545507498465934</v>
      </c>
      <c r="AW55" s="25" t="n">
        <v>-10.32271281625258</v>
      </c>
      <c r="AX55" s="25" t="n">
        <v>-14.47421031676394</v>
      </c>
      <c r="AY55" s="25" t="n">
        <v>-17</v>
      </c>
      <c r="AZ55" s="25" t="n">
        <v>-17.90008186596076</v>
      </c>
      <c r="BA55" s="25" t="n">
        <v>-17.17445591464623</v>
      </c>
      <c r="BB55" s="25" t="n">
        <v>-14.82312214605641</v>
      </c>
      <c r="BC55" s="25" t="n">
        <v>-10.84608056019129</v>
      </c>
      <c r="BD55" s="25" t="n">
        <v>-5.243331157050888</v>
      </c>
      <c r="BE55" s="25" t="n">
        <v>1.985126063364814</v>
      </c>
      <c r="BF55" s="25" t="n">
        <v>10.83929110105581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-17</v>
      </c>
      <c r="D56" s="24" t="n">
        <v>8.755411508256442</v>
      </c>
      <c r="E56" s="20" t="n">
        <v>-17</v>
      </c>
      <c r="F56" s="29" t="n">
        <v>10.55292665289256</v>
      </c>
      <c r="G56" s="20" t="n">
        <v>-17</v>
      </c>
      <c r="H56" s="24" t="n">
        <v>4.9054</v>
      </c>
      <c r="I56" s="20" t="n">
        <v>-17</v>
      </c>
      <c r="J56" s="26" t="n">
        <v>9.373442394709363</v>
      </c>
      <c r="K56" s="14" t="inlineStr">
        <is>
          <t>通过二次样条插值→</t>
        </is>
      </c>
      <c r="L56" s="25" t="n">
        <v>-17</v>
      </c>
      <c r="M56" s="25" t="n">
        <v>-8.555666191075726</v>
      </c>
      <c r="N56" s="25" t="n">
        <v>-1.721321004475832</v>
      </c>
      <c r="O56" s="25" t="n">
        <v>3.50303555979969</v>
      </c>
      <c r="P56" s="25" t="n">
        <v>7.11740350175084</v>
      </c>
      <c r="Q56" s="25" t="n">
        <v>9.121782821377616</v>
      </c>
      <c r="R56" s="25" t="n">
        <v>9.516173518680013</v>
      </c>
      <c r="S56" s="25" t="n">
        <v>8.300575593658037</v>
      </c>
      <c r="T56" s="25" t="n">
        <v>5.474989046311688</v>
      </c>
      <c r="U56" s="25" t="n">
        <v>1.039413876640959</v>
      </c>
      <c r="V56" s="25" t="n">
        <v>-5.006149915354143</v>
      </c>
      <c r="W56" s="25" t="n">
        <v>-11.1934308676449</v>
      </c>
      <c r="X56" s="25" t="n">
        <v>-15.18518053047134</v>
      </c>
      <c r="Y56" s="25" t="n">
        <v>-16.95143418011858</v>
      </c>
      <c r="Z56" s="25" t="n">
        <v>-16.49219181658662</v>
      </c>
      <c r="AA56" s="25" t="n">
        <v>-13.80745343987545</v>
      </c>
      <c r="AB56" s="25" t="n">
        <v>-8.897219049985088</v>
      </c>
      <c r="AC56" s="25" t="n">
        <v>-1.797492131622228</v>
      </c>
      <c r="AD56" s="25" t="n">
        <v>4.683455508090253</v>
      </c>
      <c r="AE56" s="25" t="n">
        <v>8.78145311852389</v>
      </c>
      <c r="AF56" s="25" t="n">
        <v>10.49650069967868</v>
      </c>
      <c r="AG56" s="25" t="n">
        <v>9.828598251554631</v>
      </c>
      <c r="AH56" s="25" t="n">
        <v>6.777745774151731</v>
      </c>
      <c r="AI56" s="25" t="n">
        <v>1.343943267469987</v>
      </c>
      <c r="AJ56" s="25" t="n">
        <v>-6.136750415996216</v>
      </c>
      <c r="AK56" s="25" t="n">
        <v>-12.15438726130549</v>
      </c>
      <c r="AL56" s="25" t="n">
        <v>-15.77547045597342</v>
      </c>
      <c r="AM56" s="25" t="n">
        <v>-17</v>
      </c>
      <c r="AN56" s="25" t="n">
        <v>-15.82797589338524</v>
      </c>
      <c r="AO56" s="25" t="n">
        <v>-12.25939813612914</v>
      </c>
      <c r="AP56" s="25" t="n">
        <v>-6.29426672823169</v>
      </c>
      <c r="AQ56" s="25" t="n">
        <v>-0.274253825171647</v>
      </c>
      <c r="AR56" s="25" t="n">
        <v>3.458968417572251</v>
      </c>
      <c r="AS56" s="25" t="n">
        <v>4.905399999999999</v>
      </c>
      <c r="AT56" s="25" t="n">
        <v>4.065040922111599</v>
      </c>
      <c r="AU56" s="25" t="n">
        <v>0.9378911839070483</v>
      </c>
      <c r="AV56" s="25" t="n">
        <v>-4.476049214613646</v>
      </c>
      <c r="AW56" s="25" t="n">
        <v>-10.23915645433131</v>
      </c>
      <c r="AX56" s="25" t="n">
        <v>-14.41380671612676</v>
      </c>
      <c r="AY56" s="25" t="n">
        <v>-17</v>
      </c>
      <c r="AZ56" s="25" t="n">
        <v>-17.99773630595102</v>
      </c>
      <c r="BA56" s="25" t="n">
        <v>-17.40701563397982</v>
      </c>
      <c r="BB56" s="25" t="n">
        <v>-15.22783798408642</v>
      </c>
      <c r="BC56" s="25" t="n">
        <v>-11.46020335627079</v>
      </c>
      <c r="BD56" s="25" t="n">
        <v>-6.104111750532955</v>
      </c>
      <c r="BE56" s="25" t="n">
        <v>0.8404368331270966</v>
      </c>
      <c r="BF56" s="25" t="n">
        <v>9.373442394709363</v>
      </c>
    </row>
    <row r="57">
      <c r="A57" s="7" t="n">
        <v>4800</v>
      </c>
      <c r="B57" s="7" t="inlineStr">
        <is>
          <t>路线3(N8-C3)</t>
        </is>
      </c>
      <c r="C57" s="20" t="n">
        <v>-17</v>
      </c>
      <c r="D57" s="24" t="n">
        <v>8.755411508256442</v>
      </c>
      <c r="E57" s="20" t="n">
        <v>-17</v>
      </c>
      <c r="F57" s="29" t="n">
        <v>10.55292665289256</v>
      </c>
      <c r="G57" s="20" t="n">
        <v>-17</v>
      </c>
      <c r="H57" s="24" t="n">
        <v>4.9054</v>
      </c>
      <c r="I57" s="20" t="n">
        <v>-17</v>
      </c>
      <c r="J57" s="27" t="n">
        <v>5.325961777437182</v>
      </c>
      <c r="K57" s="14" t="inlineStr">
        <is>
          <t>通过二次样条插值→</t>
        </is>
      </c>
      <c r="L57" s="25" t="n">
        <v>-17</v>
      </c>
      <c r="M57" s="25" t="n">
        <v>-8.555700472597144</v>
      </c>
      <c r="N57" s="25" t="n">
        <v>-1.721377643511215</v>
      </c>
      <c r="O57" s="25" t="n">
        <v>3.502968487257787</v>
      </c>
      <c r="P57" s="25" t="n">
        <v>7.117337919709868</v>
      </c>
      <c r="Q57" s="25" t="n">
        <v>9.121730653845027</v>
      </c>
      <c r="R57" s="25" t="n">
        <v>9.516146689663257</v>
      </c>
      <c r="S57" s="25" t="n">
        <v>8.300586027164556</v>
      </c>
      <c r="T57" s="25" t="n">
        <v>5.475048666348936</v>
      </c>
      <c r="U57" s="25" t="n">
        <v>1.039534607216391</v>
      </c>
      <c r="V57" s="25" t="n">
        <v>-5.00595615023308</v>
      </c>
      <c r="W57" s="25" t="n">
        <v>-11.19318866124358</v>
      </c>
      <c r="X57" s="25" t="n">
        <v>-15.18497260559143</v>
      </c>
      <c r="Y57" s="25" t="n">
        <v>-16.95134400481224</v>
      </c>
      <c r="Z57" s="25" t="n">
        <v>-16.49230285890599</v>
      </c>
      <c r="AA57" s="25" t="n">
        <v>-13.80784916787269</v>
      </c>
      <c r="AB57" s="25" t="n">
        <v>-8.897982931712345</v>
      </c>
      <c r="AC57" s="25" t="n">
        <v>-1.798703163628855</v>
      </c>
      <c r="AD57" s="25" t="n">
        <v>4.68206710647281</v>
      </c>
      <c r="AE57" s="25" t="n">
        <v>8.780376231601073</v>
      </c>
      <c r="AF57" s="25" t="n">
        <v>10.49622421175594</v>
      </c>
      <c r="AG57" s="25" t="n">
        <v>9.829611046937398</v>
      </c>
      <c r="AH57" s="25" t="n">
        <v>6.780536737145459</v>
      </c>
      <c r="AI57" s="25" t="n">
        <v>1.349001282380117</v>
      </c>
      <c r="AJ57" s="25" t="n">
        <v>-6.129171218760908</v>
      </c>
      <c r="AK57" s="25" t="n">
        <v>-12.1464846253681</v>
      </c>
      <c r="AL57" s="25" t="n">
        <v>-15.77009421911447</v>
      </c>
      <c r="AM57" s="25" t="n">
        <v>-17</v>
      </c>
      <c r="AN57" s="25" t="n">
        <v>-15.8362019680247</v>
      </c>
      <c r="AO57" s="25" t="n">
        <v>-12.27870012318857</v>
      </c>
      <c r="AP57" s="25" t="n">
        <v>-6.327494465491609</v>
      </c>
      <c r="AQ57" s="25" t="n">
        <v>-0.3140233710187364</v>
      </c>
      <c r="AR57" s="25" t="n">
        <v>3.430274784145134</v>
      </c>
      <c r="AS57" s="25" t="n">
        <v>4.905399999999998</v>
      </c>
      <c r="AT57" s="25" t="n">
        <v>4.111352276545861</v>
      </c>
      <c r="AU57" s="25" t="n">
        <v>1.048131613782717</v>
      </c>
      <c r="AV57" s="25" t="n">
        <v>-4.28426198828943</v>
      </c>
      <c r="AW57" s="25" t="n">
        <v>-10.00844181518615</v>
      </c>
      <c r="AX57" s="25" t="n">
        <v>-14.24702115242301</v>
      </c>
      <c r="AY57" s="25" t="n">
        <v>-17</v>
      </c>
      <c r="AZ57" s="25" t="n">
        <v>-18.26737835791713</v>
      </c>
      <c r="BA57" s="25" t="n">
        <v>-18.0491562261744</v>
      </c>
      <c r="BB57" s="25" t="n">
        <v>-16.34533360477181</v>
      </c>
      <c r="BC57" s="25" t="n">
        <v>-13.15591049370935</v>
      </c>
      <c r="BD57" s="25" t="n">
        <v>-8.480886892987037</v>
      </c>
      <c r="BE57" s="25" t="n">
        <v>-2.32026280260486</v>
      </c>
      <c r="BF57" s="25" t="n">
        <v>5.325961777437182</v>
      </c>
    </row>
    <row r="58">
      <c r="A58" s="7" t="n">
        <v>4800</v>
      </c>
      <c r="B58" s="7" t="inlineStr">
        <is>
          <t>路线4(N8-C4)</t>
        </is>
      </c>
      <c r="C58" s="20" t="n">
        <v>-17</v>
      </c>
      <c r="D58" s="24" t="n">
        <v>8.755411508256442</v>
      </c>
      <c r="E58" s="20" t="n">
        <v>-17</v>
      </c>
      <c r="F58" s="29" t="n">
        <v>10.55292665289256</v>
      </c>
      <c r="G58" s="20" t="n">
        <v>-17</v>
      </c>
      <c r="H58" s="24" t="n">
        <v>4.9054</v>
      </c>
      <c r="I58" s="20" t="n">
        <v>-17</v>
      </c>
      <c r="J58" s="28" t="n">
        <v>8.923445979165175</v>
      </c>
      <c r="K58" s="14" t="inlineStr">
        <is>
          <t>通过二次样条插值→</t>
        </is>
      </c>
      <c r="L58" s="25" t="n">
        <v>-17</v>
      </c>
      <c r="M58" s="25" t="n">
        <v>-8.555670002474276</v>
      </c>
      <c r="N58" s="25" t="n">
        <v>-1.721327301569088</v>
      </c>
      <c r="O58" s="25" t="n">
        <v>3.503028102715571</v>
      </c>
      <c r="P58" s="25" t="n">
        <v>7.117396210379702</v>
      </c>
      <c r="Q58" s="25" t="n">
        <v>9.121777021423302</v>
      </c>
      <c r="R58" s="25" t="n">
        <v>9.516170535846367</v>
      </c>
      <c r="S58" s="25" t="n">
        <v>8.300576753648899</v>
      </c>
      <c r="T58" s="25" t="n">
        <v>5.474995674830907</v>
      </c>
      <c r="U58" s="25" t="n">
        <v>1.039427299392377</v>
      </c>
      <c r="V58" s="25" t="n">
        <v>-5.006128372666685</v>
      </c>
      <c r="W58" s="25" t="n">
        <v>-11.19340393928558</v>
      </c>
      <c r="X58" s="25" t="n">
        <v>-15.18515741351057</v>
      </c>
      <c r="Y58" s="25" t="n">
        <v>-16.95142415448326</v>
      </c>
      <c r="Z58" s="25" t="n">
        <v>-16.49220416220366</v>
      </c>
      <c r="AA58" s="25" t="n">
        <v>-13.80749743667176</v>
      </c>
      <c r="AB58" s="25" t="n">
        <v>-8.897303977887573</v>
      </c>
      <c r="AC58" s="25" t="n">
        <v>-1.797626773418849</v>
      </c>
      <c r="AD58" s="25" t="n">
        <v>4.683301146448959</v>
      </c>
      <c r="AE58" s="25" t="n">
        <v>8.781333390895512</v>
      </c>
      <c r="AF58" s="25" t="n">
        <v>10.49646995992081</v>
      </c>
      <c r="AG58" s="25" t="n">
        <v>9.82871085352485</v>
      </c>
      <c r="AH58" s="25" t="n">
        <v>6.778056071707631</v>
      </c>
      <c r="AI58" s="25" t="n">
        <v>1.344505614469158</v>
      </c>
      <c r="AJ58" s="25" t="n">
        <v>-6.135907765490604</v>
      </c>
      <c r="AK58" s="25" t="n">
        <v>-12.15350865108312</v>
      </c>
      <c r="AL58" s="25" t="n">
        <v>-15.77487272925292</v>
      </c>
      <c r="AM58" s="25" t="n">
        <v>-17</v>
      </c>
      <c r="AN58" s="25" t="n">
        <v>-15.82889046332437</v>
      </c>
      <c r="AO58" s="25" t="n">
        <v>-12.26154411922602</v>
      </c>
      <c r="AP58" s="25" t="n">
        <v>-6.297960967704958</v>
      </c>
      <c r="AQ58" s="25" t="n">
        <v>-0.2786753789161272</v>
      </c>
      <c r="AR58" s="25" t="n">
        <v>3.455778276985525</v>
      </c>
      <c r="AS58" s="25" t="n">
        <v>4.905399999999998</v>
      </c>
      <c r="AT58" s="25" t="n">
        <v>4.070189790127292</v>
      </c>
      <c r="AU58" s="25" t="n">
        <v>0.9501476473674053</v>
      </c>
      <c r="AV58" s="25" t="n">
        <v>-4.454726428279658</v>
      </c>
      <c r="AW58" s="25" t="n">
        <v>-10.2135057420868</v>
      </c>
      <c r="AX58" s="25" t="n">
        <v>-14.39526359932691</v>
      </c>
      <c r="AY58" s="25" t="n">
        <v>-17</v>
      </c>
      <c r="AZ58" s="25" t="n">
        <v>-18.02771494410606</v>
      </c>
      <c r="BA58" s="25" t="n">
        <v>-17.47840843164508</v>
      </c>
      <c r="BB58" s="25" t="n">
        <v>-15.35208046261709</v>
      </c>
      <c r="BC58" s="25" t="n">
        <v>-11.64873103702206</v>
      </c>
      <c r="BD58" s="25" t="n">
        <v>-6.368360154860013</v>
      </c>
      <c r="BE58" s="25" t="n">
        <v>0.4890321838690674</v>
      </c>
      <c r="BF58" s="25" t="n">
        <v>8.923445979165175</v>
      </c>
    </row>
    <row r="59">
      <c r="A59" s="5" t="n">
        <v>4900</v>
      </c>
      <c r="B59" s="5" t="inlineStr">
        <is>
          <t>路线1(N8-C1)</t>
        </is>
      </c>
      <c r="C59" s="20" t="n">
        <v>-17</v>
      </c>
      <c r="D59" s="24" t="n">
        <v>9.074116157544267</v>
      </c>
      <c r="E59" s="20" t="n">
        <v>-17</v>
      </c>
      <c r="F59" s="29" t="n">
        <v>10.71186905991735</v>
      </c>
      <c r="G59" s="20" t="n">
        <v>-17</v>
      </c>
      <c r="H59" s="24" t="n">
        <v>5.098733333333333</v>
      </c>
      <c r="I59" s="20" t="n">
        <v>-17</v>
      </c>
      <c r="J59" s="24" t="n">
        <v>10.85568438914027</v>
      </c>
      <c r="K59" s="9" t="inlineStr">
        <is>
          <t>通过二次样条插值→</t>
        </is>
      </c>
      <c r="L59" s="25" t="n">
        <v>-17</v>
      </c>
      <c r="M59" s="25" t="n">
        <v>-8.454385057117063</v>
      </c>
      <c r="N59" s="25" t="n">
        <v>-1.537564173205625</v>
      </c>
      <c r="O59" s="25" t="n">
        <v>3.750462651734322</v>
      </c>
      <c r="P59" s="25" t="n">
        <v>7.409695417702778</v>
      </c>
      <c r="Q59" s="25" t="n">
        <v>9.440134124699743</v>
      </c>
      <c r="R59" s="25" t="n">
        <v>9.841778772725213</v>
      </c>
      <c r="S59" s="25" t="n">
        <v>8.614629361779187</v>
      </c>
      <c r="T59" s="25" t="n">
        <v>5.758685891861669</v>
      </c>
      <c r="U59" s="25" t="n">
        <v>1.273948362972655</v>
      </c>
      <c r="V59" s="25" t="n">
        <v>-4.83958322488785</v>
      </c>
      <c r="W59" s="25" t="n">
        <v>-11.09888945766881</v>
      </c>
      <c r="X59" s="25" t="n">
        <v>-15.1432455538196</v>
      </c>
      <c r="Y59" s="25" t="n">
        <v>-16.94238581101263</v>
      </c>
      <c r="Z59" s="25" t="n">
        <v>-16.49631022924793</v>
      </c>
      <c r="AA59" s="25" t="n">
        <v>-13.80501880852547</v>
      </c>
      <c r="AB59" s="25" t="n">
        <v>-8.868511548845264</v>
      </c>
      <c r="AC59" s="25" t="n">
        <v>-1.723068236830431</v>
      </c>
      <c r="AD59" s="25" t="n">
        <v>4.801487770916089</v>
      </c>
      <c r="AE59" s="25" t="n">
        <v>8.927446929861677</v>
      </c>
      <c r="AF59" s="25" t="n">
        <v>10.65480924000633</v>
      </c>
      <c r="AG59" s="25" t="n">
        <v>9.983574701350051</v>
      </c>
      <c r="AH59" s="25" t="n">
        <v>6.913743313892828</v>
      </c>
      <c r="AI59" s="25" t="n">
        <v>1.445315077634678</v>
      </c>
      <c r="AJ59" s="25" t="n">
        <v>-6.083261040073699</v>
      </c>
      <c r="AK59" s="25" t="n">
        <v>-12.13707360245825</v>
      </c>
      <c r="AL59" s="25" t="n">
        <v>-15.77598658910036</v>
      </c>
      <c r="AM59" s="25" t="n">
        <v>-17</v>
      </c>
      <c r="AN59" s="25" t="n">
        <v>-15.80911383515718</v>
      </c>
      <c r="AO59" s="25" t="n">
        <v>-12.20332809457192</v>
      </c>
      <c r="AP59" s="25" t="n">
        <v>-6.182642778244195</v>
      </c>
      <c r="AQ59" s="25" t="n">
        <v>-0.1103998074918337</v>
      </c>
      <c r="AR59" s="25" t="n">
        <v>3.650058896367341</v>
      </c>
      <c r="AS59" s="25" t="n">
        <v>5.098733333333332</v>
      </c>
      <c r="AT59" s="25" t="n">
        <v>4.235623503406139</v>
      </c>
      <c r="AU59" s="25" t="n">
        <v>1.060729406585761</v>
      </c>
      <c r="AV59" s="25" t="n">
        <v>-4.425948957127799</v>
      </c>
      <c r="AW59" s="25" t="n">
        <v>-10.25144607110926</v>
      </c>
      <c r="AX59" s="25" t="n">
        <v>-14.44279641873332</v>
      </c>
      <c r="AY59" s="25" t="n">
        <v>-16.99999999999999</v>
      </c>
      <c r="AZ59" s="25" t="n">
        <v>-17.92305681490928</v>
      </c>
      <c r="BA59" s="25" t="n">
        <v>-17.21196686346117</v>
      </c>
      <c r="BB59" s="25" t="n">
        <v>-14.86673014565567</v>
      </c>
      <c r="BC59" s="25" t="n">
        <v>-10.88734666149277</v>
      </c>
      <c r="BD59" s="25" t="n">
        <v>-5.273816410972482</v>
      </c>
      <c r="BE59" s="25" t="n">
        <v>1.973860605905199</v>
      </c>
      <c r="BF59" s="25" t="n">
        <v>10.85568438914027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-17</v>
      </c>
      <c r="D60" s="24" t="n">
        <v>9.074116157544267</v>
      </c>
      <c r="E60" s="20" t="n">
        <v>-17</v>
      </c>
      <c r="F60" s="29" t="n">
        <v>10.71186905991735</v>
      </c>
      <c r="G60" s="20" t="n">
        <v>-17</v>
      </c>
      <c r="H60" s="24" t="n">
        <v>5.098733333333333</v>
      </c>
      <c r="I60" s="20" t="n">
        <v>-17</v>
      </c>
      <c r="J60" s="26" t="n">
        <v>9.408740863209189</v>
      </c>
      <c r="K60" s="9" t="inlineStr">
        <is>
          <t>通过二次样条插值→</t>
        </is>
      </c>
      <c r="L60" s="25" t="n">
        <v>-17</v>
      </c>
      <c r="M60" s="25" t="n">
        <v>-8.454397312500145</v>
      </c>
      <c r="N60" s="25" t="n">
        <v>-1.537584421229845</v>
      </c>
      <c r="O60" s="25" t="n">
        <v>3.750438673810903</v>
      </c>
      <c r="P60" s="25" t="n">
        <v>7.4096719726221</v>
      </c>
      <c r="Q60" s="25" t="n">
        <v>9.440115475203749</v>
      </c>
      <c r="R60" s="25" t="n">
        <v>9.841769181555843</v>
      </c>
      <c r="S60" s="25" t="n">
        <v>8.61463309167838</v>
      </c>
      <c r="T60" s="25" t="n">
        <v>5.758707205571371</v>
      </c>
      <c r="U60" s="25" t="n">
        <v>1.273991523234807</v>
      </c>
      <c r="V60" s="25" t="n">
        <v>-4.839513955331313</v>
      </c>
      <c r="W60" s="25" t="n">
        <v>-11.09880287072313</v>
      </c>
      <c r="X60" s="25" t="n">
        <v>-15.143171222257</v>
      </c>
      <c r="Y60" s="25" t="n">
        <v>-16.94235357402671</v>
      </c>
      <c r="Z60" s="25" t="n">
        <v>-16.49634992603226</v>
      </c>
      <c r="AA60" s="25" t="n">
        <v>-13.80516027827364</v>
      </c>
      <c r="AB60" s="25" t="n">
        <v>-8.868784630750859</v>
      </c>
      <c r="AC60" s="25" t="n">
        <v>-1.72350117155881</v>
      </c>
      <c r="AD60" s="25" t="n">
        <v>4.800991427901336</v>
      </c>
      <c r="AE60" s="25" t="n">
        <v>8.927061950980132</v>
      </c>
      <c r="AF60" s="25" t="n">
        <v>10.65471039767757</v>
      </c>
      <c r="AG60" s="25" t="n">
        <v>9.983936767993667</v>
      </c>
      <c r="AH60" s="25" t="n">
        <v>6.914741061928401</v>
      </c>
      <c r="AI60" s="25" t="n">
        <v>1.447123279481787</v>
      </c>
      <c r="AJ60" s="25" t="n">
        <v>-6.080551534727437</v>
      </c>
      <c r="AK60" s="25" t="n">
        <v>-12.13424847023685</v>
      </c>
      <c r="AL60" s="25" t="n">
        <v>-15.7740646253277</v>
      </c>
      <c r="AM60" s="25" t="n">
        <v>-17</v>
      </c>
      <c r="AN60" s="25" t="n">
        <v>-15.81205459425375</v>
      </c>
      <c r="AO60" s="25" t="n">
        <v>-12.21022840808894</v>
      </c>
      <c r="AP60" s="25" t="n">
        <v>-6.194521441505586</v>
      </c>
      <c r="AQ60" s="25" t="n">
        <v>-0.1246171175506176</v>
      </c>
      <c r="AR60" s="25" t="n">
        <v>3.639801140729023</v>
      </c>
      <c r="AS60" s="25" t="n">
        <v>5.098733333333333</v>
      </c>
      <c r="AT60" s="25" t="n">
        <v>4.252179460262315</v>
      </c>
      <c r="AU60" s="25" t="n">
        <v>1.100139521515963</v>
      </c>
      <c r="AV60" s="25" t="n">
        <v>-4.357386482905714</v>
      </c>
      <c r="AW60" s="25" t="n">
        <v>-10.16896734297798</v>
      </c>
      <c r="AX60" s="25" t="n">
        <v>-14.38317184867607</v>
      </c>
      <c r="AY60" s="25" t="n">
        <v>-16.99999999999999</v>
      </c>
      <c r="AZ60" s="25" t="n">
        <v>-18.01945179694975</v>
      </c>
      <c r="BA60" s="25" t="n">
        <v>-17.44152723952535</v>
      </c>
      <c r="BB60" s="25" t="n">
        <v>-15.26622632772678</v>
      </c>
      <c r="BC60" s="25" t="n">
        <v>-11.49354906155403</v>
      </c>
      <c r="BD60" s="25" t="n">
        <v>-6.123495441007126</v>
      </c>
      <c r="BE60" s="25" t="n">
        <v>0.8439345339139486</v>
      </c>
      <c r="BF60" s="25" t="n">
        <v>9.408740863209189</v>
      </c>
    </row>
    <row r="61">
      <c r="A61" s="5" t="n">
        <v>4900</v>
      </c>
      <c r="B61" s="5" t="inlineStr">
        <is>
          <t>路线3(N8-C3)</t>
        </is>
      </c>
      <c r="C61" s="20" t="n">
        <v>-17</v>
      </c>
      <c r="D61" s="24" t="n">
        <v>9.074116157544267</v>
      </c>
      <c r="E61" s="20" t="n">
        <v>-17</v>
      </c>
      <c r="F61" s="29" t="n">
        <v>10.71186905991735</v>
      </c>
      <c r="G61" s="20" t="n">
        <v>-17</v>
      </c>
      <c r="H61" s="24" t="n">
        <v>5.098733333333333</v>
      </c>
      <c r="I61" s="20" t="n">
        <v>-17</v>
      </c>
      <c r="J61" s="27" t="n">
        <v>5.387789887219149</v>
      </c>
      <c r="K61" s="9" t="inlineStr">
        <is>
          <t>通过二次样条插值→</t>
        </is>
      </c>
      <c r="L61" s="25" t="n">
        <v>-17</v>
      </c>
      <c r="M61" s="25" t="n">
        <v>-8.454431369319693</v>
      </c>
      <c r="N61" s="25" t="n">
        <v>-1.537640689018663</v>
      </c>
      <c r="O61" s="25" t="n">
        <v>3.750372040903093</v>
      </c>
      <c r="P61" s="25" t="n">
        <v>7.409606820445577</v>
      </c>
      <c r="Q61" s="25" t="n">
        <v>9.440063649608785</v>
      </c>
      <c r="R61" s="25" t="n">
        <v>9.841742528392722</v>
      </c>
      <c r="S61" s="25" t="n">
        <v>8.614643456797376</v>
      </c>
      <c r="T61" s="25" t="n">
        <v>5.758766434822759</v>
      </c>
      <c r="U61" s="25" t="n">
        <v>1.274111462468866</v>
      </c>
      <c r="V61" s="25" t="n">
        <v>-4.8393214602643</v>
      </c>
      <c r="W61" s="25" t="n">
        <v>-11.09856225188937</v>
      </c>
      <c r="X61" s="25" t="n">
        <v>-15.14296466024279</v>
      </c>
      <c r="Y61" s="25" t="n">
        <v>-16.94226398978399</v>
      </c>
      <c r="Z61" s="25" t="n">
        <v>-16.49646024051296</v>
      </c>
      <c r="AA61" s="25" t="n">
        <v>-13.80555341242972</v>
      </c>
      <c r="AB61" s="25" t="n">
        <v>-8.869543505534262</v>
      </c>
      <c r="AC61" s="25" t="n">
        <v>-1.724704265727619</v>
      </c>
      <c r="AD61" s="25" t="n">
        <v>4.799612126709651</v>
      </c>
      <c r="AE61" s="25" t="n">
        <v>8.925992122626944</v>
      </c>
      <c r="AF61" s="25" t="n">
        <v>10.65443572202426</v>
      </c>
      <c r="AG61" s="25" t="n">
        <v>9.984942924901606</v>
      </c>
      <c r="AH61" s="25" t="n">
        <v>6.917513731258971</v>
      </c>
      <c r="AI61" s="25" t="n">
        <v>1.452148141096361</v>
      </c>
      <c r="AJ61" s="25" t="n">
        <v>-6.073022016144825</v>
      </c>
      <c r="AK61" s="25" t="n">
        <v>-12.12639763296546</v>
      </c>
      <c r="AL61" s="25" t="n">
        <v>-15.76872362758385</v>
      </c>
      <c r="AM61" s="25" t="n">
        <v>-17</v>
      </c>
      <c r="AN61" s="25" t="n">
        <v>-15.82022675021392</v>
      </c>
      <c r="AO61" s="25" t="n">
        <v>-12.22940387822559</v>
      </c>
      <c r="AP61" s="25" t="n">
        <v>-6.227531384035036</v>
      </c>
      <c r="AQ61" s="25" t="n">
        <v>-0.1641259896885427</v>
      </c>
      <c r="AR61" s="25" t="n">
        <v>3.61129558276758</v>
      </c>
      <c r="AS61" s="25" t="n">
        <v>5.098733333333333</v>
      </c>
      <c r="AT61" s="25" t="n">
        <v>4.298187262008718</v>
      </c>
      <c r="AU61" s="25" t="n">
        <v>1.20965736879373</v>
      </c>
      <c r="AV61" s="25" t="n">
        <v>-4.166856346311627</v>
      </c>
      <c r="AW61" s="25" t="n">
        <v>-9.939764947421811</v>
      </c>
      <c r="AX61" s="25" t="n">
        <v>-14.21747949865127</v>
      </c>
      <c r="AY61" s="25" t="n">
        <v>-17</v>
      </c>
      <c r="AZ61" s="25" t="n">
        <v>-18.287326451468</v>
      </c>
      <c r="BA61" s="25" t="n">
        <v>-18.07945885305529</v>
      </c>
      <c r="BB61" s="25" t="n">
        <v>-16.37639720476185</v>
      </c>
      <c r="BC61" s="25" t="n">
        <v>-13.17814150658769</v>
      </c>
      <c r="BD61" s="25" t="n">
        <v>-8.484691758532799</v>
      </c>
      <c r="BE61" s="25" t="n">
        <v>-2.296047960597186</v>
      </c>
      <c r="BF61" s="25" t="n">
        <v>5.387789887219149</v>
      </c>
    </row>
    <row r="62">
      <c r="A62" s="5" t="n">
        <v>4900</v>
      </c>
      <c r="B62" s="5" t="inlineStr">
        <is>
          <t>路线4(N8-C4)</t>
        </is>
      </c>
      <c r="C62" s="20" t="n">
        <v>-17</v>
      </c>
      <c r="D62" s="24" t="n">
        <v>9.074116157544267</v>
      </c>
      <c r="E62" s="20" t="n">
        <v>-17</v>
      </c>
      <c r="F62" s="29" t="n">
        <v>10.71186905991735</v>
      </c>
      <c r="G62" s="20" t="n">
        <v>-17</v>
      </c>
      <c r="H62" s="24" t="n">
        <v>5.098733333333333</v>
      </c>
      <c r="I62" s="20" t="n">
        <v>-17</v>
      </c>
      <c r="J62" s="28" t="n">
        <v>8.919657908967764</v>
      </c>
      <c r="K62" s="9" t="inlineStr">
        <is>
          <t>通过二次样条插值→</t>
        </is>
      </c>
      <c r="L62" s="25" t="n">
        <v>-17</v>
      </c>
      <c r="M62" s="25" t="n">
        <v>-8.454401454955505</v>
      </c>
      <c r="N62" s="25" t="n">
        <v>-1.537591265286523</v>
      </c>
      <c r="O62" s="25" t="n">
        <v>3.750430569006943</v>
      </c>
      <c r="P62" s="25" t="n">
        <v>7.409664047924894</v>
      </c>
      <c r="Q62" s="25" t="n">
        <v>9.440109171467336</v>
      </c>
      <c r="R62" s="25" t="n">
        <v>9.841765939634261</v>
      </c>
      <c r="S62" s="25" t="n">
        <v>8.614634352425668</v>
      </c>
      <c r="T62" s="25" t="n">
        <v>5.758714409841559</v>
      </c>
      <c r="U62" s="25" t="n">
        <v>1.27400611188194</v>
      </c>
      <c r="V62" s="25" t="n">
        <v>-4.839490541453195</v>
      </c>
      <c r="W62" s="25" t="n">
        <v>-11.09877360337549</v>
      </c>
      <c r="X62" s="25" t="n">
        <v>-15.14314609736472</v>
      </c>
      <c r="Y62" s="25" t="n">
        <v>-16.94234267756805</v>
      </c>
      <c r="Z62" s="25" t="n">
        <v>-16.49636334398548</v>
      </c>
      <c r="AA62" s="25" t="n">
        <v>-13.80520809661702</v>
      </c>
      <c r="AB62" s="25" t="n">
        <v>-8.868876935462652</v>
      </c>
      <c r="AC62" s="25" t="n">
        <v>-1.723647508297019</v>
      </c>
      <c r="AD62" s="25" t="n">
        <v>4.800823658459318</v>
      </c>
      <c r="AE62" s="25" t="n">
        <v>8.926931823849849</v>
      </c>
      <c r="AF62" s="25" t="n">
        <v>10.65467698787457</v>
      </c>
      <c r="AG62" s="25" t="n">
        <v>9.984059150533492</v>
      </c>
      <c r="AH62" s="25" t="n">
        <v>6.915078311826605</v>
      </c>
      <c r="AI62" s="25" t="n">
        <v>1.447734471753908</v>
      </c>
      <c r="AJ62" s="25" t="n">
        <v>-6.079635691879719</v>
      </c>
      <c r="AK62" s="25" t="n">
        <v>-12.13329354422335</v>
      </c>
      <c r="AL62" s="25" t="n">
        <v>-15.77341498026345</v>
      </c>
      <c r="AM62" s="25" t="n">
        <v>-17</v>
      </c>
      <c r="AN62" s="25" t="n">
        <v>-15.81304860343301</v>
      </c>
      <c r="AO62" s="25" t="n">
        <v>-12.21256079056249</v>
      </c>
      <c r="AP62" s="25" t="n">
        <v>-6.198536561388432</v>
      </c>
      <c r="AQ62" s="25" t="n">
        <v>-0.1294227259799044</v>
      </c>
      <c r="AR62" s="25" t="n">
        <v>3.636333905594019</v>
      </c>
      <c r="AS62" s="25" t="n">
        <v>5.098733333333333</v>
      </c>
      <c r="AT62" s="25" t="n">
        <v>4.25777555723804</v>
      </c>
      <c r="AU62" s="25" t="n">
        <v>1.113460577308137</v>
      </c>
      <c r="AV62" s="25" t="n">
        <v>-4.334211606456368</v>
      </c>
      <c r="AW62" s="25" t="n">
        <v>-10.14108861841576</v>
      </c>
      <c r="AX62" s="25" t="n">
        <v>-14.3630180829303</v>
      </c>
      <c r="AY62" s="25" t="n">
        <v>-17</v>
      </c>
      <c r="AZ62" s="25" t="n">
        <v>-18.05203436962485</v>
      </c>
      <c r="BA62" s="25" t="n">
        <v>-17.51912119180486</v>
      </c>
      <c r="BB62" s="25" t="n">
        <v>-15.40126046654003</v>
      </c>
      <c r="BC62" s="25" t="n">
        <v>-11.69845219383035</v>
      </c>
      <c r="BD62" s="25" t="n">
        <v>-6.41069637367582</v>
      </c>
      <c r="BE62" s="25" t="n">
        <v>0.4620069939235494</v>
      </c>
      <c r="BF62" s="25" t="n">
        <v>8.919657908967764</v>
      </c>
    </row>
    <row r="63">
      <c r="A63" s="7" t="n">
        <v>5000</v>
      </c>
      <c r="B63" s="7" t="inlineStr">
        <is>
          <t>路线1(N8-C1)</t>
        </is>
      </c>
      <c r="C63" s="20" t="n">
        <v>-17</v>
      </c>
      <c r="D63" s="24" t="n">
        <v>9.405660843859177</v>
      </c>
      <c r="E63" s="20" t="n">
        <v>-17</v>
      </c>
      <c r="F63" s="29" t="n">
        <v>10.87500826446281</v>
      </c>
      <c r="G63" s="20" t="n">
        <v>-17</v>
      </c>
      <c r="H63" s="24" t="n">
        <v>5.292066666666667</v>
      </c>
      <c r="I63" s="20" t="n">
        <v>-17</v>
      </c>
      <c r="J63" s="24" t="n">
        <v>10.86990950226245</v>
      </c>
      <c r="K63" s="14" t="inlineStr">
        <is>
          <t>通过二次样条插值→</t>
        </is>
      </c>
      <c r="L63" s="25" t="n">
        <v>-17</v>
      </c>
      <c r="M63" s="25" t="n">
        <v>-8.349079632762402</v>
      </c>
      <c r="N63" s="25" t="n">
        <v>-1.346496869904559</v>
      </c>
      <c r="O63" s="25" t="n">
        <v>4.007748288573529</v>
      </c>
      <c r="P63" s="25" t="n">
        <v>7.713655842671866</v>
      </c>
      <c r="Q63" s="25" t="n">
        <v>9.77122579239045</v>
      </c>
      <c r="R63" s="25" t="n">
        <v>10.18045813772928</v>
      </c>
      <c r="S63" s="25" t="n">
        <v>8.941352878688345</v>
      </c>
      <c r="T63" s="25" t="n">
        <v>6.053910015267663</v>
      </c>
      <c r="U63" s="25" t="n">
        <v>1.518129547467225</v>
      </c>
      <c r="V63" s="25" t="n">
        <v>-4.665988524712969</v>
      </c>
      <c r="W63" s="25" t="n">
        <v>-11.00014247263111</v>
      </c>
      <c r="X63" s="25" t="n">
        <v>-15.09928056497983</v>
      </c>
      <c r="Y63" s="25" t="n">
        <v>-16.93282521546033</v>
      </c>
      <c r="Z63" s="25" t="n">
        <v>-16.5007764240726</v>
      </c>
      <c r="AA63" s="25" t="n">
        <v>-13.80313419081665</v>
      </c>
      <c r="AB63" s="25" t="n">
        <v>-8.839898515692463</v>
      </c>
      <c r="AC63" s="25" t="n">
        <v>-1.647632322808375</v>
      </c>
      <c r="AD63" s="25" t="n">
        <v>4.9217563073867</v>
      </c>
      <c r="AE63" s="25" t="n">
        <v>9.076684093585113</v>
      </c>
      <c r="AF63" s="25" t="n">
        <v>10.81715103578685</v>
      </c>
      <c r="AG63" s="25" t="n">
        <v>10.14315713399193</v>
      </c>
      <c r="AH63" s="25" t="n">
        <v>7.05470238820034</v>
      </c>
      <c r="AI63" s="25" t="n">
        <v>1.551786798412081</v>
      </c>
      <c r="AJ63" s="25" t="n">
        <v>-6.024793536598676</v>
      </c>
      <c r="AK63" s="25" t="n">
        <v>-12.11561269630173</v>
      </c>
      <c r="AL63" s="25" t="n">
        <v>-15.77401485076884</v>
      </c>
      <c r="AM63" s="25" t="n">
        <v>-17</v>
      </c>
      <c r="AN63" s="25" t="n">
        <v>-15.79356814399521</v>
      </c>
      <c r="AO63" s="25" t="n">
        <v>-12.15471928275448</v>
      </c>
      <c r="AP63" s="25" t="n">
        <v>-6.083453416277797</v>
      </c>
      <c r="AQ63" s="25" t="n">
        <v>0.03880950566802654</v>
      </c>
      <c r="AR63" s="25" t="n">
        <v>3.83064953331618</v>
      </c>
      <c r="AS63" s="25" t="n">
        <v>5.292066666666666</v>
      </c>
      <c r="AT63" s="25" t="n">
        <v>4.423060905719483</v>
      </c>
      <c r="AU63" s="25" t="n">
        <v>1.223632250474632</v>
      </c>
      <c r="AV63" s="25" t="n">
        <v>-4.306219299067886</v>
      </c>
      <c r="AW63" s="25" t="n">
        <v>-10.1800147080768</v>
      </c>
      <c r="AX63" s="25" t="n">
        <v>-14.41127494172084</v>
      </c>
      <c r="AY63" s="25" t="n">
        <v>-17</v>
      </c>
      <c r="AZ63" s="25" t="n">
        <v>-17.94618988291428</v>
      </c>
      <c r="BA63" s="25" t="n">
        <v>-17.24984459046368</v>
      </c>
      <c r="BB63" s="25" t="n">
        <v>-14.91096412264821</v>
      </c>
      <c r="BC63" s="25" t="n">
        <v>-10.92954847946786</v>
      </c>
      <c r="BD63" s="25" t="n">
        <v>-5.305597660922638</v>
      </c>
      <c r="BE63" s="25" t="n">
        <v>1.960888332987468</v>
      </c>
      <c r="BF63" s="25" t="n">
        <v>10.86990950226245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-17</v>
      </c>
      <c r="D64" s="24" t="n">
        <v>9.405660843859177</v>
      </c>
      <c r="E64" s="20" t="n">
        <v>-17</v>
      </c>
      <c r="F64" s="29" t="n">
        <v>10.87500826446281</v>
      </c>
      <c r="G64" s="20" t="n">
        <v>-17</v>
      </c>
      <c r="H64" s="24" t="n">
        <v>5.292066666666667</v>
      </c>
      <c r="I64" s="20" t="n">
        <v>-17</v>
      </c>
      <c r="J64" s="26" t="n">
        <v>9.443090845805781</v>
      </c>
      <c r="K64" s="14" t="inlineStr">
        <is>
          <t>通过二次样条插值→</t>
        </is>
      </c>
      <c r="L64" s="25" t="n">
        <v>-17</v>
      </c>
      <c r="M64" s="25" t="n">
        <v>-8.349091717691017</v>
      </c>
      <c r="N64" s="25" t="n">
        <v>-1.346516836308357</v>
      </c>
      <c r="O64" s="25" t="n">
        <v>4.007724644147978</v>
      </c>
      <c r="P64" s="25" t="n">
        <v>7.713632723677993</v>
      </c>
      <c r="Q64" s="25" t="n">
        <v>9.771207402281686</v>
      </c>
      <c r="R64" s="25" t="n">
        <v>10.18044867995906</v>
      </c>
      <c r="S64" s="25" t="n">
        <v>8.941356556710096</v>
      </c>
      <c r="T64" s="25" t="n">
        <v>6.053931032534818</v>
      </c>
      <c r="U64" s="25" t="n">
        <v>1.51817210743322</v>
      </c>
      <c r="V64" s="25" t="n">
        <v>-4.665920218594707</v>
      </c>
      <c r="W64" s="25" t="n">
        <v>-11.00005708998328</v>
      </c>
      <c r="X64" s="25" t="n">
        <v>-15.09920726726062</v>
      </c>
      <c r="Y64" s="25" t="n">
        <v>-16.93279342684376</v>
      </c>
      <c r="Z64" s="25" t="n">
        <v>-16.50081556873269</v>
      </c>
      <c r="AA64" s="25" t="n">
        <v>-13.8032736929274</v>
      </c>
      <c r="AB64" s="25" t="n">
        <v>-8.840167799427915</v>
      </c>
      <c r="AC64" s="25" t="n">
        <v>-1.648059236047502</v>
      </c>
      <c r="AD64" s="25" t="n">
        <v>4.92126686777778</v>
      </c>
      <c r="AE64" s="25" t="n">
        <v>9.076304469197085</v>
      </c>
      <c r="AF64" s="25" t="n">
        <v>10.81705356821041</v>
      </c>
      <c r="AG64" s="25" t="n">
        <v>10.14351416481776</v>
      </c>
      <c r="AH64" s="25" t="n">
        <v>7.055686259019126</v>
      </c>
      <c r="AI64" s="25" t="n">
        <v>1.553569850814508</v>
      </c>
      <c r="AJ64" s="25" t="n">
        <v>-6.022121716511349</v>
      </c>
      <c r="AK64" s="25" t="n">
        <v>-12.11282685754008</v>
      </c>
      <c r="AL64" s="25" t="n">
        <v>-15.77211961870296</v>
      </c>
      <c r="AM64" s="25" t="n">
        <v>-17</v>
      </c>
      <c r="AN64" s="25" t="n">
        <v>-15.7964680014312</v>
      </c>
      <c r="AO64" s="25" t="n">
        <v>-12.16152362299654</v>
      </c>
      <c r="AP64" s="25" t="n">
        <v>-6.095166864696049</v>
      </c>
      <c r="AQ64" s="25" t="n">
        <v>0.02478993761097648</v>
      </c>
      <c r="AR64" s="25" t="n">
        <v>3.820534448065215</v>
      </c>
      <c r="AS64" s="25" t="n">
        <v>5.292066666666665</v>
      </c>
      <c r="AT64" s="25" t="n">
        <v>4.439386593415332</v>
      </c>
      <c r="AU64" s="25" t="n">
        <v>1.262494228311208</v>
      </c>
      <c r="AV64" s="25" t="n">
        <v>-4.238610428645698</v>
      </c>
      <c r="AW64" s="25" t="n">
        <v>-10.09868313849615</v>
      </c>
      <c r="AX64" s="25" t="n">
        <v>-14.35247966228092</v>
      </c>
      <c r="AY64" s="25" t="n">
        <v>-17</v>
      </c>
      <c r="AZ64" s="25" t="n">
        <v>-18.04124415165338</v>
      </c>
      <c r="BA64" s="25" t="n">
        <v>-17.47621211724108</v>
      </c>
      <c r="BB64" s="25" t="n">
        <v>-15.30490389676309</v>
      </c>
      <c r="BC64" s="25" t="n">
        <v>-11.5273194902194</v>
      </c>
      <c r="BD64" s="25" t="n">
        <v>-6.143458897610032</v>
      </c>
      <c r="BE64" s="25" t="n">
        <v>0.8466778810650286</v>
      </c>
      <c r="BF64" s="25" t="n">
        <v>9.443090845805781</v>
      </c>
    </row>
    <row r="65">
      <c r="A65" s="7" t="n">
        <v>5000</v>
      </c>
      <c r="B65" s="7" t="inlineStr">
        <is>
          <t>路线3(N8-C3)</t>
        </is>
      </c>
      <c r="C65" s="20" t="n">
        <v>-17</v>
      </c>
      <c r="D65" s="24" t="n">
        <v>9.405660843859177</v>
      </c>
      <c r="E65" s="20" t="n">
        <v>-17</v>
      </c>
      <c r="F65" s="29" t="n">
        <v>10.87500826446281</v>
      </c>
      <c r="G65" s="20" t="n">
        <v>-17</v>
      </c>
      <c r="H65" s="24" t="n">
        <v>5.292066666666667</v>
      </c>
      <c r="I65" s="20" t="n">
        <v>-17</v>
      </c>
      <c r="J65" s="27" t="n">
        <v>5.446156456401217</v>
      </c>
      <c r="K65" s="14" t="inlineStr">
        <is>
          <t>通过二次样条插值→</t>
        </is>
      </c>
      <c r="L65" s="25" t="n">
        <v>-17</v>
      </c>
      <c r="M65" s="25" t="n">
        <v>-8.34912557109387</v>
      </c>
      <c r="N65" s="25" t="n">
        <v>-1.34657276801742</v>
      </c>
      <c r="O65" s="25" t="n">
        <v>4.007658409229351</v>
      </c>
      <c r="P65" s="25" t="n">
        <v>7.713567960646445</v>
      </c>
      <c r="Q65" s="25" t="n">
        <v>9.771155886233865</v>
      </c>
      <c r="R65" s="25" t="n">
        <v>10.18042218599161</v>
      </c>
      <c r="S65" s="25" t="n">
        <v>8.941366859919663</v>
      </c>
      <c r="T65" s="25" t="n">
        <v>6.053989908018043</v>
      </c>
      <c r="U65" s="25" t="n">
        <v>1.518291330286745</v>
      </c>
      <c r="V65" s="25" t="n">
        <v>-4.665728873274233</v>
      </c>
      <c r="W65" s="25" t="n">
        <v>-10.99981790833269</v>
      </c>
      <c r="X65" s="25" t="n">
        <v>-15.09900193901288</v>
      </c>
      <c r="Y65" s="25" t="n">
        <v>-16.93270437767539</v>
      </c>
      <c r="Z65" s="25" t="n">
        <v>-16.50092522432019</v>
      </c>
      <c r="AA65" s="25" t="n">
        <v>-13.8036644789473</v>
      </c>
      <c r="AB65" s="25" t="n">
        <v>-8.840922141556712</v>
      </c>
      <c r="AC65" s="25" t="n">
        <v>-1.649255144300474</v>
      </c>
      <c r="AD65" s="25" t="n">
        <v>4.919895804962217</v>
      </c>
      <c r="AE65" s="25" t="n">
        <v>9.075241030781363</v>
      </c>
      <c r="AF65" s="25" t="n">
        <v>10.81678053315696</v>
      </c>
      <c r="AG65" s="25" t="n">
        <v>10.14451431208901</v>
      </c>
      <c r="AH65" s="25" t="n">
        <v>7.058442367577516</v>
      </c>
      <c r="AI65" s="25" t="n">
        <v>1.558564699622469</v>
      </c>
      <c r="AJ65" s="25" t="n">
        <v>-6.014637170706581</v>
      </c>
      <c r="AK65" s="25" t="n">
        <v>-12.10502291223882</v>
      </c>
      <c r="AL65" s="25" t="n">
        <v>-15.7668105220033</v>
      </c>
      <c r="AM65" s="25" t="n">
        <v>-17</v>
      </c>
      <c r="AN65" s="25" t="n">
        <v>-15.80459134622894</v>
      </c>
      <c r="AO65" s="25" t="n">
        <v>-12.1805845606901</v>
      </c>
      <c r="AP65" s="25" t="n">
        <v>-6.127979643383494</v>
      </c>
      <c r="AQ65" s="25" t="n">
        <v>-0.01448295347314993</v>
      </c>
      <c r="AR65" s="25" t="n">
        <v>3.792199149876904</v>
      </c>
      <c r="AS65" s="25" t="n">
        <v>5.292066666666665</v>
      </c>
      <c r="AT65" s="25" t="n">
        <v>4.485119596896138</v>
      </c>
      <c r="AU65" s="25" t="n">
        <v>1.371357940565318</v>
      </c>
      <c r="AV65" s="25" t="n">
        <v>-4.049218302325793</v>
      </c>
      <c r="AW65" s="25" t="n">
        <v>-9.870849737292653</v>
      </c>
      <c r="AX65" s="25" t="n">
        <v>-14.18777696985072</v>
      </c>
      <c r="AY65" s="25" t="n">
        <v>-17</v>
      </c>
      <c r="AZ65" s="25" t="n">
        <v>-18.30751882774048</v>
      </c>
      <c r="BA65" s="25" t="n">
        <v>-18.11033345307218</v>
      </c>
      <c r="BB65" s="25" t="n">
        <v>-16.40844387599508</v>
      </c>
      <c r="BC65" s="25" t="n">
        <v>-13.2018500965092</v>
      </c>
      <c r="BD65" s="25" t="n">
        <v>-8.490552114614518</v>
      </c>
      <c r="BE65" s="25" t="n">
        <v>-2.274549930311046</v>
      </c>
      <c r="BF65" s="25" t="n">
        <v>5.446156456401217</v>
      </c>
    </row>
    <row r="66">
      <c r="A66" s="7" t="n">
        <v>5000</v>
      </c>
      <c r="B66" s="7" t="inlineStr">
        <is>
          <t>路线4(N8-C4)</t>
        </is>
      </c>
      <c r="C66" s="20" t="n">
        <v>-17</v>
      </c>
      <c r="D66" s="24" t="n">
        <v>9.405660843859177</v>
      </c>
      <c r="E66" s="20" t="n">
        <v>-17</v>
      </c>
      <c r="F66" s="29" t="n">
        <v>10.87500826446281</v>
      </c>
      <c r="G66" s="20" t="n">
        <v>-17</v>
      </c>
      <c r="H66" s="24" t="n">
        <v>5.292066666666667</v>
      </c>
      <c r="I66" s="20" t="n">
        <v>-17</v>
      </c>
      <c r="J66" s="28" t="n">
        <v>8.916107585069907</v>
      </c>
      <c r="K66" s="14" t="inlineStr">
        <is>
          <t>通过二次样条插值→</t>
        </is>
      </c>
      <c r="L66" s="25" t="n">
        <v>-17</v>
      </c>
      <c r="M66" s="25" t="n">
        <v>-8.349096181155984</v>
      </c>
      <c r="N66" s="25" t="n">
        <v>-1.346524210728739</v>
      </c>
      <c r="O66" s="25" t="n">
        <v>4.007715911281736</v>
      </c>
      <c r="P66" s="25" t="n">
        <v>7.713624184875444</v>
      </c>
      <c r="Q66" s="25" t="n">
        <v>9.771200610052389</v>
      </c>
      <c r="R66" s="25" t="n">
        <v>10.18044518681256</v>
      </c>
      <c r="S66" s="25" t="n">
        <v>8.941357915155955</v>
      </c>
      <c r="T66" s="25" t="n">
        <v>6.053938795082585</v>
      </c>
      <c r="U66" s="25" t="n">
        <v>1.518187826592447</v>
      </c>
      <c r="V66" s="25" t="n">
        <v>-4.66589499031446</v>
      </c>
      <c r="W66" s="25" t="n">
        <v>-11.00002555463297</v>
      </c>
      <c r="X66" s="25" t="n">
        <v>-15.09918019537528</v>
      </c>
      <c r="Y66" s="25" t="n">
        <v>-16.93278168599026</v>
      </c>
      <c r="Z66" s="25" t="n">
        <v>-16.50083002647791</v>
      </c>
      <c r="AA66" s="25" t="n">
        <v>-13.80332521683822</v>
      </c>
      <c r="AB66" s="25" t="n">
        <v>-8.840267257071201</v>
      </c>
      <c r="AC66" s="25" t="n">
        <v>-1.648216912799054</v>
      </c>
      <c r="AD66" s="25" t="n">
        <v>4.921086097446616</v>
      </c>
      <c r="AE66" s="25" t="n">
        <v>9.076164258178013</v>
      </c>
      <c r="AF66" s="25" t="n">
        <v>10.81701756939513</v>
      </c>
      <c r="AG66" s="25" t="n">
        <v>10.14364603109798</v>
      </c>
      <c r="AH66" s="25" t="n">
        <v>7.056049643286551</v>
      </c>
      <c r="AI66" s="25" t="n">
        <v>1.554228405960844</v>
      </c>
      <c r="AJ66" s="25" t="n">
        <v>-6.021134902626242</v>
      </c>
      <c r="AK66" s="25" t="n">
        <v>-12.11179793183332</v>
      </c>
      <c r="AL66" s="25" t="n">
        <v>-15.77141963095792</v>
      </c>
      <c r="AM66" s="25" t="n">
        <v>-17</v>
      </c>
      <c r="AN66" s="25" t="n">
        <v>-15.79753903895959</v>
      </c>
      <c r="AO66" s="25" t="n">
        <v>-12.16403674783669</v>
      </c>
      <c r="AP66" s="25" t="n">
        <v>-6.099493126631284</v>
      </c>
      <c r="AQ66" s="25" t="n">
        <v>0.01961193012181084</v>
      </c>
      <c r="AR66" s="25" t="n">
        <v>3.816798527887795</v>
      </c>
      <c r="AS66" s="25" t="n">
        <v>5.292066666666667</v>
      </c>
      <c r="AT66" s="25" t="n">
        <v>4.445416346458426</v>
      </c>
      <c r="AU66" s="25" t="n">
        <v>1.276847567263072</v>
      </c>
      <c r="AV66" s="25" t="n">
        <v>-4.213639670919392</v>
      </c>
      <c r="AW66" s="25" t="n">
        <v>-10.06864401926792</v>
      </c>
      <c r="AX66" s="25" t="n">
        <v>-14.33076412896145</v>
      </c>
      <c r="AY66" s="25" t="n">
        <v>-16.99999999999999</v>
      </c>
      <c r="AZ66" s="25" t="n">
        <v>-18.07635163238355</v>
      </c>
      <c r="BA66" s="25" t="n">
        <v>-17.55981902611212</v>
      </c>
      <c r="BB66" s="25" t="n">
        <v>-15.45040218118569</v>
      </c>
      <c r="BC66" s="25" t="n">
        <v>-11.74810109760428</v>
      </c>
      <c r="BD66" s="25" t="n">
        <v>-6.452915775367872</v>
      </c>
      <c r="BE66" s="25" t="n">
        <v>0.4351537855235224</v>
      </c>
      <c r="BF66" s="25" t="n">
        <v>8.916107585069907</v>
      </c>
    </row>
    <row r="67">
      <c r="A67" s="5" t="n">
        <v>5100</v>
      </c>
      <c r="B67" s="5" t="inlineStr">
        <is>
          <t>路线1(N8-C1)</t>
        </is>
      </c>
      <c r="C67" s="20" t="n">
        <v>-17</v>
      </c>
      <c r="D67" s="24" t="n">
        <v>9.750045567201171</v>
      </c>
      <c r="E67" s="20" t="n">
        <v>-17</v>
      </c>
      <c r="F67" s="29" t="n">
        <v>11.04234426652893</v>
      </c>
      <c r="G67" s="20" t="n">
        <v>-17</v>
      </c>
      <c r="H67" s="24" t="n">
        <v>5.4854</v>
      </c>
      <c r="I67" s="20" t="n">
        <v>-17</v>
      </c>
      <c r="J67" s="24" t="n">
        <v>10.88196644042232</v>
      </c>
      <c r="K67" s="9" t="inlineStr">
        <is>
          <t>通过二次样条插值→</t>
        </is>
      </c>
      <c r="L67" s="25" t="n">
        <v>-17</v>
      </c>
      <c r="M67" s="25" t="n">
        <v>-8.239737502504765</v>
      </c>
      <c r="N67" s="25" t="n">
        <v>-1.148098581995897</v>
      </c>
      <c r="O67" s="25" t="n">
        <v>4.274916761526605</v>
      </c>
      <c r="P67" s="25" t="n">
        <v>8.029308528062742</v>
      </c>
      <c r="Q67" s="25" t="n">
        <v>10.11507671761252</v>
      </c>
      <c r="R67" s="25" t="n">
        <v>10.53222133017593</v>
      </c>
      <c r="S67" s="25" t="n">
        <v>9.28074236575296</v>
      </c>
      <c r="T67" s="25" t="n">
        <v>6.360639824343632</v>
      </c>
      <c r="U67" s="25" t="n">
        <v>1.77191370594794</v>
      </c>
      <c r="V67" s="25" t="n">
        <v>-4.485435989434121</v>
      </c>
      <c r="W67" s="25" t="n">
        <v>-10.89727763078758</v>
      </c>
      <c r="X67" s="25" t="n">
        <v>-15.05336086670087</v>
      </c>
      <c r="Y67" s="25" t="n">
        <v>-16.92278505164306</v>
      </c>
      <c r="Z67" s="25" t="n">
        <v>-16.50555018561416</v>
      </c>
      <c r="AA67" s="25" t="n">
        <v>-13.80165626861417</v>
      </c>
      <c r="AB67" s="25" t="n">
        <v>-8.811103300643092</v>
      </c>
      <c r="AC67" s="25" t="n">
        <v>-1.570745798277184</v>
      </c>
      <c r="AD67" s="25" t="n">
        <v>5.044763945534426</v>
      </c>
      <c r="AE67" s="25" t="n">
        <v>9.229554618554483</v>
      </c>
      <c r="AF67" s="25" t="n">
        <v>10.98362622078299</v>
      </c>
      <c r="AG67" s="25" t="n">
        <v>10.30697875221993</v>
      </c>
      <c r="AH67" s="25" t="n">
        <v>7.199612212865325</v>
      </c>
      <c r="AI67" s="25" t="n">
        <v>1.661526602719167</v>
      </c>
      <c r="AJ67" s="25" t="n">
        <v>-5.964092812221251</v>
      </c>
      <c r="AK67" s="25" t="n">
        <v>-12.09286658709528</v>
      </c>
      <c r="AL67" s="25" t="n">
        <v>-15.77150231635486</v>
      </c>
      <c r="AM67" s="25" t="n">
        <v>-17</v>
      </c>
      <c r="AN67" s="25" t="n">
        <v>-15.77835963803069</v>
      </c>
      <c r="AO67" s="25" t="n">
        <v>-12.10658123044695</v>
      </c>
      <c r="AP67" s="25" t="n">
        <v>-5.984664777248758</v>
      </c>
      <c r="AQ67" s="25" t="n">
        <v>0.1877771820047131</v>
      </c>
      <c r="AR67" s="25" t="n">
        <v>4.011132107754298</v>
      </c>
      <c r="AS67" s="25" t="n">
        <v>5.4854</v>
      </c>
      <c r="AT67" s="25" t="n">
        <v>4.61058085874182</v>
      </c>
      <c r="AU67" s="25" t="n">
        <v>1.386674683979752</v>
      </c>
      <c r="AV67" s="25" t="n">
        <v>-4.186318524286195</v>
      </c>
      <c r="AW67" s="25" t="n">
        <v>-10.10841872715521</v>
      </c>
      <c r="AX67" s="25" t="n">
        <v>-14.37964588572648</v>
      </c>
      <c r="AY67" s="25" t="n">
        <v>-17</v>
      </c>
      <c r="AZ67" s="25" t="n">
        <v>-17.96948106997577</v>
      </c>
      <c r="BA67" s="25" t="n">
        <v>-17.28808909565379</v>
      </c>
      <c r="BB67" s="25" t="n">
        <v>-14.95582407703406</v>
      </c>
      <c r="BC67" s="25" t="n">
        <v>-10.97268601411659</v>
      </c>
      <c r="BD67" s="25" t="n">
        <v>-5.338674906901371</v>
      </c>
      <c r="BE67" s="25" t="n">
        <v>1.9462092446116</v>
      </c>
      <c r="BF67" s="25" t="n">
        <v>10.88196644042232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-17</v>
      </c>
      <c r="D68" s="24" t="n">
        <v>9.750045567201171</v>
      </c>
      <c r="E68" s="20" t="n">
        <v>-17</v>
      </c>
      <c r="F68" s="29" t="n">
        <v>11.04234426652893</v>
      </c>
      <c r="G68" s="20" t="n">
        <v>-17</v>
      </c>
      <c r="H68" s="24" t="n">
        <v>5.4854</v>
      </c>
      <c r="I68" s="20" t="n">
        <v>-17</v>
      </c>
      <c r="J68" s="26" t="n">
        <v>9.476492342499132</v>
      </c>
      <c r="K68" s="9" t="inlineStr">
        <is>
          <t>通过二次样条插值→</t>
        </is>
      </c>
      <c r="L68" s="25" t="n">
        <v>-17</v>
      </c>
      <c r="M68" s="25" t="n">
        <v>-8.23974940664834</v>
      </c>
      <c r="N68" s="25" t="n">
        <v>-1.14811824971137</v>
      </c>
      <c r="O68" s="25" t="n">
        <v>4.274893470810914</v>
      </c>
      <c r="P68" s="25" t="n">
        <v>8.029285754918511</v>
      </c>
      <c r="Q68" s="25" t="n">
        <v>10.11505860261142</v>
      </c>
      <c r="R68" s="25" t="n">
        <v>10.53221201388965</v>
      </c>
      <c r="S68" s="25" t="n">
        <v>9.28074598875318</v>
      </c>
      <c r="T68" s="25" t="n">
        <v>6.360660527202027</v>
      </c>
      <c r="U68" s="25" t="n">
        <v>1.77195562923619</v>
      </c>
      <c r="V68" s="25" t="n">
        <v>-4.48536870514434</v>
      </c>
      <c r="W68" s="25" t="n">
        <v>-10.89719352542535</v>
      </c>
      <c r="X68" s="25" t="n">
        <v>-15.05328866548222</v>
      </c>
      <c r="Y68" s="25" t="n">
        <v>-16.92275373856975</v>
      </c>
      <c r="Z68" s="25" t="n">
        <v>-16.50558874468792</v>
      </c>
      <c r="AA68" s="25" t="n">
        <v>-13.80179368383676</v>
      </c>
      <c r="AB68" s="25" t="n">
        <v>-8.811368556016264</v>
      </c>
      <c r="AC68" s="25" t="n">
        <v>-1.571166325088308</v>
      </c>
      <c r="AD68" s="25" t="n">
        <v>5.04428182771958</v>
      </c>
      <c r="AE68" s="25" t="n">
        <v>9.229180673174746</v>
      </c>
      <c r="AF68" s="25" t="n">
        <v>10.98353021127719</v>
      </c>
      <c r="AG68" s="25" t="n">
        <v>10.3073304420269</v>
      </c>
      <c r="AH68" s="25" t="n">
        <v>7.20058136542389</v>
      </c>
      <c r="AI68" s="25" t="n">
        <v>1.663282981468152</v>
      </c>
      <c r="AJ68" s="25" t="n">
        <v>-5.96146096134794</v>
      </c>
      <c r="AK68" s="25" t="n">
        <v>-12.09012242321518</v>
      </c>
      <c r="AL68" s="25" t="n">
        <v>-15.7696354360992</v>
      </c>
      <c r="AM68" s="25" t="n">
        <v>-17</v>
      </c>
      <c r="AN68" s="25" t="n">
        <v>-15.78121611491757</v>
      </c>
      <c r="AO68" s="25" t="n">
        <v>-12.11328378085193</v>
      </c>
      <c r="AP68" s="25" t="n">
        <v>-5.996202997803076</v>
      </c>
      <c r="AQ68" s="25" t="n">
        <v>0.1739673403131369</v>
      </c>
      <c r="AR68" s="25" t="n">
        <v>4.001168339580827</v>
      </c>
      <c r="AS68" s="25" t="n">
        <v>5.485399999999999</v>
      </c>
      <c r="AT68" s="25" t="n">
        <v>4.626662321570654</v>
      </c>
      <c r="AU68" s="25" t="n">
        <v>1.424955304292789</v>
      </c>
      <c r="AV68" s="25" t="n">
        <v>-4.119721051833595</v>
      </c>
      <c r="AW68" s="25" t="n">
        <v>-10.02830384088585</v>
      </c>
      <c r="AX68" s="25" t="n">
        <v>-14.32173015694132</v>
      </c>
      <c r="AY68" s="25" t="n">
        <v>-17</v>
      </c>
      <c r="AZ68" s="25" t="n">
        <v>-18.0631133700619</v>
      </c>
      <c r="BA68" s="25" t="n">
        <v>-17.51107026712702</v>
      </c>
      <c r="BB68" s="25" t="n">
        <v>-15.34387069119536</v>
      </c>
      <c r="BC68" s="25" t="n">
        <v>-11.56151464226691</v>
      </c>
      <c r="BD68" s="25" t="n">
        <v>-6.16400212034168</v>
      </c>
      <c r="BE68" s="25" t="n">
        <v>0.848666874580335</v>
      </c>
      <c r="BF68" s="25" t="n">
        <v>9.476492342499132</v>
      </c>
    </row>
    <row r="69">
      <c r="A69" s="5" t="n">
        <v>5100</v>
      </c>
      <c r="B69" s="5" t="inlineStr">
        <is>
          <t>路线3(N8-C3)</t>
        </is>
      </c>
      <c r="C69" s="20" t="n">
        <v>-17</v>
      </c>
      <c r="D69" s="24" t="n">
        <v>9.750045567201171</v>
      </c>
      <c r="E69" s="20" t="n">
        <v>-17</v>
      </c>
      <c r="F69" s="29" t="n">
        <v>11.04234426652893</v>
      </c>
      <c r="G69" s="20" t="n">
        <v>-17</v>
      </c>
      <c r="H69" s="24" t="n">
        <v>5.4854</v>
      </c>
      <c r="I69" s="20" t="n">
        <v>-17</v>
      </c>
      <c r="J69" s="27" t="n">
        <v>5.50106148498339</v>
      </c>
      <c r="K69" s="9" t="inlineStr">
        <is>
          <t>通过二次样条插值→</t>
        </is>
      </c>
      <c r="L69" s="25" t="n">
        <v>-17</v>
      </c>
      <c r="M69" s="25" t="n">
        <v>-8.239783077919677</v>
      </c>
      <c r="N69" s="25" t="n">
        <v>-1.148173880507491</v>
      </c>
      <c r="O69" s="25" t="n">
        <v>4.274827592236559</v>
      </c>
      <c r="P69" s="25" t="n">
        <v>8.029221340312475</v>
      </c>
      <c r="Q69" s="25" t="n">
        <v>10.11500736372026</v>
      </c>
      <c r="R69" s="25" t="n">
        <v>10.5321856624599</v>
      </c>
      <c r="S69" s="25" t="n">
        <v>9.280756236531408</v>
      </c>
      <c r="T69" s="25" t="n">
        <v>6.360719085934782</v>
      </c>
      <c r="U69" s="25" t="n">
        <v>1.772074210670022</v>
      </c>
      <c r="V69" s="25" t="n">
        <v>-4.485178389262881</v>
      </c>
      <c r="W69" s="25" t="n">
        <v>-10.89695563057353</v>
      </c>
      <c r="X69" s="25" t="n">
        <v>-15.05308444190173</v>
      </c>
      <c r="Y69" s="25" t="n">
        <v>-16.92266516848645</v>
      </c>
      <c r="Z69" s="25" t="n">
        <v>-16.50569781032768</v>
      </c>
      <c r="AA69" s="25" t="n">
        <v>-13.80218236742544</v>
      </c>
      <c r="AB69" s="25" t="n">
        <v>-8.812118839779709</v>
      </c>
      <c r="AC69" s="25" t="n">
        <v>-1.572355799347437</v>
      </c>
      <c r="AD69" s="25" t="n">
        <v>5.042918141230497</v>
      </c>
      <c r="AE69" s="25" t="n">
        <v>9.22812295606432</v>
      </c>
      <c r="AF69" s="25" t="n">
        <v>10.98325864515402</v>
      </c>
      <c r="AG69" s="25" t="n">
        <v>10.30832520849961</v>
      </c>
      <c r="AH69" s="25" t="n">
        <v>7.203322646101082</v>
      </c>
      <c r="AI69" s="25" t="n">
        <v>1.668250957958438</v>
      </c>
      <c r="AJ69" s="25" t="n">
        <v>-5.954016682446182</v>
      </c>
      <c r="AK69" s="25" t="n">
        <v>-12.08236046318822</v>
      </c>
      <c r="AL69" s="25" t="n">
        <v>-15.76435490237282</v>
      </c>
      <c r="AM69" s="25" t="n">
        <v>-17</v>
      </c>
      <c r="AN69" s="25" t="n">
        <v>-15.78929575606975</v>
      </c>
      <c r="AO69" s="25" t="n">
        <v>-12.13224217058208</v>
      </c>
      <c r="AP69" s="25" t="n">
        <v>-6.028839243536982</v>
      </c>
      <c r="AQ69" s="25" t="n">
        <v>0.1349057376274457</v>
      </c>
      <c r="AR69" s="25" t="n">
        <v>3.972985485473107</v>
      </c>
      <c r="AS69" s="25" t="n">
        <v>5.485399999999999</v>
      </c>
      <c r="AT69" s="25" t="n">
        <v>4.672149281208127</v>
      </c>
      <c r="AU69" s="25" t="n">
        <v>1.533233329097486</v>
      </c>
      <c r="AV69" s="25" t="n">
        <v>-3.93134785633192</v>
      </c>
      <c r="AW69" s="25" t="n">
        <v>-9.801696184798679</v>
      </c>
      <c r="AX69" s="25" t="n">
        <v>-14.15791356602137</v>
      </c>
      <c r="AY69" s="25" t="n">
        <v>-17</v>
      </c>
      <c r="AZ69" s="25" t="n">
        <v>-18.32795548673457</v>
      </c>
      <c r="BA69" s="25" t="n">
        <v>-18.14178002622507</v>
      </c>
      <c r="BB69" s="25" t="n">
        <v>-16.44147361847151</v>
      </c>
      <c r="BC69" s="25" t="n">
        <v>-13.22703626347388</v>
      </c>
      <c r="BD69" s="25" t="n">
        <v>-8.498467961232185</v>
      </c>
      <c r="BE69" s="25" t="n">
        <v>-2.25576871174643</v>
      </c>
      <c r="BF69" s="25" t="n">
        <v>5.50106148498339</v>
      </c>
    </row>
    <row r="70">
      <c r="A70" s="5" t="n">
        <v>5100</v>
      </c>
      <c r="B70" s="5" t="inlineStr">
        <is>
          <t>路线4(N8-C4)</t>
        </is>
      </c>
      <c r="C70" s="20" t="n">
        <v>-17</v>
      </c>
      <c r="D70" s="24" t="n">
        <v>9.750045567201171</v>
      </c>
      <c r="E70" s="20" t="n">
        <v>-17</v>
      </c>
      <c r="F70" s="29" t="n">
        <v>11.04234426652893</v>
      </c>
      <c r="G70" s="20" t="n">
        <v>-17</v>
      </c>
      <c r="H70" s="24" t="n">
        <v>5.4854</v>
      </c>
      <c r="I70" s="20" t="n">
        <v>-17</v>
      </c>
      <c r="J70" s="20" t="n">
        <v>8.912795007471606</v>
      </c>
      <c r="K70" s="9" t="inlineStr">
        <is>
          <t>通过二次样条插值→</t>
        </is>
      </c>
      <c r="L70" s="25" t="n">
        <v>-17</v>
      </c>
      <c r="M70" s="25" t="n">
        <v>-8.239754181075718</v>
      </c>
      <c r="N70" s="25" t="n">
        <v>-1.148126137895731</v>
      </c>
      <c r="O70" s="25" t="n">
        <v>4.274884129539958</v>
      </c>
      <c r="P70" s="25" t="n">
        <v>8.029276621231354</v>
      </c>
      <c r="Q70" s="25" t="n">
        <v>10.11505133717846</v>
      </c>
      <c r="R70" s="25" t="n">
        <v>10.53220827738127</v>
      </c>
      <c r="S70" s="25" t="n">
        <v>9.280747441839774</v>
      </c>
      <c r="T70" s="25" t="n">
        <v>6.360668830553987</v>
      </c>
      <c r="U70" s="25" t="n">
        <v>1.771972443523907</v>
      </c>
      <c r="V70" s="25" t="n">
        <v>-4.485341719250474</v>
      </c>
      <c r="W70" s="25" t="n">
        <v>-10.89715979305802</v>
      </c>
      <c r="X70" s="25" t="n">
        <v>-15.05325970754226</v>
      </c>
      <c r="Y70" s="25" t="n">
        <v>-16.92274117974991</v>
      </c>
      <c r="Z70" s="25" t="n">
        <v>-16.50560420968095</v>
      </c>
      <c r="AA70" s="25" t="n">
        <v>-13.80184879733539</v>
      </c>
      <c r="AB70" s="25" t="n">
        <v>-8.811474942713231</v>
      </c>
      <c r="AC70" s="25" t="n">
        <v>-1.571334986924971</v>
      </c>
      <c r="AD70" s="25" t="n">
        <v>5.044088463410841</v>
      </c>
      <c r="AE70" s="25" t="n">
        <v>9.229030693879988</v>
      </c>
      <c r="AF70" s="25" t="n">
        <v>10.98349170448247</v>
      </c>
      <c r="AG70" s="25" t="n">
        <v>10.3074714952183</v>
      </c>
      <c r="AH70" s="25" t="n">
        <v>7.200970066087457</v>
      </c>
      <c r="AI70" s="25" t="n">
        <v>1.663987417089954</v>
      </c>
      <c r="AJ70" s="25" t="n">
        <v>-5.960405397730177</v>
      </c>
      <c r="AK70" s="25" t="n">
        <v>-12.08902181391304</v>
      </c>
      <c r="AL70" s="25" t="n">
        <v>-15.76888668133632</v>
      </c>
      <c r="AM70" s="25" t="n">
        <v>-17</v>
      </c>
      <c r="AN70" s="25" t="n">
        <v>-15.78236176990409</v>
      </c>
      <c r="AO70" s="25" t="n">
        <v>-12.1159719910486</v>
      </c>
      <c r="AP70" s="25" t="n">
        <v>-6.000830663433513</v>
      </c>
      <c r="AQ70" s="25" t="n">
        <v>0.1684285893890182</v>
      </c>
      <c r="AR70" s="25" t="n">
        <v>3.997172143866855</v>
      </c>
      <c r="AS70" s="25" t="n">
        <v>5.4854</v>
      </c>
      <c r="AT70" s="25" t="n">
        <v>4.633112157788449</v>
      </c>
      <c r="AU70" s="25" t="n">
        <v>1.440308617232203</v>
      </c>
      <c r="AV70" s="25" t="n">
        <v>-4.093010621668734</v>
      </c>
      <c r="AW70" s="25" t="n">
        <v>-9.99617194464329</v>
      </c>
      <c r="AX70" s="25" t="n">
        <v>-14.29850173742038</v>
      </c>
      <c r="AY70" s="25" t="n">
        <v>-17</v>
      </c>
      <c r="AZ70" s="25" t="n">
        <v>-18.10066673238217</v>
      </c>
      <c r="BA70" s="25" t="n">
        <v>-17.60050193456686</v>
      </c>
      <c r="BB70" s="25" t="n">
        <v>-15.4995056065541</v>
      </c>
      <c r="BC70" s="25" t="n">
        <v>-11.79767774834386</v>
      </c>
      <c r="BD70" s="25" t="n">
        <v>-6.495018359936172</v>
      </c>
      <c r="BE70" s="25" t="n">
        <v>0.4084725586689846</v>
      </c>
      <c r="BF70" s="25" t="n">
        <v>8.912795007471606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-17</v>
      </c>
      <c r="D3" s="24" t="n">
        <v>3.414454178984144</v>
      </c>
      <c r="E3" s="20" t="n">
        <v>-17</v>
      </c>
      <c r="F3" s="24" t="n">
        <v>6.6794284607438</v>
      </c>
      <c r="G3" s="20" t="n">
        <v>-17</v>
      </c>
      <c r="H3" s="24" t="n">
        <v>0.7860226888888888</v>
      </c>
      <c r="I3" s="20" t="n">
        <v>-17</v>
      </c>
      <c r="J3" s="24" t="n">
        <v>9.501104028889664</v>
      </c>
      <c r="K3" s="9" t="inlineStr">
        <is>
          <t>通过二次样条插值→</t>
        </is>
      </c>
      <c r="L3" s="25" t="n">
        <v>-17</v>
      </c>
      <c r="M3" s="25" t="n">
        <v>-10.27439019339984</v>
      </c>
      <c r="N3" s="25" t="n">
        <v>-4.83617037794</v>
      </c>
      <c r="O3" s="25" t="n">
        <v>-0.6853405536204902</v>
      </c>
      <c r="P3" s="25" t="n">
        <v>2.178099279558695</v>
      </c>
      <c r="Q3" s="25" t="n">
        <v>3.754149121597554</v>
      </c>
      <c r="R3" s="25" t="n">
        <v>4.042808972496085</v>
      </c>
      <c r="S3" s="25" t="n">
        <v>3.044078832254288</v>
      </c>
      <c r="T3" s="25" t="n">
        <v>0.7579587008721678</v>
      </c>
      <c r="U3" s="25" t="n">
        <v>-2.815551421650282</v>
      </c>
      <c r="V3" s="25" t="n">
        <v>-7.67645153531306</v>
      </c>
      <c r="W3" s="25" t="n">
        <v>-12.62643970931399</v>
      </c>
      <c r="X3" s="25" t="n">
        <v>-15.7580149109476</v>
      </c>
      <c r="Y3" s="25" t="n">
        <v>-17.04672199876893</v>
      </c>
      <c r="Z3" s="25" t="n">
        <v>-16.49256097277799</v>
      </c>
      <c r="AA3" s="25" t="n">
        <v>-14.09553183297478</v>
      </c>
      <c r="AB3" s="25" t="n">
        <v>-9.855634579359295</v>
      </c>
      <c r="AC3" s="25" t="n">
        <v>-3.803107891880071</v>
      </c>
      <c r="AD3" s="25" t="n">
        <v>1.703431193477281</v>
      </c>
      <c r="AE3" s="25" t="n">
        <v>5.182287359234628</v>
      </c>
      <c r="AF3" s="25" t="n">
        <v>6.633460605391968</v>
      </c>
      <c r="AG3" s="25" t="n">
        <v>6.0569509319493</v>
      </c>
      <c r="AH3" s="25" t="n">
        <v>3.452758338906621</v>
      </c>
      <c r="AI3" s="25" t="n">
        <v>-1.17911717373606</v>
      </c>
      <c r="AJ3" s="25" t="n">
        <v>-7.554929329184837</v>
      </c>
      <c r="AK3" s="25" t="n">
        <v>-12.71110590314774</v>
      </c>
      <c r="AL3" s="25" t="n">
        <v>-15.85946279341946</v>
      </c>
      <c r="AM3" s="25" t="n">
        <v>-17</v>
      </c>
      <c r="AN3" s="25" t="n">
        <v>-16.13271752288935</v>
      </c>
      <c r="AO3" s="25" t="n">
        <v>-13.25761536208752</v>
      </c>
      <c r="AP3" s="25" t="n">
        <v>-8.374693517594498</v>
      </c>
      <c r="AQ3" s="25" t="n">
        <v>-3.43228170375949</v>
      </c>
      <c r="AR3" s="25" t="n">
        <v>-0.3787096349316961</v>
      </c>
      <c r="AS3" s="25" t="n">
        <v>0.7860226888888886</v>
      </c>
      <c r="AT3" s="25" t="n">
        <v>0.06191526770226119</v>
      </c>
      <c r="AU3" s="25" t="n">
        <v>-2.551031898491577</v>
      </c>
      <c r="AV3" s="25" t="n">
        <v>-7.052818809692628</v>
      </c>
      <c r="AW3" s="25" t="n">
        <v>-11.78886568664099</v>
      </c>
      <c r="AX3" s="25" t="n">
        <v>-15.10459275007678</v>
      </c>
      <c r="AY3" s="25" t="n">
        <v>-17</v>
      </c>
      <c r="AZ3" s="25" t="n">
        <v>-17.47508743641063</v>
      </c>
      <c r="BA3" s="25" t="n">
        <v>-16.52985505930869</v>
      </c>
      <c r="BB3" s="25" t="n">
        <v>-14.16430286869418</v>
      </c>
      <c r="BC3" s="25" t="n">
        <v>-10.37843086456708</v>
      </c>
      <c r="BD3" s="25" t="n">
        <v>-5.172239046927412</v>
      </c>
      <c r="BE3" s="25" t="n">
        <v>1.454272584224839</v>
      </c>
      <c r="BF3" s="25" t="n">
        <v>9.501104028889664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-17</v>
      </c>
      <c r="D4" s="24" t="n">
        <v>3.414454178984144</v>
      </c>
      <c r="E4" s="20" t="n">
        <v>-17</v>
      </c>
      <c r="F4" s="24" t="n">
        <v>6.6794284607438</v>
      </c>
      <c r="G4" s="20" t="n">
        <v>-17</v>
      </c>
      <c r="H4" s="24" t="n">
        <v>0.7860226888888888</v>
      </c>
      <c r="I4" s="20" t="n">
        <v>-17</v>
      </c>
      <c r="J4" s="26" t="n">
        <v>7.831660067873305</v>
      </c>
      <c r="K4" s="9" t="inlineStr">
        <is>
          <t>通过二次样条插值→</t>
        </is>
      </c>
      <c r="L4" s="25" t="n">
        <v>-17</v>
      </c>
      <c r="M4" s="25" t="n">
        <v>-10.27440433332645</v>
      </c>
      <c r="N4" s="25" t="n">
        <v>-4.836193739557887</v>
      </c>
      <c r="O4" s="25" t="n">
        <v>-0.6853682186943026</v>
      </c>
      <c r="P4" s="25" t="n">
        <v>2.1780722292643</v>
      </c>
      <c r="Q4" s="25" t="n">
        <v>3.754127604317922</v>
      </c>
      <c r="R4" s="25" t="n">
        <v>4.042797906466559</v>
      </c>
      <c r="S4" s="25" t="n">
        <v>3.044083135710213</v>
      </c>
      <c r="T4" s="25" t="n">
        <v>0.7579832920488894</v>
      </c>
      <c r="U4" s="25" t="n">
        <v>-2.81550162451742</v>
      </c>
      <c r="V4" s="25" t="n">
        <v>-7.676371613988712</v>
      </c>
      <c r="W4" s="25" t="n">
        <v>-12.62633980765856</v>
      </c>
      <c r="X4" s="25" t="n">
        <v>-15.75792914921878</v>
      </c>
      <c r="Y4" s="25" t="n">
        <v>-17.04668480461415</v>
      </c>
      <c r="Z4" s="25" t="n">
        <v>-16.49260677384464</v>
      </c>
      <c r="AA4" s="25" t="n">
        <v>-14.09569505691028</v>
      </c>
      <c r="AB4" s="25" t="n">
        <v>-9.855949653811058</v>
      </c>
      <c r="AC4" s="25" t="n">
        <v>-3.803607400157252</v>
      </c>
      <c r="AD4" s="25" t="n">
        <v>1.702858526449351</v>
      </c>
      <c r="AE4" s="25" t="n">
        <v>5.181843181105073</v>
      </c>
      <c r="AF4" s="25" t="n">
        <v>6.633346563809917</v>
      </c>
      <c r="AG4" s="25" t="n">
        <v>6.057368674563879</v>
      </c>
      <c r="AH4" s="25" t="n">
        <v>3.453909513366959</v>
      </c>
      <c r="AI4" s="25" t="n">
        <v>-1.17703091978084</v>
      </c>
      <c r="AJ4" s="25" t="n">
        <v>-7.551803175843955</v>
      </c>
      <c r="AK4" s="25" t="n">
        <v>-12.70784634267314</v>
      </c>
      <c r="AL4" s="25" t="n">
        <v>-15.85724528405849</v>
      </c>
      <c r="AM4" s="25" t="n">
        <v>-17</v>
      </c>
      <c r="AN4" s="25" t="n">
        <v>-16.13611049049767</v>
      </c>
      <c r="AO4" s="25" t="n">
        <v>-13.26557675555151</v>
      </c>
      <c r="AP4" s="25" t="n">
        <v>-8.388398795161507</v>
      </c>
      <c r="AQ4" s="25" t="n">
        <v>-3.448685248192406</v>
      </c>
      <c r="AR4" s="25" t="n">
        <v>-0.3905447535089401</v>
      </c>
      <c r="AS4" s="25" t="n">
        <v>0.786022688888889</v>
      </c>
      <c r="AT4" s="25" t="n">
        <v>0.08101707900108224</v>
      </c>
      <c r="AU4" s="25" t="n">
        <v>-2.505561583172362</v>
      </c>
      <c r="AV4" s="25" t="n">
        <v>-6.97371329763144</v>
      </c>
      <c r="AW4" s="25" t="n">
        <v>-11.6937039805181</v>
      </c>
      <c r="AX4" s="25" t="n">
        <v>-15.03579954797429</v>
      </c>
      <c r="AY4" s="25" t="n">
        <v>-17</v>
      </c>
      <c r="AZ4" s="25" t="n">
        <v>-17.58630533659523</v>
      </c>
      <c r="BA4" s="25" t="n">
        <v>-16.79471555776</v>
      </c>
      <c r="BB4" s="25" t="n">
        <v>-14.62523066349429</v>
      </c>
      <c r="BC4" s="25" t="n">
        <v>-11.0778506537981</v>
      </c>
      <c r="BD4" s="25" t="n">
        <v>-6.152575528671441</v>
      </c>
      <c r="BE4" s="25" t="n">
        <v>0.1505947118856961</v>
      </c>
      <c r="BF4" s="25" t="n">
        <v>7.831660067873305</v>
      </c>
    </row>
    <row r="5">
      <c r="A5" s="5" t="n">
        <v>3500</v>
      </c>
      <c r="B5" s="5" t="inlineStr">
        <is>
          <t>路线3(N8-C3)</t>
        </is>
      </c>
      <c r="C5" s="20" t="n">
        <v>-17</v>
      </c>
      <c r="D5" s="24" t="n">
        <v>3.414454178984144</v>
      </c>
      <c r="E5" s="20" t="n">
        <v>-17</v>
      </c>
      <c r="F5" s="24" t="n">
        <v>6.6794284607438</v>
      </c>
      <c r="G5" s="20" t="n">
        <v>-17</v>
      </c>
      <c r="H5" s="24" t="n">
        <v>0.7860226888888888</v>
      </c>
      <c r="I5" s="20" t="n">
        <v>-17</v>
      </c>
      <c r="J5" s="27" t="n">
        <v>3.392131898837983</v>
      </c>
      <c r="K5" s="9" t="inlineStr">
        <is>
          <t>通过二次样条插值→</t>
        </is>
      </c>
      <c r="L5" s="25" t="n">
        <v>-17</v>
      </c>
      <c r="M5" s="25" t="n">
        <v>-10.2744419354287</v>
      </c>
      <c r="N5" s="25" t="n">
        <v>-4.836255864770293</v>
      </c>
      <c r="O5" s="25" t="n">
        <v>-0.6854417880247849</v>
      </c>
      <c r="P5" s="25" t="n">
        <v>2.178000294807828</v>
      </c>
      <c r="Q5" s="25" t="n">
        <v>3.754070383727547</v>
      </c>
      <c r="R5" s="25" t="n">
        <v>4.042768478734367</v>
      </c>
      <c r="S5" s="25" t="n">
        <v>3.044094579828291</v>
      </c>
      <c r="T5" s="25" t="n">
        <v>0.758048687009321</v>
      </c>
      <c r="U5" s="25" t="n">
        <v>-2.815369199722548</v>
      </c>
      <c r="V5" s="25" t="n">
        <v>-7.676159080367315</v>
      </c>
      <c r="W5" s="25" t="n">
        <v>-12.62607414063181</v>
      </c>
      <c r="X5" s="25" t="n">
        <v>-15.75770108429428</v>
      </c>
      <c r="Y5" s="25" t="n">
        <v>-17.04658589473649</v>
      </c>
      <c r="Z5" s="25" t="n">
        <v>-16.49272857195844</v>
      </c>
      <c r="AA5" s="25" t="n">
        <v>-14.09612911596014</v>
      </c>
      <c r="AB5" s="25" t="n">
        <v>-9.856787526741559</v>
      </c>
      <c r="AC5" s="25" t="n">
        <v>-3.804935735290983</v>
      </c>
      <c r="AD5" s="25" t="n">
        <v>1.701335641308341</v>
      </c>
      <c r="AE5" s="25" t="n">
        <v>5.180661984632311</v>
      </c>
      <c r="AF5" s="25" t="n">
        <v>6.633043294680924</v>
      </c>
      <c r="AG5" s="25" t="n">
        <v>6.058479571454179</v>
      </c>
      <c r="AH5" s="25" t="n">
        <v>3.456970814952079</v>
      </c>
      <c r="AI5" s="25" t="n">
        <v>-1.171482974825381</v>
      </c>
      <c r="AJ5" s="25" t="n">
        <v>-7.543489841499319</v>
      </c>
      <c r="AK5" s="25" t="n">
        <v>-12.69917824066817</v>
      </c>
      <c r="AL5" s="25" t="n">
        <v>-15.85134829350174</v>
      </c>
      <c r="AM5" s="25" t="n">
        <v>-17</v>
      </c>
      <c r="AN5" s="25" t="n">
        <v>-16.14513336016297</v>
      </c>
      <c r="AO5" s="25" t="n">
        <v>-13.28674837399065</v>
      </c>
      <c r="AP5" s="25" t="n">
        <v>-8.42484504148304</v>
      </c>
      <c r="AQ5" s="25" t="n">
        <v>-3.492306956547096</v>
      </c>
      <c r="AR5" s="25" t="n">
        <v>-0.4220177130897873</v>
      </c>
      <c r="AS5" s="25" t="n">
        <v>0.7860226888888886</v>
      </c>
      <c r="AT5" s="25" t="n">
        <v>0.1318142493889294</v>
      </c>
      <c r="AU5" s="25" t="n">
        <v>-2.384643031589666</v>
      </c>
      <c r="AV5" s="25" t="n">
        <v>-6.763349154046893</v>
      </c>
      <c r="AW5" s="25" t="n">
        <v>-11.44064183239493</v>
      </c>
      <c r="AX5" s="25" t="n">
        <v>-14.85285878104597</v>
      </c>
      <c r="AY5" s="25" t="n">
        <v>-17</v>
      </c>
      <c r="AZ5" s="25" t="n">
        <v>-17.88206548925702</v>
      </c>
      <c r="BA5" s="25" t="n">
        <v>-17.49905524881704</v>
      </c>
      <c r="BB5" s="25" t="n">
        <v>-15.85096927868005</v>
      </c>
      <c r="BC5" s="25" t="n">
        <v>-12.93780757884605</v>
      </c>
      <c r="BD5" s="25" t="n">
        <v>-8.759570149315048</v>
      </c>
      <c r="BE5" s="25" t="n">
        <v>-3.316256990087034</v>
      </c>
      <c r="BF5" s="25" t="n">
        <v>3.392131898837983</v>
      </c>
    </row>
    <row r="6">
      <c r="A6" s="5" t="n">
        <v>3500</v>
      </c>
      <c r="B6" s="5" t="inlineStr">
        <is>
          <t>路线4(N8-C4)</t>
        </is>
      </c>
      <c r="C6" s="20" t="n">
        <v>-17</v>
      </c>
      <c r="D6" s="24" t="n">
        <v>3.414454178984144</v>
      </c>
      <c r="E6" s="20" t="n">
        <v>-17</v>
      </c>
      <c r="F6" s="24" t="n">
        <v>6.6794284607438</v>
      </c>
      <c r="G6" s="20" t="n">
        <v>-17</v>
      </c>
      <c r="H6" s="24" t="n">
        <v>0.7860226888888888</v>
      </c>
      <c r="I6" s="20" t="n">
        <v>-17</v>
      </c>
      <c r="J6" s="28" t="n">
        <v>8.0025716108533</v>
      </c>
      <c r="K6" s="9" t="inlineStr">
        <is>
          <t>通过二次样条插值→</t>
        </is>
      </c>
      <c r="L6" s="25" t="n">
        <v>-17</v>
      </c>
      <c r="M6" s="25" t="n">
        <v>-10.27440288573268</v>
      </c>
      <c r="N6" s="25" t="n">
        <v>-4.836191347881225</v>
      </c>
      <c r="O6" s="25" t="n">
        <v>-0.6853653864456251</v>
      </c>
      <c r="P6" s="25" t="n">
        <v>2.178074998574119</v>
      </c>
      <c r="Q6" s="25" t="n">
        <v>3.754129807178006</v>
      </c>
      <c r="R6" s="25" t="n">
        <v>4.042799039366034</v>
      </c>
      <c r="S6" s="25" t="n">
        <v>3.044082695138198</v>
      </c>
      <c r="T6" s="25" t="n">
        <v>0.7579807744945111</v>
      </c>
      <c r="U6" s="25" t="n">
        <v>-2.81550672256504</v>
      </c>
      <c r="V6" s="25" t="n">
        <v>-7.676379796040449</v>
      </c>
      <c r="W6" s="25" t="n">
        <v>-12.62635003522323</v>
      </c>
      <c r="X6" s="25" t="n">
        <v>-15.75793792918968</v>
      </c>
      <c r="Y6" s="25" t="n">
        <v>-17.04668861241514</v>
      </c>
      <c r="Z6" s="25" t="n">
        <v>-16.49260208489961</v>
      </c>
      <c r="AA6" s="25" t="n">
        <v>-14.09567834664308</v>
      </c>
      <c r="AB6" s="25" t="n">
        <v>-9.855917397645554</v>
      </c>
      <c r="AC6" s="25" t="n">
        <v>-3.803556262333896</v>
      </c>
      <c r="AD6" s="25" t="n">
        <v>1.702917153996988</v>
      </c>
      <c r="AE6" s="25" t="n">
        <v>5.181888654431073</v>
      </c>
      <c r="AF6" s="25" t="n">
        <v>6.633358238968357</v>
      </c>
      <c r="AG6" s="25" t="n">
        <v>6.057325907608835</v>
      </c>
      <c r="AH6" s="25" t="n">
        <v>3.453791660352509</v>
      </c>
      <c r="AI6" s="25" t="n">
        <v>-1.177244502800615</v>
      </c>
      <c r="AJ6" s="25" t="n">
        <v>-7.552123219944603</v>
      </c>
      <c r="AK6" s="25" t="n">
        <v>-12.7081800445063</v>
      </c>
      <c r="AL6" s="25" t="n">
        <v>-15.85747230452477</v>
      </c>
      <c r="AM6" s="25" t="n">
        <v>-17</v>
      </c>
      <c r="AN6" s="25" t="n">
        <v>-16.13576313093199</v>
      </c>
      <c r="AO6" s="25" t="n">
        <v>-13.26476169732076</v>
      </c>
      <c r="AP6" s="25" t="n">
        <v>-8.386995699166288</v>
      </c>
      <c r="AQ6" s="25" t="n">
        <v>-3.447005913542764</v>
      </c>
      <c r="AR6" s="25" t="n">
        <v>-0.3893331175243717</v>
      </c>
      <c r="AS6" s="25" t="n">
        <v>0.7860226888888886</v>
      </c>
      <c r="AT6" s="25" t="n">
        <v>0.07906150569701786</v>
      </c>
      <c r="AU6" s="25" t="n">
        <v>-2.510216667099985</v>
      </c>
      <c r="AV6" s="25" t="n">
        <v>-6.981811829502119</v>
      </c>
      <c r="AW6" s="25" t="n">
        <v>-11.7034462865828</v>
      </c>
      <c r="AX6" s="25" t="n">
        <v>-15.04284234341542</v>
      </c>
      <c r="AY6" s="25" t="n">
        <v>-17</v>
      </c>
      <c r="AZ6" s="25" t="n">
        <v>-17.57491925633653</v>
      </c>
      <c r="BA6" s="25" t="n">
        <v>-16.76760011242501</v>
      </c>
      <c r="BB6" s="25" t="n">
        <v>-14.57804256826545</v>
      </c>
      <c r="BC6" s="25" t="n">
        <v>-11.00624662385783</v>
      </c>
      <c r="BD6" s="25" t="n">
        <v>-6.052212279202171</v>
      </c>
      <c r="BE6" s="25" t="n">
        <v>0.2840604657015406</v>
      </c>
      <c r="BF6" s="25" t="n">
        <v>8.0025716108533</v>
      </c>
    </row>
    <row r="7">
      <c r="A7" s="7" t="n">
        <v>3600</v>
      </c>
      <c r="B7" s="7" t="inlineStr">
        <is>
          <t>路线1(N8-C1)</t>
        </is>
      </c>
      <c r="C7" s="20" t="n">
        <v>-17</v>
      </c>
      <c r="D7" s="29" t="n">
        <v>3.593545821015856</v>
      </c>
      <c r="E7" s="20" t="n">
        <v>-17</v>
      </c>
      <c r="F7" s="24" t="n">
        <v>6.797048553719009</v>
      </c>
      <c r="G7" s="20" t="n">
        <v>-17</v>
      </c>
      <c r="H7" s="24" t="n">
        <v>0.9819738</v>
      </c>
      <c r="I7" s="20" t="n">
        <v>-17</v>
      </c>
      <c r="J7" s="24" t="n">
        <v>9.54908922148741</v>
      </c>
      <c r="K7" s="14" t="inlineStr">
        <is>
          <t>通过二次样条插值→</t>
        </is>
      </c>
      <c r="L7" s="25" t="n">
        <v>-17</v>
      </c>
      <c r="M7" s="25" t="n">
        <v>-10.21693678254933</v>
      </c>
      <c r="N7" s="25" t="n">
        <v>-4.732018796494535</v>
      </c>
      <c r="O7" s="25" t="n">
        <v>-0.5452460418356138</v>
      </c>
      <c r="P7" s="25" t="n">
        <v>2.343381481427437</v>
      </c>
      <c r="Q7" s="25" t="n">
        <v>3.933863773294616</v>
      </c>
      <c r="R7" s="25" t="n">
        <v>4.226200833765919</v>
      </c>
      <c r="S7" s="25" t="n">
        <v>3.220392662841348</v>
      </c>
      <c r="T7" s="25" t="n">
        <v>0.9164392605209066</v>
      </c>
      <c r="U7" s="25" t="n">
        <v>-2.68565937319541</v>
      </c>
      <c r="V7" s="25" t="n">
        <v>-7.585903238307603</v>
      </c>
      <c r="W7" s="25" t="n">
        <v>-12.57712790037301</v>
      </c>
      <c r="X7" s="25" t="n">
        <v>-15.73772466782986</v>
      </c>
      <c r="Y7" s="25" t="n">
        <v>-17.04305753181197</v>
      </c>
      <c r="Z7" s="25" t="n">
        <v>-16.49312649231934</v>
      </c>
      <c r="AA7" s="25" t="n">
        <v>-14.08793154935198</v>
      </c>
      <c r="AB7" s="25" t="n">
        <v>-9.827472702909883</v>
      </c>
      <c r="AC7" s="25" t="n">
        <v>-3.742175490392076</v>
      </c>
      <c r="AD7" s="25" t="n">
        <v>1.794768171077404</v>
      </c>
      <c r="AE7" s="25" t="n">
        <v>5.292506948946273</v>
      </c>
      <c r="AF7" s="25" t="n">
        <v>6.751040843214539</v>
      </c>
      <c r="AG7" s="25" t="n">
        <v>6.170369853882193</v>
      </c>
      <c r="AH7" s="25" t="n">
        <v>3.550493980949241</v>
      </c>
      <c r="AI7" s="25" t="n">
        <v>-1.108586775584318</v>
      </c>
      <c r="AJ7" s="25" t="n">
        <v>-7.521230951055219</v>
      </c>
      <c r="AK7" s="25" t="n">
        <v>-12.70407213675823</v>
      </c>
      <c r="AL7" s="25" t="n">
        <v>-15.86366181973982</v>
      </c>
      <c r="AM7" s="25" t="n">
        <v>-17</v>
      </c>
      <c r="AN7" s="25" t="n">
        <v>-16.11308667753877</v>
      </c>
      <c r="AO7" s="25" t="n">
        <v>-13.20292185235611</v>
      </c>
      <c r="AP7" s="25" t="n">
        <v>-8.269505524452054</v>
      </c>
      <c r="AQ7" s="25" t="n">
        <v>-3.278201991114199</v>
      </c>
      <c r="AR7" s="25" t="n">
        <v>-0.1943755496301824</v>
      </c>
      <c r="AS7" s="25" t="n">
        <v>0.9819737999999987</v>
      </c>
      <c r="AT7" s="25" t="n">
        <v>0.2508460577763438</v>
      </c>
      <c r="AU7" s="25" t="n">
        <v>-2.387758776301148</v>
      </c>
      <c r="AV7" s="25" t="n">
        <v>-6.933840702232475</v>
      </c>
      <c r="AW7" s="25" t="n">
        <v>-11.7188498276677</v>
      </c>
      <c r="AX7" s="25" t="n">
        <v>-15.07423626025687</v>
      </c>
      <c r="AY7" s="25" t="n">
        <v>-17</v>
      </c>
      <c r="AZ7" s="25" t="n">
        <v>-17.49614104689708</v>
      </c>
      <c r="BA7" s="25" t="n">
        <v>-16.56265940094812</v>
      </c>
      <c r="BB7" s="25" t="n">
        <v>-14.19955506215311</v>
      </c>
      <c r="BC7" s="25" t="n">
        <v>-10.40682803051205</v>
      </c>
      <c r="BD7" s="25" t="n">
        <v>-5.184478306024942</v>
      </c>
      <c r="BE7" s="25" t="n">
        <v>1.467494111308211</v>
      </c>
      <c r="BF7" s="25" t="n">
        <v>9.54908922148741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-17</v>
      </c>
      <c r="D8" s="29" t="n">
        <v>3.593545821015856</v>
      </c>
      <c r="E8" s="20" t="n">
        <v>-17</v>
      </c>
      <c r="F8" s="24" t="n">
        <v>6.797048553719009</v>
      </c>
      <c r="G8" s="20" t="n">
        <v>-17</v>
      </c>
      <c r="H8" s="24" t="n">
        <v>0.9819738</v>
      </c>
      <c r="I8" s="20" t="n">
        <v>-17</v>
      </c>
      <c r="J8" s="26" t="n">
        <v>7.879185520361992</v>
      </c>
      <c r="K8" s="14" t="inlineStr">
        <is>
          <t>通过二次样条插值→</t>
        </is>
      </c>
      <c r="L8" s="25" t="n">
        <v>-17</v>
      </c>
      <c r="M8" s="25" t="n">
        <v>-10.21695092636987</v>
      </c>
      <c r="N8" s="25" t="n">
        <v>-4.732042164545866</v>
      </c>
      <c r="O8" s="25" t="n">
        <v>-0.5452737145279778</v>
      </c>
      <c r="P8" s="25" t="n">
        <v>2.343354423683792</v>
      </c>
      <c r="Q8" s="25" t="n">
        <v>3.933842250089444</v>
      </c>
      <c r="R8" s="25" t="n">
        <v>4.226189764688972</v>
      </c>
      <c r="S8" s="25" t="n">
        <v>3.220396967482382</v>
      </c>
      <c r="T8" s="25" t="n">
        <v>0.9164638584696743</v>
      </c>
      <c r="U8" s="25" t="n">
        <v>-2.685609562349155</v>
      </c>
      <c r="V8" s="25" t="n">
        <v>-7.585823294974103</v>
      </c>
      <c r="W8" s="25" t="n">
        <v>-12.57702797120614</v>
      </c>
      <c r="X8" s="25" t="n">
        <v>-15.73763888248352</v>
      </c>
      <c r="Y8" s="25" t="n">
        <v>-17.04302032741446</v>
      </c>
      <c r="Z8" s="25" t="n">
        <v>-16.49317230599892</v>
      </c>
      <c r="AA8" s="25" t="n">
        <v>-14.08809481823693</v>
      </c>
      <c r="AB8" s="25" t="n">
        <v>-9.827787864128476</v>
      </c>
      <c r="AC8" s="25" t="n">
        <v>-3.742675136226426</v>
      </c>
      <c r="AD8" s="25" t="n">
        <v>1.794195346345463</v>
      </c>
      <c r="AE8" s="25" t="n">
        <v>5.292062648496648</v>
      </c>
      <c r="AF8" s="25" t="n">
        <v>6.750926770227124</v>
      </c>
      <c r="AG8" s="25" t="n">
        <v>6.170787711536892</v>
      </c>
      <c r="AH8" s="25" t="n">
        <v>3.55164547242595</v>
      </c>
      <c r="AI8" s="25" t="n">
        <v>-1.106499947105702</v>
      </c>
      <c r="AJ8" s="25" t="n">
        <v>-7.518103936818068</v>
      </c>
      <c r="AK8" s="25" t="n">
        <v>-12.70081167864901</v>
      </c>
      <c r="AL8" s="25" t="n">
        <v>-15.86144369970965</v>
      </c>
      <c r="AM8" s="25" t="n">
        <v>-17</v>
      </c>
      <c r="AN8" s="25" t="n">
        <v>-16.11648057952005</v>
      </c>
      <c r="AO8" s="25" t="n">
        <v>-13.2108854382698</v>
      </c>
      <c r="AP8" s="25" t="n">
        <v>-8.283214576249254</v>
      </c>
      <c r="AQ8" s="25" t="n">
        <v>-3.294610052839987</v>
      </c>
      <c r="AR8" s="25" t="n">
        <v>-0.2062139274235693</v>
      </c>
      <c r="AS8" s="25" t="n">
        <v>0.9819737999999996</v>
      </c>
      <c r="AT8" s="25" t="n">
        <v>0.2699531294307169</v>
      </c>
      <c r="AU8" s="25" t="n">
        <v>-2.342275939131416</v>
      </c>
      <c r="AV8" s="25" t="n">
        <v>-6.854713405686399</v>
      </c>
      <c r="AW8" s="25" t="n">
        <v>-11.62366191542218</v>
      </c>
      <c r="AX8" s="25" t="n">
        <v>-15.00542411352672</v>
      </c>
      <c r="AY8" s="25" t="n">
        <v>-17</v>
      </c>
      <c r="AZ8" s="25" t="n">
        <v>-17.60738957484203</v>
      </c>
      <c r="BA8" s="25" t="n">
        <v>-16.82759283805282</v>
      </c>
      <c r="BB8" s="25" t="n">
        <v>-14.66060978963236</v>
      </c>
      <c r="BC8" s="25" t="n">
        <v>-11.10644042958064</v>
      </c>
      <c r="BD8" s="25" t="n">
        <v>-6.165084757897683</v>
      </c>
      <c r="BE8" s="25" t="n">
        <v>0.1634572254165301</v>
      </c>
      <c r="BF8" s="25" t="n">
        <v>7.879185520361992</v>
      </c>
    </row>
    <row r="9">
      <c r="A9" s="7" t="n">
        <v>3600</v>
      </c>
      <c r="B9" s="7" t="inlineStr">
        <is>
          <t>路线3(N8-C3)</t>
        </is>
      </c>
      <c r="C9" s="20" t="n">
        <v>-17</v>
      </c>
      <c r="D9" s="29" t="n">
        <v>3.593545821015856</v>
      </c>
      <c r="E9" s="20" t="n">
        <v>-17</v>
      </c>
      <c r="F9" s="24" t="n">
        <v>6.797048553719009</v>
      </c>
      <c r="G9" s="20" t="n">
        <v>-17</v>
      </c>
      <c r="H9" s="24" t="n">
        <v>0.9819738</v>
      </c>
      <c r="I9" s="20" t="n">
        <v>-17</v>
      </c>
      <c r="J9" s="27" t="n">
        <v>3.494730238736958</v>
      </c>
      <c r="K9" s="14" t="inlineStr">
        <is>
          <t>通过二次样条插值→</t>
        </is>
      </c>
      <c r="L9" s="25" t="n">
        <v>-17</v>
      </c>
      <c r="M9" s="25" t="n">
        <v>-10.21698806201346</v>
      </c>
      <c r="N9" s="25" t="n">
        <v>-4.73210351908745</v>
      </c>
      <c r="O9" s="25" t="n">
        <v>-0.5453463712219593</v>
      </c>
      <c r="P9" s="25" t="n">
        <v>2.34328338158301</v>
      </c>
      <c r="Q9" s="25" t="n">
        <v>3.933785739327457</v>
      </c>
      <c r="R9" s="25" t="n">
        <v>4.226160702011381</v>
      </c>
      <c r="S9" s="25" t="n">
        <v>3.22040826963478</v>
      </c>
      <c r="T9" s="25" t="n">
        <v>0.9165284421976612</v>
      </c>
      <c r="U9" s="25" t="n">
        <v>-2.685478780299986</v>
      </c>
      <c r="V9" s="25" t="n">
        <v>-7.585613397858156</v>
      </c>
      <c r="W9" s="25" t="n">
        <v>-12.5767655998112</v>
      </c>
      <c r="X9" s="25" t="n">
        <v>-15.73741364673218</v>
      </c>
      <c r="Y9" s="25" t="n">
        <v>-17.04292264452588</v>
      </c>
      <c r="Z9" s="25" t="n">
        <v>-16.4932925931923</v>
      </c>
      <c r="AA9" s="25" t="n">
        <v>-14.08852349273142</v>
      </c>
      <c r="AB9" s="25" t="n">
        <v>-9.828615343143277</v>
      </c>
      <c r="AC9" s="25" t="n">
        <v>-3.743986993201112</v>
      </c>
      <c r="AD9" s="25" t="n">
        <v>1.792691352780027</v>
      </c>
      <c r="AE9" s="25" t="n">
        <v>5.29089610490993</v>
      </c>
      <c r="AF9" s="25" t="n">
        <v>6.750627263188596</v>
      </c>
      <c r="AG9" s="25" t="n">
        <v>6.171884827616025</v>
      </c>
      <c r="AH9" s="25" t="n">
        <v>3.554668798192218</v>
      </c>
      <c r="AI9" s="25" t="n">
        <v>-1.101020825082825</v>
      </c>
      <c r="AJ9" s="25" t="n">
        <v>-7.50989373039805</v>
      </c>
      <c r="AK9" s="25" t="n">
        <v>-12.69225110550468</v>
      </c>
      <c r="AL9" s="25" t="n">
        <v>-15.85561986203866</v>
      </c>
      <c r="AM9" s="25" t="n">
        <v>-17</v>
      </c>
      <c r="AN9" s="25" t="n">
        <v>-16.12539151938869</v>
      </c>
      <c r="AO9" s="25" t="n">
        <v>-13.23179442020475</v>
      </c>
      <c r="AP9" s="25" t="n">
        <v>-8.319208702448158</v>
      </c>
      <c r="AQ9" s="25" t="n">
        <v>-3.337690628591978</v>
      </c>
      <c r="AR9" s="25" t="n">
        <v>-0.2372964611092585</v>
      </c>
      <c r="AS9" s="25" t="n">
        <v>0.9819737999999996</v>
      </c>
      <c r="AT9" s="25" t="n">
        <v>0.3201201547357959</v>
      </c>
      <c r="AU9" s="25" t="n">
        <v>-2.222857396901869</v>
      </c>
      <c r="AV9" s="25" t="n">
        <v>-6.646958854912996</v>
      </c>
      <c r="AW9" s="25" t="n">
        <v>-11.37373903405457</v>
      </c>
      <c r="AX9" s="25" t="n">
        <v>-14.82475274908357</v>
      </c>
      <c r="AY9" s="25" t="n">
        <v>-17</v>
      </c>
      <c r="AZ9" s="25" t="n">
        <v>-17.89948078680386</v>
      </c>
      <c r="BA9" s="25" t="n">
        <v>-17.52319510949515</v>
      </c>
      <c r="BB9" s="25" t="n">
        <v>-15.87114296807387</v>
      </c>
      <c r="BC9" s="25" t="n">
        <v>-12.94332436254002</v>
      </c>
      <c r="BD9" s="25" t="n">
        <v>-8.739739292893596</v>
      </c>
      <c r="BE9" s="25" t="n">
        <v>-3.260387759134605</v>
      </c>
      <c r="BF9" s="25" t="n">
        <v>3.494730238736958</v>
      </c>
    </row>
    <row r="10">
      <c r="A10" s="7" t="n">
        <v>3600</v>
      </c>
      <c r="B10" s="7" t="inlineStr">
        <is>
          <t>路线4(N8-C4)</t>
        </is>
      </c>
      <c r="C10" s="20" t="n">
        <v>-17</v>
      </c>
      <c r="D10" s="29" t="n">
        <v>3.593545821015856</v>
      </c>
      <c r="E10" s="20" t="n">
        <v>-17</v>
      </c>
      <c r="F10" s="24" t="n">
        <v>6.797048553719009</v>
      </c>
      <c r="G10" s="20" t="n">
        <v>-17</v>
      </c>
      <c r="H10" s="24" t="n">
        <v>0.9819738</v>
      </c>
      <c r="I10" s="20" t="n">
        <v>-17</v>
      </c>
      <c r="J10" s="28" t="n">
        <v>8.005509276361552</v>
      </c>
      <c r="K10" s="14" t="inlineStr">
        <is>
          <t>通过二次样条插值→</t>
        </is>
      </c>
      <c r="L10" s="25" t="n">
        <v>-17</v>
      </c>
      <c r="M10" s="25" t="n">
        <v>-10.21694985642761</v>
      </c>
      <c r="N10" s="25" t="n">
        <v>-4.732040396815179</v>
      </c>
      <c r="O10" s="25" t="n">
        <v>-0.5452716211626907</v>
      </c>
      <c r="P10" s="25" t="n">
        <v>2.34335647052985</v>
      </c>
      <c r="Q10" s="25" t="n">
        <v>3.933843878262445</v>
      </c>
      <c r="R10" s="25" t="n">
        <v>4.226190602035089</v>
      </c>
      <c r="S10" s="25" t="n">
        <v>3.220396641847785</v>
      </c>
      <c r="T10" s="25" t="n">
        <v>0.9164619977005337</v>
      </c>
      <c r="U10" s="25" t="n">
        <v>-2.685613330406669</v>
      </c>
      <c r="V10" s="25" t="n">
        <v>-7.585829342473819</v>
      </c>
      <c r="W10" s="25" t="n">
        <v>-12.57703553058078</v>
      </c>
      <c r="X10" s="25" t="n">
        <v>-15.73764537191591</v>
      </c>
      <c r="Y10" s="25" t="n">
        <v>-17.04302314182779</v>
      </c>
      <c r="Z10" s="25" t="n">
        <v>-16.4931688403164</v>
      </c>
      <c r="AA10" s="25" t="n">
        <v>-14.08808246738175</v>
      </c>
      <c r="AB10" s="25" t="n">
        <v>-9.827764023023839</v>
      </c>
      <c r="AC10" s="25" t="n">
        <v>-3.74263733935322</v>
      </c>
      <c r="AD10" s="25" t="n">
        <v>1.794238679006872</v>
      </c>
      <c r="AE10" s="25" t="n">
        <v>5.292096258639286</v>
      </c>
      <c r="AF10" s="25" t="n">
        <v>6.750935399544022</v>
      </c>
      <c r="AG10" s="25" t="n">
        <v>6.170756101721079</v>
      </c>
      <c r="AH10" s="25" t="n">
        <v>3.551558365170456</v>
      </c>
      <c r="AI10" s="25" t="n">
        <v>-1.106657810107842</v>
      </c>
      <c r="AJ10" s="25" t="n">
        <v>-7.518340487095331</v>
      </c>
      <c r="AK10" s="25" t="n">
        <v>-12.70105832359887</v>
      </c>
      <c r="AL10" s="25" t="n">
        <v>-15.86161149456709</v>
      </c>
      <c r="AM10" s="25" t="n">
        <v>-17</v>
      </c>
      <c r="AN10" s="25" t="n">
        <v>-16.11622383989759</v>
      </c>
      <c r="AO10" s="25" t="n">
        <v>-13.21028301425986</v>
      </c>
      <c r="AP10" s="25" t="n">
        <v>-8.282177523086819</v>
      </c>
      <c r="AQ10" s="25" t="n">
        <v>-3.293368826783372</v>
      </c>
      <c r="AR10" s="25" t="n">
        <v>-0.2053183857544325</v>
      </c>
      <c r="AS10" s="25" t="n">
        <v>0.9819737999999996</v>
      </c>
      <c r="AT10" s="25" t="n">
        <v>0.2685077304799233</v>
      </c>
      <c r="AU10" s="25" t="n">
        <v>-2.345716594314661</v>
      </c>
      <c r="AV10" s="25" t="n">
        <v>-6.860699174383754</v>
      </c>
      <c r="AW10" s="25" t="n">
        <v>-11.63086262681201</v>
      </c>
      <c r="AX10" s="25" t="n">
        <v>-15.0106295686841</v>
      </c>
      <c r="AY10" s="25" t="n">
        <v>-17</v>
      </c>
      <c r="AZ10" s="25" t="n">
        <v>-17.59897392075974</v>
      </c>
      <c r="BA10" s="25" t="n">
        <v>-16.80755133096329</v>
      </c>
      <c r="BB10" s="25" t="n">
        <v>-14.62573223061068</v>
      </c>
      <c r="BC10" s="25" t="n">
        <v>-11.05351661970188</v>
      </c>
      <c r="BD10" s="25" t="n">
        <v>-6.090904498236911</v>
      </c>
      <c r="BE10" s="25" t="n">
        <v>0.2621041337842325</v>
      </c>
      <c r="BF10" s="25" t="n">
        <v>8.005509276361552</v>
      </c>
    </row>
    <row r="11">
      <c r="A11" s="5" t="n">
        <v>3700</v>
      </c>
      <c r="B11" s="5" t="inlineStr">
        <is>
          <t>路线1(N8-C1)</t>
        </is>
      </c>
      <c r="C11" s="20" t="n">
        <v>-17</v>
      </c>
      <c r="D11" s="29" t="n">
        <v>3.78697052763594</v>
      </c>
      <c r="E11" s="20" t="n">
        <v>-17</v>
      </c>
      <c r="F11" s="24" t="n">
        <v>6.915637138429751</v>
      </c>
      <c r="G11" s="20" t="n">
        <v>-17</v>
      </c>
      <c r="H11" s="24" t="n">
        <v>1.178369355555556</v>
      </c>
      <c r="I11" s="20" t="n">
        <v>-17</v>
      </c>
      <c r="J11" s="24" t="n">
        <v>9.594730029585797</v>
      </c>
      <c r="K11" s="9" t="inlineStr">
        <is>
          <t>通过二次样条插值→</t>
        </is>
      </c>
      <c r="L11" s="25" t="n">
        <v>-17</v>
      </c>
      <c r="M11" s="25" t="n">
        <v>-10.1550418221007</v>
      </c>
      <c r="N11" s="25" t="n">
        <v>-4.619790422851793</v>
      </c>
      <c r="O11" s="25" t="n">
        <v>-0.3942458022532935</v>
      </c>
      <c r="P11" s="25" t="n">
        <v>2.521592039694805</v>
      </c>
      <c r="Q11" s="25" t="n">
        <v>4.127723102992504</v>
      </c>
      <c r="R11" s="25" t="n">
        <v>4.424147387639796</v>
      </c>
      <c r="S11" s="25" t="n">
        <v>3.410864893636687</v>
      </c>
      <c r="T11" s="25" t="n">
        <v>1.087875620983178</v>
      </c>
      <c r="U11" s="25" t="n">
        <v>-2.544820430320737</v>
      </c>
      <c r="V11" s="25" t="n">
        <v>-7.487223260275051</v>
      </c>
      <c r="W11" s="25" t="n">
        <v>-12.52276341990532</v>
      </c>
      <c r="X11" s="25" t="n">
        <v>-15.71486097002776</v>
      </c>
      <c r="Y11" s="25" t="n">
        <v>-17.03868796270411</v>
      </c>
      <c r="Z11" s="25" t="n">
        <v>-16.49424439793436</v>
      </c>
      <c r="AA11" s="25" t="n">
        <v>-14.08153027571852</v>
      </c>
      <c r="AB11" s="25" t="n">
        <v>-9.80054559605658</v>
      </c>
      <c r="AC11" s="25" t="n">
        <v>-3.681908871377336</v>
      </c>
      <c r="AD11" s="25" t="n">
        <v>1.886135928873919</v>
      </c>
      <c r="AE11" s="25" t="n">
        <v>5.403281695686679</v>
      </c>
      <c r="AF11" s="25" t="n">
        <v>6.869528429060948</v>
      </c>
      <c r="AG11" s="25" t="n">
        <v>6.284876128996722</v>
      </c>
      <c r="AH11" s="25" t="n">
        <v>3.649324795494001</v>
      </c>
      <c r="AI11" s="25" t="n">
        <v>-1.037125571447213</v>
      </c>
      <c r="AJ11" s="25" t="n">
        <v>-7.486920436350416</v>
      </c>
      <c r="AK11" s="25" t="n">
        <v>-12.69671242868321</v>
      </c>
      <c r="AL11" s="25" t="n">
        <v>-15.86773894989974</v>
      </c>
      <c r="AM11" s="25" t="n">
        <v>-17</v>
      </c>
      <c r="AN11" s="25" t="n">
        <v>-16.093495578984</v>
      </c>
      <c r="AO11" s="25" t="n">
        <v>-13.14822568685174</v>
      </c>
      <c r="AP11" s="25" t="n">
        <v>-8.164190323603215</v>
      </c>
      <c r="AQ11" s="25" t="n">
        <v>-3.123849404492247</v>
      </c>
      <c r="AR11" s="25" t="n">
        <v>-0.009662844772657886</v>
      </c>
      <c r="AS11" s="25" t="n">
        <v>1.178369355555555</v>
      </c>
      <c r="AT11" s="25" t="n">
        <v>0.4402471964923906</v>
      </c>
      <c r="AU11" s="25" t="n">
        <v>-2.224029321962151</v>
      </c>
      <c r="AV11" s="25" t="n">
        <v>-6.814460199808071</v>
      </c>
      <c r="AW11" s="25" t="n">
        <v>-11.64852554930158</v>
      </c>
      <c r="AX11" s="25" t="n">
        <v>-15.04370548269889</v>
      </c>
      <c r="AY11" s="25" t="n">
        <v>-17</v>
      </c>
      <c r="AZ11" s="25" t="n">
        <v>-17.51740910120491</v>
      </c>
      <c r="BA11" s="25" t="n">
        <v>-16.59593278631363</v>
      </c>
      <c r="BB11" s="25" t="n">
        <v>-14.23557105532614</v>
      </c>
      <c r="BC11" s="25" t="n">
        <v>-10.43632390824245</v>
      </c>
      <c r="BD11" s="25" t="n">
        <v>-5.198191345062569</v>
      </c>
      <c r="BE11" s="25" t="n">
        <v>1.478826634213515</v>
      </c>
      <c r="BF11" s="25" t="n">
        <v>9.594730029585797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-17</v>
      </c>
      <c r="D12" s="29" t="n">
        <v>3.78697052763594</v>
      </c>
      <c r="E12" s="20" t="n">
        <v>-17</v>
      </c>
      <c r="F12" s="24" t="n">
        <v>6.915637138429751</v>
      </c>
      <c r="G12" s="20" t="n">
        <v>-17</v>
      </c>
      <c r="H12" s="24" t="n">
        <v>1.178369355555556</v>
      </c>
      <c r="I12" s="20" t="n">
        <v>-17</v>
      </c>
      <c r="J12" s="26" t="n">
        <v>7.925721153846155</v>
      </c>
      <c r="K12" s="9" t="inlineStr">
        <is>
          <t>通过二次样条插值→</t>
        </is>
      </c>
      <c r="L12" s="25" t="n">
        <v>-17</v>
      </c>
      <c r="M12" s="25" t="n">
        <v>-10.15505595834221</v>
      </c>
      <c r="N12" s="25" t="n">
        <v>-4.619813778381248</v>
      </c>
      <c r="O12" s="25" t="n">
        <v>-0.3942734601171221</v>
      </c>
      <c r="P12" s="25" t="n">
        <v>2.521564996450174</v>
      </c>
      <c r="Q12" s="25" t="n">
        <v>4.127701591320637</v>
      </c>
      <c r="R12" s="25" t="n">
        <v>4.424136324494264</v>
      </c>
      <c r="S12" s="25" t="n">
        <v>3.41086919597106</v>
      </c>
      <c r="T12" s="25" t="n">
        <v>1.087900205751026</v>
      </c>
      <c r="U12" s="25" t="n">
        <v>-2.544770646165846</v>
      </c>
      <c r="V12" s="25" t="n">
        <v>-7.48714335977955</v>
      </c>
      <c r="W12" s="25" t="n">
        <v>-12.52266354428595</v>
      </c>
      <c r="X12" s="25" t="n">
        <v>-15.7147752306499</v>
      </c>
      <c r="Y12" s="25" t="n">
        <v>-17.03865077824275</v>
      </c>
      <c r="Z12" s="25" t="n">
        <v>-16.49429018706448</v>
      </c>
      <c r="AA12" s="25" t="n">
        <v>-14.0816934571151</v>
      </c>
      <c r="AB12" s="25" t="n">
        <v>-9.80086058839462</v>
      </c>
      <c r="AC12" s="25" t="n">
        <v>-3.682408249474227</v>
      </c>
      <c r="AD12" s="25" t="n">
        <v>1.885563411092682</v>
      </c>
      <c r="AE12" s="25" t="n">
        <v>5.402837633317444</v>
      </c>
      <c r="AF12" s="25" t="n">
        <v>6.869414417200058</v>
      </c>
      <c r="AG12" s="25" t="n">
        <v>6.285293762740523</v>
      </c>
      <c r="AH12" s="25" t="n">
        <v>3.650475669938841</v>
      </c>
      <c r="AI12" s="25" t="n">
        <v>-1.035039861204991</v>
      </c>
      <c r="AJ12" s="25" t="n">
        <v>-7.483795097737863</v>
      </c>
      <c r="AK12" s="25" t="n">
        <v>-12.69345371770509</v>
      </c>
      <c r="AL12" s="25" t="n">
        <v>-15.86552201845913</v>
      </c>
      <c r="AM12" s="25" t="n">
        <v>-17</v>
      </c>
      <c r="AN12" s="25" t="n">
        <v>-16.09688766232769</v>
      </c>
      <c r="AO12" s="25" t="n">
        <v>-13.15618500544221</v>
      </c>
      <c r="AP12" s="25" t="n">
        <v>-8.177892029343544</v>
      </c>
      <c r="AQ12" s="25" t="n">
        <v>-3.140248673884589</v>
      </c>
      <c r="AR12" s="25" t="n">
        <v>-0.02149487891822277</v>
      </c>
      <c r="AS12" s="25" t="n">
        <v>1.178369355555556</v>
      </c>
      <c r="AT12" s="25" t="n">
        <v>0.4593440295367461</v>
      </c>
      <c r="AU12" s="25" t="n">
        <v>-2.178570856974654</v>
      </c>
      <c r="AV12" s="25" t="n">
        <v>-6.735375303978638</v>
      </c>
      <c r="AW12" s="25" t="n">
        <v>-11.55338864392565</v>
      </c>
      <c r="AX12" s="25" t="n">
        <v>-14.9749302092661</v>
      </c>
      <c r="AY12" s="25" t="n">
        <v>-17</v>
      </c>
      <c r="AZ12" s="25" t="n">
        <v>-17.62859801612735</v>
      </c>
      <c r="BA12" s="25" t="n">
        <v>-16.86072425764814</v>
      </c>
      <c r="BB12" s="25" t="n">
        <v>-14.69637872456239</v>
      </c>
      <c r="BC12" s="25" t="n">
        <v>-11.13556141687008</v>
      </c>
      <c r="BD12" s="25" t="n">
        <v>-6.178272334571222</v>
      </c>
      <c r="BE12" s="25" t="n">
        <v>0.1754885223341907</v>
      </c>
      <c r="BF12" s="25" t="n">
        <v>7.925721153846155</v>
      </c>
    </row>
    <row r="13">
      <c r="A13" s="5" t="n">
        <v>3700</v>
      </c>
      <c r="B13" s="5" t="inlineStr">
        <is>
          <t>路线3(N8-C3)</t>
        </is>
      </c>
      <c r="C13" s="20" t="n">
        <v>-17</v>
      </c>
      <c r="D13" s="29" t="n">
        <v>3.78697052763594</v>
      </c>
      <c r="E13" s="20" t="n">
        <v>-17</v>
      </c>
      <c r="F13" s="24" t="n">
        <v>6.915637138429751</v>
      </c>
      <c r="G13" s="20" t="n">
        <v>-17</v>
      </c>
      <c r="H13" s="24" t="n">
        <v>1.178369355555556</v>
      </c>
      <c r="I13" s="20" t="n">
        <v>-17</v>
      </c>
      <c r="J13" s="27" t="n">
        <v>3.593873040211961</v>
      </c>
      <c r="K13" s="9" t="inlineStr">
        <is>
          <t>通过二次样条插值→</t>
        </is>
      </c>
      <c r="L13" s="25" t="n">
        <v>-17</v>
      </c>
      <c r="M13" s="25" t="n">
        <v>-10.15509264841139</v>
      </c>
      <c r="N13" s="25" t="n">
        <v>-4.619874396756429</v>
      </c>
      <c r="O13" s="25" t="n">
        <v>-0.3943452450350995</v>
      </c>
      <c r="P13" s="25" t="n">
        <v>2.521494806752596</v>
      </c>
      <c r="Q13" s="25" t="n">
        <v>4.127645758606654</v>
      </c>
      <c r="R13" s="25" t="n">
        <v>4.424107610527076</v>
      </c>
      <c r="S13" s="25" t="n">
        <v>3.410880362513858</v>
      </c>
      <c r="T13" s="25" t="n">
        <v>1.087964014567007</v>
      </c>
      <c r="U13" s="25" t="n">
        <v>-2.544641433313487</v>
      </c>
      <c r="V13" s="25" t="n">
        <v>-7.486935981127614</v>
      </c>
      <c r="W13" s="25" t="n">
        <v>-12.52240432097103</v>
      </c>
      <c r="X13" s="25" t="n">
        <v>-15.71455269740417</v>
      </c>
      <c r="Y13" s="25" t="n">
        <v>-17.03855426740858</v>
      </c>
      <c r="Z13" s="25" t="n">
        <v>-16.49440903098424</v>
      </c>
      <c r="AA13" s="25" t="n">
        <v>-14.08211698813118</v>
      </c>
      <c r="AB13" s="25" t="n">
        <v>-9.801678138849377</v>
      </c>
      <c r="AC13" s="25" t="n">
        <v>-3.683704366048838</v>
      </c>
      <c r="AD13" s="25" t="n">
        <v>1.884077463290531</v>
      </c>
      <c r="AE13" s="25" t="n">
        <v>5.401685086578791</v>
      </c>
      <c r="AF13" s="25" t="n">
        <v>6.869118503815947</v>
      </c>
      <c r="AG13" s="25" t="n">
        <v>6.286377715001993</v>
      </c>
      <c r="AH13" s="25" t="n">
        <v>3.653462720136933</v>
      </c>
      <c r="AI13" s="25" t="n">
        <v>-1.029626480779234</v>
      </c>
      <c r="AJ13" s="25" t="n">
        <v>-7.475683402006322</v>
      </c>
      <c r="AK13" s="25" t="n">
        <v>-12.68499585914685</v>
      </c>
      <c r="AL13" s="25" t="n">
        <v>-15.85976805847807</v>
      </c>
      <c r="AM13" s="25" t="n">
        <v>-17</v>
      </c>
      <c r="AN13" s="25" t="n">
        <v>-16.10569168371262</v>
      </c>
      <c r="AO13" s="25" t="n">
        <v>-13.17684310961594</v>
      </c>
      <c r="AP13" s="25" t="n">
        <v>-8.213454277709969</v>
      </c>
      <c r="AQ13" s="25" t="n">
        <v>-3.182812344584492</v>
      </c>
      <c r="AR13" s="25" t="n">
        <v>-0.05220446682931734</v>
      </c>
      <c r="AS13" s="25" t="n">
        <v>1.178369355555556</v>
      </c>
      <c r="AT13" s="25" t="n">
        <v>0.5089091225701274</v>
      </c>
      <c r="AU13" s="25" t="n">
        <v>-2.060585165785605</v>
      </c>
      <c r="AV13" s="25" t="n">
        <v>-6.530113509511636</v>
      </c>
      <c r="AW13" s="25" t="n">
        <v>-11.30646447828447</v>
      </c>
      <c r="AX13" s="25" t="n">
        <v>-14.79642664178059</v>
      </c>
      <c r="AY13" s="25" t="n">
        <v>-17</v>
      </c>
      <c r="AZ13" s="25" t="n">
        <v>-17.9171845529427</v>
      </c>
      <c r="BA13" s="25" t="n">
        <v>-17.5479803006087</v>
      </c>
      <c r="BB13" s="25" t="n">
        <v>-15.89238724299798</v>
      </c>
      <c r="BC13" s="25" t="n">
        <v>-12.95040538011056</v>
      </c>
      <c r="BD13" s="25" t="n">
        <v>-8.722034711946428</v>
      </c>
      <c r="BE13" s="25" t="n">
        <v>-3.207275238505587</v>
      </c>
      <c r="BF13" s="25" t="n">
        <v>3.593873040211961</v>
      </c>
    </row>
    <row r="14">
      <c r="A14" s="5" t="n">
        <v>3700</v>
      </c>
      <c r="B14" s="5" t="inlineStr">
        <is>
          <t>路线4(N8-C4)</t>
        </is>
      </c>
      <c r="C14" s="20" t="n">
        <v>-17</v>
      </c>
      <c r="D14" s="29" t="n">
        <v>3.78697052763594</v>
      </c>
      <c r="E14" s="20" t="n">
        <v>-17</v>
      </c>
      <c r="F14" s="24" t="n">
        <v>6.915637138429751</v>
      </c>
      <c r="G14" s="20" t="n">
        <v>-17</v>
      </c>
      <c r="H14" s="24" t="n">
        <v>1.178369355555556</v>
      </c>
      <c r="I14" s="20" t="n">
        <v>-17</v>
      </c>
      <c r="J14" s="28" t="n">
        <v>8.008139332916064</v>
      </c>
      <c r="K14" s="9" t="inlineStr">
        <is>
          <t>通过二次样条插值→</t>
        </is>
      </c>
      <c r="L14" s="25" t="n">
        <v>-17</v>
      </c>
      <c r="M14" s="25" t="n">
        <v>-10.15505526027325</v>
      </c>
      <c r="N14" s="25" t="n">
        <v>-4.619812625049928</v>
      </c>
      <c r="O14" s="25" t="n">
        <v>-0.3942720943300317</v>
      </c>
      <c r="P14" s="25" t="n">
        <v>2.52156633188644</v>
      </c>
      <c r="Q14" s="25" t="n">
        <v>4.127702653599484</v>
      </c>
      <c r="R14" s="25" t="n">
        <v>4.424136870809104</v>
      </c>
      <c r="S14" s="25" t="n">
        <v>3.410868983515292</v>
      </c>
      <c r="T14" s="25" t="n">
        <v>1.08789899171806</v>
      </c>
      <c r="U14" s="25" t="n">
        <v>-2.544773104582605</v>
      </c>
      <c r="V14" s="25" t="n">
        <v>-7.487147305386694</v>
      </c>
      <c r="W14" s="25" t="n">
        <v>-12.52266847629488</v>
      </c>
      <c r="X14" s="25" t="n">
        <v>-15.71477946458988</v>
      </c>
      <c r="Y14" s="25" t="n">
        <v>-17.03865261446761</v>
      </c>
      <c r="Z14" s="25" t="n">
        <v>-16.49428792592808</v>
      </c>
      <c r="AA14" s="25" t="n">
        <v>-14.08168539897128</v>
      </c>
      <c r="AB14" s="25" t="n">
        <v>-9.800845033597222</v>
      </c>
      <c r="AC14" s="25" t="n">
        <v>-3.68238358942957</v>
      </c>
      <c r="AD14" s="25" t="n">
        <v>1.88559168288542</v>
      </c>
      <c r="AE14" s="25" t="n">
        <v>5.402859561787924</v>
      </c>
      <c r="AF14" s="25" t="n">
        <v>6.869420047277945</v>
      </c>
      <c r="AG14" s="25" t="n">
        <v>6.285273139355482</v>
      </c>
      <c r="AH14" s="25" t="n">
        <v>3.65041883802053</v>
      </c>
      <c r="AI14" s="25" t="n">
        <v>-1.035142856726907</v>
      </c>
      <c r="AJ14" s="25" t="n">
        <v>-7.483949431678903</v>
      </c>
      <c r="AK14" s="25" t="n">
        <v>-12.69361463777498</v>
      </c>
      <c r="AL14" s="25" t="n">
        <v>-15.86563149388201</v>
      </c>
      <c r="AM14" s="25" t="n">
        <v>-17</v>
      </c>
      <c r="AN14" s="25" t="n">
        <v>-16.09672015612895</v>
      </c>
      <c r="AO14" s="25" t="n">
        <v>-13.15579196226886</v>
      </c>
      <c r="AP14" s="25" t="n">
        <v>-8.177215418419729</v>
      </c>
      <c r="AQ14" s="25" t="n">
        <v>-3.139438853193376</v>
      </c>
      <c r="AR14" s="25" t="n">
        <v>-0.02091059520161465</v>
      </c>
      <c r="AS14" s="25" t="n">
        <v>1.178369355555556</v>
      </c>
      <c r="AT14" s="25" t="n">
        <v>0.4584009990781324</v>
      </c>
      <c r="AU14" s="25" t="n">
        <v>-2.180815664633883</v>
      </c>
      <c r="AV14" s="25" t="n">
        <v>-6.73928063558049</v>
      </c>
      <c r="AW14" s="25" t="n">
        <v>-11.55808664800304</v>
      </c>
      <c r="AX14" s="25" t="n">
        <v>-14.97832643614288</v>
      </c>
      <c r="AY14" s="25" t="n">
        <v>-17</v>
      </c>
      <c r="AZ14" s="25" t="n">
        <v>-17.62310733957441</v>
      </c>
      <c r="BA14" s="25" t="n">
        <v>-16.84764845486611</v>
      </c>
      <c r="BB14" s="25" t="n">
        <v>-14.6736233458751</v>
      </c>
      <c r="BC14" s="25" t="n">
        <v>-11.10103201260137</v>
      </c>
      <c r="BD14" s="25" t="n">
        <v>-6.129874455044941</v>
      </c>
      <c r="BE14" s="25" t="n">
        <v>0.2398493267942055</v>
      </c>
      <c r="BF14" s="25" t="n">
        <v>8.008139332916064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-17</v>
      </c>
      <c r="D15" s="29" t="n">
        <v>3.994728298844397</v>
      </c>
      <c r="E15" s="20" t="n">
        <v>-17</v>
      </c>
      <c r="F15" s="24" t="n">
        <v>7.035194214876032</v>
      </c>
      <c r="G15" s="20" t="n">
        <v>-17</v>
      </c>
      <c r="H15" s="24" t="n">
        <v>1.375209355555556</v>
      </c>
      <c r="I15" s="20" t="n">
        <v>-17</v>
      </c>
      <c r="J15" s="24" t="n">
        <v>9.638026453184823</v>
      </c>
      <c r="K15" s="14" t="inlineStr">
        <is>
          <t>通过二次样条插值→</t>
        </is>
      </c>
      <c r="L15" s="25" t="n">
        <v>-17</v>
      </c>
      <c r="M15" s="25" t="n">
        <v>-10.08870531205393</v>
      </c>
      <c r="N15" s="25" t="n">
        <v>-4.499485257011775</v>
      </c>
      <c r="O15" s="25" t="n">
        <v>-0.232339834873535</v>
      </c>
      <c r="P15" s="25" t="n">
        <v>2.712730954360795</v>
      </c>
      <c r="Q15" s="25" t="n">
        <v>4.335727110691213</v>
      </c>
      <c r="R15" s="25" t="n">
        <v>4.636648634117713</v>
      </c>
      <c r="S15" s="25" t="n">
        <v>3.615495524640301</v>
      </c>
      <c r="T15" s="25" t="n">
        <v>1.272267782258977</v>
      </c>
      <c r="U15" s="25" t="n">
        <v>-2.393034593026263</v>
      </c>
      <c r="V15" s="25" t="n">
        <v>-7.380411601215418</v>
      </c>
      <c r="W15" s="25" t="n">
        <v>-12.46334626791096</v>
      </c>
      <c r="X15" s="25" t="n">
        <v>-15.68942381754134</v>
      </c>
      <c r="Y15" s="25" t="n">
        <v>-17.03361329144537</v>
      </c>
      <c r="Z15" s="25" t="n">
        <v>-16.49591468962306</v>
      </c>
      <c r="AA15" s="25" t="n">
        <v>-14.07632801207439</v>
      </c>
      <c r="AB15" s="25" t="n">
        <v>-9.774853258799389</v>
      </c>
      <c r="AC15" s="25" t="n">
        <v>-3.622308034835852</v>
      </c>
      <c r="AD15" s="25" t="n">
        <v>1.977534466866831</v>
      </c>
      <c r="AE15" s="25" t="n">
        <v>5.51461159945585</v>
      </c>
      <c r="AF15" s="25" t="n">
        <v>6.988923362931205</v>
      </c>
      <c r="AG15" s="25" t="n">
        <v>6.40046975729289</v>
      </c>
      <c r="AH15" s="25" t="n">
        <v>3.74925078254091</v>
      </c>
      <c r="AI15" s="25" t="n">
        <v>-0.9647335613247385</v>
      </c>
      <c r="AJ15" s="25" t="n">
        <v>-7.451997785070422</v>
      </c>
      <c r="AK15" s="25" t="n">
        <v>-12.68902677892268</v>
      </c>
      <c r="AL15" s="25" t="n">
        <v>-15.87169418389921</v>
      </c>
      <c r="AM15" s="25" t="n">
        <v>-17</v>
      </c>
      <c r="AN15" s="25" t="n">
        <v>-16.07394422722506</v>
      </c>
      <c r="AO15" s="25" t="n">
        <v>-13.09352686557439</v>
      </c>
      <c r="AP15" s="25" t="n">
        <v>-8.05874791504799</v>
      </c>
      <c r="AQ15" s="25" t="n">
        <v>-2.969223943893639</v>
      </c>
      <c r="AR15" s="25" t="n">
        <v>0.1754284796408749</v>
      </c>
      <c r="AS15" s="25" t="n">
        <v>1.375209355555556</v>
      </c>
      <c r="AT15" s="25" t="n">
        <v>0.6301186838503998</v>
      </c>
      <c r="AU15" s="25" t="n">
        <v>-2.059843535474593</v>
      </c>
      <c r="AV15" s="25" t="n">
        <v>-6.694677302419417</v>
      </c>
      <c r="AW15" s="25" t="n">
        <v>-11.57789285154264</v>
      </c>
      <c r="AX15" s="25" t="n">
        <v>-15.01300041740284</v>
      </c>
      <c r="AY15" s="25" t="n">
        <v>-16.99999999999999</v>
      </c>
      <c r="AZ15" s="25" t="n">
        <v>-17.53889159933412</v>
      </c>
      <c r="BA15" s="25" t="n">
        <v>-16.62967521540522</v>
      </c>
      <c r="BB15" s="25" t="n">
        <v>-14.27235084821328</v>
      </c>
      <c r="BC15" s="25" t="n">
        <v>-10.4669184977583</v>
      </c>
      <c r="BD15" s="25" t="n">
        <v>-5.213378164040293</v>
      </c>
      <c r="BE15" s="25" t="n">
        <v>1.488270152940747</v>
      </c>
      <c r="BF15" s="25" t="n">
        <v>9.638026453184823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-17</v>
      </c>
      <c r="D16" s="29" t="n">
        <v>3.994728298844397</v>
      </c>
      <c r="E16" s="20" t="n">
        <v>-17</v>
      </c>
      <c r="F16" s="24" t="n">
        <v>7.035194214876032</v>
      </c>
      <c r="G16" s="20" t="n">
        <v>-17</v>
      </c>
      <c r="H16" s="24" t="n">
        <v>1.375209355555556</v>
      </c>
      <c r="I16" s="20" t="n">
        <v>-17</v>
      </c>
      <c r="J16" s="26" t="n">
        <v>7.971266968325794</v>
      </c>
      <c r="K16" s="14" t="inlineStr">
        <is>
          <t>通过二次样条插值→</t>
        </is>
      </c>
      <c r="L16" s="25" t="n">
        <v>-17</v>
      </c>
      <c r="M16" s="25" t="n">
        <v>-10.08871942924346</v>
      </c>
      <c r="N16" s="25" t="n">
        <v>-4.499508581064037</v>
      </c>
      <c r="O16" s="25" t="n">
        <v>-0.2323674554617385</v>
      </c>
      <c r="P16" s="25" t="n">
        <v>2.71270394756344</v>
      </c>
      <c r="Q16" s="25" t="n">
        <v>4.335705628011499</v>
      </c>
      <c r="R16" s="25" t="n">
        <v>4.636637585882433</v>
      </c>
      <c r="S16" s="25" t="n">
        <v>3.615499821176246</v>
      </c>
      <c r="T16" s="25" t="n">
        <v>1.272292333892938</v>
      </c>
      <c r="U16" s="25" t="n">
        <v>-2.392984875967494</v>
      </c>
      <c r="V16" s="25" t="n">
        <v>-7.380331808405048</v>
      </c>
      <c r="W16" s="25" t="n">
        <v>-12.463246526898</v>
      </c>
      <c r="X16" s="25" t="n">
        <v>-15.6893381937179</v>
      </c>
      <c r="Y16" s="25" t="n">
        <v>-17.03357615709901</v>
      </c>
      <c r="Z16" s="25" t="n">
        <v>-16.4959604170413</v>
      </c>
      <c r="AA16" s="25" t="n">
        <v>-14.0764909735448</v>
      </c>
      <c r="AB16" s="25" t="n">
        <v>-9.77516782660949</v>
      </c>
      <c r="AC16" s="25" t="n">
        <v>-3.622806739900649</v>
      </c>
      <c r="AD16" s="25" t="n">
        <v>1.976962720691005</v>
      </c>
      <c r="AE16" s="25" t="n">
        <v>5.514168135567461</v>
      </c>
      <c r="AF16" s="25" t="n">
        <v>6.988809504728719</v>
      </c>
      <c r="AG16" s="25" t="n">
        <v>6.400886828174777</v>
      </c>
      <c r="AH16" s="25" t="n">
        <v>3.750400105905632</v>
      </c>
      <c r="AI16" s="25" t="n">
        <v>-0.9626506620787101</v>
      </c>
      <c r="AJ16" s="25" t="n">
        <v>-7.448876658603339</v>
      </c>
      <c r="AK16" s="25" t="n">
        <v>-12.68577245984137</v>
      </c>
      <c r="AL16" s="25" t="n">
        <v>-15.86948024030692</v>
      </c>
      <c r="AM16" s="25" t="n">
        <v>-17</v>
      </c>
      <c r="AN16" s="25" t="n">
        <v>-16.0773317389206</v>
      </c>
      <c r="AO16" s="25" t="n">
        <v>-13.10147545706873</v>
      </c>
      <c r="AP16" s="25" t="n">
        <v>-8.072431154444377</v>
      </c>
      <c r="AQ16" s="25" t="n">
        <v>-2.985601111326216</v>
      </c>
      <c r="AR16" s="25" t="n">
        <v>0.1636123920070951</v>
      </c>
      <c r="AS16" s="25" t="n">
        <v>1.375209355555556</v>
      </c>
      <c r="AT16" s="25" t="n">
        <v>0.6491897793191654</v>
      </c>
      <c r="AU16" s="25" t="n">
        <v>-2.014446336702076</v>
      </c>
      <c r="AV16" s="25" t="n">
        <v>-6.615698992508167</v>
      </c>
      <c r="AW16" s="25" t="n">
        <v>-11.48288416602849</v>
      </c>
      <c r="AX16" s="25" t="n">
        <v>-14.94431783519244</v>
      </c>
      <c r="AY16" s="25" t="n">
        <v>-17</v>
      </c>
      <c r="AZ16" s="25" t="n">
        <v>-17.64993066045118</v>
      </c>
      <c r="BA16" s="25" t="n">
        <v>-16.89410981654597</v>
      </c>
      <c r="BB16" s="25" t="n">
        <v>-14.73253746828438</v>
      </c>
      <c r="BC16" s="25" t="n">
        <v>-11.16521361566641</v>
      </c>
      <c r="BD16" s="25" t="n">
        <v>-6.192138258692061</v>
      </c>
      <c r="BE16" s="25" t="n">
        <v>0.186688602638676</v>
      </c>
      <c r="BF16" s="25" t="n">
        <v>7.971266968325794</v>
      </c>
    </row>
    <row r="17">
      <c r="A17" s="7" t="n">
        <v>3800</v>
      </c>
      <c r="B17" s="7" t="inlineStr">
        <is>
          <t>路线3(N8-C3)</t>
        </is>
      </c>
      <c r="C17" s="20" t="n">
        <v>-17</v>
      </c>
      <c r="D17" s="29" t="n">
        <v>3.994728298844397</v>
      </c>
      <c r="E17" s="20" t="n">
        <v>-17</v>
      </c>
      <c r="F17" s="24" t="n">
        <v>7.035194214876032</v>
      </c>
      <c r="G17" s="20" t="n">
        <v>-17</v>
      </c>
      <c r="H17" s="24" t="n">
        <v>1.375209355555556</v>
      </c>
      <c r="I17" s="20" t="n">
        <v>-17</v>
      </c>
      <c r="J17" s="27" t="n">
        <v>3.689560303262991</v>
      </c>
      <c r="K17" s="14" t="inlineStr">
        <is>
          <t>通过二次样条插值→</t>
        </is>
      </c>
      <c r="L17" s="25" t="n">
        <v>-17</v>
      </c>
      <c r="M17" s="25" t="n">
        <v>-10.0887556946225</v>
      </c>
      <c r="N17" s="25" t="n">
        <v>-4.499568497777235</v>
      </c>
      <c r="O17" s="25" t="n">
        <v>-0.23243840946421</v>
      </c>
      <c r="P17" s="25" t="n">
        <v>2.712634570316579</v>
      </c>
      <c r="Q17" s="25" t="n">
        <v>4.335650441565132</v>
      </c>
      <c r="R17" s="25" t="n">
        <v>4.636609204281446</v>
      </c>
      <c r="S17" s="25" t="n">
        <v>3.615510858465517</v>
      </c>
      <c r="T17" s="25" t="n">
        <v>1.272355404117357</v>
      </c>
      <c r="U17" s="25" t="n">
        <v>-2.392857158763046</v>
      </c>
      <c r="V17" s="25" t="n">
        <v>-7.380126830175687</v>
      </c>
      <c r="W17" s="25" t="n">
        <v>-12.4629903041113</v>
      </c>
      <c r="X17" s="25" t="n">
        <v>-15.68911823631024</v>
      </c>
      <c r="Y17" s="25" t="n">
        <v>-17.03348076338457</v>
      </c>
      <c r="Z17" s="25" t="n">
        <v>-16.49607788533428</v>
      </c>
      <c r="AA17" s="25" t="n">
        <v>-14.07690960215938</v>
      </c>
      <c r="AB17" s="25" t="n">
        <v>-9.775975913859853</v>
      </c>
      <c r="AC17" s="25" t="n">
        <v>-3.624087853834151</v>
      </c>
      <c r="AD17" s="25" t="n">
        <v>1.975493972839859</v>
      </c>
      <c r="AE17" s="25" t="n">
        <v>5.513028929638901</v>
      </c>
      <c r="AF17" s="25" t="n">
        <v>6.988517016562978</v>
      </c>
      <c r="AG17" s="25" t="n">
        <v>6.401958233612088</v>
      </c>
      <c r="AH17" s="25" t="n">
        <v>3.753352580786228</v>
      </c>
      <c r="AI17" s="25" t="n">
        <v>-0.9572999419145987</v>
      </c>
      <c r="AJ17" s="25" t="n">
        <v>-7.440858856324124</v>
      </c>
      <c r="AK17" s="25" t="n">
        <v>-12.67741250159468</v>
      </c>
      <c r="AL17" s="25" t="n">
        <v>-15.86379288281997</v>
      </c>
      <c r="AM17" s="25" t="n">
        <v>-17</v>
      </c>
      <c r="AN17" s="25" t="n">
        <v>-16.08603385313475</v>
      </c>
      <c r="AO17" s="25" t="n">
        <v>-13.12189444222425</v>
      </c>
      <c r="AP17" s="25" t="n">
        <v>-8.107581767268472</v>
      </c>
      <c r="AQ17" s="25" t="n">
        <v>-3.027672104524641</v>
      </c>
      <c r="AR17" s="25" t="n">
        <v>0.1332582697500346</v>
      </c>
      <c r="AS17" s="25" t="n">
        <v>1.375209355555555</v>
      </c>
      <c r="AT17" s="25" t="n">
        <v>0.6981811528919195</v>
      </c>
      <c r="AU17" s="25" t="n">
        <v>-1.897826338240873</v>
      </c>
      <c r="AV17" s="25" t="n">
        <v>-6.412813117842818</v>
      </c>
      <c r="AW17" s="25" t="n">
        <v>-11.23881816508463</v>
      </c>
      <c r="AX17" s="25" t="n">
        <v>-14.76788045913703</v>
      </c>
      <c r="AY17" s="25" t="n">
        <v>-17</v>
      </c>
      <c r="AZ17" s="25" t="n">
        <v>-17.93517678767355</v>
      </c>
      <c r="BA17" s="25" t="n">
        <v>-17.57341082215768</v>
      </c>
      <c r="BB17" s="25" t="n">
        <v>-15.91470210345238</v>
      </c>
      <c r="BC17" s="25" t="n">
        <v>-12.95905063155767</v>
      </c>
      <c r="BD17" s="25" t="n">
        <v>-8.706456406473542</v>
      </c>
      <c r="BE17" s="25" t="n">
        <v>-3.156919428199985</v>
      </c>
      <c r="BF17" s="25" t="n">
        <v>3.689560303262991</v>
      </c>
    </row>
    <row r="18">
      <c r="A18" s="7" t="n">
        <v>3800</v>
      </c>
      <c r="B18" s="7" t="inlineStr">
        <is>
          <t>路线4(N8-C4)</t>
        </is>
      </c>
      <c r="C18" s="20" t="n">
        <v>-17</v>
      </c>
      <c r="D18" s="29" t="n">
        <v>3.994728298844397</v>
      </c>
      <c r="E18" s="20" t="n">
        <v>-17</v>
      </c>
      <c r="F18" s="24" t="n">
        <v>7.035194214876032</v>
      </c>
      <c r="G18" s="20" t="n">
        <v>-17</v>
      </c>
      <c r="H18" s="24" t="n">
        <v>1.375209355555556</v>
      </c>
      <c r="I18" s="20" t="n">
        <v>-17</v>
      </c>
      <c r="J18" s="28" t="n">
        <v>8.010461780516829</v>
      </c>
      <c r="K18" s="14" t="inlineStr">
        <is>
          <t>通过二次样条插值→</t>
        </is>
      </c>
      <c r="L18" s="25" t="n">
        <v>-17</v>
      </c>
      <c r="M18" s="25" t="n">
        <v>-10.08871909726959</v>
      </c>
      <c r="N18" s="25" t="n">
        <v>-4.499508032585473</v>
      </c>
      <c r="O18" s="25" t="n">
        <v>-0.2323668059476509</v>
      </c>
      <c r="P18" s="25" t="n">
        <v>2.712704582643882</v>
      </c>
      <c r="Q18" s="25" t="n">
        <v>4.335706133189122</v>
      </c>
      <c r="R18" s="25" t="n">
        <v>4.636637845688067</v>
      </c>
      <c r="S18" s="25" t="n">
        <v>3.615499720140719</v>
      </c>
      <c r="T18" s="25" t="n">
        <v>1.27229175654708</v>
      </c>
      <c r="U18" s="25" t="n">
        <v>-2.392986045092854</v>
      </c>
      <c r="V18" s="25" t="n">
        <v>-7.380333684779082</v>
      </c>
      <c r="W18" s="25" t="n">
        <v>-12.46324887236554</v>
      </c>
      <c r="X18" s="25" t="n">
        <v>-15.68934020721158</v>
      </c>
      <c r="Y18" s="25" t="n">
        <v>-17.03357703033461</v>
      </c>
      <c r="Z18" s="25" t="n">
        <v>-16.49595934173465</v>
      </c>
      <c r="AA18" s="25" t="n">
        <v>-14.07648714141168</v>
      </c>
      <c r="AB18" s="25" t="n">
        <v>-9.775160429365705</v>
      </c>
      <c r="AC18" s="25" t="n">
        <v>-3.622795012562943</v>
      </c>
      <c r="AD18" s="25" t="n">
        <v>1.976976165632634</v>
      </c>
      <c r="AE18" s="25" t="n">
        <v>5.51417856387699</v>
      </c>
      <c r="AF18" s="25" t="n">
        <v>6.988812182170125</v>
      </c>
      <c r="AG18" s="25" t="n">
        <v>6.40087702051204</v>
      </c>
      <c r="AH18" s="25" t="n">
        <v>3.750373078902731</v>
      </c>
      <c r="AI18" s="25" t="n">
        <v>-0.9626996426577978</v>
      </c>
      <c r="AJ18" s="25" t="n">
        <v>-7.448950053695323</v>
      </c>
      <c r="AK18" s="25" t="n">
        <v>-12.68584898703462</v>
      </c>
      <c r="AL18" s="25" t="n">
        <v>-15.86953230246952</v>
      </c>
      <c r="AM18" s="25" t="n">
        <v>-17</v>
      </c>
      <c r="AN18" s="25" t="n">
        <v>-16.07725207962608</v>
      </c>
      <c r="AO18" s="25" t="n">
        <v>-13.10128854134775</v>
      </c>
      <c r="AP18" s="25" t="n">
        <v>-8.072109385165021</v>
      </c>
      <c r="AQ18" s="25" t="n">
        <v>-2.985215992772777</v>
      </c>
      <c r="AR18" s="25" t="n">
        <v>0.1638902541340816</v>
      </c>
      <c r="AS18" s="25" t="n">
        <v>1.375209355555555</v>
      </c>
      <c r="AT18" s="25" t="n">
        <v>0.6487413114916425</v>
      </c>
      <c r="AU18" s="25" t="n">
        <v>-2.015513878057655</v>
      </c>
      <c r="AV18" s="25" t="n">
        <v>-6.617556213092336</v>
      </c>
      <c r="AW18" s="25" t="n">
        <v>-11.48511835015588</v>
      </c>
      <c r="AX18" s="25" t="n">
        <v>-14.94593294579177</v>
      </c>
      <c r="AY18" s="25" t="n">
        <v>-17</v>
      </c>
      <c r="AZ18" s="25" t="n">
        <v>-17.64731951278057</v>
      </c>
      <c r="BA18" s="25" t="n">
        <v>-16.88789148413348</v>
      </c>
      <c r="BB18" s="25" t="n">
        <v>-14.72171591405874</v>
      </c>
      <c r="BC18" s="25" t="n">
        <v>-11.14879280255633</v>
      </c>
      <c r="BD18" s="25" t="n">
        <v>-6.169122149626271</v>
      </c>
      <c r="BE18" s="25" t="n">
        <v>0.2172960447314498</v>
      </c>
      <c r="BF18" s="25" t="n">
        <v>8.010461780516829</v>
      </c>
    </row>
    <row r="19">
      <c r="A19" s="5" t="n">
        <v>3900</v>
      </c>
      <c r="B19" s="5" t="inlineStr">
        <is>
          <t>路线1(N8-C1)</t>
        </is>
      </c>
      <c r="C19" s="20" t="n">
        <v>-17</v>
      </c>
      <c r="D19" s="29" t="n">
        <v>4.216819134641225</v>
      </c>
      <c r="E19" s="20" t="n">
        <v>-17</v>
      </c>
      <c r="F19" s="24" t="n">
        <v>7.155719783057851</v>
      </c>
      <c r="G19" s="20" t="n">
        <v>-17</v>
      </c>
      <c r="H19" s="24" t="n">
        <v>1.5724938</v>
      </c>
      <c r="I19" s="20" t="n">
        <v>-17</v>
      </c>
      <c r="J19" s="24" t="n">
        <v>9.678978492284486</v>
      </c>
      <c r="K19" s="9" t="inlineStr">
        <is>
          <t>通过二次样条插值→</t>
        </is>
      </c>
      <c r="L19" s="25" t="n">
        <v>-17</v>
      </c>
      <c r="M19" s="25" t="n">
        <v>-10.01792725240904</v>
      </c>
      <c r="N19" s="25" t="n">
        <v>-4.371103298974484</v>
      </c>
      <c r="O19" s="25" t="n">
        <v>-0.05952813969633564</v>
      </c>
      <c r="P19" s="25" t="n">
        <v>2.916798225425407</v>
      </c>
      <c r="Q19" s="25" t="n">
        <v>4.557875796390743</v>
      </c>
      <c r="R19" s="25" t="n">
        <v>4.863704573199669</v>
      </c>
      <c r="S19" s="25" t="n">
        <v>3.83428455585219</v>
      </c>
      <c r="T19" s="25" t="n">
        <v>1.469615744348307</v>
      </c>
      <c r="U19" s="25" t="n">
        <v>-2.230301861311988</v>
      </c>
      <c r="V19" s="25" t="n">
        <v>-7.265468261128689</v>
      </c>
      <c r="W19" s="25" t="n">
        <v>-12.3988764443899</v>
      </c>
      <c r="X19" s="25" t="n">
        <v>-15.66141321037056</v>
      </c>
      <c r="Y19" s="25" t="n">
        <v>-17.02783351803573</v>
      </c>
      <c r="Z19" s="25" t="n">
        <v>-16.4981373673854</v>
      </c>
      <c r="AA19" s="25" t="n">
        <v>-14.07232475841959</v>
      </c>
      <c r="AB19" s="25" t="n">
        <v>-9.750395691138296</v>
      </c>
      <c r="AC19" s="25" t="n">
        <v>-3.563372980767615</v>
      </c>
      <c r="AD19" s="25" t="n">
        <v>2.068963785056149</v>
      </c>
      <c r="AE19" s="25" t="n">
        <v>5.626496660253787</v>
      </c>
      <c r="AF19" s="25" t="n">
        <v>7.109225644825305</v>
      </c>
      <c r="AG19" s="25" t="n">
        <v>6.517150738770696</v>
      </c>
      <c r="AH19" s="25" t="n">
        <v>3.850271942089961</v>
      </c>
      <c r="AI19" s="25" t="n">
        <v>-0.8914107452168949</v>
      </c>
      <c r="AJ19" s="25" t="n">
        <v>-7.416462997215242</v>
      </c>
      <c r="AK19" s="25" t="n">
        <v>-12.68101518747665</v>
      </c>
      <c r="AL19" s="25" t="n">
        <v>-15.87552752173823</v>
      </c>
      <c r="AM19" s="25" t="n">
        <v>-17</v>
      </c>
      <c r="AN19" s="25" t="n">
        <v>-16.05443262226194</v>
      </c>
      <c r="AO19" s="25" t="n">
        <v>-13.03882538852407</v>
      </c>
      <c r="AP19" s="25" t="n">
        <v>-7.953178298786376</v>
      </c>
      <c r="AQ19" s="25" t="n">
        <v>-2.814325609318373</v>
      </c>
      <c r="AR19" s="25" t="n">
        <v>0.360898423610418</v>
      </c>
      <c r="AS19" s="25" t="n">
        <v>1.572493799999999</v>
      </c>
      <c r="AT19" s="25" t="n">
        <v>0.8204605198503714</v>
      </c>
      <c r="AU19" s="25" t="n">
        <v>-1.895201416838468</v>
      </c>
      <c r="AV19" s="25" t="n">
        <v>-6.574492010066514</v>
      </c>
      <c r="AW19" s="25" t="n">
        <v>-11.5069517343909</v>
      </c>
      <c r="AX19" s="25" t="n">
        <v>-14.98212106436872</v>
      </c>
      <c r="AY19" s="25" t="n">
        <v>-17</v>
      </c>
      <c r="AZ19" s="25" t="n">
        <v>-17.56058854128472</v>
      </c>
      <c r="BA19" s="25" t="n">
        <v>-16.6638866882229</v>
      </c>
      <c r="BB19" s="25" t="n">
        <v>-14.30989444081452</v>
      </c>
      <c r="BC19" s="25" t="n">
        <v>-10.4986117990596</v>
      </c>
      <c r="BD19" s="25" t="n">
        <v>-5.230038762958121</v>
      </c>
      <c r="BE19" s="25" t="n">
        <v>1.495824667489908</v>
      </c>
      <c r="BF19" s="25" t="n">
        <v>9.678978492284486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-17</v>
      </c>
      <c r="D20" s="29" t="n">
        <v>4.216819134641225</v>
      </c>
      <c r="E20" s="20" t="n">
        <v>-17</v>
      </c>
      <c r="F20" s="24" t="n">
        <v>7.155719783057851</v>
      </c>
      <c r="G20" s="20" t="n">
        <v>-17</v>
      </c>
      <c r="H20" s="24" t="n">
        <v>1.5724938</v>
      </c>
      <c r="I20" s="20" t="n">
        <v>-17</v>
      </c>
      <c r="J20" s="26" t="n">
        <v>8.015822963800906</v>
      </c>
      <c r="K20" s="9" t="inlineStr">
        <is>
          <t>通过二次样条插值→</t>
        </is>
      </c>
      <c r="L20" s="25" t="n">
        <v>-17</v>
      </c>
      <c r="M20" s="25" t="n">
        <v>-10.01794133907362</v>
      </c>
      <c r="N20" s="25" t="n">
        <v>-4.371126572594234</v>
      </c>
      <c r="O20" s="25" t="n">
        <v>-0.05955570056182835</v>
      </c>
      <c r="P20" s="25" t="n">
        <v>2.916771277023591</v>
      </c>
      <c r="Q20" s="25" t="n">
        <v>4.557854360162026</v>
      </c>
      <c r="R20" s="25" t="n">
        <v>4.863693548853473</v>
      </c>
      <c r="S20" s="25" t="n">
        <v>3.834288843097935</v>
      </c>
      <c r="T20" s="25" t="n">
        <v>1.469640242895412</v>
      </c>
      <c r="U20" s="25" t="n">
        <v>-2.2302522517541</v>
      </c>
      <c r="V20" s="25" t="n">
        <v>-7.265388640850597</v>
      </c>
      <c r="W20" s="25" t="n">
        <v>-12.39877691904228</v>
      </c>
      <c r="X20" s="25" t="n">
        <v>-15.66132777168752</v>
      </c>
      <c r="Y20" s="25" t="n">
        <v>-17.02779646398323</v>
      </c>
      <c r="Z20" s="25" t="n">
        <v>-16.49818299592939</v>
      </c>
      <c r="AA20" s="25" t="n">
        <v>-14.07248736752601</v>
      </c>
      <c r="AB20" s="25" t="n">
        <v>-9.750709578773082</v>
      </c>
      <c r="AC20" s="25" t="n">
        <v>-3.563870607505689</v>
      </c>
      <c r="AD20" s="25" t="n">
        <v>2.068393275140437</v>
      </c>
      <c r="AE20" s="25" t="n">
        <v>5.626054155246701</v>
      </c>
      <c r="AF20" s="25" t="n">
        <v>7.109112032813105</v>
      </c>
      <c r="AG20" s="25" t="n">
        <v>6.517566907839644</v>
      </c>
      <c r="AH20" s="25" t="n">
        <v>3.851418780326322</v>
      </c>
      <c r="AI20" s="25" t="n">
        <v>-0.8893323497268621</v>
      </c>
      <c r="AJ20" s="25" t="n">
        <v>-7.413348619414498</v>
      </c>
      <c r="AK20" s="25" t="n">
        <v>-12.67776790505786</v>
      </c>
      <c r="AL20" s="25" t="n">
        <v>-15.87331836525303</v>
      </c>
      <c r="AM20" s="25" t="n">
        <v>-17</v>
      </c>
      <c r="AN20" s="25" t="n">
        <v>-16.05781280929878</v>
      </c>
      <c r="AO20" s="25" t="n">
        <v>-13.04675679314937</v>
      </c>
      <c r="AP20" s="25" t="n">
        <v>-7.966831951551754</v>
      </c>
      <c r="AQ20" s="25" t="n">
        <v>-2.830667365164866</v>
      </c>
      <c r="AR20" s="25" t="n">
        <v>0.349107885352385</v>
      </c>
      <c r="AS20" s="25" t="n">
        <v>1.572493799999999</v>
      </c>
      <c r="AT20" s="25" t="n">
        <v>0.8394903787779757</v>
      </c>
      <c r="AU20" s="25" t="n">
        <v>-1.849902378313685</v>
      </c>
      <c r="AV20" s="25" t="n">
        <v>-6.495684471274981</v>
      </c>
      <c r="AW20" s="25" t="n">
        <v>-11.41214848173073</v>
      </c>
      <c r="AX20" s="25" t="n">
        <v>-14.91358699130573</v>
      </c>
      <c r="AY20" s="25" t="n">
        <v>-17</v>
      </c>
      <c r="AZ20" s="25" t="n">
        <v>-17.67138750781352</v>
      </c>
      <c r="BA20" s="25" t="n">
        <v>-16.9277495147463</v>
      </c>
      <c r="BB20" s="25" t="n">
        <v>-14.76908602079834</v>
      </c>
      <c r="BC20" s="25" t="n">
        <v>-11.19539702596964</v>
      </c>
      <c r="BD20" s="25" t="n">
        <v>-6.206682530260201</v>
      </c>
      <c r="BE20" s="25" t="n">
        <v>0.1970574663299809</v>
      </c>
      <c r="BF20" s="25" t="n">
        <v>8.015822963800906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-17</v>
      </c>
      <c r="D21" s="29" t="n">
        <v>4.216819134641225</v>
      </c>
      <c r="E21" s="20" t="n">
        <v>-17</v>
      </c>
      <c r="F21" s="24" t="n">
        <v>7.155719783057851</v>
      </c>
      <c r="G21" s="20" t="n">
        <v>-17</v>
      </c>
      <c r="H21" s="24" t="n">
        <v>1.5724938</v>
      </c>
      <c r="I21" s="20" t="n">
        <v>-17</v>
      </c>
      <c r="J21" s="27" t="n">
        <v>3.781792027890047</v>
      </c>
      <c r="K21" s="9" t="inlineStr">
        <is>
          <t>通过二次样条插值→</t>
        </is>
      </c>
      <c r="L21" s="25" t="n">
        <v>-17</v>
      </c>
      <c r="M21" s="25" t="n">
        <v>-10.01797720064677</v>
      </c>
      <c r="N21" s="25" t="n">
        <v>-4.371185822149865</v>
      </c>
      <c r="O21" s="25" t="n">
        <v>-0.05962586450928797</v>
      </c>
      <c r="P21" s="25" t="n">
        <v>2.916702672274965</v>
      </c>
      <c r="Q21" s="25" t="n">
        <v>4.557799788202892</v>
      </c>
      <c r="R21" s="25" t="n">
        <v>4.863665483274491</v>
      </c>
      <c r="S21" s="25" t="n">
        <v>3.834299757489763</v>
      </c>
      <c r="T21" s="25" t="n">
        <v>1.469702610848712</v>
      </c>
      <c r="U21" s="25" t="n">
        <v>-2.230125956648671</v>
      </c>
      <c r="V21" s="25" t="n">
        <v>-7.265185945002376</v>
      </c>
      <c r="W21" s="25" t="n">
        <v>-12.39852354923201</v>
      </c>
      <c r="X21" s="25" t="n">
        <v>-15.6611102634504</v>
      </c>
      <c r="Y21" s="25" t="n">
        <v>-17.02770213245387</v>
      </c>
      <c r="Z21" s="25" t="n">
        <v>-16.49829915624241</v>
      </c>
      <c r="AA21" s="25" t="n">
        <v>-14.07290133481602</v>
      </c>
      <c r="AB21" s="25" t="n">
        <v>-9.751508668174719</v>
      </c>
      <c r="AC21" s="25" t="n">
        <v>-3.565137456557061</v>
      </c>
      <c r="AD21" s="25" t="n">
        <v>2.066940881428001</v>
      </c>
      <c r="AE21" s="25" t="n">
        <v>5.62492763409025</v>
      </c>
      <c r="AF21" s="25" t="n">
        <v>7.108822801429681</v>
      </c>
      <c r="AG21" s="25" t="n">
        <v>6.518626383446295</v>
      </c>
      <c r="AH21" s="25" t="n">
        <v>3.85433838014009</v>
      </c>
      <c r="AI21" s="25" t="n">
        <v>-0.8840412084889273</v>
      </c>
      <c r="AJ21" s="25" t="n">
        <v>-7.405420093351467</v>
      </c>
      <c r="AK21" s="25" t="n">
        <v>-12.66950103284818</v>
      </c>
      <c r="AL21" s="25" t="n">
        <v>-15.86769433506437</v>
      </c>
      <c r="AM21" s="25" t="n">
        <v>-17</v>
      </c>
      <c r="AN21" s="25" t="n">
        <v>-16.0664180276551</v>
      </c>
      <c r="AO21" s="25" t="n">
        <v>-13.06694841802965</v>
      </c>
      <c r="AP21" s="25" t="n">
        <v>-8.001591171123666</v>
      </c>
      <c r="AQ21" s="25" t="n">
        <v>-2.872269908412421</v>
      </c>
      <c r="AR21" s="25" t="n">
        <v>0.3190917486288012</v>
      </c>
      <c r="AS21" s="25" t="n">
        <v>1.5724938</v>
      </c>
      <c r="AT21" s="25" t="n">
        <v>0.8879362457011757</v>
      </c>
      <c r="AU21" s="25" t="n">
        <v>-1.734580914267672</v>
      </c>
      <c r="AV21" s="25" t="n">
        <v>-6.295057679906542</v>
      </c>
      <c r="AW21" s="25" t="n">
        <v>-11.17080009445507</v>
      </c>
      <c r="AX21" s="25" t="n">
        <v>-14.73911420115289</v>
      </c>
      <c r="AY21" s="25" t="n">
        <v>-17</v>
      </c>
      <c r="AZ21" s="25" t="n">
        <v>-17.9534574909964</v>
      </c>
      <c r="BA21" s="25" t="n">
        <v>-17.5994866741421</v>
      </c>
      <c r="BB21" s="25" t="n">
        <v>-15.93808754943708</v>
      </c>
      <c r="BC21" s="25" t="n">
        <v>-12.96926011688136</v>
      </c>
      <c r="BD21" s="25" t="n">
        <v>-8.693004376474937</v>
      </c>
      <c r="BE21" s="25" t="n">
        <v>-3.109320328217799</v>
      </c>
      <c r="BF21" s="25" t="n">
        <v>3.781792027890047</v>
      </c>
    </row>
    <row r="22">
      <c r="A22" s="5" t="n">
        <v>3900</v>
      </c>
      <c r="B22" s="5" t="inlineStr">
        <is>
          <t>路线4(N8-C4)</t>
        </is>
      </c>
      <c r="C22" s="20" t="n">
        <v>-17</v>
      </c>
      <c r="D22" s="29" t="n">
        <v>4.216819134641225</v>
      </c>
      <c r="E22" s="20" t="n">
        <v>-17</v>
      </c>
      <c r="F22" s="24" t="n">
        <v>7.155719783057851</v>
      </c>
      <c r="G22" s="20" t="n">
        <v>-17</v>
      </c>
      <c r="H22" s="24" t="n">
        <v>1.5724938</v>
      </c>
      <c r="I22" s="20" t="n">
        <v>-17</v>
      </c>
      <c r="J22" s="28" t="n">
        <v>8.012476619163852</v>
      </c>
      <c r="K22" s="9" t="inlineStr">
        <is>
          <t>通过二次样条插值→</t>
        </is>
      </c>
      <c r="L22" s="25" t="n">
        <v>-17</v>
      </c>
      <c r="M22" s="25" t="n">
        <v>-10.01794136741663</v>
      </c>
      <c r="N22" s="25" t="n">
        <v>-4.371126619421815</v>
      </c>
      <c r="O22" s="25" t="n">
        <v>-0.05955575601554353</v>
      </c>
      <c r="P22" s="25" t="n">
        <v>2.916771222802181</v>
      </c>
      <c r="Q22" s="25" t="n">
        <v>4.557854317031359</v>
      </c>
      <c r="R22" s="25" t="n">
        <v>4.863693526671989</v>
      </c>
      <c r="S22" s="25" t="n">
        <v>3.834288851724069</v>
      </c>
      <c r="T22" s="25" t="n">
        <v>1.469640292187604</v>
      </c>
      <c r="U22" s="25" t="n">
        <v>-2.230252151937409</v>
      </c>
      <c r="V22" s="25" t="n">
        <v>-7.265388480650971</v>
      </c>
      <c r="W22" s="25" t="n">
        <v>-12.39877671879275</v>
      </c>
      <c r="X22" s="25" t="n">
        <v>-15.66132759978101</v>
      </c>
      <c r="Y22" s="25" t="n">
        <v>-17.02779638942879</v>
      </c>
      <c r="Z22" s="25" t="n">
        <v>-16.4981830877361</v>
      </c>
      <c r="AA22" s="25" t="n">
        <v>-14.07248769470293</v>
      </c>
      <c r="AB22" s="25" t="n">
        <v>-9.750710210329292</v>
      </c>
      <c r="AC22" s="25" t="n">
        <v>-3.563871608753342</v>
      </c>
      <c r="AD22" s="25" t="n">
        <v>2.068392127248513</v>
      </c>
      <c r="AE22" s="25" t="n">
        <v>5.626053264906482</v>
      </c>
      <c r="AF22" s="25" t="n">
        <v>7.109111804220563</v>
      </c>
      <c r="AG22" s="25" t="n">
        <v>6.517567745190757</v>
      </c>
      <c r="AH22" s="25" t="n">
        <v>3.851421087817064</v>
      </c>
      <c r="AI22" s="25" t="n">
        <v>-0.8893281679005209</v>
      </c>
      <c r="AJ22" s="25" t="n">
        <v>-7.413342353144585</v>
      </c>
      <c r="AK22" s="25" t="n">
        <v>-12.67776137137781</v>
      </c>
      <c r="AL22" s="25" t="n">
        <v>-15.87331392032961</v>
      </c>
      <c r="AM22" s="25" t="n">
        <v>-17</v>
      </c>
      <c r="AN22" s="25" t="n">
        <v>-16.05781961038898</v>
      </c>
      <c r="AO22" s="25" t="n">
        <v>-13.04677275149654</v>
      </c>
      <c r="AP22" s="25" t="n">
        <v>-7.96685942332269</v>
      </c>
      <c r="AQ22" s="25" t="n">
        <v>-2.830700245521574</v>
      </c>
      <c r="AR22" s="25" t="n">
        <v>0.3490841622526555</v>
      </c>
      <c r="AS22" s="25" t="n">
        <v>1.572493799999999</v>
      </c>
      <c r="AT22" s="25" t="n">
        <v>0.8395286677204572</v>
      </c>
      <c r="AU22" s="25" t="n">
        <v>-1.849811234585973</v>
      </c>
      <c r="AV22" s="25" t="n">
        <v>-6.495525906919289</v>
      </c>
      <c r="AW22" s="25" t="n">
        <v>-11.41195773327054</v>
      </c>
      <c r="AX22" s="25" t="n">
        <v>-14.91344909763078</v>
      </c>
      <c r="AY22" s="25" t="n">
        <v>-17</v>
      </c>
      <c r="AZ22" s="25" t="n">
        <v>-17.67161044037821</v>
      </c>
      <c r="BA22" s="25" t="n">
        <v>-16.9282804187654</v>
      </c>
      <c r="BB22" s="25" t="n">
        <v>-14.77000993516158</v>
      </c>
      <c r="BC22" s="25" t="n">
        <v>-11.19679898956674</v>
      </c>
      <c r="BD22" s="25" t="n">
        <v>-6.208647581980893</v>
      </c>
      <c r="BE22" s="25" t="n">
        <v>0.1944442875959718</v>
      </c>
      <c r="BF22" s="25" t="n">
        <v>8.012476619163852</v>
      </c>
    </row>
    <row r="23">
      <c r="A23" s="7" t="n">
        <v>4000</v>
      </c>
      <c r="B23" s="7" t="inlineStr">
        <is>
          <t>路线1(N8-C1)</t>
        </is>
      </c>
      <c r="C23" s="20" t="n">
        <v>-17</v>
      </c>
      <c r="D23" s="29" t="n">
        <v>4.453243035026428</v>
      </c>
      <c r="E23" s="20" t="n">
        <v>-17</v>
      </c>
      <c r="F23" s="24" t="n">
        <v>7.277213842975206</v>
      </c>
      <c r="G23" s="20" t="n">
        <v>-17</v>
      </c>
      <c r="H23" s="24" t="n">
        <v>1.770222688888889</v>
      </c>
      <c r="I23" s="20" t="n">
        <v>-17</v>
      </c>
      <c r="J23" s="24" t="n">
        <v>9.717586146884791</v>
      </c>
      <c r="K23" s="14" t="inlineStr">
        <is>
          <t>通过二次样条插值→</t>
        </is>
      </c>
      <c r="L23" s="25" t="n">
        <v>-17</v>
      </c>
      <c r="M23" s="25" t="n">
        <v>-9.942707643166015</v>
      </c>
      <c r="N23" s="25" t="n">
        <v>-4.234644548739913</v>
      </c>
      <c r="O23" s="25" t="n">
        <v>0.1241892832783056</v>
      </c>
      <c r="P23" s="25" t="n">
        <v>3.133793852888644</v>
      </c>
      <c r="Q23" s="25" t="n">
        <v>4.7941691600911</v>
      </c>
      <c r="R23" s="25" t="n">
        <v>5.105315204885672</v>
      </c>
      <c r="S23" s="25" t="n">
        <v>4.067231987272359</v>
      </c>
      <c r="T23" s="25" t="n">
        <v>1.679919507251169</v>
      </c>
      <c r="U23" s="25" t="n">
        <v>-2.056622235177912</v>
      </c>
      <c r="V23" s="25" t="n">
        <v>-7.14239324001487</v>
      </c>
      <c r="W23" s="25" t="n">
        <v>-12.32935394934214</v>
      </c>
      <c r="X23" s="25" t="n">
        <v>-15.63082914851543</v>
      </c>
      <c r="Y23" s="25" t="n">
        <v>-17.02134864247519</v>
      </c>
      <c r="Z23" s="25" t="n">
        <v>-16.50091243122143</v>
      </c>
      <c r="AA23" s="25" t="n">
        <v>-14.06952051475414</v>
      </c>
      <c r="AB23" s="25" t="n">
        <v>-9.727172893073316</v>
      </c>
      <c r="AC23" s="25" t="n">
        <v>-3.505103709172638</v>
      </c>
      <c r="AD23" s="25" t="n">
        <v>2.160423883441855</v>
      </c>
      <c r="AE23" s="25" t="n">
        <v>5.738936878080484</v>
      </c>
      <c r="AF23" s="25" t="n">
        <v>7.230435274743246</v>
      </c>
      <c r="AG23" s="25" t="n">
        <v>6.634919073430136</v>
      </c>
      <c r="AH23" s="25" t="n">
        <v>3.95238827414116</v>
      </c>
      <c r="AI23" s="25" t="n">
        <v>-0.8171571231236872</v>
      </c>
      <c r="AJ23" s="25" t="n">
        <v>-7.380316072784874</v>
      </c>
      <c r="AK23" s="25" t="n">
        <v>-12.67267765434511</v>
      </c>
      <c r="AL23" s="25" t="n">
        <v>-15.87923896341682</v>
      </c>
      <c r="AM23" s="25" t="n">
        <v>-17</v>
      </c>
      <c r="AN23" s="25" t="n">
        <v>-16.03496076409465</v>
      </c>
      <c r="AO23" s="25" t="n">
        <v>-12.98412125570077</v>
      </c>
      <c r="AP23" s="25" t="n">
        <v>-7.847481474818368</v>
      </c>
      <c r="AQ23" s="25" t="n">
        <v>-2.659154400766448</v>
      </c>
      <c r="AR23" s="25" t="n">
        <v>0.5467469871359716</v>
      </c>
      <c r="AS23" s="25" t="n">
        <v>1.770222688888889</v>
      </c>
      <c r="AT23" s="25" t="n">
        <v>1.011272704492306</v>
      </c>
      <c r="AU23" s="25" t="n">
        <v>-1.730102966053778</v>
      </c>
      <c r="AV23" s="25" t="n">
        <v>-6.453904322749363</v>
      </c>
      <c r="AW23" s="25" t="n">
        <v>-11.43570219784633</v>
      </c>
      <c r="AX23" s="25" t="n">
        <v>-14.95106742359654</v>
      </c>
      <c r="AY23" s="25" t="n">
        <v>-17</v>
      </c>
      <c r="AZ23" s="25" t="n">
        <v>-17.58249992705671</v>
      </c>
      <c r="BA23" s="25" t="n">
        <v>-16.69856720476667</v>
      </c>
      <c r="BB23" s="25" t="n">
        <v>-14.34820183312988</v>
      </c>
      <c r="BC23" s="25" t="n">
        <v>-10.53140381214633</v>
      </c>
      <c r="BD23" s="25" t="n">
        <v>-5.248173141816042</v>
      </c>
      <c r="BE23" s="25" t="n">
        <v>1.501490177860999</v>
      </c>
      <c r="BF23" s="25" t="n">
        <v>9.717586146884791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-17</v>
      </c>
      <c r="D24" s="29" t="n">
        <v>4.453243035026428</v>
      </c>
      <c r="E24" s="20" t="n">
        <v>-17</v>
      </c>
      <c r="F24" s="24" t="n">
        <v>7.277213842975206</v>
      </c>
      <c r="G24" s="20" t="n">
        <v>-17</v>
      </c>
      <c r="H24" s="24" t="n">
        <v>1.770222688888889</v>
      </c>
      <c r="I24" s="20" t="n">
        <v>-17</v>
      </c>
      <c r="J24" s="26" t="n">
        <v>8.059389140271495</v>
      </c>
      <c r="K24" s="14" t="inlineStr">
        <is>
          <t>通过二次样条插值→</t>
        </is>
      </c>
      <c r="L24" s="25" t="n">
        <v>-17</v>
      </c>
      <c r="M24" s="25" t="n">
        <v>-9.942721687832702</v>
      </c>
      <c r="N24" s="25" t="n">
        <v>-4.234667752971833</v>
      </c>
      <c r="O24" s="25" t="n">
        <v>0.1241618045826114</v>
      </c>
      <c r="P24" s="25" t="n">
        <v>3.133766984830631</v>
      </c>
      <c r="Q24" s="25" t="n">
        <v>4.794147787772228</v>
      </c>
      <c r="R24" s="25" t="n">
        <v>5.105304213407394</v>
      </c>
      <c r="S24" s="25" t="n">
        <v>4.067236261736135</v>
      </c>
      <c r="T24" s="25" t="n">
        <v>1.679943932758453</v>
      </c>
      <c r="U24" s="25" t="n">
        <v>-2.056572773525659</v>
      </c>
      <c r="V24" s="25" t="n">
        <v>-7.142313857116195</v>
      </c>
      <c r="W24" s="25" t="n">
        <v>-12.3292547207188</v>
      </c>
      <c r="X24" s="25" t="n">
        <v>-15.63074396455878</v>
      </c>
      <c r="Y24" s="25" t="n">
        <v>-17.02131169889542</v>
      </c>
      <c r="Z24" s="25" t="n">
        <v>-16.50095792372874</v>
      </c>
      <c r="AA24" s="25" t="n">
        <v>-14.06968263905873</v>
      </c>
      <c r="AB24" s="25" t="n">
        <v>-9.727485844885397</v>
      </c>
      <c r="AC24" s="25" t="n">
        <v>-3.505599852289353</v>
      </c>
      <c r="AD24" s="25" t="n">
        <v>2.15985507444097</v>
      </c>
      <c r="AE24" s="25" t="n">
        <v>5.73849569235516</v>
      </c>
      <c r="AF24" s="25" t="n">
        <v>7.230322001453214</v>
      </c>
      <c r="AG24" s="25" t="n">
        <v>6.635334001735131</v>
      </c>
      <c r="AH24" s="25" t="n">
        <v>3.953531693200912</v>
      </c>
      <c r="AI24" s="25" t="n">
        <v>-0.8150849241494438</v>
      </c>
      <c r="AJ24" s="25" t="n">
        <v>-7.377210980171339</v>
      </c>
      <c r="AK24" s="25" t="n">
        <v>-12.66944005335456</v>
      </c>
      <c r="AL24" s="25" t="n">
        <v>-15.87703639329744</v>
      </c>
      <c r="AM24" s="25" t="n">
        <v>-17</v>
      </c>
      <c r="AN24" s="25" t="n">
        <v>-16.03833087346222</v>
      </c>
      <c r="AO24" s="25" t="n">
        <v>-12.99202901368411</v>
      </c>
      <c r="AP24" s="25" t="n">
        <v>-7.861094420665671</v>
      </c>
      <c r="AQ24" s="25" t="n">
        <v>-2.675447435400537</v>
      </c>
      <c r="AR24" s="25" t="n">
        <v>0.5349916011176501</v>
      </c>
      <c r="AS24" s="25" t="n">
        <v>1.770222688888889</v>
      </c>
      <c r="AT24" s="25" t="n">
        <v>1.030245827913179</v>
      </c>
      <c r="AU24" s="25" t="n">
        <v>-1.684938981809478</v>
      </c>
      <c r="AV24" s="25" t="n">
        <v>-6.375331740279082</v>
      </c>
      <c r="AW24" s="25" t="n">
        <v>-11.34118159103235</v>
      </c>
      <c r="AX24" s="25" t="n">
        <v>-14.88273767760599</v>
      </c>
      <c r="AY24" s="25" t="n">
        <v>-17</v>
      </c>
      <c r="AZ24" s="25" t="n">
        <v>-17.69296855821438</v>
      </c>
      <c r="BA24" s="25" t="n">
        <v>-16.96164335224914</v>
      </c>
      <c r="BB24" s="25" t="n">
        <v>-14.80602438210427</v>
      </c>
      <c r="BC24" s="25" t="n">
        <v>-11.22611164777977</v>
      </c>
      <c r="BD24" s="25" t="n">
        <v>-6.221905149275639</v>
      </c>
      <c r="BE24" s="25" t="n">
        <v>0.2065951134081132</v>
      </c>
      <c r="BF24" s="25" t="n">
        <v>8.059389140271495</v>
      </c>
    </row>
    <row r="25">
      <c r="A25" s="7" t="n">
        <v>4000</v>
      </c>
      <c r="B25" s="7" t="inlineStr">
        <is>
          <t>路线3(N8-C3)</t>
        </is>
      </c>
      <c r="C25" s="20" t="n">
        <v>-17</v>
      </c>
      <c r="D25" s="29" t="n">
        <v>4.453243035026428</v>
      </c>
      <c r="E25" s="20" t="n">
        <v>-17</v>
      </c>
      <c r="F25" s="24" t="n">
        <v>7.277213842975206</v>
      </c>
      <c r="G25" s="20" t="n">
        <v>-17</v>
      </c>
      <c r="H25" s="24" t="n">
        <v>1.770222688888889</v>
      </c>
      <c r="I25" s="20" t="n">
        <v>-17</v>
      </c>
      <c r="J25" s="27" t="n">
        <v>3.870568214093129</v>
      </c>
      <c r="K25" s="14" t="inlineStr">
        <is>
          <t>通过二次样条插值→</t>
        </is>
      </c>
      <c r="L25" s="25" t="n">
        <v>-17</v>
      </c>
      <c r="M25" s="25" t="n">
        <v>-9.94275716648421</v>
      </c>
      <c r="N25" s="25" t="n">
        <v>-4.234726369874322</v>
      </c>
      <c r="O25" s="25" t="n">
        <v>0.1240923898296635</v>
      </c>
      <c r="P25" s="25" t="n">
        <v>3.133699112627749</v>
      </c>
      <c r="Q25" s="25" t="n">
        <v>4.794093798519933</v>
      </c>
      <c r="R25" s="25" t="n">
        <v>5.105276447506212</v>
      </c>
      <c r="S25" s="25" t="n">
        <v>4.067247059586591</v>
      </c>
      <c r="T25" s="25" t="n">
        <v>1.680005634761072</v>
      </c>
      <c r="U25" s="25" t="n">
        <v>-2.056447826970357</v>
      </c>
      <c r="V25" s="25" t="n">
        <v>-7.142113325607683</v>
      </c>
      <c r="W25" s="25" t="n">
        <v>-12.32900405633315</v>
      </c>
      <c r="X25" s="25" t="n">
        <v>-15.63052877882464</v>
      </c>
      <c r="Y25" s="25" t="n">
        <v>-17.02121837461646</v>
      </c>
      <c r="Z25" s="25" t="n">
        <v>-16.50107284370862</v>
      </c>
      <c r="AA25" s="25" t="n">
        <v>-14.07009218610112</v>
      </c>
      <c r="AB25" s="25" t="n">
        <v>-9.728276401793959</v>
      </c>
      <c r="AC25" s="25" t="n">
        <v>-3.506853174217562</v>
      </c>
      <c r="AD25" s="25" t="n">
        <v>2.158418189054967</v>
      </c>
      <c r="AE25" s="25" t="n">
        <v>5.737381199932845</v>
      </c>
      <c r="AF25" s="25" t="n">
        <v>7.230035858416064</v>
      </c>
      <c r="AG25" s="25" t="n">
        <v>6.636382164504627</v>
      </c>
      <c r="AH25" s="25" t="n">
        <v>3.956420118198533</v>
      </c>
      <c r="AI25" s="25" t="n">
        <v>-0.8098502805022179</v>
      </c>
      <c r="AJ25" s="25" t="n">
        <v>-7.369367113088344</v>
      </c>
      <c r="AK25" s="25" t="n">
        <v>-12.66126145290735</v>
      </c>
      <c r="AL25" s="25" t="n">
        <v>-15.87147241521124</v>
      </c>
      <c r="AM25" s="25" t="n">
        <v>-17</v>
      </c>
      <c r="AN25" s="25" t="n">
        <v>-16.04684420727364</v>
      </c>
      <c r="AO25" s="25" t="n">
        <v>-13.01200503703216</v>
      </c>
      <c r="AP25" s="25" t="n">
        <v>-7.89548248927555</v>
      </c>
      <c r="AQ25" s="25" t="n">
        <v>-2.716605756247835</v>
      </c>
      <c r="AR25" s="25" t="n">
        <v>0.5052959698069786</v>
      </c>
      <c r="AS25" s="25" t="n">
        <v>1.770222688888889</v>
      </c>
      <c r="AT25" s="25" t="n">
        <v>1.078174400997894</v>
      </c>
      <c r="AU25" s="25" t="n">
        <v>-1.570848893866002</v>
      </c>
      <c r="AV25" s="25" t="n">
        <v>-6.176847195702802</v>
      </c>
      <c r="AW25" s="25" t="n">
        <v>-11.10241026639577</v>
      </c>
      <c r="AX25" s="25" t="n">
        <v>-14.71012786782817</v>
      </c>
      <c r="AY25" s="25" t="n">
        <v>-17</v>
      </c>
      <c r="AZ25" s="25" t="n">
        <v>-17.97202666291126</v>
      </c>
      <c r="BA25" s="25" t="n">
        <v>-17.62620785656195</v>
      </c>
      <c r="BB25" s="25" t="n">
        <v>-15.96254358095207</v>
      </c>
      <c r="BC25" s="25" t="n">
        <v>-12.98103383608162</v>
      </c>
      <c r="BD25" s="25" t="n">
        <v>-8.681678621950612</v>
      </c>
      <c r="BE25" s="25" t="n">
        <v>-3.064477938559025</v>
      </c>
      <c r="BF25" s="25" t="n">
        <v>3.870568214093129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-17</v>
      </c>
      <c r="D26" s="29" t="n">
        <v>4.453243035026428</v>
      </c>
      <c r="E26" s="20" t="n">
        <v>-17</v>
      </c>
      <c r="F26" s="24" t="n">
        <v>7.277213842975206</v>
      </c>
      <c r="G26" s="20" t="n">
        <v>-17</v>
      </c>
      <c r="H26" s="24" t="n">
        <v>1.770222688888889</v>
      </c>
      <c r="I26" s="20" t="n">
        <v>-17</v>
      </c>
      <c r="J26" s="28" t="n">
        <v>8.014183848857131</v>
      </c>
      <c r="K26" s="14" t="inlineStr">
        <is>
          <t>通过二次样条插值→</t>
        </is>
      </c>
      <c r="L26" s="25" t="n">
        <v>-17</v>
      </c>
      <c r="M26" s="25" t="n">
        <v>-9.94272207071438</v>
      </c>
      <c r="N26" s="25" t="n">
        <v>-4.234668385558951</v>
      </c>
      <c r="O26" s="25" t="n">
        <v>0.1241610554662862</v>
      </c>
      <c r="P26" s="25" t="n">
        <v>3.133766252361337</v>
      </c>
      <c r="Q26" s="25" t="n">
        <v>4.794147205126196</v>
      </c>
      <c r="R26" s="25" t="n">
        <v>5.105303913760865</v>
      </c>
      <c r="S26" s="25" t="n">
        <v>4.06723637826534</v>
      </c>
      <c r="T26" s="25" t="n">
        <v>1.679944598639629</v>
      </c>
      <c r="U26" s="25" t="n">
        <v>-2.056571425116276</v>
      </c>
      <c r="V26" s="25" t="n">
        <v>-7.142311693002373</v>
      </c>
      <c r="W26" s="25" t="n">
        <v>-12.32925201557652</v>
      </c>
      <c r="X26" s="25" t="n">
        <v>-15.63074164229817</v>
      </c>
      <c r="Y26" s="25" t="n">
        <v>-17.02131069175014</v>
      </c>
      <c r="Z26" s="25" t="n">
        <v>-16.50095916393244</v>
      </c>
      <c r="AA26" s="25" t="n">
        <v>-14.06968705884505</v>
      </c>
      <c r="AB26" s="25" t="n">
        <v>-9.727494376487982</v>
      </c>
      <c r="AC26" s="25" t="n">
        <v>-3.505613378000766</v>
      </c>
      <c r="AD26" s="25" t="n">
        <v>2.159839567733056</v>
      </c>
      <c r="AE26" s="25" t="n">
        <v>5.738483664876398</v>
      </c>
      <c r="AF26" s="25" t="n">
        <v>7.230318913429256</v>
      </c>
      <c r="AG26" s="25" t="n">
        <v>6.63534531339163</v>
      </c>
      <c r="AH26" s="25" t="n">
        <v>3.953562864763519</v>
      </c>
      <c r="AI26" s="25" t="n">
        <v>-0.8150284324550743</v>
      </c>
      <c r="AJ26" s="25" t="n">
        <v>-7.377126330026691</v>
      </c>
      <c r="AK26" s="25" t="n">
        <v>-12.66935179080452</v>
      </c>
      <c r="AL26" s="25" t="n">
        <v>-15.87697634746229</v>
      </c>
      <c r="AM26" s="25" t="n">
        <v>-17</v>
      </c>
      <c r="AN26" s="25" t="n">
        <v>-16.03842274841764</v>
      </c>
      <c r="AO26" s="25" t="n">
        <v>-12.99224459271522</v>
      </c>
      <c r="AP26" s="25" t="n">
        <v>-7.861465532892735</v>
      </c>
      <c r="AQ26" s="25" t="n">
        <v>-2.675891611439766</v>
      </c>
      <c r="AR26" s="25" t="n">
        <v>0.5346711291541093</v>
      </c>
      <c r="AS26" s="25" t="n">
        <v>1.770222688888889</v>
      </c>
      <c r="AT26" s="25" t="n">
        <v>1.030763067764573</v>
      </c>
      <c r="AU26" s="25" t="n">
        <v>-1.683707734218841</v>
      </c>
      <c r="AV26" s="25" t="n">
        <v>-6.373189717061347</v>
      </c>
      <c r="AW26" s="25" t="n">
        <v>-11.33860479734701</v>
      </c>
      <c r="AX26" s="25" t="n">
        <v>-14.8808748916599</v>
      </c>
      <c r="AY26" s="25" t="n">
        <v>-17</v>
      </c>
      <c r="AZ26" s="25" t="n">
        <v>-17.69598012236732</v>
      </c>
      <c r="BA26" s="25" t="n">
        <v>-16.96881525876186</v>
      </c>
      <c r="BB26" s="25" t="n">
        <v>-14.81850540918363</v>
      </c>
      <c r="BC26" s="25" t="n">
        <v>-11.24505057363261</v>
      </c>
      <c r="BD26" s="25" t="n">
        <v>-6.248450752108807</v>
      </c>
      <c r="BE26" s="25" t="n">
        <v>0.1712940553877713</v>
      </c>
      <c r="BF26" s="25" t="n">
        <v>8.014183848857131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-17</v>
      </c>
      <c r="D27" s="24" t="n">
        <v>4.704</v>
      </c>
      <c r="E27" s="20" t="n">
        <v>-17</v>
      </c>
      <c r="F27" s="24" t="n">
        <v>7.399676394628099</v>
      </c>
      <c r="G27" s="20" t="n">
        <v>-17</v>
      </c>
      <c r="H27" s="24" t="n">
        <v>1.968396022222222</v>
      </c>
      <c r="I27" s="20" t="n">
        <v>-17</v>
      </c>
      <c r="J27" s="24" t="n">
        <v>9.75384941698573</v>
      </c>
      <c r="K27" s="9" t="inlineStr">
        <is>
          <t>通过二次样条插值→</t>
        </is>
      </c>
      <c r="L27" s="25" t="n">
        <v>-17</v>
      </c>
      <c r="M27" s="25" t="n">
        <v>-9.863046484324864</v>
      </c>
      <c r="N27" s="25" t="n">
        <v>-4.090109006308068</v>
      </c>
      <c r="O27" s="25" t="n">
        <v>0.3188124340503873</v>
      </c>
      <c r="P27" s="25" t="n">
        <v>3.363717836750503</v>
      </c>
      <c r="Q27" s="25" t="n">
        <v>5.044607201792278</v>
      </c>
      <c r="R27" s="25" t="n">
        <v>5.361480529175712</v>
      </c>
      <c r="S27" s="25" t="n">
        <v>4.314337818900803</v>
      </c>
      <c r="T27" s="25" t="n">
        <v>1.903179070967557</v>
      </c>
      <c r="U27" s="25" t="n">
        <v>-1.871995714624031</v>
      </c>
      <c r="V27" s="25" t="n">
        <v>-7.011186537873961</v>
      </c>
      <c r="W27" s="25" t="n">
        <v>-12.25477878276769</v>
      </c>
      <c r="X27" s="25" t="n">
        <v>-15.59767163197595</v>
      </c>
      <c r="Y27" s="25" t="n">
        <v>-17.01415866476376</v>
      </c>
      <c r="Z27" s="25" t="n">
        <v>-16.50423988113111</v>
      </c>
      <c r="AA27" s="25" t="n">
        <v>-14.067915281078</v>
      </c>
      <c r="AB27" s="25" t="n">
        <v>-9.705184864604441</v>
      </c>
      <c r="AC27" s="25" t="n">
        <v>-3.447500220050913</v>
      </c>
      <c r="AD27" s="25" t="n">
        <v>2.251914762023966</v>
      </c>
      <c r="AE27" s="25" t="n">
        <v>5.851932252935947</v>
      </c>
      <c r="AF27" s="25" t="n">
        <v>7.352552252685031</v>
      </c>
      <c r="AG27" s="25" t="n">
        <v>6.753774761271217</v>
      </c>
      <c r="AH27" s="25" t="n">
        <v>4.055599778694503</v>
      </c>
      <c r="AI27" s="25" t="n">
        <v>-0.74197269504511</v>
      </c>
      <c r="AJ27" s="25" t="n">
        <v>-7.343557011779316</v>
      </c>
      <c r="AK27" s="25" t="n">
        <v>-12.66401417952807</v>
      </c>
      <c r="AL27" s="25" t="n">
        <v>-15.88282850893496</v>
      </c>
      <c r="AM27" s="25" t="n">
        <v>-17</v>
      </c>
      <c r="AN27" s="25" t="n">
        <v>-16.01552865272318</v>
      </c>
      <c r="AO27" s="25" t="n">
        <v>-12.9294144671045</v>
      </c>
      <c r="AP27" s="25" t="n">
        <v>-7.741657443143971</v>
      </c>
      <c r="AQ27" s="25" t="n">
        <v>-2.503710318237865</v>
      </c>
      <c r="AR27" s="25" t="n">
        <v>0.7329741702175316</v>
      </c>
      <c r="AS27" s="25" t="n">
        <v>1.968396022222223</v>
      </c>
      <c r="AT27" s="25" t="n">
        <v>1.202555237776202</v>
      </c>
      <c r="AU27" s="25" t="n">
        <v>-1.564548183120529</v>
      </c>
      <c r="AV27" s="25" t="n">
        <v>-6.332914240467963</v>
      </c>
      <c r="AW27" s="25" t="n">
        <v>-11.36414424190894</v>
      </c>
      <c r="AX27" s="25" t="n">
        <v>-14.91983949508629</v>
      </c>
      <c r="AY27" s="25" t="n">
        <v>-17</v>
      </c>
      <c r="AZ27" s="25" t="n">
        <v>-17.60462575665007</v>
      </c>
      <c r="BA27" s="25" t="n">
        <v>-16.73371676503652</v>
      </c>
      <c r="BB27" s="25" t="n">
        <v>-14.38727302515934</v>
      </c>
      <c r="BC27" s="25" t="n">
        <v>-10.56529453701852</v>
      </c>
      <c r="BD27" s="25" t="n">
        <v>-5.267781300614068</v>
      </c>
      <c r="BE27" s="25" t="n">
        <v>1.505266684054014</v>
      </c>
      <c r="BF27" s="25" t="n">
        <v>9.75384941698573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-17</v>
      </c>
      <c r="D28" s="24" t="n">
        <v>4.704</v>
      </c>
      <c r="E28" s="20" t="n">
        <v>-17</v>
      </c>
      <c r="F28" s="24" t="n">
        <v>7.399676394628099</v>
      </c>
      <c r="G28" s="20" t="n">
        <v>-17</v>
      </c>
      <c r="H28" s="24" t="n">
        <v>1.968396022222222</v>
      </c>
      <c r="I28" s="20" t="n">
        <v>-17</v>
      </c>
      <c r="J28" s="26" t="n">
        <v>8.101965497737558</v>
      </c>
      <c r="K28" s="9" t="inlineStr">
        <is>
          <t>通过二次样条插值→</t>
        </is>
      </c>
      <c r="L28" s="25" t="n">
        <v>-17</v>
      </c>
      <c r="M28" s="25" t="n">
        <v>-9.863060475520699</v>
      </c>
      <c r="N28" s="25" t="n">
        <v>-4.09013212219684</v>
      </c>
      <c r="O28" s="25" t="n">
        <v>0.3187850599715774</v>
      </c>
      <c r="P28" s="25" t="n">
        <v>3.363691070984557</v>
      </c>
      <c r="Q28" s="25" t="n">
        <v>5.044585910842093</v>
      </c>
      <c r="R28" s="25" t="n">
        <v>5.361469579544189</v>
      </c>
      <c r="S28" s="25" t="n">
        <v>4.31434207709084</v>
      </c>
      <c r="T28" s="25" t="n">
        <v>1.903203403482054</v>
      </c>
      <c r="U28" s="25" t="n">
        <v>-1.871946441282176</v>
      </c>
      <c r="V28" s="25" t="n">
        <v>-7.011107457201849</v>
      </c>
      <c r="W28" s="25" t="n">
        <v>-12.25467993192755</v>
      </c>
      <c r="X28" s="25" t="n">
        <v>-15.59758677233165</v>
      </c>
      <c r="Y28" s="25" t="n">
        <v>-17.01412186183559</v>
      </c>
      <c r="Z28" s="25" t="n">
        <v>-16.50428520043937</v>
      </c>
      <c r="AA28" s="25" t="n">
        <v>-14.06807678814298</v>
      </c>
      <c r="AB28" s="25" t="n">
        <v>-9.705496624946438</v>
      </c>
      <c r="AC28" s="25" t="n">
        <v>-3.44799447425164</v>
      </c>
      <c r="AD28" s="25" t="n">
        <v>2.251348118592611</v>
      </c>
      <c r="AE28" s="25" t="n">
        <v>5.85149274689284</v>
      </c>
      <c r="AF28" s="25" t="n">
        <v>7.352439410649049</v>
      </c>
      <c r="AG28" s="25" t="n">
        <v>6.754188109861238</v>
      </c>
      <c r="AH28" s="25" t="n">
        <v>4.056738844529402</v>
      </c>
      <c r="AI28" s="25" t="n">
        <v>-0.7399083853464532</v>
      </c>
      <c r="AJ28" s="25" t="n">
        <v>-7.340463740873861</v>
      </c>
      <c r="AK28" s="25" t="n">
        <v>-12.66078890473146</v>
      </c>
      <c r="AL28" s="25" t="n">
        <v>-15.88063432444018</v>
      </c>
      <c r="AM28" s="25" t="n">
        <v>-17</v>
      </c>
      <c r="AN28" s="25" t="n">
        <v>-16.01888593141094</v>
      </c>
      <c r="AO28" s="25" t="n">
        <v>-12.93729211867298</v>
      </c>
      <c r="AP28" s="25" t="n">
        <v>-7.755218561786133</v>
      </c>
      <c r="AQ28" s="25" t="n">
        <v>-2.519941322033233</v>
      </c>
      <c r="AR28" s="25" t="n">
        <v>0.7212635393028859</v>
      </c>
      <c r="AS28" s="25" t="n">
        <v>1.968396022222221</v>
      </c>
      <c r="AT28" s="25" t="n">
        <v>1.221456126724773</v>
      </c>
      <c r="AU28" s="25" t="n">
        <v>-1.519556147189459</v>
      </c>
      <c r="AV28" s="25" t="n">
        <v>-6.25464079952047</v>
      </c>
      <c r="AW28" s="25" t="n">
        <v>-11.26998349393336</v>
      </c>
      <c r="AX28" s="25" t="n">
        <v>-14.8517698940932</v>
      </c>
      <c r="AY28" s="25" t="n">
        <v>-17</v>
      </c>
      <c r="AZ28" s="25" t="n">
        <v>-17.71467381165376</v>
      </c>
      <c r="BA28" s="25" t="n">
        <v>-16.99579132905448</v>
      </c>
      <c r="BB28" s="25" t="n">
        <v>-14.84335255220215</v>
      </c>
      <c r="BC28" s="25" t="n">
        <v>-11.25735748109679</v>
      </c>
      <c r="BD28" s="25" t="n">
        <v>-6.237806115738381</v>
      </c>
      <c r="BE28" s="25" t="n">
        <v>0.2153015438730677</v>
      </c>
      <c r="BF28" s="25" t="n">
        <v>8.101965497737558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-17</v>
      </c>
      <c r="D29" s="24" t="n">
        <v>4.704</v>
      </c>
      <c r="E29" s="20" t="n">
        <v>-17</v>
      </c>
      <c r="F29" s="24" t="n">
        <v>7.399676394628099</v>
      </c>
      <c r="G29" s="20" t="n">
        <v>-17</v>
      </c>
      <c r="H29" s="24" t="n">
        <v>1.968396022222222</v>
      </c>
      <c r="I29" s="20" t="n">
        <v>-17</v>
      </c>
      <c r="J29" s="27" t="n">
        <v>3.955888861872237</v>
      </c>
      <c r="K29" s="9" t="inlineStr">
        <is>
          <t>通过二次样条插值→</t>
        </is>
      </c>
      <c r="L29" s="25" t="n">
        <v>-17</v>
      </c>
      <c r="M29" s="25" t="n">
        <v>-9.863095592134819</v>
      </c>
      <c r="N29" s="25" t="n">
        <v>-4.090190140950604</v>
      </c>
      <c r="O29" s="25" t="n">
        <v>0.3187163535526465</v>
      </c>
      <c r="P29" s="25" t="n">
        <v>3.363623891374934</v>
      </c>
      <c r="Q29" s="25" t="n">
        <v>5.044532472516257</v>
      </c>
      <c r="R29" s="25" t="n">
        <v>5.361442096976615</v>
      </c>
      <c r="S29" s="25" t="n">
        <v>4.314352764756007</v>
      </c>
      <c r="T29" s="25" t="n">
        <v>1.903264475854437</v>
      </c>
      <c r="U29" s="25" t="n">
        <v>-1.871822769728102</v>
      </c>
      <c r="V29" s="25" t="n">
        <v>-7.010908971991604</v>
      </c>
      <c r="W29" s="25" t="n">
        <v>-12.25443182541474</v>
      </c>
      <c r="X29" s="25" t="n">
        <v>-15.59737378243296</v>
      </c>
      <c r="Y29" s="25" t="n">
        <v>-17.01402948987236</v>
      </c>
      <c r="Z29" s="25" t="n">
        <v>-16.50439894773292</v>
      </c>
      <c r="AA29" s="25" t="n">
        <v>-14.06848215601467</v>
      </c>
      <c r="AB29" s="25" t="n">
        <v>-9.706279114717585</v>
      </c>
      <c r="AC29" s="25" t="n">
        <v>-3.449235006815654</v>
      </c>
      <c r="AD29" s="25" t="n">
        <v>2.249925895720758</v>
      </c>
      <c r="AE29" s="25" t="n">
        <v>5.850389627166685</v>
      </c>
      <c r="AF29" s="25" t="n">
        <v>7.352156187522127</v>
      </c>
      <c r="AG29" s="25" t="n">
        <v>6.755225576787083</v>
      </c>
      <c r="AH29" s="25" t="n">
        <v>4.059597794961551</v>
      </c>
      <c r="AI29" s="25" t="n">
        <v>-0.734727157954465</v>
      </c>
      <c r="AJ29" s="25" t="n">
        <v>-7.332699915534752</v>
      </c>
      <c r="AK29" s="25" t="n">
        <v>-12.65269376177218</v>
      </c>
      <c r="AL29" s="25" t="n">
        <v>-15.8751271232606</v>
      </c>
      <c r="AM29" s="25" t="n">
        <v>-17</v>
      </c>
      <c r="AN29" s="25" t="n">
        <v>-16.02731239199039</v>
      </c>
      <c r="AO29" s="25" t="n">
        <v>-12.95706429923176</v>
      </c>
      <c r="AP29" s="25" t="n">
        <v>-7.789255721724126</v>
      </c>
      <c r="AQ29" s="25" t="n">
        <v>-2.56067964803088</v>
      </c>
      <c r="AR29" s="25" t="n">
        <v>0.6918709332845683</v>
      </c>
      <c r="AS29" s="25" t="n">
        <v>1.968396022222221</v>
      </c>
      <c r="AT29" s="25" t="n">
        <v>1.268895618782077</v>
      </c>
      <c r="AU29" s="25" t="n">
        <v>-1.406630277035865</v>
      </c>
      <c r="AV29" s="25" t="n">
        <v>-6.058181665231603</v>
      </c>
      <c r="AW29" s="25" t="n">
        <v>-11.03364868090674</v>
      </c>
      <c r="AX29" s="25" t="n">
        <v>-14.68092145916287</v>
      </c>
      <c r="AY29" s="25" t="n">
        <v>-17</v>
      </c>
      <c r="AZ29" s="25" t="n">
        <v>-17.99088430341812</v>
      </c>
      <c r="BA29" s="25" t="n">
        <v>-17.65357436941724</v>
      </c>
      <c r="BB29" s="25" t="n">
        <v>-15.98807019799735</v>
      </c>
      <c r="BC29" s="25" t="n">
        <v>-12.99437178915846</v>
      </c>
      <c r="BD29" s="25" t="n">
        <v>-8.672479142900565</v>
      </c>
      <c r="BE29" s="25" t="n">
        <v>-3.022392259223666</v>
      </c>
      <c r="BF29" s="25" t="n">
        <v>3.955888861872237</v>
      </c>
    </row>
    <row r="30">
      <c r="A30" s="5" t="n">
        <v>4100</v>
      </c>
      <c r="B30" s="5" t="inlineStr">
        <is>
          <t>路线4(N8-C4)</t>
        </is>
      </c>
      <c r="C30" s="20" t="n">
        <v>-17</v>
      </c>
      <c r="D30" s="24" t="n">
        <v>4.704</v>
      </c>
      <c r="E30" s="20" t="n">
        <v>-17</v>
      </c>
      <c r="F30" s="24" t="n">
        <v>7.399676394628099</v>
      </c>
      <c r="G30" s="20" t="n">
        <v>-17</v>
      </c>
      <c r="H30" s="24" t="n">
        <v>1.968396022222222</v>
      </c>
      <c r="I30" s="20" t="n">
        <v>-17</v>
      </c>
      <c r="J30" s="28" t="n">
        <v>8.015583469596665</v>
      </c>
      <c r="K30" s="9" t="inlineStr">
        <is>
          <t>通过二次样条插值→</t>
        </is>
      </c>
      <c r="L30" s="25" t="n">
        <v>-17</v>
      </c>
      <c r="M30" s="25" t="n">
        <v>-9.863061207162831</v>
      </c>
      <c r="N30" s="25" t="n">
        <v>-4.090133330996885</v>
      </c>
      <c r="O30" s="25" t="n">
        <v>0.3187836284978403</v>
      </c>
      <c r="P30" s="25" t="n">
        <v>3.363689671321346</v>
      </c>
      <c r="Q30" s="25" t="n">
        <v>5.044584797473632</v>
      </c>
      <c r="R30" s="25" t="n">
        <v>5.361469006954692</v>
      </c>
      <c r="S30" s="25" t="n">
        <v>4.314342299764531</v>
      </c>
      <c r="T30" s="25" t="n">
        <v>1.903204675903153</v>
      </c>
      <c r="U30" s="25" t="n">
        <v>-1.871943864629451</v>
      </c>
      <c r="V30" s="25" t="n">
        <v>-7.011103321833277</v>
      </c>
      <c r="W30" s="25" t="n">
        <v>-12.25467476271684</v>
      </c>
      <c r="X30" s="25" t="n">
        <v>-15.59758233476307</v>
      </c>
      <c r="Y30" s="25" t="n">
        <v>-17.01411993729868</v>
      </c>
      <c r="Z30" s="25" t="n">
        <v>-16.50428757032367</v>
      </c>
      <c r="AA30" s="25" t="n">
        <v>-14.06808523383803</v>
      </c>
      <c r="AB30" s="25" t="n">
        <v>-9.705512927841772</v>
      </c>
      <c r="AC30" s="25" t="n">
        <v>-3.448020320305214</v>
      </c>
      <c r="AD30" s="25" t="n">
        <v>2.251318487086265</v>
      </c>
      <c r="AE30" s="25" t="n">
        <v>5.851469763786737</v>
      </c>
      <c r="AF30" s="25" t="n">
        <v>7.352433509796203</v>
      </c>
      <c r="AG30" s="25" t="n">
        <v>6.754209725114658</v>
      </c>
      <c r="AH30" s="25" t="n">
        <v>4.056798409742102</v>
      </c>
      <c r="AI30" s="25" t="n">
        <v>-0.7398004363214614</v>
      </c>
      <c r="AJ30" s="25" t="n">
        <v>-7.34030198434164</v>
      </c>
      <c r="AK30" s="25" t="n">
        <v>-12.66062024531478</v>
      </c>
      <c r="AL30" s="25" t="n">
        <v>-15.88051958386757</v>
      </c>
      <c r="AM30" s="25" t="n">
        <v>-17</v>
      </c>
      <c r="AN30" s="25" t="n">
        <v>-16.01906149371207</v>
      </c>
      <c r="AO30" s="25" t="n">
        <v>-12.93770406500379</v>
      </c>
      <c r="AP30" s="25" t="n">
        <v>-7.75592771387516</v>
      </c>
      <c r="AQ30" s="25" t="n">
        <v>-2.520790090527354</v>
      </c>
      <c r="AR30" s="25" t="n">
        <v>0.7206511548384402</v>
      </c>
      <c r="AS30" s="25" t="n">
        <v>1.968396022222222</v>
      </c>
      <c r="AT30" s="25" t="n">
        <v>1.222444511623989</v>
      </c>
      <c r="AU30" s="25" t="n">
        <v>-1.517203376956255</v>
      </c>
      <c r="AV30" s="25" t="n">
        <v>-6.250547643518511</v>
      </c>
      <c r="AW30" s="25" t="n">
        <v>-11.2650595423853</v>
      </c>
      <c r="AX30" s="25" t="n">
        <v>-14.84821032787913</v>
      </c>
      <c r="AY30" s="25" t="n">
        <v>-17</v>
      </c>
      <c r="AZ30" s="25" t="n">
        <v>-17.72042855874791</v>
      </c>
      <c r="BA30" s="25" t="n">
        <v>-17.00949600412287</v>
      </c>
      <c r="BB30" s="25" t="n">
        <v>-14.86720233612488</v>
      </c>
      <c r="BC30" s="25" t="n">
        <v>-11.29354755475393</v>
      </c>
      <c r="BD30" s="25" t="n">
        <v>-6.288531660010019</v>
      </c>
      <c r="BE30" s="25" t="n">
        <v>0.1478453481068449</v>
      </c>
      <c r="BF30" s="25" t="n">
        <v>8.015583469596665</v>
      </c>
    </row>
    <row r="31">
      <c r="A31" s="7" t="n">
        <v>4200</v>
      </c>
      <c r="B31" s="7" t="inlineStr">
        <is>
          <t>路线1(N8-C1)</t>
        </is>
      </c>
      <c r="C31" s="20" t="n">
        <v>-17</v>
      </c>
      <c r="D31" s="24" t="n">
        <v>4.969090029561945</v>
      </c>
      <c r="E31" s="20" t="n">
        <v>-17</v>
      </c>
      <c r="F31" s="24" t="n">
        <v>7.523107438016529</v>
      </c>
      <c r="G31" s="20" t="n">
        <v>-17</v>
      </c>
      <c r="H31" s="24" t="n">
        <v>2.1670138</v>
      </c>
      <c r="I31" s="20" t="n">
        <v>-17</v>
      </c>
      <c r="J31" s="24" t="n">
        <v>9.787768302587308</v>
      </c>
      <c r="K31" s="14" t="inlineStr">
        <is>
          <t>通过二次样条插值→</t>
        </is>
      </c>
      <c r="L31" s="25" t="n">
        <v>-17</v>
      </c>
      <c r="M31" s="25" t="n">
        <v>-9.778943775885582</v>
      </c>
      <c r="N31" s="25" t="n">
        <v>-3.937496671678945</v>
      </c>
      <c r="O31" s="25" t="n">
        <v>0.5243413126199103</v>
      </c>
      <c r="P31" s="25" t="n">
        <v>3.606570177010987</v>
      </c>
      <c r="Q31" s="25" t="n">
        <v>5.309189921494283</v>
      </c>
      <c r="R31" s="25" t="n">
        <v>5.632200546069794</v>
      </c>
      <c r="S31" s="25" t="n">
        <v>4.575602050737524</v>
      </c>
      <c r="T31" s="25" t="n">
        <v>2.139394435497477</v>
      </c>
      <c r="U31" s="25" t="n">
        <v>-1.676422299650357</v>
      </c>
      <c r="V31" s="25" t="n">
        <v>-6.871848154705967</v>
      </c>
      <c r="W31" s="25" t="n">
        <v>-12.17515094466655</v>
      </c>
      <c r="X31" s="25" t="n">
        <v>-15.56194066075214</v>
      </c>
      <c r="Y31" s="25" t="n">
        <v>-17.00626358490145</v>
      </c>
      <c r="Z31" s="25" t="n">
        <v>-16.50811971711448</v>
      </c>
      <c r="AA31" s="25" t="n">
        <v>-14.06750905739122</v>
      </c>
      <c r="AB31" s="25" t="n">
        <v>-9.684431605731678</v>
      </c>
      <c r="AC31" s="25" t="n">
        <v>-3.390562513402446</v>
      </c>
      <c r="AD31" s="25" t="n">
        <v>2.34343642080247</v>
      </c>
      <c r="AE31" s="25" t="n">
        <v>5.965482784820171</v>
      </c>
      <c r="AF31" s="25" t="n">
        <v>7.47557657865066</v>
      </c>
      <c r="AG31" s="25" t="n">
        <v>6.873717802293934</v>
      </c>
      <c r="AH31" s="25" t="n">
        <v>4.159906455749992</v>
      </c>
      <c r="AI31" s="25" t="n">
        <v>-0.6658574609811652</v>
      </c>
      <c r="AJ31" s="25" t="n">
        <v>-7.306185814198574</v>
      </c>
      <c r="AK31" s="25" t="n">
        <v>-12.65502476302552</v>
      </c>
      <c r="AL31" s="25" t="n">
        <v>-15.88629615829266</v>
      </c>
      <c r="AM31" s="25" t="n">
        <v>-17</v>
      </c>
      <c r="AN31" s="25" t="n">
        <v>-15.99613628814753</v>
      </c>
      <c r="AO31" s="25" t="n">
        <v>-12.87470502273526</v>
      </c>
      <c r="AP31" s="25" t="n">
        <v>-7.635706203763184</v>
      </c>
      <c r="AQ31" s="25" t="n">
        <v>-2.347993361732624</v>
      </c>
      <c r="AR31" s="25" t="n">
        <v>0.919579972855104</v>
      </c>
      <c r="AS31" s="25" t="n">
        <v>2.167013799999999</v>
      </c>
      <c r="AT31" s="25" t="n">
        <v>1.394308119702062</v>
      </c>
      <c r="AU31" s="25" t="n">
        <v>-1.398537068038713</v>
      </c>
      <c r="AV31" s="25" t="n">
        <v>-6.211521763222316</v>
      </c>
      <c r="AW31" s="25" t="n">
        <v>-11.29227786657874</v>
      </c>
      <c r="AX31" s="25" t="n">
        <v>-14.88843727883796</v>
      </c>
      <c r="AY31" s="25" t="n">
        <v>-17</v>
      </c>
      <c r="AZ31" s="25" t="n">
        <v>-17.62696603006483</v>
      </c>
      <c r="BA31" s="25" t="n">
        <v>-16.76933536903246</v>
      </c>
      <c r="BB31" s="25" t="n">
        <v>-14.4271080169029</v>
      </c>
      <c r="BC31" s="25" t="n">
        <v>-10.60028397367615</v>
      </c>
      <c r="BD31" s="25" t="n">
        <v>-5.288863239352192</v>
      </c>
      <c r="BE31" s="25" t="n">
        <v>1.507154186068959</v>
      </c>
      <c r="BF31" s="25" t="n">
        <v>9.787768302587308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-17</v>
      </c>
      <c r="D32" s="24" t="n">
        <v>4.969090029561945</v>
      </c>
      <c r="E32" s="20" t="n">
        <v>-17</v>
      </c>
      <c r="F32" s="24" t="n">
        <v>7.523107438016529</v>
      </c>
      <c r="G32" s="20" t="n">
        <v>-17</v>
      </c>
      <c r="H32" s="24" t="n">
        <v>2.1670138</v>
      </c>
      <c r="I32" s="20" t="n">
        <v>-17</v>
      </c>
      <c r="J32" s="26" t="n">
        <v>8.143552036199097</v>
      </c>
      <c r="K32" s="14" t="inlineStr">
        <is>
          <t>通过二次样条插值→</t>
        </is>
      </c>
      <c r="L32" s="25" t="n">
        <v>-17</v>
      </c>
      <c r="M32" s="25" t="n">
        <v>-9.77895770213761</v>
      </c>
      <c r="N32" s="25" t="n">
        <v>-3.937519680269252</v>
      </c>
      <c r="O32" s="25" t="n">
        <v>0.5243140656050711</v>
      </c>
      <c r="P32" s="25" t="n">
        <v>3.606543535485367</v>
      </c>
      <c r="Q32" s="25" t="n">
        <v>5.309168729371629</v>
      </c>
      <c r="R32" s="25" t="n">
        <v>5.632189647263857</v>
      </c>
      <c r="S32" s="25" t="n">
        <v>4.575606289162051</v>
      </c>
      <c r="T32" s="25" t="n">
        <v>2.139418655066219</v>
      </c>
      <c r="U32" s="25" t="n">
        <v>-1.676373255023652</v>
      </c>
      <c r="V32" s="25" t="n">
        <v>-6.871769441107554</v>
      </c>
      <c r="W32" s="25" t="n">
        <v>-12.17505255266853</v>
      </c>
      <c r="X32" s="25" t="n">
        <v>-15.56185619500615</v>
      </c>
      <c r="Y32" s="25" t="n">
        <v>-17.00622695280373</v>
      </c>
      <c r="Z32" s="25" t="n">
        <v>-16.50816482606126</v>
      </c>
      <c r="AA32" s="25" t="n">
        <v>-14.06766981477875</v>
      </c>
      <c r="AB32" s="25" t="n">
        <v>-9.684741918956199</v>
      </c>
      <c r="AC32" s="25" t="n">
        <v>-3.391054473392546</v>
      </c>
      <c r="AD32" s="25" t="n">
        <v>2.342872407595356</v>
      </c>
      <c r="AE32" s="25" t="n">
        <v>5.965045318859744</v>
      </c>
      <c r="AF32" s="25" t="n">
        <v>7.475464260400614</v>
      </c>
      <c r="AG32" s="25" t="n">
        <v>6.874129232217964</v>
      </c>
      <c r="AH32" s="25" t="n">
        <v>4.161040234311795</v>
      </c>
      <c r="AI32" s="25" t="n">
        <v>-0.6638027333178922</v>
      </c>
      <c r="AJ32" s="25" t="n">
        <v>-7.303106901522061</v>
      </c>
      <c r="AK32" s="25" t="n">
        <v>-12.65181445918858</v>
      </c>
      <c r="AL32" s="25" t="n">
        <v>-15.88411215868122</v>
      </c>
      <c r="AM32" s="25" t="n">
        <v>-17</v>
      </c>
      <c r="AN32" s="25" t="n">
        <v>-15.99947798314491</v>
      </c>
      <c r="AO32" s="25" t="n">
        <v>-12.88254610811595</v>
      </c>
      <c r="AP32" s="25" t="n">
        <v>-7.649204374913134</v>
      </c>
      <c r="AQ32" s="25" t="n">
        <v>-2.364149025062948</v>
      </c>
      <c r="AR32" s="25" t="n">
        <v>0.9079236999080957</v>
      </c>
      <c r="AS32" s="25" t="n">
        <v>2.167013799999998</v>
      </c>
      <c r="AT32" s="25" t="n">
        <v>1.41312127521276</v>
      </c>
      <c r="AU32" s="25" t="n">
        <v>-1.353753874453622</v>
      </c>
      <c r="AV32" s="25" t="n">
        <v>-6.133611648999143</v>
      </c>
      <c r="AW32" s="25" t="n">
        <v>-11.19855419043374</v>
      </c>
      <c r="AX32" s="25" t="n">
        <v>-14.82068364076736</v>
      </c>
      <c r="AY32" s="25" t="n">
        <v>-17</v>
      </c>
      <c r="AZ32" s="25" t="n">
        <v>-17.73650326813165</v>
      </c>
      <c r="BA32" s="25" t="n">
        <v>-17.03019344516231</v>
      </c>
      <c r="BB32" s="25" t="n">
        <v>-14.881070531092</v>
      </c>
      <c r="BC32" s="25" t="n">
        <v>-11.2891345259207</v>
      </c>
      <c r="BD32" s="25" t="n">
        <v>-6.25438542964842</v>
      </c>
      <c r="BE32" s="25" t="n">
        <v>0.2231767577248469</v>
      </c>
      <c r="BF32" s="25" t="n">
        <v>8.143552036199097</v>
      </c>
    </row>
    <row r="33">
      <c r="A33" s="7" t="n">
        <v>4200</v>
      </c>
      <c r="B33" s="7" t="inlineStr">
        <is>
          <t>路线3(N8-C3)</t>
        </is>
      </c>
      <c r="C33" s="20" t="n">
        <v>-17</v>
      </c>
      <c r="D33" s="24" t="n">
        <v>4.969090029561945</v>
      </c>
      <c r="E33" s="20" t="n">
        <v>-17</v>
      </c>
      <c r="F33" s="24" t="n">
        <v>7.523107438016529</v>
      </c>
      <c r="G33" s="20" t="n">
        <v>-17</v>
      </c>
      <c r="H33" s="24" t="n">
        <v>2.1670138</v>
      </c>
      <c r="I33" s="20" t="n">
        <v>-17</v>
      </c>
      <c r="J33" s="27" t="n">
        <v>4.037753971227372</v>
      </c>
      <c r="K33" s="14" t="inlineStr">
        <is>
          <t>通过二次样条插值→</t>
        </is>
      </c>
      <c r="L33" s="25" t="n">
        <v>-17</v>
      </c>
      <c r="M33" s="25" t="n">
        <v>-9.778992477598598</v>
      </c>
      <c r="N33" s="25" t="n">
        <v>-3.937577135378709</v>
      </c>
      <c r="O33" s="25" t="n">
        <v>0.5242460266596634</v>
      </c>
      <c r="P33" s="25" t="n">
        <v>3.606477008516523</v>
      </c>
      <c r="Q33" s="25" t="n">
        <v>5.309115810191867</v>
      </c>
      <c r="R33" s="25" t="n">
        <v>5.632162431685695</v>
      </c>
      <c r="S33" s="25" t="n">
        <v>4.575616872998008</v>
      </c>
      <c r="T33" s="25" t="n">
        <v>2.139479134128807</v>
      </c>
      <c r="U33" s="25" t="n">
        <v>-1.67625078492191</v>
      </c>
      <c r="V33" s="25" t="n">
        <v>-6.871572884154146</v>
      </c>
      <c r="W33" s="25" t="n">
        <v>-12.17480685647677</v>
      </c>
      <c r="X33" s="25" t="n">
        <v>-15.56164527427538</v>
      </c>
      <c r="Y33" s="25" t="n">
        <v>-17.00613547822157</v>
      </c>
      <c r="Z33" s="25" t="n">
        <v>-16.50827746831533</v>
      </c>
      <c r="AA33" s="25" t="n">
        <v>-14.06807124455667</v>
      </c>
      <c r="AB33" s="25" t="n">
        <v>-9.685516806945598</v>
      </c>
      <c r="AC33" s="25" t="n">
        <v>-3.392282954351344</v>
      </c>
      <c r="AD33" s="25" t="n">
        <v>2.341464001425364</v>
      </c>
      <c r="AE33" s="25" t="n">
        <v>5.963952915791768</v>
      </c>
      <c r="AF33" s="25" t="n">
        <v>7.475183788747866</v>
      </c>
      <c r="AG33" s="25" t="n">
        <v>6.875156620293658</v>
      </c>
      <c r="AH33" s="25" t="n">
        <v>4.163871410429145</v>
      </c>
      <c r="AI33" s="25" t="n">
        <v>-0.6586718408456722</v>
      </c>
      <c r="AJ33" s="25" t="n">
        <v>-7.295418500690698</v>
      </c>
      <c r="AK33" s="25" t="n">
        <v>-12.64379795944268</v>
      </c>
      <c r="AL33" s="25" t="n">
        <v>-15.87865845921245</v>
      </c>
      <c r="AM33" s="25" t="n">
        <v>-17</v>
      </c>
      <c r="AN33" s="25" t="n">
        <v>-16.00782258180534</v>
      </c>
      <c r="AO33" s="25" t="n">
        <v>-12.90212620462847</v>
      </c>
      <c r="AP33" s="25" t="n">
        <v>-7.682910868469393</v>
      </c>
      <c r="AQ33" s="25" t="n">
        <v>-2.404491583761558</v>
      </c>
      <c r="AR33" s="25" t="n">
        <v>0.8788166390615715</v>
      </c>
      <c r="AS33" s="25" t="n">
        <v>2.1670138</v>
      </c>
      <c r="AT33" s="25" t="n">
        <v>1.460099899053723</v>
      </c>
      <c r="AU33" s="25" t="n">
        <v>-1.241925063777259</v>
      </c>
      <c r="AV33" s="25" t="n">
        <v>-5.939061088492944</v>
      </c>
      <c r="AW33" s="25" t="n">
        <v>-10.96451533798798</v>
      </c>
      <c r="AX33" s="25" t="n">
        <v>-14.65149497515699</v>
      </c>
      <c r="AY33" s="25" t="n">
        <v>-17</v>
      </c>
      <c r="AZ33" s="25" t="n">
        <v>-18.01003041251698</v>
      </c>
      <c r="BA33" s="25" t="n">
        <v>-17.68158621270796</v>
      </c>
      <c r="BB33" s="25" t="n">
        <v>-16.01466740057292</v>
      </c>
      <c r="BC33" s="25" t="n">
        <v>-13.00927397611187</v>
      </c>
      <c r="BD33" s="25" t="n">
        <v>-8.665405939324803</v>
      </c>
      <c r="BE33" s="25" t="n">
        <v>-2.983063290211722</v>
      </c>
      <c r="BF33" s="25" t="n">
        <v>4.037753971227372</v>
      </c>
    </row>
    <row r="34">
      <c r="A34" s="7" t="n">
        <v>4200</v>
      </c>
      <c r="B34" s="7" t="inlineStr">
        <is>
          <t>路线4(N8-C4)</t>
        </is>
      </c>
      <c r="C34" s="20" t="n">
        <v>-17</v>
      </c>
      <c r="D34" s="24" t="n">
        <v>4.969090029561945</v>
      </c>
      <c r="E34" s="20" t="n">
        <v>-17</v>
      </c>
      <c r="F34" s="24" t="n">
        <v>7.523107438016529</v>
      </c>
      <c r="G34" s="20" t="n">
        <v>-17</v>
      </c>
      <c r="H34" s="24" t="n">
        <v>2.1670138</v>
      </c>
      <c r="I34" s="20" t="n">
        <v>-17</v>
      </c>
      <c r="J34" s="28" t="n">
        <v>8.016675481382457</v>
      </c>
      <c r="K34" s="14" t="inlineStr">
        <is>
          <t>通过二次样条插值→</t>
        </is>
      </c>
      <c r="L34" s="25" t="n">
        <v>-17</v>
      </c>
      <c r="M34" s="25" t="n">
        <v>-9.778958776761986</v>
      </c>
      <c r="N34" s="25" t="n">
        <v>-3.937521455735612</v>
      </c>
      <c r="O34" s="25" t="n">
        <v>0.52431196307912</v>
      </c>
      <c r="P34" s="25" t="n">
        <v>3.606541479682213</v>
      </c>
      <c r="Q34" s="25" t="n">
        <v>5.309167094073667</v>
      </c>
      <c r="R34" s="25" t="n">
        <v>5.632188806253476</v>
      </c>
      <c r="S34" s="25" t="n">
        <v>4.575606616221645</v>
      </c>
      <c r="T34" s="25" t="n">
        <v>2.139420523978176</v>
      </c>
      <c r="U34" s="25" t="n">
        <v>-1.676369470476939</v>
      </c>
      <c r="V34" s="25" t="n">
        <v>-6.871763367143691</v>
      </c>
      <c r="W34" s="25" t="n">
        <v>-12.17504496021371</v>
      </c>
      <c r="X34" s="25" t="n">
        <v>-15.5618496771757</v>
      </c>
      <c r="Y34" s="25" t="n">
        <v>-17.00622412607439</v>
      </c>
      <c r="Z34" s="25" t="n">
        <v>-16.50816830690978</v>
      </c>
      <c r="AA34" s="25" t="n">
        <v>-14.06768221968187</v>
      </c>
      <c r="AB34" s="25" t="n">
        <v>-9.684765864390663</v>
      </c>
      <c r="AC34" s="25" t="n">
        <v>-3.391092435666689</v>
      </c>
      <c r="AD34" s="25" t="n">
        <v>2.342828885308141</v>
      </c>
      <c r="AE34" s="25" t="n">
        <v>5.965011561637506</v>
      </c>
      <c r="AF34" s="25" t="n">
        <v>7.475455593321408</v>
      </c>
      <c r="AG34" s="25" t="n">
        <v>6.874160980359845</v>
      </c>
      <c r="AH34" s="25" t="n">
        <v>4.161127722752815</v>
      </c>
      <c r="AI34" s="25" t="n">
        <v>-0.6636441794996806</v>
      </c>
      <c r="AJ34" s="25" t="n">
        <v>-7.302869316089438</v>
      </c>
      <c r="AK34" s="25" t="n">
        <v>-12.65156673490858</v>
      </c>
      <c r="AL34" s="25" t="n">
        <v>-15.88394362954544</v>
      </c>
      <c r="AM34" s="25" t="n">
        <v>-17</v>
      </c>
      <c r="AN34" s="25" t="n">
        <v>-15.99973584627228</v>
      </c>
      <c r="AO34" s="25" t="n">
        <v>-12.88315116836227</v>
      </c>
      <c r="AP34" s="25" t="n">
        <v>-7.650245966269964</v>
      </c>
      <c r="AQ34" s="25" t="n">
        <v>-2.365395682784339</v>
      </c>
      <c r="AR34" s="25" t="n">
        <v>0.9070242393056493</v>
      </c>
      <c r="AS34" s="25" t="n">
        <v>2.167013799999998</v>
      </c>
      <c r="AT34" s="25" t="n">
        <v>1.41457299929871</v>
      </c>
      <c r="AU34" s="25" t="n">
        <v>-1.350298162798218</v>
      </c>
      <c r="AV34" s="25" t="n">
        <v>-6.127599686290782</v>
      </c>
      <c r="AW34" s="25" t="n">
        <v>-11.1913219683854</v>
      </c>
      <c r="AX34" s="25" t="n">
        <v>-14.81545540628847</v>
      </c>
      <c r="AY34" s="25" t="n">
        <v>-17</v>
      </c>
      <c r="AZ34" s="25" t="n">
        <v>-17.74495574951998</v>
      </c>
      <c r="BA34" s="25" t="n">
        <v>-17.05032265484844</v>
      </c>
      <c r="BB34" s="25" t="n">
        <v>-14.91610071598534</v>
      </c>
      <c r="BC34" s="25" t="n">
        <v>-11.3422899329307</v>
      </c>
      <c r="BD34" s="25" t="n">
        <v>-6.328890305684522</v>
      </c>
      <c r="BE34" s="25" t="n">
        <v>0.1240981657531961</v>
      </c>
      <c r="BF34" s="25" t="n">
        <v>8.016675481382457</v>
      </c>
    </row>
    <row r="35">
      <c r="A35" s="5" t="n">
        <v>4300</v>
      </c>
      <c r="B35" s="5" t="inlineStr">
        <is>
          <t>路线1(N8-C1)</t>
        </is>
      </c>
      <c r="C35" s="20" t="n">
        <v>-17</v>
      </c>
      <c r="D35" s="24" t="n">
        <v>5.248513123712264</v>
      </c>
      <c r="E35" s="20" t="n">
        <v>-17</v>
      </c>
      <c r="F35" s="24" t="n">
        <v>7.647506973140496</v>
      </c>
      <c r="G35" s="20" t="n">
        <v>-17</v>
      </c>
      <c r="H35" s="24" t="n">
        <v>2.366076022222223</v>
      </c>
      <c r="I35" s="20" t="n">
        <v>-17</v>
      </c>
      <c r="J35" s="24" t="n">
        <v>9.819342803689523</v>
      </c>
      <c r="K35" s="9" t="inlineStr">
        <is>
          <t>通过二次样条插值→</t>
        </is>
      </c>
      <c r="L35" s="25" t="n">
        <v>-17</v>
      </c>
      <c r="M35" s="25" t="n">
        <v>-9.690399517848171</v>
      </c>
      <c r="N35" s="25" t="n">
        <v>-3.776807544852547</v>
      </c>
      <c r="O35" s="25" t="n">
        <v>0.7407759189868723</v>
      </c>
      <c r="P35" s="25" t="n">
        <v>3.86235087367009</v>
      </c>
      <c r="Q35" s="25" t="n">
        <v>5.587917319197106</v>
      </c>
      <c r="R35" s="25" t="n">
        <v>5.917475255567918</v>
      </c>
      <c r="S35" s="25" t="n">
        <v>4.851024682782521</v>
      </c>
      <c r="T35" s="25" t="n">
        <v>2.388565600840924</v>
      </c>
      <c r="U35" s="25" t="n">
        <v>-1.469901990256879</v>
      </c>
      <c r="V35" s="25" t="n">
        <v>-6.724378090510884</v>
      </c>
      <c r="W35" s="25" t="n">
        <v>-12.09047043503873</v>
      </c>
      <c r="X35" s="25" t="n">
        <v>-15.52363623484399</v>
      </c>
      <c r="Y35" s="25" t="n">
        <v>-16.99766340288825</v>
      </c>
      <c r="Z35" s="25" t="n">
        <v>-16.51255193917151</v>
      </c>
      <c r="AA35" s="25" t="n">
        <v>-14.06830184369376</v>
      </c>
      <c r="AB35" s="25" t="n">
        <v>-9.664913116455022</v>
      </c>
      <c r="AC35" s="25" t="n">
        <v>-3.334290589227233</v>
      </c>
      <c r="AD35" s="25" t="n">
        <v>2.434988859777371</v>
      </c>
      <c r="AE35" s="25" t="n">
        <v>6.079588473733157</v>
      </c>
      <c r="AF35" s="25" t="n">
        <v>7.599508252640129</v>
      </c>
      <c r="AG35" s="25" t="n">
        <v>6.994748196498286</v>
      </c>
      <c r="AH35" s="25" t="n">
        <v>4.265308305307622</v>
      </c>
      <c r="AI35" s="25" t="n">
        <v>-0.5888114209318527</v>
      </c>
      <c r="AJ35" s="25" t="n">
        <v>-7.268202480042644</v>
      </c>
      <c r="AK35" s="25" t="n">
        <v>-12.64570940483746</v>
      </c>
      <c r="AL35" s="25" t="n">
        <v>-15.88964191148992</v>
      </c>
      <c r="AM35" s="25" t="n">
        <v>-17</v>
      </c>
      <c r="AN35" s="25" t="n">
        <v>-15.9767836703677</v>
      </c>
      <c r="AO35" s="25" t="n">
        <v>-12.81999292259304</v>
      </c>
      <c r="AP35" s="25" t="n">
        <v>-7.529627756676005</v>
      </c>
      <c r="AQ35" s="25" t="n">
        <v>-2.192003531250721</v>
      </c>
      <c r="AR35" s="25" t="n">
        <v>1.106564395048686</v>
      </c>
      <c r="AS35" s="25" t="n">
        <v>2.366076022222223</v>
      </c>
      <c r="AT35" s="25" t="n">
        <v>1.586531350269882</v>
      </c>
      <c r="AU35" s="25" t="n">
        <v>-1.232069620808334</v>
      </c>
      <c r="AV35" s="25" t="n">
        <v>-6.089726891012419</v>
      </c>
      <c r="AW35" s="25" t="n">
        <v>-11.22010307185573</v>
      </c>
      <c r="AX35" s="25" t="n">
        <v>-14.85686077485159</v>
      </c>
      <c r="AY35" s="25" t="n">
        <v>-17</v>
      </c>
      <c r="AZ35" s="25" t="n">
        <v>-17.64952074730097</v>
      </c>
      <c r="BA35" s="25" t="n">
        <v>-16.8054230167545</v>
      </c>
      <c r="BB35" s="25" t="n">
        <v>-14.46770680836059</v>
      </c>
      <c r="BC35" s="25" t="n">
        <v>-10.63637212211922</v>
      </c>
      <c r="BD35" s="25" t="n">
        <v>-5.311418958030417</v>
      </c>
      <c r="BE35" s="25" t="n">
        <v>1.507152683905829</v>
      </c>
      <c r="BF35" s="25" t="n">
        <v>9.819342803689523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-17</v>
      </c>
      <c r="D36" s="24" t="n">
        <v>5.248513123712264</v>
      </c>
      <c r="E36" s="20" t="n">
        <v>-17</v>
      </c>
      <c r="F36" s="24" t="n">
        <v>7.647506973140496</v>
      </c>
      <c r="G36" s="20" t="n">
        <v>-17</v>
      </c>
      <c r="H36" s="24" t="n">
        <v>2.366076022222223</v>
      </c>
      <c r="I36" s="20" t="n">
        <v>-17</v>
      </c>
      <c r="J36" s="26" t="n">
        <v>8.184148755656111</v>
      </c>
      <c r="K36" s="9" t="inlineStr">
        <is>
          <t>通过二次样条插值→</t>
        </is>
      </c>
      <c r="L36" s="25" t="n">
        <v>-17</v>
      </c>
      <c r="M36" s="25" t="n">
        <v>-9.690413367683435</v>
      </c>
      <c r="N36" s="25" t="n">
        <v>-3.776830427189069</v>
      </c>
      <c r="O36" s="25" t="n">
        <v>0.740748821483098</v>
      </c>
      <c r="P36" s="25" t="n">
        <v>3.862324378333067</v>
      </c>
      <c r="Q36" s="25" t="n">
        <v>5.587896243360838</v>
      </c>
      <c r="R36" s="25" t="n">
        <v>5.917464416566405</v>
      </c>
      <c r="S36" s="25" t="n">
        <v>4.851028897949776</v>
      </c>
      <c r="T36" s="25" t="n">
        <v>2.388589687510949</v>
      </c>
      <c r="U36" s="25" t="n">
        <v>-1.469853214750081</v>
      </c>
      <c r="V36" s="25" t="n">
        <v>-6.724299808833308</v>
      </c>
      <c r="W36" s="25" t="n">
        <v>-12.09037258294176</v>
      </c>
      <c r="X36" s="25" t="n">
        <v>-15.52355223258228</v>
      </c>
      <c r="Y36" s="25" t="n">
        <v>-16.99762697179984</v>
      </c>
      <c r="Z36" s="25" t="n">
        <v>-16.51259680059442</v>
      </c>
      <c r="AA36" s="25" t="n">
        <v>-14.06846171896604</v>
      </c>
      <c r="AB36" s="25" t="n">
        <v>-9.665221726914695</v>
      </c>
      <c r="AC36" s="25" t="n">
        <v>-3.334779849712078</v>
      </c>
      <c r="AD36" s="25" t="n">
        <v>2.434427941449207</v>
      </c>
      <c r="AE36" s="25" t="n">
        <v>6.079153408255864</v>
      </c>
      <c r="AF36" s="25" t="n">
        <v>7.599396550707898</v>
      </c>
      <c r="AG36" s="25" t="n">
        <v>6.995157368805306</v>
      </c>
      <c r="AH36" s="25" t="n">
        <v>4.266435862548084</v>
      </c>
      <c r="AI36" s="25" t="n">
        <v>-0.5867679680637625</v>
      </c>
      <c r="AJ36" s="25" t="n">
        <v>-7.265140462115945</v>
      </c>
      <c r="AK36" s="25" t="n">
        <v>-12.6425167167259</v>
      </c>
      <c r="AL36" s="25" t="n">
        <v>-15.88746989602058</v>
      </c>
      <c r="AM36" s="25" t="n">
        <v>-17</v>
      </c>
      <c r="AN36" s="25" t="n">
        <v>-15.98010702866415</v>
      </c>
      <c r="AO36" s="25" t="n">
        <v>-12.82779098201305</v>
      </c>
      <c r="AP36" s="25" t="n">
        <v>-7.543051860046676</v>
      </c>
      <c r="AQ36" s="25" t="n">
        <v>-2.208070544489685</v>
      </c>
      <c r="AR36" s="25" t="n">
        <v>1.094972082933282</v>
      </c>
      <c r="AS36" s="25" t="n">
        <v>2.366076022222224</v>
      </c>
      <c r="AT36" s="25" t="n">
        <v>1.605241273377139</v>
      </c>
      <c r="AU36" s="25" t="n">
        <v>-1.187532163601968</v>
      </c>
      <c r="AV36" s="25" t="n">
        <v>-6.012244288715101</v>
      </c>
      <c r="AW36" s="25" t="n">
        <v>-11.12689368053352</v>
      </c>
      <c r="AX36" s="25" t="n">
        <v>-14.78947891762848</v>
      </c>
      <c r="AY36" s="25" t="n">
        <v>-17</v>
      </c>
      <c r="AZ36" s="25" t="n">
        <v>-17.75845692764805</v>
      </c>
      <c r="BA36" s="25" t="n">
        <v>-17.06484970057266</v>
      </c>
      <c r="BB36" s="25" t="n">
        <v>-14.91917831877381</v>
      </c>
      <c r="BC36" s="25" t="n">
        <v>-11.32144278225151</v>
      </c>
      <c r="BD36" s="25" t="n">
        <v>-6.271643091005758</v>
      </c>
      <c r="BE36" s="25" t="n">
        <v>0.2302207549634501</v>
      </c>
      <c r="BF36" s="25" t="n">
        <v>8.184148755656111</v>
      </c>
    </row>
    <row r="37">
      <c r="A37" s="5" t="n">
        <v>4300</v>
      </c>
      <c r="B37" s="5" t="inlineStr">
        <is>
          <t>路线3(N8-C3)</t>
        </is>
      </c>
      <c r="C37" s="20" t="n">
        <v>-17</v>
      </c>
      <c r="D37" s="24" t="n">
        <v>5.248513123712264</v>
      </c>
      <c r="E37" s="20" t="n">
        <v>-17</v>
      </c>
      <c r="F37" s="24" t="n">
        <v>7.647506973140496</v>
      </c>
      <c r="G37" s="20" t="n">
        <v>-17</v>
      </c>
      <c r="H37" s="24" t="n">
        <v>2.366076022222223</v>
      </c>
      <c r="I37" s="20" t="n">
        <v>-17</v>
      </c>
      <c r="J37" s="27" t="n">
        <v>4.116163542158534</v>
      </c>
      <c r="K37" s="9" t="inlineStr">
        <is>
          <t>通过二次样条插值→</t>
        </is>
      </c>
      <c r="L37" s="25" t="n">
        <v>-17</v>
      </c>
      <c r="M37" s="25" t="n">
        <v>-9.690447822875544</v>
      </c>
      <c r="N37" s="25" t="n">
        <v>-3.776887353158642</v>
      </c>
      <c r="O37" s="25" t="n">
        <v>0.7406814091507079</v>
      </c>
      <c r="P37" s="25" t="n">
        <v>3.862258464052508</v>
      </c>
      <c r="Q37" s="25" t="n">
        <v>5.587843811546755</v>
      </c>
      <c r="R37" s="25" t="n">
        <v>5.917437451633448</v>
      </c>
      <c r="S37" s="25" t="n">
        <v>4.851039384312591</v>
      </c>
      <c r="T37" s="25" t="n">
        <v>2.38864960958418</v>
      </c>
      <c r="U37" s="25" t="n">
        <v>-1.469731872551785</v>
      </c>
      <c r="V37" s="25" t="n">
        <v>-6.724105062095303</v>
      </c>
      <c r="W37" s="25" t="n">
        <v>-12.09012914951924</v>
      </c>
      <c r="X37" s="25" t="n">
        <v>-15.52334325435188</v>
      </c>
      <c r="Y37" s="25" t="n">
        <v>-16.99753633966407</v>
      </c>
      <c r="Z37" s="25" t="n">
        <v>-16.51270840545582</v>
      </c>
      <c r="AA37" s="25" t="n">
        <v>-14.06885945172712</v>
      </c>
      <c r="AB37" s="25" t="n">
        <v>-9.665989478477989</v>
      </c>
      <c r="AC37" s="25" t="n">
        <v>-3.335997016824624</v>
      </c>
      <c r="AD37" s="25" t="n">
        <v>2.433032506168789</v>
      </c>
      <c r="AE37" s="25" t="n">
        <v>6.078071065808092</v>
      </c>
      <c r="AF37" s="25" t="n">
        <v>7.599118662093279</v>
      </c>
      <c r="AG37" s="25" t="n">
        <v>6.996175295024354</v>
      </c>
      <c r="AH37" s="25" t="n">
        <v>4.269240964601311</v>
      </c>
      <c r="AI37" s="25" t="n">
        <v>-0.5816843291758449</v>
      </c>
      <c r="AJ37" s="25" t="n">
        <v>-7.257522868556181</v>
      </c>
      <c r="AK37" s="25" t="n">
        <v>-12.63457404591884</v>
      </c>
      <c r="AL37" s="25" t="n">
        <v>-15.88206642306678</v>
      </c>
      <c r="AM37" s="25" t="n">
        <v>-17</v>
      </c>
      <c r="AN37" s="25" t="n">
        <v>-15.9883747767185</v>
      </c>
      <c r="AO37" s="25" t="n">
        <v>-12.84719075322229</v>
      </c>
      <c r="AP37" s="25" t="n">
        <v>-7.57644792951135</v>
      </c>
      <c r="AQ37" s="25" t="n">
        <v>-2.24804156343987</v>
      </c>
      <c r="AR37" s="25" t="n">
        <v>1.066133087137988</v>
      </c>
      <c r="AS37" s="25" t="n">
        <v>2.366076022222221</v>
      </c>
      <c r="AT37" s="25" t="n">
        <v>1.651787241812829</v>
      </c>
      <c r="AU37" s="25" t="n">
        <v>-1.076733254090186</v>
      </c>
      <c r="AV37" s="25" t="n">
        <v>-5.819485465486828</v>
      </c>
      <c r="AW37" s="25" t="n">
        <v>-10.89501023763948</v>
      </c>
      <c r="AX37" s="25" t="n">
        <v>-14.62184841581054</v>
      </c>
      <c r="AY37" s="25" t="n">
        <v>-17</v>
      </c>
      <c r="AZ37" s="25" t="n">
        <v>-18.02946499020786</v>
      </c>
      <c r="BA37" s="25" t="n">
        <v>-17.71024338643412</v>
      </c>
      <c r="BB37" s="25" t="n">
        <v>-16.04233518867878</v>
      </c>
      <c r="BC37" s="25" t="n">
        <v>-13.02574039694185</v>
      </c>
      <c r="BD37" s="25" t="n">
        <v>-8.660459011223322</v>
      </c>
      <c r="BE37" s="25" t="n">
        <v>-2.946491031523192</v>
      </c>
      <c r="BF37" s="25" t="n">
        <v>4.116163542158534</v>
      </c>
    </row>
    <row r="38">
      <c r="A38" s="5" t="n">
        <v>4300</v>
      </c>
      <c r="B38" s="5" t="inlineStr">
        <is>
          <t>路线4(N8-C4)</t>
        </is>
      </c>
      <c r="C38" s="20" t="n">
        <v>-17</v>
      </c>
      <c r="D38" s="24" t="n">
        <v>5.248513123712264</v>
      </c>
      <c r="E38" s="20" t="n">
        <v>-17</v>
      </c>
      <c r="F38" s="24" t="n">
        <v>7.647506973140496</v>
      </c>
      <c r="G38" s="20" t="n">
        <v>-17</v>
      </c>
      <c r="H38" s="24" t="n">
        <v>2.366076022222223</v>
      </c>
      <c r="I38" s="20" t="n">
        <v>-17</v>
      </c>
      <c r="J38" s="28" t="n">
        <v>8.017459884214505</v>
      </c>
      <c r="K38" s="9" t="inlineStr">
        <is>
          <t>通过二次样条插值→</t>
        </is>
      </c>
      <c r="L38" s="25" t="n">
        <v>-17</v>
      </c>
      <c r="M38" s="25" t="n">
        <v>-9.690414779511842</v>
      </c>
      <c r="N38" s="25" t="n">
        <v>-3.776832759775135</v>
      </c>
      <c r="O38" s="25" t="n">
        <v>0.740746059210124</v>
      </c>
      <c r="P38" s="25" t="n">
        <v>3.862321677443937</v>
      </c>
      <c r="Q38" s="25" t="n">
        <v>5.587894094926301</v>
      </c>
      <c r="R38" s="25" t="n">
        <v>5.917463311657217</v>
      </c>
      <c r="S38" s="25" t="n">
        <v>4.851029327636683</v>
      </c>
      <c r="T38" s="25" t="n">
        <v>2.388592142864701</v>
      </c>
      <c r="U38" s="25" t="n">
        <v>-1.469848242658731</v>
      </c>
      <c r="V38" s="25" t="n">
        <v>-6.724291828933614</v>
      </c>
      <c r="W38" s="25" t="n">
        <v>-12.09036260806714</v>
      </c>
      <c r="X38" s="25" t="n">
        <v>-15.52354366953606</v>
      </c>
      <c r="Y38" s="25" t="n">
        <v>-16.99762325807728</v>
      </c>
      <c r="Z38" s="25" t="n">
        <v>-16.51260137369079</v>
      </c>
      <c r="AA38" s="25" t="n">
        <v>-14.06847801637658</v>
      </c>
      <c r="AB38" s="25" t="n">
        <v>-9.665253186134656</v>
      </c>
      <c r="AC38" s="25" t="n">
        <v>-3.334829724085188</v>
      </c>
      <c r="AD38" s="25" t="n">
        <v>2.434370762398678</v>
      </c>
      <c r="AE38" s="25" t="n">
        <v>6.079109058428698</v>
      </c>
      <c r="AF38" s="25" t="n">
        <v>7.599385164004867</v>
      </c>
      <c r="AG38" s="25" t="n">
        <v>6.995199079127185</v>
      </c>
      <c r="AH38" s="25" t="n">
        <v>4.266550803795651</v>
      </c>
      <c r="AI38" s="25" t="n">
        <v>-0.5865596619897318</v>
      </c>
      <c r="AJ38" s="25" t="n">
        <v>-7.264828325270078</v>
      </c>
      <c r="AK38" s="25" t="n">
        <v>-12.64219125958592</v>
      </c>
      <c r="AL38" s="25" t="n">
        <v>-15.88724848449589</v>
      </c>
      <c r="AM38" s="25" t="n">
        <v>-17</v>
      </c>
      <c r="AN38" s="25" t="n">
        <v>-15.98044580609824</v>
      </c>
      <c r="AO38" s="25" t="n">
        <v>-12.82858590279062</v>
      </c>
      <c r="AP38" s="25" t="n">
        <v>-7.544420290077143</v>
      </c>
      <c r="AQ38" s="25" t="n">
        <v>-2.209708388210716</v>
      </c>
      <c r="AR38" s="25" t="n">
        <v>1.09379038255574</v>
      </c>
      <c r="AS38" s="25" t="n">
        <v>2.366076022222222</v>
      </c>
      <c r="AT38" s="25" t="n">
        <v>1.607148530788734</v>
      </c>
      <c r="AU38" s="25" t="n">
        <v>-1.182992091744728</v>
      </c>
      <c r="AV38" s="25" t="n">
        <v>-6.004345845378159</v>
      </c>
      <c r="AW38" s="25" t="n">
        <v>-11.11739207534731</v>
      </c>
      <c r="AX38" s="25" t="n">
        <v>-14.78261012688792</v>
      </c>
      <c r="AY38" s="25" t="n">
        <v>-17</v>
      </c>
      <c r="AZ38" s="25" t="n">
        <v>-17.76956169468354</v>
      </c>
      <c r="BA38" s="25" t="n">
        <v>-17.09129521093854</v>
      </c>
      <c r="BB38" s="25" t="n">
        <v>-14.965200548765</v>
      </c>
      <c r="BC38" s="25" t="n">
        <v>-11.39127770816293</v>
      </c>
      <c r="BD38" s="25" t="n">
        <v>-6.369526689132326</v>
      </c>
      <c r="BE38" s="25" t="n">
        <v>0.1000525083268213</v>
      </c>
      <c r="BF38" s="25" t="n">
        <v>8.017459884214505</v>
      </c>
    </row>
    <row r="39">
      <c r="A39" s="7" t="n">
        <v>4400</v>
      </c>
      <c r="B39" s="7" t="inlineStr">
        <is>
          <t>路线1(N8-C1)</t>
        </is>
      </c>
      <c r="C39" s="20" t="n">
        <v>-17</v>
      </c>
      <c r="D39" s="24" t="n">
        <v>5.542269282450955</v>
      </c>
      <c r="E39" s="20" t="n">
        <v>-17</v>
      </c>
      <c r="F39" s="24" t="n">
        <v>7.772874999999999</v>
      </c>
      <c r="G39" s="20" t="n">
        <v>-17</v>
      </c>
      <c r="H39" s="24" t="n">
        <v>2.565582688888889</v>
      </c>
      <c r="I39" s="20" t="n">
        <v>-17</v>
      </c>
      <c r="J39" s="24" t="n">
        <v>9.848572920292378</v>
      </c>
      <c r="K39" s="14" t="inlineStr">
        <is>
          <t>通过二次样条插值→</t>
        </is>
      </c>
      <c r="L39" s="25" t="n">
        <v>-17</v>
      </c>
      <c r="M39" s="25" t="n">
        <v>-9.597413710212631</v>
      </c>
      <c r="N39" s="25" t="n">
        <v>-3.608041625828872</v>
      </c>
      <c r="O39" s="25" t="n">
        <v>0.9681162531512781</v>
      </c>
      <c r="P39" s="25" t="n">
        <v>4.131059926727822</v>
      </c>
      <c r="Q39" s="25" t="n">
        <v>5.880789394900756</v>
      </c>
      <c r="R39" s="25" t="n">
        <v>6.217304657670081</v>
      </c>
      <c r="S39" s="25" t="n">
        <v>5.140605715035795</v>
      </c>
      <c r="T39" s="25" t="n">
        <v>2.650692566997906</v>
      </c>
      <c r="U39" s="25" t="n">
        <v>-1.252434786443599</v>
      </c>
      <c r="V39" s="25" t="n">
        <v>-6.568776345288711</v>
      </c>
      <c r="W39" s="25" t="n">
        <v>-12.00073725388421</v>
      </c>
      <c r="X39" s="25" t="n">
        <v>-15.48275835425148</v>
      </c>
      <c r="Y39" s="25" t="n">
        <v>-16.98835811872415</v>
      </c>
      <c r="Z39" s="25" t="n">
        <v>-16.5175365473022</v>
      </c>
      <c r="AA39" s="25" t="n">
        <v>-14.07029363998564</v>
      </c>
      <c r="AB39" s="25" t="n">
        <v>-9.646629396774472</v>
      </c>
      <c r="AC39" s="25" t="n">
        <v>-3.278684447525273</v>
      </c>
      <c r="AD39" s="25" t="n">
        <v>2.526572078948671</v>
      </c>
      <c r="AE39" s="25" t="n">
        <v>6.194249319674908</v>
      </c>
      <c r="AF39" s="25" t="n">
        <v>7.724347274653445</v>
      </c>
      <c r="AG39" s="25" t="n">
        <v>7.116865943884275</v>
      </c>
      <c r="AH39" s="25" t="n">
        <v>4.371805327367399</v>
      </c>
      <c r="AI39" s="25" t="n">
        <v>-0.5108345748971779</v>
      </c>
      <c r="AJ39" s="25" t="n">
        <v>-7.229607009311527</v>
      </c>
      <c r="AK39" s="25" t="n">
        <v>-12.63606810496391</v>
      </c>
      <c r="AL39" s="25" t="n">
        <v>-15.89286576852674</v>
      </c>
      <c r="AM39" s="25" t="n">
        <v>-17</v>
      </c>
      <c r="AN39" s="25" t="n">
        <v>-15.9574707993837</v>
      </c>
      <c r="AO39" s="25" t="n">
        <v>-12.76527816667785</v>
      </c>
      <c r="AP39" s="25" t="n">
        <v>-7.423422101882442</v>
      </c>
      <c r="AQ39" s="25" t="n">
        <v>-2.035740826792165</v>
      </c>
      <c r="AR39" s="25" t="n">
        <v>1.293927436798278</v>
      </c>
      <c r="AS39" s="25" t="n">
        <v>2.565582688888888</v>
      </c>
      <c r="AT39" s="25" t="n">
        <v>1.779224929479668</v>
      </c>
      <c r="AU39" s="25" t="n">
        <v>-1.065145841429386</v>
      </c>
      <c r="AV39" s="25" t="n">
        <v>-5.967529623838271</v>
      </c>
      <c r="AW39" s="25" t="n">
        <v>-11.14761985773989</v>
      </c>
      <c r="AX39" s="25" t="n">
        <v>-14.82510998312713</v>
      </c>
      <c r="AY39" s="25" t="n">
        <v>-16.99999999999999</v>
      </c>
      <c r="AZ39" s="25" t="n">
        <v>-17.67228990835849</v>
      </c>
      <c r="BA39" s="25" t="n">
        <v>-16.84197970820261</v>
      </c>
      <c r="BB39" s="25" t="n">
        <v>-14.50906939953236</v>
      </c>
      <c r="BC39" s="25" t="n">
        <v>-10.67355898234773</v>
      </c>
      <c r="BD39" s="25" t="n">
        <v>-5.335448456648738</v>
      </c>
      <c r="BE39" s="25" t="n">
        <v>1.505262177564634</v>
      </c>
      <c r="BF39" s="25" t="n">
        <v>9.848572920292378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-17</v>
      </c>
      <c r="D40" s="24" t="n">
        <v>5.542269282450955</v>
      </c>
      <c r="E40" s="20" t="n">
        <v>-17</v>
      </c>
      <c r="F40" s="24" t="n">
        <v>7.772874999999999</v>
      </c>
      <c r="G40" s="20" t="n">
        <v>-17</v>
      </c>
      <c r="H40" s="24" t="n">
        <v>2.565582688888889</v>
      </c>
      <c r="I40" s="20" t="n">
        <v>-17</v>
      </c>
      <c r="J40" s="26" t="n">
        <v>8.223755656108599</v>
      </c>
      <c r="K40" s="14" t="inlineStr">
        <is>
          <t>通过二次样条插值→</t>
        </is>
      </c>
      <c r="L40" s="25" t="n">
        <v>-17</v>
      </c>
      <c r="M40" s="25" t="n">
        <v>-9.597427472158175</v>
      </c>
      <c r="N40" s="25" t="n">
        <v>-3.608064362956292</v>
      </c>
      <c r="O40" s="25" t="n">
        <v>0.9680893276056493</v>
      </c>
      <c r="P40" s="25" t="n">
        <v>4.13103359952765</v>
      </c>
      <c r="Q40" s="25" t="n">
        <v>5.880768452809711</v>
      </c>
      <c r="R40" s="25" t="n">
        <v>6.217293887451827</v>
      </c>
      <c r="S40" s="25" t="n">
        <v>5.140609903454003</v>
      </c>
      <c r="T40" s="25" t="n">
        <v>2.650716500816241</v>
      </c>
      <c r="U40" s="25" t="n">
        <v>-1.252386320461468</v>
      </c>
      <c r="V40" s="25" t="n">
        <v>-6.56869856037912</v>
      </c>
      <c r="W40" s="25" t="n">
        <v>-12.00064002274721</v>
      </c>
      <c r="X40" s="25" t="n">
        <v>-15.48267488506003</v>
      </c>
      <c r="Y40" s="25" t="n">
        <v>-16.98832191882391</v>
      </c>
      <c r="Z40" s="25" t="n">
        <v>-16.51758112403886</v>
      </c>
      <c r="AA40" s="25" t="n">
        <v>-14.07045250070485</v>
      </c>
      <c r="AB40" s="25" t="n">
        <v>-9.64693604882191</v>
      </c>
      <c r="AC40" s="25" t="n">
        <v>-3.279170603210228</v>
      </c>
      <c r="AD40" s="25" t="n">
        <v>2.526014720154161</v>
      </c>
      <c r="AE40" s="25" t="n">
        <v>6.193817015081208</v>
      </c>
      <c r="AF40" s="25" t="n">
        <v>7.72423628157091</v>
      </c>
      <c r="AG40" s="25" t="n">
        <v>7.117272519623263</v>
      </c>
      <c r="AH40" s="25" t="n">
        <v>4.372925729238274</v>
      </c>
      <c r="AI40" s="25" t="n">
        <v>-0.5088040895840642</v>
      </c>
      <c r="AJ40" s="25" t="n">
        <v>-7.226564422655515</v>
      </c>
      <c r="AK40" s="25" t="n">
        <v>-12.63289567734342</v>
      </c>
      <c r="AL40" s="25" t="n">
        <v>-15.89070753645825</v>
      </c>
      <c r="AM40" s="25" t="n">
        <v>-17</v>
      </c>
      <c r="AN40" s="25" t="n">
        <v>-15.96077306796866</v>
      </c>
      <c r="AO40" s="25" t="n">
        <v>-12.77302674036426</v>
      </c>
      <c r="AP40" s="25" t="n">
        <v>-7.436761017186763</v>
      </c>
      <c r="AQ40" s="25" t="n">
        <v>-2.051705880313448</v>
      </c>
      <c r="AR40" s="25" t="n">
        <v>1.282408688378436</v>
      </c>
      <c r="AS40" s="25" t="n">
        <v>2.565582688888888</v>
      </c>
      <c r="AT40" s="25" t="n">
        <v>1.797816121217909</v>
      </c>
      <c r="AU40" s="25" t="n">
        <v>-1.020891014634504</v>
      </c>
      <c r="AV40" s="25" t="n">
        <v>-5.890538718668346</v>
      </c>
      <c r="AW40" s="25" t="n">
        <v>-11.05500196423268</v>
      </c>
      <c r="AX40" s="25" t="n">
        <v>-14.75815572467657</v>
      </c>
      <c r="AY40" s="25" t="n">
        <v>-17</v>
      </c>
      <c r="AZ40" s="25" t="n">
        <v>-17.78053479020297</v>
      </c>
      <c r="BA40" s="25" t="n">
        <v>-17.09976009528551</v>
      </c>
      <c r="BB40" s="25" t="n">
        <v>-14.95767591524759</v>
      </c>
      <c r="BC40" s="25" t="n">
        <v>-11.35428225008922</v>
      </c>
      <c r="BD40" s="25" t="n">
        <v>-6.289579099810397</v>
      </c>
      <c r="BE40" s="25" t="n">
        <v>0.2364335355888754</v>
      </c>
      <c r="BF40" s="25" t="n">
        <v>8.223755656108599</v>
      </c>
    </row>
    <row r="41">
      <c r="A41" s="7" t="n">
        <v>4400</v>
      </c>
      <c r="B41" s="7" t="inlineStr">
        <is>
          <t>路线3(N8-C3)</t>
        </is>
      </c>
      <c r="C41" s="20" t="n">
        <v>-17</v>
      </c>
      <c r="D41" s="24" t="n">
        <v>5.542269282450955</v>
      </c>
      <c r="E41" s="20" t="n">
        <v>-17</v>
      </c>
      <c r="F41" s="24" t="n">
        <v>7.772874999999999</v>
      </c>
      <c r="G41" s="20" t="n">
        <v>-17</v>
      </c>
      <c r="H41" s="24" t="n">
        <v>2.565582688888889</v>
      </c>
      <c r="I41" s="20" t="n">
        <v>-17</v>
      </c>
      <c r="J41" s="27" t="n">
        <v>4.191117574665721</v>
      </c>
      <c r="K41" s="14" t="inlineStr">
        <is>
          <t>通过二次样条插值→</t>
        </is>
      </c>
      <c r="L41" s="25" t="n">
        <v>-17</v>
      </c>
      <c r="M41" s="25" t="n">
        <v>-9.597461627965659</v>
      </c>
      <c r="N41" s="25" t="n">
        <v>-3.608120794290397</v>
      </c>
      <c r="O41" s="25" t="n">
        <v>0.968022501025787</v>
      </c>
      <c r="P41" s="25" t="n">
        <v>4.130968257982897</v>
      </c>
      <c r="Q41" s="25" t="n">
        <v>5.88071647658093</v>
      </c>
      <c r="R41" s="25" t="n">
        <v>6.217267156819885</v>
      </c>
      <c r="S41" s="25" t="n">
        <v>5.14062029869976</v>
      </c>
      <c r="T41" s="25" t="n">
        <v>2.650775902220561</v>
      </c>
      <c r="U41" s="25" t="n">
        <v>-1.252266032617719</v>
      </c>
      <c r="V41" s="25" t="n">
        <v>-6.568505505815073</v>
      </c>
      <c r="W41" s="25" t="n">
        <v>-12.00039870454216</v>
      </c>
      <c r="X41" s="25" t="n">
        <v>-15.48246772266246</v>
      </c>
      <c r="Y41" s="25" t="n">
        <v>-16.98823207419988</v>
      </c>
      <c r="Z41" s="25" t="n">
        <v>-16.5176917591544</v>
      </c>
      <c r="AA41" s="25" t="n">
        <v>-14.07084677752603</v>
      </c>
      <c r="AB41" s="25" t="n">
        <v>-9.647697129314768</v>
      </c>
      <c r="AC41" s="25" t="n">
        <v>-3.280377194235502</v>
      </c>
      <c r="AD41" s="25" t="n">
        <v>2.524631409951034</v>
      </c>
      <c r="AE41" s="25" t="n">
        <v>6.192744077215657</v>
      </c>
      <c r="AF41" s="25" t="n">
        <v>7.723960807558369</v>
      </c>
      <c r="AG41" s="25" t="n">
        <v>7.118281600979167</v>
      </c>
      <c r="AH41" s="25" t="n">
        <v>4.375706457478051</v>
      </c>
      <c r="AI41" s="25" t="n">
        <v>-0.5037646229449777</v>
      </c>
      <c r="AJ41" s="25" t="n">
        <v>-7.2190130191312</v>
      </c>
      <c r="AK41" s="25" t="n">
        <v>-12.62502202120067</v>
      </c>
      <c r="AL41" s="25" t="n">
        <v>-15.8853510148236</v>
      </c>
      <c r="AM41" s="25" t="n">
        <v>-17</v>
      </c>
      <c r="AN41" s="25" t="n">
        <v>-15.96896897672987</v>
      </c>
      <c r="AO41" s="25" t="n">
        <v>-12.7922579450132</v>
      </c>
      <c r="AP41" s="25" t="n">
        <v>-7.46986690485</v>
      </c>
      <c r="AQ41" s="25" t="n">
        <v>-2.091329587065812</v>
      </c>
      <c r="AR41" s="25" t="n">
        <v>1.253820277513817</v>
      </c>
      <c r="AS41" s="25" t="n">
        <v>2.565582688888887</v>
      </c>
      <c r="AT41" s="25" t="n">
        <v>1.8439576470594</v>
      </c>
      <c r="AU41" s="25" t="n">
        <v>-0.911054847974647</v>
      </c>
      <c r="AV41" s="25" t="n">
        <v>-5.699454796213251</v>
      </c>
      <c r="AW41" s="25" t="n">
        <v>-10.82513337986126</v>
      </c>
      <c r="AX41" s="25" t="n">
        <v>-14.59198178112351</v>
      </c>
      <c r="AY41" s="25" t="n">
        <v>-17</v>
      </c>
      <c r="AZ41" s="25" t="n">
        <v>-18.04918803649074</v>
      </c>
      <c r="BA41" s="25" t="n">
        <v>-17.73954589059571</v>
      </c>
      <c r="BB41" s="25" t="n">
        <v>-16.07107356231494</v>
      </c>
      <c r="BC41" s="25" t="n">
        <v>-13.04377105164841</v>
      </c>
      <c r="BD41" s="25" t="n">
        <v>-8.657638358596124</v>
      </c>
      <c r="BE41" s="25" t="n">
        <v>-2.912675483158078</v>
      </c>
      <c r="BF41" s="25" t="n">
        <v>4.191117574665721</v>
      </c>
    </row>
    <row r="42">
      <c r="A42" s="7" t="n">
        <v>4400</v>
      </c>
      <c r="B42" s="7" t="inlineStr">
        <is>
          <t>路线4(N8-C4)</t>
        </is>
      </c>
      <c r="C42" s="20" t="n">
        <v>-17</v>
      </c>
      <c r="D42" s="24" t="n">
        <v>5.542269282450955</v>
      </c>
      <c r="E42" s="20" t="n">
        <v>-17</v>
      </c>
      <c r="F42" s="24" t="n">
        <v>7.772874999999999</v>
      </c>
      <c r="G42" s="20" t="n">
        <v>-17</v>
      </c>
      <c r="H42" s="24" t="n">
        <v>2.565582688888889</v>
      </c>
      <c r="I42" s="20" t="n">
        <v>-17</v>
      </c>
      <c r="J42" s="28" t="n">
        <v>8.017936678092807</v>
      </c>
      <c r="K42" s="14" t="inlineStr">
        <is>
          <t>通过二次样条插值→</t>
        </is>
      </c>
      <c r="L42" s="25" t="n">
        <v>-17</v>
      </c>
      <c r="M42" s="25" t="n">
        <v>-9.597429215412403</v>
      </c>
      <c r="N42" s="25" t="n">
        <v>-3.608067243115454</v>
      </c>
      <c r="O42" s="25" t="n">
        <v>0.9680859168908524</v>
      </c>
      <c r="P42" s="25" t="n">
        <v>4.131030264606517</v>
      </c>
      <c r="Q42" s="25" t="n">
        <v>5.880765800031537</v>
      </c>
      <c r="R42" s="25" t="n">
        <v>6.217292523165909</v>
      </c>
      <c r="S42" s="25" t="n">
        <v>5.140610434009639</v>
      </c>
      <c r="T42" s="25" t="n">
        <v>2.650719532562725</v>
      </c>
      <c r="U42" s="25" t="n">
        <v>-1.252380181174836</v>
      </c>
      <c r="V42" s="25" t="n">
        <v>-6.568688707203039</v>
      </c>
      <c r="W42" s="25" t="n">
        <v>-12.00062770627711</v>
      </c>
      <c r="X42" s="25" t="n">
        <v>-15.48266431184417</v>
      </c>
      <c r="Y42" s="25" t="n">
        <v>-16.98831733330735</v>
      </c>
      <c r="Z42" s="25" t="n">
        <v>-16.51758677066668</v>
      </c>
      <c r="AA42" s="25" t="n">
        <v>-14.07047262392215</v>
      </c>
      <c r="AB42" s="25" t="n">
        <v>-9.64697489307375</v>
      </c>
      <c r="AC42" s="25" t="n">
        <v>-3.279232185560712</v>
      </c>
      <c r="AD42" s="25" t="n">
        <v>2.525944118357887</v>
      </c>
      <c r="AE42" s="25" t="n">
        <v>6.193762254160318</v>
      </c>
      <c r="AF42" s="25" t="n">
        <v>7.724222221846585</v>
      </c>
      <c r="AG42" s="25" t="n">
        <v>7.117324021416685</v>
      </c>
      <c r="AH42" s="25" t="n">
        <v>4.373067652870617</v>
      </c>
      <c r="AI42" s="25" t="n">
        <v>-0.5085468837916132</v>
      </c>
      <c r="AJ42" s="25" t="n">
        <v>-7.226179011883564</v>
      </c>
      <c r="AK42" s="25" t="n">
        <v>-12.63249381934679</v>
      </c>
      <c r="AL42" s="25" t="n">
        <v>-15.89043414871893</v>
      </c>
      <c r="AM42" s="25" t="n">
        <v>-17</v>
      </c>
      <c r="AN42" s="25" t="n">
        <v>-15.96119137318998</v>
      </c>
      <c r="AO42" s="25" t="n">
        <v>-12.77400826828888</v>
      </c>
      <c r="AP42" s="25" t="n">
        <v>-7.438450685296706</v>
      </c>
      <c r="AQ42" s="25" t="n">
        <v>-2.053728206806494</v>
      </c>
      <c r="AR42" s="25" t="n">
        <v>1.280949584588704</v>
      </c>
      <c r="AS42" s="25" t="n">
        <v>2.56558268888889</v>
      </c>
      <c r="AT42" s="25" t="n">
        <v>1.80017110609406</v>
      </c>
      <c r="AU42" s="25" t="n">
        <v>-1.015285163795784</v>
      </c>
      <c r="AV42" s="25" t="n">
        <v>-5.880786120780642</v>
      </c>
      <c r="AW42" s="25" t="n">
        <v>-11.04326986327104</v>
      </c>
      <c r="AX42" s="25" t="n">
        <v>-14.74967448967749</v>
      </c>
      <c r="AY42" s="25" t="n">
        <v>-17</v>
      </c>
      <c r="AZ42" s="25" t="n">
        <v>-17.79424639423856</v>
      </c>
      <c r="BA42" s="25" t="n">
        <v>-17.13241367239319</v>
      </c>
      <c r="BB42" s="25" t="n">
        <v>-15.01450183446388</v>
      </c>
      <c r="BC42" s="25" t="n">
        <v>-11.44051088045062</v>
      </c>
      <c r="BD42" s="25" t="n">
        <v>-6.410440810353418</v>
      </c>
      <c r="BE42" s="25" t="n">
        <v>0.07570837582772327</v>
      </c>
      <c r="BF42" s="25" t="n">
        <v>8.017936678092807</v>
      </c>
    </row>
    <row r="43">
      <c r="A43" s="5" t="n">
        <v>4500</v>
      </c>
      <c r="B43" s="5" t="inlineStr">
        <is>
          <t>路线1(N8-C1)</t>
        </is>
      </c>
      <c r="C43" s="20" t="n">
        <v>-17</v>
      </c>
      <c r="D43" s="24" t="n">
        <v>5.850358505778017</v>
      </c>
      <c r="E43" s="20" t="n">
        <v>-17</v>
      </c>
      <c r="F43" s="24" t="n">
        <v>7.899211518595042</v>
      </c>
      <c r="G43" s="20" t="n">
        <v>-17</v>
      </c>
      <c r="H43" s="24" t="n">
        <v>2.7655338</v>
      </c>
      <c r="I43" s="20" t="n">
        <v>-17</v>
      </c>
      <c r="J43" s="24" t="n">
        <v>9.875458652395871</v>
      </c>
      <c r="K43" s="9" t="inlineStr">
        <is>
          <t>通过二次样条插值→</t>
        </is>
      </c>
      <c r="L43" s="25" t="n">
        <v>-17</v>
      </c>
      <c r="M43" s="25" t="n">
        <v>-9.499986352978963</v>
      </c>
      <c r="N43" s="25" t="n">
        <v>-3.431198914607922</v>
      </c>
      <c r="O43" s="25" t="n">
        <v>1.206362315113123</v>
      </c>
      <c r="P43" s="25" t="n">
        <v>4.412697336184173</v>
      </c>
      <c r="Q43" s="25" t="n">
        <v>6.187806148605228</v>
      </c>
      <c r="R43" s="25" t="n">
        <v>6.531688752376287</v>
      </c>
      <c r="S43" s="25" t="n">
        <v>5.444345147497346</v>
      </c>
      <c r="T43" s="25" t="n">
        <v>2.925775333968414</v>
      </c>
      <c r="U43" s="25" t="n">
        <v>-1.024020688210518</v>
      </c>
      <c r="V43" s="25" t="n">
        <v>-6.405042919039449</v>
      </c>
      <c r="W43" s="25" t="n">
        <v>-11.90595140120299</v>
      </c>
      <c r="X43" s="25" t="n">
        <v>-15.43930701897463</v>
      </c>
      <c r="Y43" s="25" t="n">
        <v>-16.97834773240916</v>
      </c>
      <c r="Z43" s="25" t="n">
        <v>-16.52307354150656</v>
      </c>
      <c r="AA43" s="25" t="n">
        <v>-14.07348444626685</v>
      </c>
      <c r="AB43" s="25" t="n">
        <v>-9.629580446690024</v>
      </c>
      <c r="AC43" s="25" t="n">
        <v>-3.223744088296562</v>
      </c>
      <c r="AD43" s="25" t="n">
        <v>2.61818607831637</v>
      </c>
      <c r="AE43" s="25" t="n">
        <v>6.309465322645426</v>
      </c>
      <c r="AF43" s="25" t="n">
        <v>7.850093644690605</v>
      </c>
      <c r="AG43" s="25" t="n">
        <v>7.240071044451905</v>
      </c>
      <c r="AH43" s="25" t="n">
        <v>4.479397521929327</v>
      </c>
      <c r="AI43" s="25" t="n">
        <v>-0.4319269228771301</v>
      </c>
      <c r="AJ43" s="25" t="n">
        <v>-7.190399402005222</v>
      </c>
      <c r="AK43" s="25" t="n">
        <v>-12.62610086340485</v>
      </c>
      <c r="AL43" s="25" t="n">
        <v>-15.89596772940311</v>
      </c>
      <c r="AM43" s="25" t="n">
        <v>-17</v>
      </c>
      <c r="AN43" s="25" t="n">
        <v>-15.93819767519553</v>
      </c>
      <c r="AO43" s="25" t="n">
        <v>-12.71056075498969</v>
      </c>
      <c r="AP43" s="25" t="n">
        <v>-7.317089239382487</v>
      </c>
      <c r="AQ43" s="25" t="n">
        <v>-1.879205248356952</v>
      </c>
      <c r="AR43" s="25" t="n">
        <v>1.481669098103876</v>
      </c>
      <c r="AS43" s="25" t="n">
        <v>2.765533799999996</v>
      </c>
      <c r="AT43" s="25" t="n">
        <v>1.972388857331413</v>
      </c>
      <c r="AU43" s="25" t="n">
        <v>-0.8977657299018809</v>
      </c>
      <c r="AV43" s="25" t="n">
        <v>-5.844929961699878</v>
      </c>
      <c r="AW43" s="25" t="n">
        <v>-11.07482822423124</v>
      </c>
      <c r="AX43" s="25" t="n">
        <v>-14.79318490366461</v>
      </c>
      <c r="AY43" s="25" t="n">
        <v>-17</v>
      </c>
      <c r="AZ43" s="25" t="n">
        <v>-17.6952735132374</v>
      </c>
      <c r="BA43" s="25" t="n">
        <v>-16.87900544337682</v>
      </c>
      <c r="BB43" s="25" t="n">
        <v>-14.55119579041825</v>
      </c>
      <c r="BC43" s="25" t="n">
        <v>-10.7118445543617</v>
      </c>
      <c r="BD43" s="25" t="n">
        <v>-5.360951735207163</v>
      </c>
      <c r="BE43" s="25" t="n">
        <v>1.501482667045361</v>
      </c>
      <c r="BF43" s="25" t="n">
        <v>9.875458652395871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-17</v>
      </c>
      <c r="D44" s="24" t="n">
        <v>5.850358505778017</v>
      </c>
      <c r="E44" s="20" t="n">
        <v>-17</v>
      </c>
      <c r="F44" s="24" t="n">
        <v>7.899211518595042</v>
      </c>
      <c r="G44" s="20" t="n">
        <v>-17</v>
      </c>
      <c r="H44" s="24" t="n">
        <v>2.7655338</v>
      </c>
      <c r="I44" s="20" t="n">
        <v>-17</v>
      </c>
      <c r="J44" s="26" t="n">
        <v>8.262372737556563</v>
      </c>
      <c r="K44" s="9" t="inlineStr">
        <is>
          <t>通过二次样条插值→</t>
        </is>
      </c>
      <c r="L44" s="25" t="n">
        <v>-17</v>
      </c>
      <c r="M44" s="25" t="n">
        <v>-9.500000015561831</v>
      </c>
      <c r="N44" s="25" t="n">
        <v>-3.431221487570921</v>
      </c>
      <c r="O44" s="25" t="n">
        <v>1.206335583972729</v>
      </c>
      <c r="P44" s="25" t="n">
        <v>4.412671199069121</v>
      </c>
      <c r="Q44" s="25" t="n">
        <v>6.187785357718256</v>
      </c>
      <c r="R44" s="25" t="n">
        <v>6.531678059920127</v>
      </c>
      <c r="S44" s="25" t="n">
        <v>5.44434930567474</v>
      </c>
      <c r="T44" s="25" t="n">
        <v>2.925799094982095</v>
      </c>
      <c r="U44" s="25" t="n">
        <v>-1.023972572157811</v>
      </c>
      <c r="V44" s="25" t="n">
        <v>-6.404965695744979</v>
      </c>
      <c r="W44" s="25" t="n">
        <v>-11.9058548720849</v>
      </c>
      <c r="X44" s="25" t="n">
        <v>-15.43922415243941</v>
      </c>
      <c r="Y44" s="25" t="n">
        <v>-16.97831179387596</v>
      </c>
      <c r="Z44" s="25" t="n">
        <v>-16.52311779639455</v>
      </c>
      <c r="AA44" s="25" t="n">
        <v>-14.07364215999518</v>
      </c>
      <c r="AB44" s="25" t="n">
        <v>-9.629884884677844</v>
      </c>
      <c r="AC44" s="25" t="n">
        <v>-3.224226733887</v>
      </c>
      <c r="AD44" s="25" t="n">
        <v>2.617632743710226</v>
      </c>
      <c r="AE44" s="25" t="n">
        <v>6.309036139335776</v>
      </c>
      <c r="AF44" s="25" t="n">
        <v>7.849983452989651</v>
      </c>
      <c r="AG44" s="25" t="n">
        <v>7.240474684671846</v>
      </c>
      <c r="AH44" s="25" t="n">
        <v>4.480509834382364</v>
      </c>
      <c r="AI44" s="25" t="n">
        <v>-0.4299110978787919</v>
      </c>
      <c r="AJ44" s="25" t="n">
        <v>-7.187378783140763</v>
      </c>
      <c r="AK44" s="25" t="n">
        <v>-12.62295134104116</v>
      </c>
      <c r="AL44" s="25" t="n">
        <v>-15.89382507999424</v>
      </c>
      <c r="AM44" s="25" t="n">
        <v>-17</v>
      </c>
      <c r="AN44" s="25" t="n">
        <v>-15.94147610105845</v>
      </c>
      <c r="AO44" s="25" t="n">
        <v>-12.71825338316958</v>
      </c>
      <c r="AP44" s="25" t="n">
        <v>-7.330331846333395</v>
      </c>
      <c r="AQ44" s="25" t="n">
        <v>-1.895055032534233</v>
      </c>
      <c r="AR44" s="25" t="n">
        <v>1.470233516243564</v>
      </c>
      <c r="AS44" s="25" t="n">
        <v>2.765533799999999</v>
      </c>
      <c r="AT44" s="25" t="n">
        <v>1.99084581873507</v>
      </c>
      <c r="AU44" s="25" t="n">
        <v>-0.8538304275512232</v>
      </c>
      <c r="AV44" s="25" t="n">
        <v>-5.768494938858876</v>
      </c>
      <c r="AW44" s="25" t="n">
        <v>-10.98287904153123</v>
      </c>
      <c r="AX44" s="25" t="n">
        <v>-14.7267140619116</v>
      </c>
      <c r="AY44" s="25" t="n">
        <v>-17</v>
      </c>
      <c r="AZ44" s="25" t="n">
        <v>-17.80273685579641</v>
      </c>
      <c r="BA44" s="25" t="n">
        <v>-17.13492462930086</v>
      </c>
      <c r="BB44" s="25" t="n">
        <v>-14.99656332051333</v>
      </c>
      <c r="BC44" s="25" t="n">
        <v>-11.38765292943382</v>
      </c>
      <c r="BD44" s="25" t="n">
        <v>-6.308193456062337</v>
      </c>
      <c r="BE44" s="25" t="n">
        <v>0.2418150996011246</v>
      </c>
      <c r="BF44" s="25" t="n">
        <v>8.262372737556563</v>
      </c>
    </row>
    <row r="45">
      <c r="A45" s="5" t="n">
        <v>4500</v>
      </c>
      <c r="B45" s="5" t="inlineStr">
        <is>
          <t>路线3(N8-C3)</t>
        </is>
      </c>
      <c r="C45" s="20" t="n">
        <v>-17</v>
      </c>
      <c r="D45" s="24" t="n">
        <v>5.850358505778017</v>
      </c>
      <c r="E45" s="20" t="n">
        <v>-17</v>
      </c>
      <c r="F45" s="24" t="n">
        <v>7.899211518595042</v>
      </c>
      <c r="G45" s="20" t="n">
        <v>-17</v>
      </c>
      <c r="H45" s="24" t="n">
        <v>2.7655338</v>
      </c>
      <c r="I45" s="20" t="n">
        <v>-17</v>
      </c>
      <c r="J45" s="27" t="n">
        <v>4.262616068748936</v>
      </c>
      <c r="K45" s="9" t="inlineStr">
        <is>
          <t>通过二次样条插值→</t>
        </is>
      </c>
      <c r="L45" s="25" t="n">
        <v>-17</v>
      </c>
      <c r="M45" s="25" t="n">
        <v>-9.500033892868947</v>
      </c>
      <c r="N45" s="25" t="n">
        <v>-3.43127745877398</v>
      </c>
      <c r="O45" s="25" t="n">
        <v>1.206269302284896</v>
      </c>
      <c r="P45" s="25" t="n">
        <v>4.412606390307683</v>
      </c>
      <c r="Q45" s="25" t="n">
        <v>6.187733805294383</v>
      </c>
      <c r="R45" s="25" t="n">
        <v>6.531651547244994</v>
      </c>
      <c r="S45" s="25" t="n">
        <v>5.444359616159511</v>
      </c>
      <c r="T45" s="25" t="n">
        <v>2.925858012037946</v>
      </c>
      <c r="U45" s="25" t="n">
        <v>-1.023853265119715</v>
      </c>
      <c r="V45" s="25" t="n">
        <v>-6.404774215313463</v>
      </c>
      <c r="W45" s="25" t="n">
        <v>-11.90561552154551</v>
      </c>
      <c r="X45" s="25" t="n">
        <v>-15.43901867920713</v>
      </c>
      <c r="Y45" s="25" t="n">
        <v>-16.97822268182898</v>
      </c>
      <c r="Z45" s="25" t="n">
        <v>-16.52322752941107</v>
      </c>
      <c r="AA45" s="25" t="n">
        <v>-14.07403322195338</v>
      </c>
      <c r="AB45" s="25" t="n">
        <v>-9.630639759455924</v>
      </c>
      <c r="AC45" s="25" t="n">
        <v>-3.225423486583965</v>
      </c>
      <c r="AD45" s="25" t="n">
        <v>2.616260712772104</v>
      </c>
      <c r="AE45" s="25" t="n">
        <v>6.307971950014474</v>
      </c>
      <c r="AF45" s="25" t="n">
        <v>7.849710225143143</v>
      </c>
      <c r="AG45" s="25" t="n">
        <v>7.24147553815811</v>
      </c>
      <c r="AH45" s="25" t="n">
        <v>4.483267889059372</v>
      </c>
      <c r="AI45" s="25" t="n">
        <v>-0.4249127221530671</v>
      </c>
      <c r="AJ45" s="25" t="n">
        <v>-7.179888952415752</v>
      </c>
      <c r="AK45" s="25" t="n">
        <v>-12.61514188528816</v>
      </c>
      <c r="AL45" s="25" t="n">
        <v>-15.88851223448291</v>
      </c>
      <c r="AM45" s="25" t="n">
        <v>-17</v>
      </c>
      <c r="AN45" s="25" t="n">
        <v>-15.94960518183943</v>
      </c>
      <c r="AO45" s="25" t="n">
        <v>-12.73732778000122</v>
      </c>
      <c r="AP45" s="25" t="n">
        <v>-7.36316779448534</v>
      </c>
      <c r="AQ45" s="25" t="n">
        <v>-1.934355654639389</v>
      </c>
      <c r="AR45" s="25" t="n">
        <v>1.441878210189058</v>
      </c>
      <c r="AS45" s="25" t="n">
        <v>2.765533799999999</v>
      </c>
      <c r="AT45" s="25" t="n">
        <v>2.036611114793434</v>
      </c>
      <c r="AU45" s="25" t="n">
        <v>-0.7448898454306363</v>
      </c>
      <c r="AV45" s="25" t="n">
        <v>-5.578969080672213</v>
      </c>
      <c r="AW45" s="25" t="n">
        <v>-10.7548847646533</v>
      </c>
      <c r="AX45" s="25" t="n">
        <v>-14.5618950710959</v>
      </c>
      <c r="AY45" s="25" t="n">
        <v>-17</v>
      </c>
      <c r="AZ45" s="25" t="n">
        <v>-18.06919955136562</v>
      </c>
      <c r="BA45" s="25" t="n">
        <v>-17.76949372519275</v>
      </c>
      <c r="BB45" s="25" t="n">
        <v>-16.10088252148139</v>
      </c>
      <c r="BC45" s="25" t="n">
        <v>-13.06336594023154</v>
      </c>
      <c r="BD45" s="25" t="n">
        <v>-8.656943981443202</v>
      </c>
      <c r="BE45" s="25" t="n">
        <v>-2.881616645116378</v>
      </c>
      <c r="BF45" s="25" t="n">
        <v>4.262616068748936</v>
      </c>
    </row>
    <row r="46">
      <c r="A46" s="5" t="n">
        <v>4500</v>
      </c>
      <c r="B46" s="5" t="inlineStr">
        <is>
          <t>路线4(N8-C4)</t>
        </is>
      </c>
      <c r="C46" s="20" t="n">
        <v>-17</v>
      </c>
      <c r="D46" s="24" t="n">
        <v>5.850358505778017</v>
      </c>
      <c r="E46" s="20" t="n">
        <v>-17</v>
      </c>
      <c r="F46" s="24" t="n">
        <v>7.899211518595042</v>
      </c>
      <c r="G46" s="20" t="n">
        <v>-17</v>
      </c>
      <c r="H46" s="24" t="n">
        <v>2.7655338</v>
      </c>
      <c r="I46" s="20" t="n">
        <v>-17</v>
      </c>
      <c r="J46" s="28" t="n">
        <v>8.018105863017366</v>
      </c>
      <c r="K46" s="9" t="inlineStr">
        <is>
          <t>通过二次样条插值→</t>
        </is>
      </c>
      <c r="L46" s="25" t="n">
        <v>-17</v>
      </c>
      <c r="M46" s="25" t="n">
        <v>-9.50000208446367</v>
      </c>
      <c r="N46" s="25" t="n">
        <v>-3.431224905756569</v>
      </c>
      <c r="O46" s="25" t="n">
        <v>1.206331536121303</v>
      </c>
      <c r="P46" s="25" t="n">
        <v>4.412667241169951</v>
      </c>
      <c r="Q46" s="25" t="n">
        <v>6.187782209389368</v>
      </c>
      <c r="R46" s="25" t="n">
        <v>6.531676440779556</v>
      </c>
      <c r="S46" s="25" t="n">
        <v>5.444349935340515</v>
      </c>
      <c r="T46" s="25" t="n">
        <v>2.925802693072249</v>
      </c>
      <c r="U46" s="25" t="n">
        <v>-1.023965286025248</v>
      </c>
      <c r="V46" s="25" t="n">
        <v>-6.404954001951975</v>
      </c>
      <c r="W46" s="25" t="n">
        <v>-11.90584025484365</v>
      </c>
      <c r="X46" s="25" t="n">
        <v>-15.4392116041</v>
      </c>
      <c r="Y46" s="25" t="n">
        <v>-16.9783063517646</v>
      </c>
      <c r="Z46" s="25" t="n">
        <v>-16.52312449783746</v>
      </c>
      <c r="AA46" s="25" t="n">
        <v>-14.07366604231857</v>
      </c>
      <c r="AB46" s="25" t="n">
        <v>-9.629930985207945</v>
      </c>
      <c r="AC46" s="25" t="n">
        <v>-3.224299820093258</v>
      </c>
      <c r="AD46" s="25" t="n">
        <v>2.617548953185758</v>
      </c>
      <c r="AE46" s="25" t="n">
        <v>6.308971148832362</v>
      </c>
      <c r="AF46" s="25" t="n">
        <v>7.849966766846558</v>
      </c>
      <c r="AG46" s="25" t="n">
        <v>7.240535807228342</v>
      </c>
      <c r="AH46" s="25" t="n">
        <v>4.480678269977714</v>
      </c>
      <c r="AI46" s="25" t="n">
        <v>-0.4296058449053284</v>
      </c>
      <c r="AJ46" s="25" t="n">
        <v>-7.186921375929896</v>
      </c>
      <c r="AK46" s="25" t="n">
        <v>-12.6224744141912</v>
      </c>
      <c r="AL46" s="25" t="n">
        <v>-15.89350062221457</v>
      </c>
      <c r="AM46" s="25" t="n">
        <v>-17</v>
      </c>
      <c r="AN46" s="25" t="n">
        <v>-15.94197254754749</v>
      </c>
      <c r="AO46" s="25" t="n">
        <v>-12.71941826485704</v>
      </c>
      <c r="AP46" s="25" t="n">
        <v>-7.332337151928647</v>
      </c>
      <c r="AQ46" s="25" t="n">
        <v>-1.897455138571668</v>
      </c>
      <c r="AR46" s="25" t="n">
        <v>1.468501845404547</v>
      </c>
      <c r="AS46" s="25" t="n">
        <v>2.765533799999997</v>
      </c>
      <c r="AT46" s="25" t="n">
        <v>1.993640725214685</v>
      </c>
      <c r="AU46" s="25" t="n">
        <v>-0.8471773789513932</v>
      </c>
      <c r="AV46" s="25" t="n">
        <v>-5.756920512498233</v>
      </c>
      <c r="AW46" s="25" t="n">
        <v>-10.96895533215658</v>
      </c>
      <c r="AX46" s="25" t="n">
        <v>-14.71664849465717</v>
      </c>
      <c r="AY46" s="25" t="n">
        <v>-17</v>
      </c>
      <c r="AZ46" s="25" t="n">
        <v>-17.81900984818508</v>
      </c>
      <c r="BA46" s="25" t="n">
        <v>-17.17367803921239</v>
      </c>
      <c r="BB46" s="25" t="n">
        <v>-15.06400457308195</v>
      </c>
      <c r="BC46" s="25" t="n">
        <v>-11.48998944979376</v>
      </c>
      <c r="BD46" s="25" t="n">
        <v>-6.451632669347809</v>
      </c>
      <c r="BE46" s="25" t="n">
        <v>0.05106576825590103</v>
      </c>
      <c r="BF46" s="25" t="n">
        <v>8.018105863017366</v>
      </c>
    </row>
    <row r="47">
      <c r="A47" s="7" t="n">
        <v>4600</v>
      </c>
      <c r="B47" s="7" t="inlineStr">
        <is>
          <t>路线1(N8-C1)</t>
        </is>
      </c>
      <c r="C47" s="20" t="n">
        <v>-17</v>
      </c>
      <c r="D47" s="24" t="n">
        <v>6.172780793693452</v>
      </c>
      <c r="E47" s="20" t="n">
        <v>-17</v>
      </c>
      <c r="F47" s="29" t="n">
        <v>8.026516528925619</v>
      </c>
      <c r="G47" s="20" t="n">
        <v>-17</v>
      </c>
      <c r="H47" s="24" t="n">
        <v>2.965929355555556</v>
      </c>
      <c r="I47" s="20" t="n">
        <v>-17</v>
      </c>
      <c r="J47" s="24" t="n">
        <v>9.9</v>
      </c>
      <c r="K47" s="14" t="inlineStr">
        <is>
          <t>通过二次样条插值→</t>
        </is>
      </c>
      <c r="L47" s="25" t="n">
        <v>-17</v>
      </c>
      <c r="M47" s="25" t="n">
        <v>-9.398117446147165</v>
      </c>
      <c r="N47" s="25" t="n">
        <v>-3.246279411189696</v>
      </c>
      <c r="O47" s="25" t="n">
        <v>1.455514104872407</v>
      </c>
      <c r="P47" s="25" t="n">
        <v>4.707263102039146</v>
      </c>
      <c r="Q47" s="25" t="n">
        <v>6.508967580310522</v>
      </c>
      <c r="R47" s="25" t="n">
        <v>6.86062753968653</v>
      </c>
      <c r="S47" s="25" t="n">
        <v>5.762242980167171</v>
      </c>
      <c r="T47" s="25" t="n">
        <v>3.213813901752451</v>
      </c>
      <c r="U47" s="25" t="n">
        <v>-0.7846596955576395</v>
      </c>
      <c r="V47" s="25" t="n">
        <v>-6.233177811763095</v>
      </c>
      <c r="W47" s="25" t="n">
        <v>-11.80611287699508</v>
      </c>
      <c r="X47" s="25" t="n">
        <v>-15.39328222901344</v>
      </c>
      <c r="Y47" s="25" t="n">
        <v>-16.96763224394328</v>
      </c>
      <c r="Z47" s="25" t="n">
        <v>-16.5291629217846</v>
      </c>
      <c r="AA47" s="25" t="n">
        <v>-14.0778742625374</v>
      </c>
      <c r="AB47" s="25" t="n">
        <v>-9.613766266201697</v>
      </c>
      <c r="AC47" s="25" t="n">
        <v>-3.169469511541113</v>
      </c>
      <c r="AD47" s="25" t="n">
        <v>2.709830857880461</v>
      </c>
      <c r="AE47" s="25" t="n">
        <v>6.425236482644699</v>
      </c>
      <c r="AF47" s="25" t="n">
        <v>7.976747362751603</v>
      </c>
      <c r="AG47" s="25" t="n">
        <v>7.364363498201166</v>
      </c>
      <c r="AH47" s="25" t="n">
        <v>4.588084888993393</v>
      </c>
      <c r="AI47" s="25" t="n">
        <v>-0.35208846487172</v>
      </c>
      <c r="AJ47" s="25" t="n">
        <v>-7.150579658123729</v>
      </c>
      <c r="AK47" s="25" t="n">
        <v>-12.61580768016028</v>
      </c>
      <c r="AL47" s="25" t="n">
        <v>-15.89894779411904</v>
      </c>
      <c r="AM47" s="25" t="n">
        <v>-17</v>
      </c>
      <c r="AN47" s="25" t="n">
        <v>-15.91896429780317</v>
      </c>
      <c r="AO47" s="25" t="n">
        <v>-12.65584068752855</v>
      </c>
      <c r="AP47" s="25" t="n">
        <v>-7.210629169176136</v>
      </c>
      <c r="AQ47" s="25" t="n">
        <v>-1.722396795945075</v>
      </c>
      <c r="AR47" s="25" t="n">
        <v>1.669789378965488</v>
      </c>
      <c r="AS47" s="25" t="n">
        <v>2.965929355555556</v>
      </c>
      <c r="AT47" s="25" t="n">
        <v>2.166023133825123</v>
      </c>
      <c r="AU47" s="25" t="n">
        <v>-0.7299292862258042</v>
      </c>
      <c r="AV47" s="25" t="n">
        <v>-5.72192790459723</v>
      </c>
      <c r="AW47" s="25" t="n">
        <v>-11.00172817132977</v>
      </c>
      <c r="AX47" s="25" t="n">
        <v>-14.76108553646402</v>
      </c>
      <c r="AY47" s="25" t="n">
        <v>-17</v>
      </c>
      <c r="AZ47" s="25" t="n">
        <v>-17.71847156193769</v>
      </c>
      <c r="BA47" s="25" t="n">
        <v>-16.91650022227711</v>
      </c>
      <c r="BB47" s="25" t="n">
        <v>-14.59408598101825</v>
      </c>
      <c r="BC47" s="25" t="n">
        <v>-10.7512288381611</v>
      </c>
      <c r="BD47" s="25" t="n">
        <v>-5.387928793705683</v>
      </c>
      <c r="BE47" s="25" t="n">
        <v>1.495814152348018</v>
      </c>
      <c r="BF47" s="25" t="n">
        <v>9.9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-17</v>
      </c>
      <c r="D48" s="24" t="n">
        <v>6.172780793693452</v>
      </c>
      <c r="E48" s="20" t="n">
        <v>-17</v>
      </c>
      <c r="F48" s="29" t="n">
        <v>8.026516528925619</v>
      </c>
      <c r="G48" s="20" t="n">
        <v>-17</v>
      </c>
      <c r="H48" s="24" t="n">
        <v>2.965929355555556</v>
      </c>
      <c r="I48" s="20" t="n">
        <v>-17</v>
      </c>
      <c r="J48" s="26" t="n">
        <v>8.300000000000001</v>
      </c>
      <c r="K48" s="14" t="inlineStr">
        <is>
          <t>通过二次样条插值→</t>
        </is>
      </c>
      <c r="L48" s="25" t="n">
        <v>-17</v>
      </c>
      <c r="M48" s="25" t="n">
        <v>-9.398130997894402</v>
      </c>
      <c r="N48" s="25" t="n">
        <v>-3.246301801032956</v>
      </c>
      <c r="O48" s="25" t="n">
        <v>1.455487590584336</v>
      </c>
      <c r="P48" s="25" t="n">
        <v>4.707237176957477</v>
      </c>
      <c r="Q48" s="25" t="n">
        <v>6.508946958086467</v>
      </c>
      <c r="R48" s="25" t="n">
        <v>6.860616933971304</v>
      </c>
      <c r="S48" s="25" t="n">
        <v>5.762247104611983</v>
      </c>
      <c r="T48" s="25" t="n">
        <v>3.213837470008515</v>
      </c>
      <c r="U48" s="25" t="n">
        <v>-0.7846119698391103</v>
      </c>
      <c r="V48" s="25" t="n">
        <v>-6.233101214930889</v>
      </c>
      <c r="W48" s="25" t="n">
        <v>-11.80601713095483</v>
      </c>
      <c r="X48" s="25" t="n">
        <v>-15.39320003472041</v>
      </c>
      <c r="Y48" s="25" t="n">
        <v>-16.96759659695597</v>
      </c>
      <c r="Z48" s="25" t="n">
        <v>-16.52920681766151</v>
      </c>
      <c r="AA48" s="25" t="n">
        <v>-14.07803069683702</v>
      </c>
      <c r="AB48" s="25" t="n">
        <v>-9.614068234482502</v>
      </c>
      <c r="AC48" s="25" t="n">
        <v>-3.169948241742396</v>
      </c>
      <c r="AD48" s="25" t="n">
        <v>2.709282012117391</v>
      </c>
      <c r="AE48" s="25" t="n">
        <v>6.42481078101956</v>
      </c>
      <c r="AF48" s="25" t="n">
        <v>7.976638064964111</v>
      </c>
      <c r="AG48" s="25" t="n">
        <v>7.364763863951041</v>
      </c>
      <c r="AH48" s="25" t="n">
        <v>4.589188177980352</v>
      </c>
      <c r="AI48" s="25" t="n">
        <v>-0.3500889929479545</v>
      </c>
      <c r="AJ48" s="25" t="n">
        <v>-7.147583543571693</v>
      </c>
      <c r="AK48" s="25" t="n">
        <v>-12.6126837078191</v>
      </c>
      <c r="AL48" s="25" t="n">
        <v>-15.89682252662853</v>
      </c>
      <c r="AM48" s="25" t="n">
        <v>-17</v>
      </c>
      <c r="AN48" s="25" t="n">
        <v>-15.92221612793349</v>
      </c>
      <c r="AO48" s="25" t="n">
        <v>-12.66347091042901</v>
      </c>
      <c r="AP48" s="25" t="n">
        <v>-7.223764347486564</v>
      </c>
      <c r="AQ48" s="25" t="n">
        <v>-1.738118001152039</v>
      </c>
      <c r="AR48" s="25" t="n">
        <v>1.658446566528668</v>
      </c>
      <c r="AS48" s="25" t="n">
        <v>2.965929355555557</v>
      </c>
      <c r="AT48" s="25" t="n">
        <v>2.184330365928624</v>
      </c>
      <c r="AU48" s="25" t="n">
        <v>-0.6863504023521259</v>
      </c>
      <c r="AV48" s="25" t="n">
        <v>-5.646112949286696</v>
      </c>
      <c r="AW48" s="25" t="n">
        <v>-10.91052491242916</v>
      </c>
      <c r="AX48" s="25" t="n">
        <v>-14.69515392933359</v>
      </c>
      <c r="AY48" s="25" t="n">
        <v>-17</v>
      </c>
      <c r="AZ48" s="25" t="n">
        <v>-17.82506312442837</v>
      </c>
      <c r="BA48" s="25" t="n">
        <v>-17.17034330261872</v>
      </c>
      <c r="BB48" s="25" t="n">
        <v>-15.03584053457104</v>
      </c>
      <c r="BC48" s="25" t="n">
        <v>-11.42155482028532</v>
      </c>
      <c r="BD48" s="25" t="n">
        <v>-6.327486159761578</v>
      </c>
      <c r="BE48" s="25" t="n">
        <v>0.2463654470001968</v>
      </c>
      <c r="BF48" s="25" t="n">
        <v>8.300000000000001</v>
      </c>
    </row>
    <row r="49">
      <c r="A49" s="7" t="n">
        <v>4600</v>
      </c>
      <c r="B49" s="7" t="inlineStr">
        <is>
          <t>路线3(N8-C3)</t>
        </is>
      </c>
      <c r="C49" s="20" t="n">
        <v>-17</v>
      </c>
      <c r="D49" s="24" t="n">
        <v>6.172780793693452</v>
      </c>
      <c r="E49" s="20" t="n">
        <v>-17</v>
      </c>
      <c r="F49" s="29" t="n">
        <v>8.026516528925619</v>
      </c>
      <c r="G49" s="20" t="n">
        <v>-17</v>
      </c>
      <c r="H49" s="24" t="n">
        <v>2.965929355555556</v>
      </c>
      <c r="I49" s="20" t="n">
        <v>-17</v>
      </c>
      <c r="J49" s="27" t="n">
        <v>4.330659024408177</v>
      </c>
      <c r="K49" s="14" t="inlineStr">
        <is>
          <t>通过二次样条插值→</t>
        </is>
      </c>
      <c r="L49" s="25" t="n">
        <v>-17</v>
      </c>
      <c r="M49" s="25" t="n">
        <v>-9.398164617585399</v>
      </c>
      <c r="N49" s="25" t="n">
        <v>-3.246357346609386</v>
      </c>
      <c r="O49" s="25" t="n">
        <v>1.455421812928037</v>
      </c>
      <c r="P49" s="25" t="n">
        <v>4.707172861026875</v>
      </c>
      <c r="Q49" s="25" t="n">
        <v>6.508895797687124</v>
      </c>
      <c r="R49" s="25" t="n">
        <v>6.860590622908783</v>
      </c>
      <c r="S49" s="25" t="n">
        <v>5.762257336691851</v>
      </c>
      <c r="T49" s="25" t="n">
        <v>3.213895939036338</v>
      </c>
      <c r="U49" s="25" t="n">
        <v>-0.7844935700577729</v>
      </c>
      <c r="V49" s="25" t="n">
        <v>-6.232911190590469</v>
      </c>
      <c r="W49" s="25" t="n">
        <v>-11.8057796005293</v>
      </c>
      <c r="X49" s="25" t="n">
        <v>-15.39299612398589</v>
      </c>
      <c r="Y49" s="25" t="n">
        <v>-16.9675081625514</v>
      </c>
      <c r="Z49" s="25" t="n">
        <v>-16.52931571622583</v>
      </c>
      <c r="AA49" s="25" t="n">
        <v>-14.07841878500919</v>
      </c>
      <c r="AB49" s="25" t="n">
        <v>-9.614817368901473</v>
      </c>
      <c r="AC49" s="25" t="n">
        <v>-3.171135893870029</v>
      </c>
      <c r="AD49" s="25" t="n">
        <v>2.707920414631989</v>
      </c>
      <c r="AE49" s="25" t="n">
        <v>6.423754684204527</v>
      </c>
      <c r="AF49" s="25" t="n">
        <v>7.976366914847588</v>
      </c>
      <c r="AG49" s="25" t="n">
        <v>7.365757106561164</v>
      </c>
      <c r="AH49" s="25" t="n">
        <v>4.591925259345263</v>
      </c>
      <c r="AI49" s="25" t="n">
        <v>-0.3451286268001201</v>
      </c>
      <c r="AJ49" s="25" t="n">
        <v>-7.140150668409841</v>
      </c>
      <c r="AK49" s="25" t="n">
        <v>-12.60493363818131</v>
      </c>
      <c r="AL49" s="25" t="n">
        <v>-15.8915500820447</v>
      </c>
      <c r="AM49" s="25" t="n">
        <v>-17</v>
      </c>
      <c r="AN49" s="25" t="n">
        <v>-15.93028339204721</v>
      </c>
      <c r="AO49" s="25" t="n">
        <v>-12.68240025818633</v>
      </c>
      <c r="AP49" s="25" t="n">
        <v>-7.256350598417369</v>
      </c>
      <c r="AQ49" s="25" t="n">
        <v>-1.777119766160595</v>
      </c>
      <c r="AR49" s="25" t="n">
        <v>1.630306885163713</v>
      </c>
      <c r="AS49" s="25" t="n">
        <v>2.965929355555556</v>
      </c>
      <c r="AT49" s="25" t="n">
        <v>2.229747645014931</v>
      </c>
      <c r="AU49" s="25" t="n">
        <v>-0.5782382464581595</v>
      </c>
      <c r="AV49" s="25" t="n">
        <v>-5.458028318863715</v>
      </c>
      <c r="AW49" s="25" t="n">
        <v>-10.6842643920156</v>
      </c>
      <c r="AX49" s="25" t="n">
        <v>-14.5315882857277</v>
      </c>
      <c r="AY49" s="25" t="n">
        <v>-17</v>
      </c>
      <c r="AZ49" s="25" t="n">
        <v>-18.08949953483251</v>
      </c>
      <c r="BA49" s="25" t="n">
        <v>-17.80008689022521</v>
      </c>
      <c r="BB49" s="25" t="n">
        <v>-16.13176206617813</v>
      </c>
      <c r="BC49" s="25" t="n">
        <v>-13.08452506269124</v>
      </c>
      <c r="BD49" s="25" t="n">
        <v>-8.658375879764566</v>
      </c>
      <c r="BE49" s="25" t="n">
        <v>-2.853314517398093</v>
      </c>
      <c r="BF49" s="25" t="n">
        <v>4.330659024408177</v>
      </c>
    </row>
    <row r="50">
      <c r="A50" s="7" t="n">
        <v>4600</v>
      </c>
      <c r="B50" s="7" t="inlineStr">
        <is>
          <t>路线4(N8-C4)</t>
        </is>
      </c>
      <c r="C50" s="20" t="n">
        <v>-17</v>
      </c>
      <c r="D50" s="24" t="n">
        <v>6.172780793693452</v>
      </c>
      <c r="E50" s="20" t="n">
        <v>-17</v>
      </c>
      <c r="F50" s="29" t="n">
        <v>8.026516528925619</v>
      </c>
      <c r="G50" s="20" t="n">
        <v>-17</v>
      </c>
      <c r="H50" s="24" t="n">
        <v>2.965929355555556</v>
      </c>
      <c r="I50" s="20" t="n">
        <v>-17</v>
      </c>
      <c r="J50" s="28" t="n">
        <v>8.017967438988181</v>
      </c>
      <c r="K50" s="14" t="inlineStr">
        <is>
          <t>通过二次样条插值→</t>
        </is>
      </c>
      <c r="L50" s="25" t="n">
        <v>-17</v>
      </c>
      <c r="M50" s="25" t="n">
        <v>-9.39813338666564</v>
      </c>
      <c r="N50" s="25" t="n">
        <v>-3.246305747698477</v>
      </c>
      <c r="O50" s="25" t="n">
        <v>1.455482916901482</v>
      </c>
      <c r="P50" s="25" t="n">
        <v>4.707232607134243</v>
      </c>
      <c r="Q50" s="25" t="n">
        <v>6.508943322999802</v>
      </c>
      <c r="R50" s="25" t="n">
        <v>6.860615064498162</v>
      </c>
      <c r="S50" s="25" t="n">
        <v>5.762247831629315</v>
      </c>
      <c r="T50" s="25" t="n">
        <v>3.213841624393273</v>
      </c>
      <c r="U50" s="25" t="n">
        <v>-0.784603557209973</v>
      </c>
      <c r="V50" s="25" t="n">
        <v>-6.233087713180421</v>
      </c>
      <c r="W50" s="25" t="n">
        <v>-11.80600025376674</v>
      </c>
      <c r="X50" s="25" t="n">
        <v>-15.39318554630356</v>
      </c>
      <c r="Y50" s="25" t="n">
        <v>-16.96759031344903</v>
      </c>
      <c r="Z50" s="25" t="n">
        <v>-16.52921455520313</v>
      </c>
      <c r="AA50" s="25" t="n">
        <v>-14.07805827156587</v>
      </c>
      <c r="AB50" s="25" t="n">
        <v>-9.614121462537241</v>
      </c>
      <c r="AC50" s="25" t="n">
        <v>-3.170032627682837</v>
      </c>
      <c r="AD50" s="25" t="n">
        <v>2.70918526688229</v>
      </c>
      <c r="AE50" s="25" t="n">
        <v>6.424735742444831</v>
      </c>
      <c r="AF50" s="25" t="n">
        <v>7.976618799004786</v>
      </c>
      <c r="AG50" s="25" t="n">
        <v>7.364834436562154</v>
      </c>
      <c r="AH50" s="25" t="n">
        <v>4.589382655116932</v>
      </c>
      <c r="AI50" s="25" t="n">
        <v>-0.3497365453308738</v>
      </c>
      <c r="AJ50" s="25" t="n">
        <v>-7.14705541740907</v>
      </c>
      <c r="AK50" s="25" t="n">
        <v>-12.61213304411915</v>
      </c>
      <c r="AL50" s="25" t="n">
        <v>-15.8964479049828</v>
      </c>
      <c r="AM50" s="25" t="n">
        <v>-17</v>
      </c>
      <c r="AN50" s="25" t="n">
        <v>-15.92278932917076</v>
      </c>
      <c r="AO50" s="25" t="n">
        <v>-12.66481589249508</v>
      </c>
      <c r="AP50" s="25" t="n">
        <v>-7.226079689972963</v>
      </c>
      <c r="AQ50" s="25" t="n">
        <v>-1.740889183506236</v>
      </c>
      <c r="AR50" s="25" t="n">
        <v>1.656447165003271</v>
      </c>
      <c r="AS50" s="25" t="n">
        <v>2.965929355555554</v>
      </c>
      <c r="AT50" s="25" t="n">
        <v>2.187557388150616</v>
      </c>
      <c r="AU50" s="25" t="n">
        <v>-0.6786687372115487</v>
      </c>
      <c r="AV50" s="25" t="n">
        <v>-5.632749020530931</v>
      </c>
      <c r="AW50" s="25" t="n">
        <v>-10.89444848200394</v>
      </c>
      <c r="AX50" s="25" t="n">
        <v>-14.68353214182696</v>
      </c>
      <c r="AY50" s="25" t="n">
        <v>-17</v>
      </c>
      <c r="AZ50" s="25" t="n">
        <v>-17.84385205652307</v>
      </c>
      <c r="BA50" s="25" t="n">
        <v>-17.21508831139614</v>
      </c>
      <c r="BB50" s="25" t="n">
        <v>-15.11370876461924</v>
      </c>
      <c r="BC50" s="25" t="n">
        <v>-11.53971341619235</v>
      </c>
      <c r="BD50" s="25" t="n">
        <v>-6.493102266115494</v>
      </c>
      <c r="BE50" s="25" t="n">
        <v>0.02612468561135373</v>
      </c>
      <c r="BF50" s="25" t="n">
        <v>8.017967438988181</v>
      </c>
    </row>
    <row r="51">
      <c r="A51" s="5" t="n">
        <v>4700</v>
      </c>
      <c r="B51" s="5" t="inlineStr">
        <is>
          <t>路线1(N8-C1)</t>
        </is>
      </c>
      <c r="C51" s="20" t="n">
        <v>-17</v>
      </c>
      <c r="D51" s="24" t="n">
        <v>6.509536146197259</v>
      </c>
      <c r="E51" s="20" t="n">
        <v>-17</v>
      </c>
      <c r="F51" s="29" t="n">
        <v>8.154790030991736</v>
      </c>
      <c r="G51" s="20" t="n">
        <v>-17</v>
      </c>
      <c r="H51" s="24" t="n">
        <v>3.166769355555555</v>
      </c>
      <c r="I51" s="20" t="n">
        <v>-17</v>
      </c>
      <c r="J51" s="24" t="n">
        <v>9.922196963104769</v>
      </c>
      <c r="K51" s="9" t="inlineStr">
        <is>
          <t>通过二次样条插值→</t>
        </is>
      </c>
      <c r="L51" s="25" t="n">
        <v>-17</v>
      </c>
      <c r="M51" s="25" t="n">
        <v>-9.291806989717236</v>
      </c>
      <c r="N51" s="25" t="n">
        <v>-3.053283115574192</v>
      </c>
      <c r="O51" s="25" t="n">
        <v>1.715571622429137</v>
      </c>
      <c r="P51" s="25" t="n">
        <v>5.014757224292749</v>
      </c>
      <c r="Q51" s="25" t="n">
        <v>6.844273690016644</v>
      </c>
      <c r="R51" s="25" t="n">
        <v>7.204121019600822</v>
      </c>
      <c r="S51" s="25" t="n">
        <v>6.094299213045279</v>
      </c>
      <c r="T51" s="25" t="n">
        <v>3.514808270350022</v>
      </c>
      <c r="U51" s="25" t="n">
        <v>-0.5343518084849563</v>
      </c>
      <c r="V51" s="25" t="n">
        <v>-6.053181023459654</v>
      </c>
      <c r="W51" s="25" t="n">
        <v>-11.70122168126049</v>
      </c>
      <c r="X51" s="25" t="n">
        <v>-15.3446839843679</v>
      </c>
      <c r="Y51" s="25" t="n">
        <v>-16.9562116533265</v>
      </c>
      <c r="Z51" s="25" t="n">
        <v>-16.5358046881363</v>
      </c>
      <c r="AA51" s="25" t="n">
        <v>-14.08346308879729</v>
      </c>
      <c r="AB51" s="25" t="n">
        <v>-9.599186855309473</v>
      </c>
      <c r="AC51" s="25" t="n">
        <v>-3.115860717258915</v>
      </c>
      <c r="AD51" s="25" t="n">
        <v>2.801506417640953</v>
      </c>
      <c r="AE51" s="25" t="n">
        <v>6.541562799672741</v>
      </c>
      <c r="AF51" s="25" t="n">
        <v>8.104308428836447</v>
      </c>
      <c r="AG51" s="25" t="n">
        <v>7.489743305132071</v>
      </c>
      <c r="AH51" s="25" t="n">
        <v>4.697867428559608</v>
      </c>
      <c r="AI51" s="25" t="n">
        <v>-0.2713192008809369</v>
      </c>
      <c r="AJ51" s="25" t="n">
        <v>-7.110147777667047</v>
      </c>
      <c r="AK51" s="25" t="n">
        <v>-12.6051885552302</v>
      </c>
      <c r="AL51" s="25" t="n">
        <v>-15.90180596267452</v>
      </c>
      <c r="AM51" s="25" t="n">
        <v>-17</v>
      </c>
      <c r="AN51" s="25" t="n">
        <v>-15.89977066720664</v>
      </c>
      <c r="AO51" s="25" t="n">
        <v>-12.60111796429444</v>
      </c>
      <c r="AP51" s="25" t="n">
        <v>-7.104041891263399</v>
      </c>
      <c r="AQ51" s="25" t="n">
        <v>-1.565315469556544</v>
      </c>
      <c r="AR51" s="25" t="n">
        <v>1.858288279383108</v>
      </c>
      <c r="AS51" s="25" t="n">
        <v>3.166769355555555</v>
      </c>
      <c r="AT51" s="25" t="n">
        <v>2.360127758960794</v>
      </c>
      <c r="AU51" s="25" t="n">
        <v>-0.5616365104011702</v>
      </c>
      <c r="AV51" s="25" t="n">
        <v>-5.598523452530337</v>
      </c>
      <c r="AW51" s="25" t="n">
        <v>-10.92831969903549</v>
      </c>
      <c r="AX51" s="25" t="n">
        <v>-14.72881188152537</v>
      </c>
      <c r="AY51" s="25" t="n">
        <v>-17</v>
      </c>
      <c r="AZ51" s="25" t="n">
        <v>-17.74188405445937</v>
      </c>
      <c r="BA51" s="25" t="n">
        <v>-16.95446404490349</v>
      </c>
      <c r="BB51" s="25" t="n">
        <v>-14.63773997133235</v>
      </c>
      <c r="BC51" s="25" t="n">
        <v>-10.79171183374596</v>
      </c>
      <c r="BD51" s="25" t="n">
        <v>-5.416379632144305</v>
      </c>
      <c r="BE51" s="25" t="n">
        <v>1.488256633472603</v>
      </c>
      <c r="BF51" s="25" t="n">
        <v>9.922196963104769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-17</v>
      </c>
      <c r="D52" s="24" t="n">
        <v>6.509536146197259</v>
      </c>
      <c r="E52" s="20" t="n">
        <v>-17</v>
      </c>
      <c r="F52" s="29" t="n">
        <v>8.154790030991736</v>
      </c>
      <c r="G52" s="20" t="n">
        <v>-17</v>
      </c>
      <c r="H52" s="24" t="n">
        <v>3.166769355555555</v>
      </c>
      <c r="I52" s="20" t="n">
        <v>-17</v>
      </c>
      <c r="J52" s="26" t="n">
        <v>8.336637443438914</v>
      </c>
      <c r="K52" s="9" t="inlineStr">
        <is>
          <t>通过二次样条插值→</t>
        </is>
      </c>
      <c r="L52" s="25" t="n">
        <v>-17</v>
      </c>
      <c r="M52" s="25" t="n">
        <v>-9.291820419155886</v>
      </c>
      <c r="N52" s="25" t="n">
        <v>-3.053305303342396</v>
      </c>
      <c r="O52" s="25" t="n">
        <v>1.715545347440472</v>
      </c>
      <c r="P52" s="25" t="n">
        <v>5.014731533192721</v>
      </c>
      <c r="Q52" s="25" t="n">
        <v>6.84425325391435</v>
      </c>
      <c r="R52" s="25" t="n">
        <v>7.204110509605353</v>
      </c>
      <c r="S52" s="25" t="n">
        <v>6.094303300265734</v>
      </c>
      <c r="T52" s="25" t="n">
        <v>3.514831625895496</v>
      </c>
      <c r="U52" s="25" t="n">
        <v>-0.5343045135053686</v>
      </c>
      <c r="V52" s="25" t="n">
        <v>-6.053105117936855</v>
      </c>
      <c r="W52" s="25" t="n">
        <v>-11.70112679935698</v>
      </c>
      <c r="X52" s="25" t="n">
        <v>-15.34460253190305</v>
      </c>
      <c r="Y52" s="25" t="n">
        <v>-16.95617632806396</v>
      </c>
      <c r="Z52" s="25" t="n">
        <v>-16.53584818783975</v>
      </c>
      <c r="AA52" s="25" t="n">
        <v>-14.08361811123039</v>
      </c>
      <c r="AB52" s="25" t="n">
        <v>-9.599486098235889</v>
      </c>
      <c r="AC52" s="25" t="n">
        <v>-3.116335126776414</v>
      </c>
      <c r="AD52" s="25" t="n">
        <v>2.800962525375663</v>
      </c>
      <c r="AE52" s="25" t="n">
        <v>6.541140940132567</v>
      </c>
      <c r="AF52" s="25" t="n">
        <v>8.104200117494297</v>
      </c>
      <c r="AG52" s="25" t="n">
        <v>7.490140057460858</v>
      </c>
      <c r="AH52" s="25" t="n">
        <v>4.698960760032241</v>
      </c>
      <c r="AI52" s="25" t="n">
        <v>-0.2693377747915449</v>
      </c>
      <c r="AJ52" s="25" t="n">
        <v>-7.107178703948304</v>
      </c>
      <c r="AK52" s="25" t="n">
        <v>-12.60209277767725</v>
      </c>
      <c r="AL52" s="25" t="n">
        <v>-15.89969987636115</v>
      </c>
      <c r="AM52" s="25" t="n">
        <v>-17</v>
      </c>
      <c r="AN52" s="25" t="n">
        <v>-15.9029931485938</v>
      </c>
      <c r="AO52" s="25" t="n">
        <v>-12.60867932214257</v>
      </c>
      <c r="AP52" s="25" t="n">
        <v>-7.11705852064628</v>
      </c>
      <c r="AQ52" s="25" t="n">
        <v>-1.580894786166871</v>
      </c>
      <c r="AR52" s="25" t="n">
        <v>1.847047839233741</v>
      </c>
      <c r="AS52" s="25" t="n">
        <v>3.166769355555553</v>
      </c>
      <c r="AT52" s="25" t="n">
        <v>2.378269762798569</v>
      </c>
      <c r="AU52" s="25" t="n">
        <v>-0.5184509390372174</v>
      </c>
      <c r="AV52" s="25" t="n">
        <v>-5.523392749951801</v>
      </c>
      <c r="AW52" s="25" t="n">
        <v>-10.83793957692648</v>
      </c>
      <c r="AX52" s="25" t="n">
        <v>-14.66347532694255</v>
      </c>
      <c r="AY52" s="25" t="n">
        <v>-17</v>
      </c>
      <c r="AZ52" s="25" t="n">
        <v>-17.84751359609885</v>
      </c>
      <c r="BA52" s="25" t="n">
        <v>-17.20601611523908</v>
      </c>
      <c r="BB52" s="25" t="n">
        <v>-15.0755075574207</v>
      </c>
      <c r="BC52" s="25" t="n">
        <v>-11.45598792264371</v>
      </c>
      <c r="BD52" s="25" t="n">
        <v>-6.347457210908117</v>
      </c>
      <c r="BE52" s="25" t="n">
        <v>0.2500845777860929</v>
      </c>
      <c r="BF52" s="25" t="n">
        <v>8.336637443438914</v>
      </c>
    </row>
    <row r="53">
      <c r="A53" s="5" t="n">
        <v>4700</v>
      </c>
      <c r="B53" s="5" t="inlineStr">
        <is>
          <t>路线3(N8-C3)</t>
        </is>
      </c>
      <c r="C53" s="20" t="n">
        <v>-17</v>
      </c>
      <c r="D53" s="24" t="n">
        <v>6.509536146197259</v>
      </c>
      <c r="E53" s="20" t="n">
        <v>-17</v>
      </c>
      <c r="F53" s="29" t="n">
        <v>8.154790030991736</v>
      </c>
      <c r="G53" s="20" t="n">
        <v>-17</v>
      </c>
      <c r="H53" s="24" t="n">
        <v>3.166769355555555</v>
      </c>
      <c r="I53" s="20" t="n">
        <v>-17</v>
      </c>
      <c r="J53" s="27" t="n">
        <v>4.395246441643444</v>
      </c>
      <c r="K53" s="9" t="inlineStr">
        <is>
          <t>通过二次样条插值→</t>
        </is>
      </c>
      <c r="L53" s="25" t="n">
        <v>-17</v>
      </c>
      <c r="M53" s="25" t="n">
        <v>-9.291853802115021</v>
      </c>
      <c r="N53" s="25" t="n">
        <v>-3.053360457796618</v>
      </c>
      <c r="O53" s="25" t="n">
        <v>1.715480032955209</v>
      </c>
      <c r="P53" s="25" t="n">
        <v>5.014667670140465</v>
      </c>
      <c r="Q53" s="25" t="n">
        <v>6.844202453759144</v>
      </c>
      <c r="R53" s="25" t="n">
        <v>7.204084383811249</v>
      </c>
      <c r="S53" s="25" t="n">
        <v>6.094313460296775</v>
      </c>
      <c r="T53" s="25" t="n">
        <v>3.514889683215729</v>
      </c>
      <c r="U53" s="25" t="n">
        <v>-0.5341869474318948</v>
      </c>
      <c r="V53" s="25" t="n">
        <v>-6.052916431646093</v>
      </c>
      <c r="W53" s="25" t="n">
        <v>-11.70089094149353</v>
      </c>
      <c r="X53" s="25" t="n">
        <v>-15.34440005699873</v>
      </c>
      <c r="Y53" s="25" t="n">
        <v>-16.95608851636711</v>
      </c>
      <c r="Z53" s="25" t="n">
        <v>-16.53595631959869</v>
      </c>
      <c r="AA53" s="25" t="n">
        <v>-14.08400346669345</v>
      </c>
      <c r="AB53" s="25" t="n">
        <v>-9.600229957651401</v>
      </c>
      <c r="AC53" s="25" t="n">
        <v>-3.117514416093683</v>
      </c>
      <c r="AD53" s="25" t="n">
        <v>2.799610515530693</v>
      </c>
      <c r="AE53" s="25" t="n">
        <v>6.540092279785826</v>
      </c>
      <c r="AF53" s="25" t="n">
        <v>8.103930876671711</v>
      </c>
      <c r="AG53" s="25" t="n">
        <v>7.491126306188344</v>
      </c>
      <c r="AH53" s="25" t="n">
        <v>4.701678568335728</v>
      </c>
      <c r="AI53" s="25" t="n">
        <v>-0.2644123368861333</v>
      </c>
      <c r="AJ53" s="25" t="n">
        <v>-7.099798167113467</v>
      </c>
      <c r="AK53" s="25" t="n">
        <v>-12.59439727988014</v>
      </c>
      <c r="AL53" s="25" t="n">
        <v>-15.89446455750898</v>
      </c>
      <c r="AM53" s="25" t="n">
        <v>-17</v>
      </c>
      <c r="AN53" s="25" t="n">
        <v>-15.91100360735319</v>
      </c>
      <c r="AO53" s="25" t="n">
        <v>-12.62747537956856</v>
      </c>
      <c r="AP53" s="25" t="n">
        <v>-7.149415316646094</v>
      </c>
      <c r="AQ53" s="25" t="n">
        <v>-1.619621921629438</v>
      </c>
      <c r="AR53" s="25" t="n">
        <v>1.819106302437777</v>
      </c>
      <c r="AS53" s="25" t="n">
        <v>3.166769355555554</v>
      </c>
      <c r="AT53" s="25" t="n">
        <v>2.423367237723889</v>
      </c>
      <c r="AU53" s="25" t="n">
        <v>-0.4111000510572129</v>
      </c>
      <c r="AV53" s="25" t="n">
        <v>-5.336632510787757</v>
      </c>
      <c r="AW53" s="25" t="n">
        <v>-10.61327226194818</v>
      </c>
      <c r="AX53" s="25" t="n">
        <v>-14.50106142501893</v>
      </c>
      <c r="AY53" s="25" t="n">
        <v>-17</v>
      </c>
      <c r="AZ53" s="25" t="n">
        <v>-18.11008798689139</v>
      </c>
      <c r="BA53" s="25" t="n">
        <v>-17.83132538569311</v>
      </c>
      <c r="BB53" s="25" t="n">
        <v>-16.16371219640516</v>
      </c>
      <c r="BC53" s="25" t="n">
        <v>-13.10724841902752</v>
      </c>
      <c r="BD53" s="25" t="n">
        <v>-8.661934053560207</v>
      </c>
      <c r="BE53" s="25" t="n">
        <v>-2.82776910000322</v>
      </c>
      <c r="BF53" s="25" t="n">
        <v>4.395246441643444</v>
      </c>
    </row>
    <row r="54">
      <c r="A54" s="5" t="n">
        <v>4700</v>
      </c>
      <c r="B54" s="5" t="inlineStr">
        <is>
          <t>路线4(N8-C4)</t>
        </is>
      </c>
      <c r="C54" s="20" t="n">
        <v>-17</v>
      </c>
      <c r="D54" s="24" t="n">
        <v>6.509536146197259</v>
      </c>
      <c r="E54" s="20" t="n">
        <v>-17</v>
      </c>
      <c r="F54" s="29" t="n">
        <v>8.154790030991736</v>
      </c>
      <c r="G54" s="20" t="n">
        <v>-17</v>
      </c>
      <c r="H54" s="24" t="n">
        <v>3.166769355555555</v>
      </c>
      <c r="I54" s="20" t="n">
        <v>-17</v>
      </c>
      <c r="J54" s="28" t="n">
        <v>8.017521406005253</v>
      </c>
      <c r="K54" s="9" t="inlineStr">
        <is>
          <t>通过二次样条插值→</t>
        </is>
      </c>
      <c r="L54" s="25" t="n">
        <v>-17</v>
      </c>
      <c r="M54" s="25" t="n">
        <v>-9.291823122018311</v>
      </c>
      <c r="N54" s="25" t="n">
        <v>-3.053309768941183</v>
      </c>
      <c r="O54" s="25" t="n">
        <v>1.715540059231383</v>
      </c>
      <c r="P54" s="25" t="n">
        <v>5.014726362499389</v>
      </c>
      <c r="Q54" s="25" t="n">
        <v>6.844249140862834</v>
      </c>
      <c r="R54" s="25" t="n">
        <v>7.204108394321719</v>
      </c>
      <c r="S54" s="25" t="n">
        <v>6.094304122876036</v>
      </c>
      <c r="T54" s="25" t="n">
        <v>3.514836326525799</v>
      </c>
      <c r="U54" s="25" t="n">
        <v>-0.5342949947290059</v>
      </c>
      <c r="V54" s="25" t="n">
        <v>-6.053089840888372</v>
      </c>
      <c r="W54" s="25" t="n">
        <v>-11.70110770304638</v>
      </c>
      <c r="X54" s="25" t="n">
        <v>-15.34458613845486</v>
      </c>
      <c r="Y54" s="25" t="n">
        <v>-16.95616921836064</v>
      </c>
      <c r="Z54" s="25" t="n">
        <v>-16.53585694276369</v>
      </c>
      <c r="AA54" s="25" t="n">
        <v>-14.08364931166402</v>
      </c>
      <c r="AB54" s="25" t="n">
        <v>-9.599546325061645</v>
      </c>
      <c r="AC54" s="25" t="n">
        <v>-3.116430608329436</v>
      </c>
      <c r="AD54" s="25" t="n">
        <v>2.800853059447491</v>
      </c>
      <c r="AE54" s="25" t="n">
        <v>6.541056034997727</v>
      </c>
      <c r="AF54" s="25" t="n">
        <v>8.104178318321271</v>
      </c>
      <c r="AG54" s="25" t="n">
        <v>7.490219909418123</v>
      </c>
      <c r="AH54" s="25" t="n">
        <v>4.699180808288281</v>
      </c>
      <c r="AI54" s="25" t="n">
        <v>-0.2689389850682531</v>
      </c>
      <c r="AJ54" s="25" t="n">
        <v>-7.10658113632109</v>
      </c>
      <c r="AK54" s="25" t="n">
        <v>-12.60146970913065</v>
      </c>
      <c r="AL54" s="25" t="n">
        <v>-15.89927599702362</v>
      </c>
      <c r="AM54" s="25" t="n">
        <v>-17</v>
      </c>
      <c r="AN54" s="25" t="n">
        <v>-15.9036417180598</v>
      </c>
      <c r="AO54" s="25" t="n">
        <v>-12.61020115120303</v>
      </c>
      <c r="AP54" s="25" t="n">
        <v>-7.119678299429662</v>
      </c>
      <c r="AQ54" s="25" t="n">
        <v>-1.584030341610201</v>
      </c>
      <c r="AR54" s="25" t="n">
        <v>1.844785543384871</v>
      </c>
      <c r="AS54" s="25" t="n">
        <v>3.166769355555553</v>
      </c>
      <c r="AT54" s="25" t="n">
        <v>2.381921094901847</v>
      </c>
      <c r="AU54" s="25" t="n">
        <v>-0.5097592385762493</v>
      </c>
      <c r="AV54" s="25" t="n">
        <v>-5.508271644878733</v>
      </c>
      <c r="AW54" s="25" t="n">
        <v>-10.81974931281311</v>
      </c>
      <c r="AX54" s="25" t="n">
        <v>-14.65032543118686</v>
      </c>
      <c r="AY54" s="25" t="n">
        <v>-17</v>
      </c>
      <c r="AZ54" s="25" t="n">
        <v>-17.86877301925253</v>
      </c>
      <c r="BA54" s="25" t="n">
        <v>-17.25664448894443</v>
      </c>
      <c r="BB54" s="25" t="n">
        <v>-15.16361440907573</v>
      </c>
      <c r="BC54" s="25" t="n">
        <v>-11.58968277964641</v>
      </c>
      <c r="BD54" s="25" t="n">
        <v>-6.534849600656469</v>
      </c>
      <c r="BE54" s="25" t="n">
        <v>0.0008851278940840146</v>
      </c>
      <c r="BF54" s="25" t="n">
        <v>8.017521406005253</v>
      </c>
    </row>
    <row r="55">
      <c r="A55" s="7" t="n">
        <v>4800</v>
      </c>
      <c r="B55" s="7" t="inlineStr">
        <is>
          <t>路线1(N8-C1)</t>
        </is>
      </c>
      <c r="C55" s="20" t="n">
        <v>-17</v>
      </c>
      <c r="D55" s="24" t="n">
        <v>6.860624563289438</v>
      </c>
      <c r="E55" s="20" t="n">
        <v>-17</v>
      </c>
      <c r="F55" s="29" t="n">
        <v>8.284032024793387</v>
      </c>
      <c r="G55" s="20" t="n">
        <v>-17</v>
      </c>
      <c r="H55" s="24" t="n">
        <v>3.3680538</v>
      </c>
      <c r="I55" s="20" t="n">
        <v>-17</v>
      </c>
      <c r="J55" s="24" t="n">
        <v>9.942049541710174</v>
      </c>
      <c r="K55" s="14" t="inlineStr">
        <is>
          <t>通过二次样条插值→</t>
        </is>
      </c>
      <c r="L55" s="25" t="n">
        <v>-17</v>
      </c>
      <c r="M55" s="25" t="n">
        <v>-9.181054983689179</v>
      </c>
      <c r="N55" s="25" t="n">
        <v>-2.852210027761414</v>
      </c>
      <c r="O55" s="25" t="n">
        <v>1.9865348677833</v>
      </c>
      <c r="P55" s="25" t="n">
        <v>5.335179702944968</v>
      </c>
      <c r="Q55" s="25" t="n">
        <v>7.193724477723582</v>
      </c>
      <c r="R55" s="25" t="n">
        <v>7.562169192119144</v>
      </c>
      <c r="S55" s="25" t="n">
        <v>6.440513846131651</v>
      </c>
      <c r="T55" s="25" t="n">
        <v>3.828758439761115</v>
      </c>
      <c r="U55" s="25" t="n">
        <v>-0.2730970269924793</v>
      </c>
      <c r="V55" s="25" t="n">
        <v>-5.865052554129125</v>
      </c>
      <c r="W55" s="25" t="n">
        <v>-11.5912778139992</v>
      </c>
      <c r="X55" s="25" t="n">
        <v>-15.29351228503801</v>
      </c>
      <c r="Y55" s="25" t="n">
        <v>-16.94408596055884</v>
      </c>
      <c r="Z55" s="25" t="n">
        <v>-16.54299884056167</v>
      </c>
      <c r="AA55" s="25" t="n">
        <v>-14.0902509250465</v>
      </c>
      <c r="AB55" s="25" t="n">
        <v>-9.585842214013352</v>
      </c>
      <c r="AC55" s="25" t="n">
        <v>-3.062917705449975</v>
      </c>
      <c r="AD55" s="25" t="n">
        <v>2.893212757597841</v>
      </c>
      <c r="AE55" s="25" t="n">
        <v>6.658444273729543</v>
      </c>
      <c r="AF55" s="25" t="n">
        <v>8.232776842945132</v>
      </c>
      <c r="AG55" s="25" t="n">
        <v>7.616210465244605</v>
      </c>
      <c r="AH55" s="25" t="n">
        <v>4.808745140627964</v>
      </c>
      <c r="AI55" s="25" t="n">
        <v>-0.1896191309047914</v>
      </c>
      <c r="AJ55" s="25" t="n">
        <v>-7.069103760635182</v>
      </c>
      <c r="AK55" s="25" t="n">
        <v>-12.59424348861463</v>
      </c>
      <c r="AL55" s="25" t="n">
        <v>-15.90454223506956</v>
      </c>
      <c r="AM55" s="25" t="n">
        <v>-17</v>
      </c>
      <c r="AN55" s="25" t="n">
        <v>-15.88061678340593</v>
      </c>
      <c r="AO55" s="25" t="n">
        <v>-12.54639258528735</v>
      </c>
      <c r="AP55" s="25" t="n">
        <v>-6.997327405644271</v>
      </c>
      <c r="AQ55" s="25" t="n">
        <v>-1.407961269191352</v>
      </c>
      <c r="AR55" s="25" t="n">
        <v>2.047165799356739</v>
      </c>
      <c r="AS55" s="25" t="n">
        <v>3.3680538</v>
      </c>
      <c r="AT55" s="25" t="n">
        <v>2.554702732738431</v>
      </c>
      <c r="AU55" s="25" t="n">
        <v>-0.3928874024279665</v>
      </c>
      <c r="AV55" s="25" t="n">
        <v>-5.474716605499195</v>
      </c>
      <c r="AW55" s="25" t="n">
        <v>-10.85460280734838</v>
      </c>
      <c r="AX55" s="25" t="n">
        <v>-14.69636393884865</v>
      </c>
      <c r="AY55" s="25" t="n">
        <v>-17</v>
      </c>
      <c r="AZ55" s="25" t="n">
        <v>-17.76551099080243</v>
      </c>
      <c r="BA55" s="25" t="n">
        <v>-16.99289691125595</v>
      </c>
      <c r="BB55" s="25" t="n">
        <v>-14.68215776136057</v>
      </c>
      <c r="BC55" s="25" t="n">
        <v>-10.83329354111625</v>
      </c>
      <c r="BD55" s="25" t="n">
        <v>-5.446304250523026</v>
      </c>
      <c r="BE55" s="25" t="n">
        <v>1.478810110419116</v>
      </c>
      <c r="BF55" s="25" t="n">
        <v>9.942049541710174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-17</v>
      </c>
      <c r="D56" s="24" t="n">
        <v>6.860624563289438</v>
      </c>
      <c r="E56" s="20" t="n">
        <v>-17</v>
      </c>
      <c r="F56" s="29" t="n">
        <v>8.284032024793387</v>
      </c>
      <c r="G56" s="20" t="n">
        <v>-17</v>
      </c>
      <c r="H56" s="24" t="n">
        <v>3.3680538</v>
      </c>
      <c r="I56" s="20" t="n">
        <v>-17</v>
      </c>
      <c r="J56" s="26" t="n">
        <v>8.372285067873305</v>
      </c>
      <c r="K56" s="14" t="inlineStr">
        <is>
          <t>通过二次样条插值→</t>
        </is>
      </c>
      <c r="L56" s="25" t="n">
        <v>-17</v>
      </c>
      <c r="M56" s="25" t="n">
        <v>-9.181068279346288</v>
      </c>
      <c r="N56" s="25" t="n">
        <v>-2.852231994499242</v>
      </c>
      <c r="O56" s="25" t="n">
        <v>1.986508854541137</v>
      </c>
      <c r="P56" s="25" t="n">
        <v>5.335154267774852</v>
      </c>
      <c r="Q56" s="25" t="n">
        <v>7.193704245201899</v>
      </c>
      <c r="R56" s="25" t="n">
        <v>7.56215878682228</v>
      </c>
      <c r="S56" s="25" t="n">
        <v>6.44051789263599</v>
      </c>
      <c r="T56" s="25" t="n">
        <v>3.828781562643041</v>
      </c>
      <c r="U56" s="25" t="n">
        <v>-0.2730502031565827</v>
      </c>
      <c r="V56" s="25" t="n">
        <v>-5.864977404762872</v>
      </c>
      <c r="W56" s="25" t="n">
        <v>-11.59118387729138</v>
      </c>
      <c r="X56" s="25" t="n">
        <v>-15.2934316439873</v>
      </c>
      <c r="Y56" s="25" t="n">
        <v>-16.94405098719993</v>
      </c>
      <c r="Z56" s="25" t="n">
        <v>-16.54304190692925</v>
      </c>
      <c r="AA56" s="25" t="n">
        <v>-14.09040440317528</v>
      </c>
      <c r="AB56" s="25" t="n">
        <v>-9.586138475938005</v>
      </c>
      <c r="AC56" s="25" t="n">
        <v>-3.063387388989055</v>
      </c>
      <c r="AD56" s="25" t="n">
        <v>2.892674283485036</v>
      </c>
      <c r="AE56" s="25" t="n">
        <v>6.658026616674792</v>
      </c>
      <c r="AF56" s="25" t="n">
        <v>8.23266961058021</v>
      </c>
      <c r="AG56" s="25" t="n">
        <v>7.616603265201289</v>
      </c>
      <c r="AH56" s="25" t="n">
        <v>4.80982758053803</v>
      </c>
      <c r="AI56" s="25" t="n">
        <v>-0.1876574434095666</v>
      </c>
      <c r="AJ56" s="25" t="n">
        <v>-7.066164264270596</v>
      </c>
      <c r="AK56" s="25" t="n">
        <v>-12.59117855061561</v>
      </c>
      <c r="AL56" s="25" t="n">
        <v>-15.90245712919207</v>
      </c>
      <c r="AM56" s="25" t="n">
        <v>-17</v>
      </c>
      <c r="AN56" s="25" t="n">
        <v>-15.88380716303938</v>
      </c>
      <c r="AO56" s="25" t="n">
        <v>-12.55387861831023</v>
      </c>
      <c r="AP56" s="25" t="n">
        <v>-7.010214365812534</v>
      </c>
      <c r="AQ56" s="25" t="n">
        <v>-1.423385387578719</v>
      </c>
      <c r="AR56" s="25" t="n">
        <v>2.036037334358791</v>
      </c>
      <c r="AS56" s="25" t="n">
        <v>3.368053800000001</v>
      </c>
      <c r="AT56" s="25" t="n">
        <v>2.572664009344906</v>
      </c>
      <c r="AU56" s="25" t="n">
        <v>-0.3501320376064889</v>
      </c>
      <c r="AV56" s="25" t="n">
        <v>-5.400334340854188</v>
      </c>
      <c r="AW56" s="25" t="n">
        <v>-10.76512303502318</v>
      </c>
      <c r="AX56" s="25" t="n">
        <v>-14.63167825473845</v>
      </c>
      <c r="AY56" s="25" t="n">
        <v>-17</v>
      </c>
      <c r="AZ56" s="25" t="n">
        <v>-17.87008827080783</v>
      </c>
      <c r="BA56" s="25" t="n">
        <v>-17.24194306716194</v>
      </c>
      <c r="BB56" s="25" t="n">
        <v>-15.11556438906234</v>
      </c>
      <c r="BC56" s="25" t="n">
        <v>-11.490952236509</v>
      </c>
      <c r="BD56" s="25" t="n">
        <v>-6.368106609501954</v>
      </c>
      <c r="BE56" s="25" t="n">
        <v>0.2529724919588148</v>
      </c>
      <c r="BF56" s="25" t="n">
        <v>8.372285067873305</v>
      </c>
    </row>
    <row r="57">
      <c r="A57" s="7" t="n">
        <v>4800</v>
      </c>
      <c r="B57" s="7" t="inlineStr">
        <is>
          <t>路线3(N8-C3)</t>
        </is>
      </c>
      <c r="C57" s="20" t="n">
        <v>-17</v>
      </c>
      <c r="D57" s="24" t="n">
        <v>6.860624563289438</v>
      </c>
      <c r="E57" s="20" t="n">
        <v>-17</v>
      </c>
      <c r="F57" s="29" t="n">
        <v>8.284032024793387</v>
      </c>
      <c r="G57" s="20" t="n">
        <v>-17</v>
      </c>
      <c r="H57" s="24" t="n">
        <v>3.3680538</v>
      </c>
      <c r="I57" s="20" t="n">
        <v>-17</v>
      </c>
      <c r="J57" s="27" t="n">
        <v>4.456378320454737</v>
      </c>
      <c r="K57" s="14" t="inlineStr">
        <is>
          <t>通过二次样条插值→</t>
        </is>
      </c>
      <c r="L57" s="25" t="n">
        <v>-17</v>
      </c>
      <c r="M57" s="25" t="n">
        <v>-9.181101446457813</v>
      </c>
      <c r="N57" s="25" t="n">
        <v>-2.852286792335676</v>
      </c>
      <c r="O57" s="25" t="n">
        <v>1.986443962366413</v>
      </c>
      <c r="P57" s="25" t="n">
        <v>5.335090817648457</v>
      </c>
      <c r="Q57" s="25" t="n">
        <v>7.193653773510448</v>
      </c>
      <c r="R57" s="25" t="n">
        <v>7.562132829952392</v>
      </c>
      <c r="S57" s="25" t="n">
        <v>6.440527986974283</v>
      </c>
      <c r="T57" s="25" t="n">
        <v>3.828839244576132</v>
      </c>
      <c r="U57" s="25" t="n">
        <v>-0.2729333972420758</v>
      </c>
      <c r="V57" s="25" t="n">
        <v>-5.864789938480328</v>
      </c>
      <c r="W57" s="25" t="n">
        <v>-11.59094954443821</v>
      </c>
      <c r="X57" s="25" t="n">
        <v>-15.29323047824565</v>
      </c>
      <c r="Y57" s="25" t="n">
        <v>-16.94396374327613</v>
      </c>
      <c r="Z57" s="25" t="n">
        <v>-16.54314933952963</v>
      </c>
      <c r="AA57" s="25" t="n">
        <v>-14.09078726700615</v>
      </c>
      <c r="AB57" s="25" t="n">
        <v>-9.586877525705708</v>
      </c>
      <c r="AC57" s="25" t="n">
        <v>-3.064559053254928</v>
      </c>
      <c r="AD57" s="25" t="n">
        <v>2.891331015468223</v>
      </c>
      <c r="AE57" s="25" t="n">
        <v>6.65698473675837</v>
      </c>
      <c r="AF57" s="25" t="n">
        <v>8.232402110615512</v>
      </c>
      <c r="AG57" s="25" t="n">
        <v>7.617583137039644</v>
      </c>
      <c r="AH57" s="25" t="n">
        <v>4.812527816030773</v>
      </c>
      <c r="AI57" s="25" t="n">
        <v>-0.1827638524111066</v>
      </c>
      <c r="AJ57" s="25" t="n">
        <v>-7.058831448526625</v>
      </c>
      <c r="AK57" s="25" t="n">
        <v>-12.58353281038462</v>
      </c>
      <c r="AL57" s="25" t="n">
        <v>-15.89725566087575</v>
      </c>
      <c r="AM57" s="25" t="n">
        <v>-17</v>
      </c>
      <c r="AN57" s="25" t="n">
        <v>-15.89176582775737</v>
      </c>
      <c r="AO57" s="25" t="n">
        <v>-12.57255314414788</v>
      </c>
      <c r="AP57" s="25" t="n">
        <v>-7.042361949171505</v>
      </c>
      <c r="AQ57" s="25" t="n">
        <v>-1.461862121045909</v>
      </c>
      <c r="AR57" s="25" t="n">
        <v>2.008276462011258</v>
      </c>
      <c r="AS57" s="25" t="n">
        <v>3.368053800000001</v>
      </c>
      <c r="AT57" s="25" t="n">
        <v>2.617469892920315</v>
      </c>
      <c r="AU57" s="25" t="n">
        <v>-0.2434752592277984</v>
      </c>
      <c r="AV57" s="25" t="n">
        <v>-5.214781656444336</v>
      </c>
      <c r="AW57" s="25" t="n">
        <v>-10.54190837445102</v>
      </c>
      <c r="AX57" s="25" t="n">
        <v>-14.47031448896958</v>
      </c>
      <c r="AY57" s="25" t="n">
        <v>-17</v>
      </c>
      <c r="AZ57" s="25" t="n">
        <v>-18.13096490754229</v>
      </c>
      <c r="BA57" s="25" t="n">
        <v>-17.86320921159645</v>
      </c>
      <c r="BB57" s="25" t="n">
        <v>-16.19673291216247</v>
      </c>
      <c r="BC57" s="25" t="n">
        <v>-13.13153600924037</v>
      </c>
      <c r="BD57" s="25" t="n">
        <v>-8.667618502830132</v>
      </c>
      <c r="BE57" s="25" t="n">
        <v>-2.804980392931764</v>
      </c>
      <c r="BF57" s="25" t="n">
        <v>4.456378320454737</v>
      </c>
    </row>
    <row r="58">
      <c r="A58" s="7" t="n">
        <v>4800</v>
      </c>
      <c r="B58" s="7" t="inlineStr">
        <is>
          <t>路线4(N8-C4)</t>
        </is>
      </c>
      <c r="C58" s="20" t="n">
        <v>-17</v>
      </c>
      <c r="D58" s="24" t="n">
        <v>6.860624563289438</v>
      </c>
      <c r="E58" s="20" t="n">
        <v>-17</v>
      </c>
      <c r="F58" s="29" t="n">
        <v>8.284032024793387</v>
      </c>
      <c r="G58" s="20" t="n">
        <v>-17</v>
      </c>
      <c r="H58" s="24" t="n">
        <v>3.3680538</v>
      </c>
      <c r="I58" s="20" t="n">
        <v>-17</v>
      </c>
      <c r="J58" s="28" t="n">
        <v>8.016767764068579</v>
      </c>
      <c r="K58" s="14" t="inlineStr">
        <is>
          <t>通过二次样条插值→</t>
        </is>
      </c>
      <c r="L58" s="25" t="n">
        <v>-17</v>
      </c>
      <c r="M58" s="25" t="n">
        <v>-9.181071290521688</v>
      </c>
      <c r="N58" s="25" t="n">
        <v>-2.852236969484685</v>
      </c>
      <c r="O58" s="25" t="n">
        <v>1.986502963111006</v>
      </c>
      <c r="P58" s="25" t="n">
        <v>5.335148507265389</v>
      </c>
      <c r="Q58" s="25" t="n">
        <v>7.193699662978466</v>
      </c>
      <c r="R58" s="25" t="n">
        <v>7.562156430250227</v>
      </c>
      <c r="S58" s="25" t="n">
        <v>6.440518809080677</v>
      </c>
      <c r="T58" s="25" t="n">
        <v>3.828786799469821</v>
      </c>
      <c r="U58" s="25" t="n">
        <v>-0.2730395985823488</v>
      </c>
      <c r="V58" s="25" t="n">
        <v>-5.864960385075827</v>
      </c>
      <c r="W58" s="25" t="n">
        <v>-11.59116260268258</v>
      </c>
      <c r="X58" s="25" t="n">
        <v>-15.2934133805539</v>
      </c>
      <c r="Y58" s="25" t="n">
        <v>-16.94404306649942</v>
      </c>
      <c r="Z58" s="25" t="n">
        <v>-16.54305166051913</v>
      </c>
      <c r="AA58" s="25" t="n">
        <v>-14.09043916261304</v>
      </c>
      <c r="AB58" s="25" t="n">
        <v>-9.586205572781143</v>
      </c>
      <c r="AC58" s="25" t="n">
        <v>-3.063493762033058</v>
      </c>
      <c r="AD58" s="25" t="n">
        <v>2.892552330881357</v>
      </c>
      <c r="AE58" s="25" t="n">
        <v>6.657932026491047</v>
      </c>
      <c r="AF58" s="25" t="n">
        <v>8.23264532479601</v>
      </c>
      <c r="AG58" s="25" t="n">
        <v>7.616692225796247</v>
      </c>
      <c r="AH58" s="25" t="n">
        <v>4.810072729491756</v>
      </c>
      <c r="AI58" s="25" t="n">
        <v>-0.1872131641174626</v>
      </c>
      <c r="AJ58" s="25" t="n">
        <v>-7.065498532665956</v>
      </c>
      <c r="AK58" s="25" t="n">
        <v>-12.59048440922567</v>
      </c>
      <c r="AL58" s="25" t="n">
        <v>-15.90198489833702</v>
      </c>
      <c r="AM58" s="25" t="n">
        <v>-17</v>
      </c>
      <c r="AN58" s="25" t="n">
        <v>-15.88452971421462</v>
      </c>
      <c r="AO58" s="25" t="n">
        <v>-12.55557404098086</v>
      </c>
      <c r="AP58" s="25" t="n">
        <v>-7.013132980298733</v>
      </c>
      <c r="AQ58" s="25" t="n">
        <v>-1.426878612883559</v>
      </c>
      <c r="AR58" s="25" t="n">
        <v>2.033516980549353</v>
      </c>
      <c r="AS58" s="25" t="n">
        <v>3.368053799999999</v>
      </c>
      <c r="AT58" s="25" t="n">
        <v>2.576731845468383</v>
      </c>
      <c r="AU58" s="25" t="n">
        <v>-0.3404488830454966</v>
      </c>
      <c r="AV58" s="25" t="n">
        <v>-5.383488385541639</v>
      </c>
      <c r="AW58" s="25" t="n">
        <v>-10.74485782458409</v>
      </c>
      <c r="AX58" s="25" t="n">
        <v>-14.61702836273688</v>
      </c>
      <c r="AY58" s="25" t="n">
        <v>-17</v>
      </c>
      <c r="AZ58" s="25" t="n">
        <v>-17.89377273637346</v>
      </c>
      <c r="BA58" s="25" t="n">
        <v>-17.29834657185728</v>
      </c>
      <c r="BB58" s="25" t="n">
        <v>-15.21372150645142</v>
      </c>
      <c r="BC58" s="25" t="n">
        <v>-11.63989754015591</v>
      </c>
      <c r="BD58" s="25" t="n">
        <v>-6.576874672970743</v>
      </c>
      <c r="BE58" s="25" t="n">
        <v>-0.02465290489591165</v>
      </c>
      <c r="BF58" s="25" t="n">
        <v>8.016767764068579</v>
      </c>
    </row>
    <row r="59">
      <c r="A59" s="5" t="n">
        <v>4900</v>
      </c>
      <c r="B59" s="5" t="inlineStr">
        <is>
          <t>路线1(N8-C1)</t>
        </is>
      </c>
      <c r="C59" s="20" t="n">
        <v>-17</v>
      </c>
      <c r="D59" s="24" t="n">
        <v>7.226046044969991</v>
      </c>
      <c r="E59" s="20" t="n">
        <v>-17</v>
      </c>
      <c r="F59" s="29" t="n">
        <v>8.414242510330578</v>
      </c>
      <c r="G59" s="20" t="n">
        <v>-17</v>
      </c>
      <c r="H59" s="24" t="n">
        <v>3.569782688888889</v>
      </c>
      <c r="I59" s="20" t="n">
        <v>-17</v>
      </c>
      <c r="J59" s="24" t="n">
        <v>9.959557735816219</v>
      </c>
      <c r="K59" s="9" t="inlineStr">
        <is>
          <t>通过二次样条插值→</t>
        </is>
      </c>
      <c r="L59" s="25" t="n">
        <v>-17</v>
      </c>
      <c r="M59" s="25" t="n">
        <v>-9.065861428062995</v>
      </c>
      <c r="N59" s="25" t="n">
        <v>-2.643060147751358</v>
      </c>
      <c r="O59" s="25" t="n">
        <v>2.268403840934911</v>
      </c>
      <c r="P59" s="25" t="n">
        <v>5.668530537995814</v>
      </c>
      <c r="Q59" s="25" t="n">
        <v>7.557319943431349</v>
      </c>
      <c r="R59" s="25" t="n">
        <v>7.934772057241516</v>
      </c>
      <c r="S59" s="25" t="n">
        <v>6.800886879426312</v>
      </c>
      <c r="T59" s="25" t="n">
        <v>4.155664409985745</v>
      </c>
      <c r="U59" s="25" t="n">
        <v>-0.0008953510801976705</v>
      </c>
      <c r="V59" s="25" t="n">
        <v>-5.668792403771503</v>
      </c>
      <c r="W59" s="25" t="n">
        <v>-11.47628127521122</v>
      </c>
      <c r="X59" s="25" t="n">
        <v>-15.23976713102378</v>
      </c>
      <c r="Y59" s="25" t="n">
        <v>-16.93125516564028</v>
      </c>
      <c r="Z59" s="25" t="n">
        <v>-16.55074537906071</v>
      </c>
      <c r="AA59" s="25" t="n">
        <v>-14.09823777128506</v>
      </c>
      <c r="AB59" s="25" t="n">
        <v>-9.573732342313344</v>
      </c>
      <c r="AC59" s="25" t="n">
        <v>-3.010640476114288</v>
      </c>
      <c r="AD59" s="25" t="n">
        <v>2.984949877751128</v>
      </c>
      <c r="AE59" s="25" t="n">
        <v>6.775880904815112</v>
      </c>
      <c r="AF59" s="25" t="n">
        <v>8.362152605077664</v>
      </c>
      <c r="AG59" s="25" t="n">
        <v>7.743764978538783</v>
      </c>
      <c r="AH59" s="25" t="n">
        <v>4.92071802519847</v>
      </c>
      <c r="AI59" s="25" t="n">
        <v>-0.1069882549432748</v>
      </c>
      <c r="AJ59" s="25" t="n">
        <v>-7.027447607028124</v>
      </c>
      <c r="AK59" s="25" t="n">
        <v>-12.58297248031354</v>
      </c>
      <c r="AL59" s="25" t="n">
        <v>-15.90715661130417</v>
      </c>
      <c r="AM59" s="25" t="n">
        <v>-17</v>
      </c>
      <c r="AN59" s="25" t="n">
        <v>-15.86150264640104</v>
      </c>
      <c r="AO59" s="25" t="n">
        <v>-12.49166455050729</v>
      </c>
      <c r="AP59" s="25" t="n">
        <v>-6.890485712318756</v>
      </c>
      <c r="AQ59" s="25" t="n">
        <v>-1.250334194849504</v>
      </c>
      <c r="AR59" s="25" t="n">
        <v>2.236421938886376</v>
      </c>
      <c r="AS59" s="25" t="n">
        <v>3.569782688888886</v>
      </c>
      <c r="AT59" s="25" t="n">
        <v>2.749748055158027</v>
      </c>
      <c r="AU59" s="25" t="n">
        <v>-0.2236819623062054</v>
      </c>
      <c r="AV59" s="25" t="n">
        <v>-5.350507363503803</v>
      </c>
      <c r="AW59" s="25" t="n">
        <v>-10.78057749626846</v>
      </c>
      <c r="AX59" s="25" t="n">
        <v>-14.66374170843386</v>
      </c>
      <c r="AY59" s="25" t="n">
        <v>-17</v>
      </c>
      <c r="AZ59" s="25" t="n">
        <v>-17.78935237096688</v>
      </c>
      <c r="BA59" s="25" t="n">
        <v>-17.03179882133451</v>
      </c>
      <c r="BB59" s="25" t="n">
        <v>-14.72733935110288</v>
      </c>
      <c r="BC59" s="25" t="n">
        <v>-10.87597396027199</v>
      </c>
      <c r="BD59" s="25" t="n">
        <v>-5.477702648841845</v>
      </c>
      <c r="BE59" s="25" t="n">
        <v>1.467474583187558</v>
      </c>
      <c r="BF59" s="25" t="n">
        <v>9.959557735816219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-17</v>
      </c>
      <c r="D60" s="24" t="n">
        <v>7.226046044969991</v>
      </c>
      <c r="E60" s="20" t="n">
        <v>-17</v>
      </c>
      <c r="F60" s="29" t="n">
        <v>8.414242510330578</v>
      </c>
      <c r="G60" s="20" t="n">
        <v>-17</v>
      </c>
      <c r="H60" s="24" t="n">
        <v>3.569782688888889</v>
      </c>
      <c r="I60" s="20" t="n">
        <v>-17</v>
      </c>
      <c r="J60" s="26" t="n">
        <v>8.406942873303169</v>
      </c>
      <c r="K60" s="9" t="inlineStr">
        <is>
          <t>通过二次样条插值→</t>
        </is>
      </c>
      <c r="L60" s="25" t="n">
        <v>-17</v>
      </c>
      <c r="M60" s="25" t="n">
        <v>-9.065874578465602</v>
      </c>
      <c r="N60" s="25" t="n">
        <v>-2.643081874503492</v>
      </c>
      <c r="O60" s="25" t="n">
        <v>2.268378111886332</v>
      </c>
      <c r="P60" s="25" t="n">
        <v>5.66850538070387</v>
      </c>
      <c r="Q60" s="25" t="n">
        <v>7.557299931949122</v>
      </c>
      <c r="R60" s="25" t="n">
        <v>7.934761765622085</v>
      </c>
      <c r="S60" s="25" t="n">
        <v>6.800890881722758</v>
      </c>
      <c r="T60" s="25" t="n">
        <v>4.155687280251151</v>
      </c>
      <c r="U60" s="25" t="n">
        <v>-0.0008490387927508891</v>
      </c>
      <c r="V60" s="25" t="n">
        <v>-5.668718075408936</v>
      </c>
      <c r="W60" s="25" t="n">
        <v>-11.47618836475801</v>
      </c>
      <c r="X60" s="25" t="n">
        <v>-15.23968737097318</v>
      </c>
      <c r="Y60" s="25" t="n">
        <v>-16.93122057436386</v>
      </c>
      <c r="Z60" s="25" t="n">
        <v>-16.55078797493002</v>
      </c>
      <c r="AA60" s="25" t="n">
        <v>-14.09838957267168</v>
      </c>
      <c r="AB60" s="25" t="n">
        <v>-9.574025367588835</v>
      </c>
      <c r="AC60" s="25" t="n">
        <v>-3.011105028380315</v>
      </c>
      <c r="AD60" s="25" t="n">
        <v>2.98441728644552</v>
      </c>
      <c r="AE60" s="25" t="n">
        <v>6.775467810646241</v>
      </c>
      <c r="AF60" s="25" t="n">
        <v>8.362046544221849</v>
      </c>
      <c r="AG60" s="25" t="n">
        <v>7.744153487172342</v>
      </c>
      <c r="AH60" s="25" t="n">
        <v>4.921788639497718</v>
      </c>
      <c r="AI60" s="25" t="n">
        <v>-0.1050479988020196</v>
      </c>
      <c r="AJ60" s="25" t="n">
        <v>-7.024540224538575</v>
      </c>
      <c r="AK60" s="25" t="n">
        <v>-12.57994102663417</v>
      </c>
      <c r="AL60" s="25" t="n">
        <v>-15.90509428512132</v>
      </c>
      <c r="AM60" s="25" t="n">
        <v>-17</v>
      </c>
      <c r="AN60" s="25" t="n">
        <v>-15.86465817127023</v>
      </c>
      <c r="AO60" s="25" t="n">
        <v>-12.49906879893201</v>
      </c>
      <c r="AP60" s="25" t="n">
        <v>-6.903231882985335</v>
      </c>
      <c r="AQ60" s="25" t="n">
        <v>-1.265589805387596</v>
      </c>
      <c r="AR60" s="25" t="n">
        <v>2.225415051903811</v>
      </c>
      <c r="AS60" s="25" t="n">
        <v>3.569782688888887</v>
      </c>
      <c r="AT60" s="25" t="n">
        <v>2.767513105567636</v>
      </c>
      <c r="AU60" s="25" t="n">
        <v>-0.1813936980599493</v>
      </c>
      <c r="AV60" s="25" t="n">
        <v>-5.276937721993862</v>
      </c>
      <c r="AW60" s="25" t="n">
        <v>-10.69207528671927</v>
      </c>
      <c r="AX60" s="25" t="n">
        <v>-14.59976271272131</v>
      </c>
      <c r="AY60" s="25" t="n">
        <v>-17</v>
      </c>
      <c r="AZ60" s="25" t="n">
        <v>-17.89278714855533</v>
      </c>
      <c r="BA60" s="25" t="n">
        <v>-17.2781241583873</v>
      </c>
      <c r="BB60" s="25" t="n">
        <v>-15.15601102949592</v>
      </c>
      <c r="BC60" s="25" t="n">
        <v>-11.52644776188118</v>
      </c>
      <c r="BD60" s="25" t="n">
        <v>-6.38943435554309</v>
      </c>
      <c r="BE60" s="25" t="n">
        <v>0.2550291895183605</v>
      </c>
      <c r="BF60" s="25" t="n">
        <v>8.406942873303169</v>
      </c>
    </row>
    <row r="61">
      <c r="A61" s="5" t="n">
        <v>4900</v>
      </c>
      <c r="B61" s="5" t="inlineStr">
        <is>
          <t>路线3(N8-C3)</t>
        </is>
      </c>
      <c r="C61" s="20" t="n">
        <v>-17</v>
      </c>
      <c r="D61" s="24" t="n">
        <v>7.226046044969991</v>
      </c>
      <c r="E61" s="20" t="n">
        <v>-17</v>
      </c>
      <c r="F61" s="29" t="n">
        <v>8.414242510330578</v>
      </c>
      <c r="G61" s="20" t="n">
        <v>-17</v>
      </c>
      <c r="H61" s="24" t="n">
        <v>3.569782688888889</v>
      </c>
      <c r="I61" s="20" t="n">
        <v>-17</v>
      </c>
      <c r="J61" s="27" t="n">
        <v>4.514054660842058</v>
      </c>
      <c r="K61" s="9" t="inlineStr">
        <is>
          <t>通过二次样条插值→</t>
        </is>
      </c>
      <c r="L61" s="25" t="n">
        <v>-17</v>
      </c>
      <c r="M61" s="25" t="n">
        <v>-9.065907550613774</v>
      </c>
      <c r="N61" s="25" t="n">
        <v>-2.643136350226558</v>
      </c>
      <c r="O61" s="25" t="n">
        <v>2.268313601161648</v>
      </c>
      <c r="P61" s="25" t="n">
        <v>5.668442303550845</v>
      </c>
      <c r="Q61" s="25" t="n">
        <v>7.557249756941034</v>
      </c>
      <c r="R61" s="25" t="n">
        <v>7.934735961332212</v>
      </c>
      <c r="S61" s="25" t="n">
        <v>6.800900916724377</v>
      </c>
      <c r="T61" s="25" t="n">
        <v>4.155744623117537</v>
      </c>
      <c r="U61" s="25" t="n">
        <v>-0.000732919488319439</v>
      </c>
      <c r="V61" s="25" t="n">
        <v>-5.668531711093184</v>
      </c>
      <c r="W61" s="25" t="n">
        <v>-11.47595540936332</v>
      </c>
      <c r="X61" s="25" t="n">
        <v>-15.23948738772666</v>
      </c>
      <c r="Y61" s="25" t="n">
        <v>-16.93113384327845</v>
      </c>
      <c r="Z61" s="25" t="n">
        <v>-16.55089477601866</v>
      </c>
      <c r="AA61" s="25" t="n">
        <v>-14.09877018594731</v>
      </c>
      <c r="AB61" s="25" t="n">
        <v>-9.5747600730644</v>
      </c>
      <c r="AC61" s="25" t="n">
        <v>-3.012269805353768</v>
      </c>
      <c r="AD61" s="25" t="n">
        <v>2.983081914444568</v>
      </c>
      <c r="AE61" s="25" t="n">
        <v>6.774432055122156</v>
      </c>
      <c r="AF61" s="25" t="n">
        <v>8.361780616678988</v>
      </c>
      <c r="AG61" s="25" t="n">
        <v>7.745127599115067</v>
      </c>
      <c r="AH61" s="25" t="n">
        <v>4.924473002430391</v>
      </c>
      <c r="AI61" s="25" t="n">
        <v>-0.1001831733750382</v>
      </c>
      <c r="AJ61" s="25" t="n">
        <v>-7.017250512649321</v>
      </c>
      <c r="AK61" s="25" t="n">
        <v>-12.57234022969478</v>
      </c>
      <c r="AL61" s="25" t="n">
        <v>-15.899923392145</v>
      </c>
      <c r="AM61" s="25" t="n">
        <v>-17</v>
      </c>
      <c r="AN61" s="25" t="n">
        <v>-15.87257005325976</v>
      </c>
      <c r="AO61" s="25" t="n">
        <v>-12.51763355192431</v>
      </c>
      <c r="AP61" s="25" t="n">
        <v>-6.935190495993609</v>
      </c>
      <c r="AQ61" s="25" t="n">
        <v>-1.303840364410016</v>
      </c>
      <c r="AR61" s="25" t="n">
        <v>2.197817363884149</v>
      </c>
      <c r="AS61" s="25" t="n">
        <v>3.569782688888889</v>
      </c>
      <c r="AT61" s="25" t="n">
        <v>2.812055610604202</v>
      </c>
      <c r="AU61" s="25" t="n">
        <v>-0.07536387096991426</v>
      </c>
      <c r="AV61" s="25" t="n">
        <v>-5.092475755833457</v>
      </c>
      <c r="AW61" s="25" t="n">
        <v>-10.47017272952413</v>
      </c>
      <c r="AX61" s="25" t="n">
        <v>-14.43934747757964</v>
      </c>
      <c r="AY61" s="25" t="n">
        <v>-17</v>
      </c>
      <c r="AZ61" s="25" t="n">
        <v>-18.15213029678519</v>
      </c>
      <c r="BA61" s="25" t="n">
        <v>-17.89573836793522</v>
      </c>
      <c r="BB61" s="25" t="n">
        <v>-16.23082421345008</v>
      </c>
      <c r="BC61" s="25" t="n">
        <v>-13.15738783332979</v>
      </c>
      <c r="BD61" s="25" t="n">
        <v>-8.675429227574337</v>
      </c>
      <c r="BE61" s="25" t="n">
        <v>-2.78494839618372</v>
      </c>
      <c r="BF61" s="25" t="n">
        <v>4.514054660842058</v>
      </c>
    </row>
    <row r="62">
      <c r="A62" s="5" t="n">
        <v>4900</v>
      </c>
      <c r="B62" s="5" t="inlineStr">
        <is>
          <t>路线4(N8-C4)</t>
        </is>
      </c>
      <c r="C62" s="20" t="n">
        <v>-17</v>
      </c>
      <c r="D62" s="24" t="n">
        <v>7.226046044969991</v>
      </c>
      <c r="E62" s="20" t="n">
        <v>-17</v>
      </c>
      <c r="F62" s="29" t="n">
        <v>8.414242510330578</v>
      </c>
      <c r="G62" s="20" t="n">
        <v>-17</v>
      </c>
      <c r="H62" s="24" t="n">
        <v>3.569782688888889</v>
      </c>
      <c r="I62" s="20" t="n">
        <v>-17</v>
      </c>
      <c r="J62" s="28" t="n">
        <v>8.015706513178163</v>
      </c>
      <c r="K62" s="9" t="inlineStr">
        <is>
          <t>通过二次样条插值→</t>
        </is>
      </c>
      <c r="L62" s="25" t="n">
        <v>-17</v>
      </c>
      <c r="M62" s="25" t="n">
        <v>-9.065877892175767</v>
      </c>
      <c r="N62" s="25" t="n">
        <v>-2.64308734932898</v>
      </c>
      <c r="O62" s="25" t="n">
        <v>2.268371628540357</v>
      </c>
      <c r="P62" s="25" t="n">
        <v>5.668499041432252</v>
      </c>
      <c r="Q62" s="25" t="n">
        <v>7.557294889346696</v>
      </c>
      <c r="R62" s="25" t="n">
        <v>7.934759172283695</v>
      </c>
      <c r="S62" s="25" t="n">
        <v>6.800891890243241</v>
      </c>
      <c r="T62" s="25" t="n">
        <v>4.155693043225346</v>
      </c>
      <c r="U62" s="25" t="n">
        <v>-0.0008373687700000687</v>
      </c>
      <c r="V62" s="25" t="n">
        <v>-5.668699345742795</v>
      </c>
      <c r="W62" s="25" t="n">
        <v>-11.47616495267533</v>
      </c>
      <c r="X62" s="25" t="n">
        <v>-15.23966727260067</v>
      </c>
      <c r="Y62" s="25" t="n">
        <v>-16.93121185786538</v>
      </c>
      <c r="Z62" s="25" t="n">
        <v>-16.55079870846946</v>
      </c>
      <c r="AA62" s="25" t="n">
        <v>-14.09842782441292</v>
      </c>
      <c r="AB62" s="25" t="n">
        <v>-9.574099205695745</v>
      </c>
      <c r="AC62" s="25" t="n">
        <v>-3.01122208879371</v>
      </c>
      <c r="AD62" s="25" t="n">
        <v>2.984283081183886</v>
      </c>
      <c r="AE62" s="25" t="n">
        <v>6.775363716924793</v>
      </c>
      <c r="AF62" s="25" t="n">
        <v>8.362019818429006</v>
      </c>
      <c r="AG62" s="25" t="n">
        <v>7.744251385696531</v>
      </c>
      <c r="AH62" s="25" t="n">
        <v>4.922058418727358</v>
      </c>
      <c r="AI62" s="25" t="n">
        <v>-0.1045590824785041</v>
      </c>
      <c r="AJ62" s="25" t="n">
        <v>-7.023807606443665</v>
      </c>
      <c r="AK62" s="25" t="n">
        <v>-12.57917714440424</v>
      </c>
      <c r="AL62" s="25" t="n">
        <v>-15.90457460892302</v>
      </c>
      <c r="AM62" s="25" t="n">
        <v>-17</v>
      </c>
      <c r="AN62" s="25" t="n">
        <v>-15.86545331763519</v>
      </c>
      <c r="AO62" s="25" t="n">
        <v>-12.50093456182859</v>
      </c>
      <c r="AP62" s="25" t="n">
        <v>-6.906443732580188</v>
      </c>
      <c r="AQ62" s="25" t="n">
        <v>-1.269433997326317</v>
      </c>
      <c r="AR62" s="25" t="n">
        <v>2.222641476496709</v>
      </c>
      <c r="AS62" s="25" t="n">
        <v>3.569782688888886</v>
      </c>
      <c r="AT62" s="25" t="n">
        <v>2.77198963985022</v>
      </c>
      <c r="AU62" s="25" t="n">
        <v>-0.1707376706192942</v>
      </c>
      <c r="AV62" s="25" t="n">
        <v>-5.258399242519657</v>
      </c>
      <c r="AW62" s="25" t="n">
        <v>-10.66977401731688</v>
      </c>
      <c r="AX62" s="25" t="n">
        <v>-14.583640936477</v>
      </c>
      <c r="AY62" s="25" t="n">
        <v>-17</v>
      </c>
      <c r="AZ62" s="25" t="n">
        <v>-17.91885120788589</v>
      </c>
      <c r="BA62" s="25" t="n">
        <v>-17.34019456013466</v>
      </c>
      <c r="BB62" s="25" t="n">
        <v>-15.26403005674632</v>
      </c>
      <c r="BC62" s="25" t="n">
        <v>-11.69035769772087</v>
      </c>
      <c r="BD62" s="25" t="n">
        <v>-6.619177483058306</v>
      </c>
      <c r="BE62" s="25" t="n">
        <v>-0.05048941275862795</v>
      </c>
      <c r="BF62" s="25" t="n">
        <v>8.015706513178163</v>
      </c>
    </row>
    <row r="63">
      <c r="A63" s="7" t="n">
        <v>5000</v>
      </c>
      <c r="B63" s="7" t="inlineStr">
        <is>
          <t>路线1(N8-C1)</t>
        </is>
      </c>
      <c r="C63" s="20" t="n">
        <v>-17</v>
      </c>
      <c r="D63" s="24" t="n">
        <v>7.605800591238913</v>
      </c>
      <c r="E63" s="20" t="n">
        <v>-17</v>
      </c>
      <c r="F63" s="29" t="n">
        <v>8.545421487603306</v>
      </c>
      <c r="G63" s="20" t="n">
        <v>-17</v>
      </c>
      <c r="H63" s="24" t="n">
        <v>3.771956022222222</v>
      </c>
      <c r="I63" s="20" t="n">
        <v>-17</v>
      </c>
      <c r="J63" s="24" t="n">
        <v>9.974721545422904</v>
      </c>
      <c r="K63" s="14" t="inlineStr">
        <is>
          <t>通过二次样条插值→</t>
        </is>
      </c>
      <c r="L63" s="25" t="n">
        <v>-17</v>
      </c>
      <c r="M63" s="25" t="n">
        <v>-8.94622632283868</v>
      </c>
      <c r="N63" s="25" t="n">
        <v>-2.425833475544027</v>
      </c>
      <c r="O63" s="25" t="n">
        <v>2.56117854188396</v>
      </c>
      <c r="P63" s="25" t="n">
        <v>6.014809729445282</v>
      </c>
      <c r="Q63" s="25" t="n">
        <v>7.935060087139938</v>
      </c>
      <c r="R63" s="25" t="n">
        <v>8.321929614967924</v>
      </c>
      <c r="S63" s="25" t="n">
        <v>7.175418312929246</v>
      </c>
      <c r="T63" s="25" t="n">
        <v>4.495526181023902</v>
      </c>
      <c r="U63" s="25" t="n">
        <v>0.2822532192518867</v>
      </c>
      <c r="V63" s="25" t="n">
        <v>-5.464400572386795</v>
      </c>
      <c r="W63" s="25" t="n">
        <v>-11.35623206489655</v>
      </c>
      <c r="X63" s="25" t="n">
        <v>-15.18344852232521</v>
      </c>
      <c r="Y63" s="25" t="n">
        <v>-16.91771926857083</v>
      </c>
      <c r="Z63" s="25" t="n">
        <v>-16.55904430363341</v>
      </c>
      <c r="AA63" s="25" t="n">
        <v>-14.10742362751294</v>
      </c>
      <c r="AB63" s="25" t="n">
        <v>-9.562857240209439</v>
      </c>
      <c r="AC63" s="25" t="n">
        <v>-2.95902902925185</v>
      </c>
      <c r="AD63" s="25" t="n">
        <v>3.076717778100813</v>
      </c>
      <c r="AE63" s="25" t="n">
        <v>6.893872692929443</v>
      </c>
      <c r="AF63" s="25" t="n">
        <v>8.492435715234038</v>
      </c>
      <c r="AG63" s="25" t="n">
        <v>7.872406845014599</v>
      </c>
      <c r="AH63" s="25" t="n">
        <v>5.033786082271121</v>
      </c>
      <c r="AI63" s="25" t="n">
        <v>-0.02342657299639228</v>
      </c>
      <c r="AJ63" s="25" t="n">
        <v>-6.985179316845883</v>
      </c>
      <c r="AK63" s="25" t="n">
        <v>-12.57137553032696</v>
      </c>
      <c r="AL63" s="25" t="n">
        <v>-15.90964909137833</v>
      </c>
      <c r="AM63" s="25" t="n">
        <v>-17</v>
      </c>
      <c r="AN63" s="25" t="n">
        <v>-15.84242825619198</v>
      </c>
      <c r="AO63" s="25" t="n">
        <v>-12.43693385995426</v>
      </c>
      <c r="AP63" s="25" t="n">
        <v>-6.783516811286846</v>
      </c>
      <c r="AQ63" s="25" t="n">
        <v>-1.092434246530997</v>
      </c>
      <c r="AR63" s="25" t="n">
        <v>2.426056697972025</v>
      </c>
      <c r="AS63" s="25" t="n">
        <v>3.771956022222221</v>
      </c>
      <c r="AT63" s="25" t="n">
        <v>2.945263726219589</v>
      </c>
      <c r="AU63" s="25" t="n">
        <v>-0.05402019003587277</v>
      </c>
      <c r="AV63" s="25" t="n">
        <v>-5.225895726544158</v>
      </c>
      <c r="AW63" s="25" t="n">
        <v>-10.70624376579572</v>
      </c>
      <c r="AX63" s="25" t="n">
        <v>-14.630945190281</v>
      </c>
      <c r="AY63" s="25" t="n">
        <v>-17</v>
      </c>
      <c r="AZ63" s="25" t="n">
        <v>-17.81340819495271</v>
      </c>
      <c r="BA63" s="25" t="n">
        <v>-17.07116977513914</v>
      </c>
      <c r="BB63" s="25" t="n">
        <v>-14.7732847405593</v>
      </c>
      <c r="BC63" s="25" t="n">
        <v>-10.91975309121317</v>
      </c>
      <c r="BD63" s="25" t="n">
        <v>-5.510574827100761</v>
      </c>
      <c r="BE63" s="25" t="n">
        <v>1.45425005177793</v>
      </c>
      <c r="BF63" s="25" t="n">
        <v>9.974721545422904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-17</v>
      </c>
      <c r="D64" s="24" t="n">
        <v>7.605800591238913</v>
      </c>
      <c r="E64" s="20" t="n">
        <v>-17</v>
      </c>
      <c r="F64" s="29" t="n">
        <v>8.545421487603306</v>
      </c>
      <c r="G64" s="20" t="n">
        <v>-17</v>
      </c>
      <c r="H64" s="24" t="n">
        <v>3.771956022222222</v>
      </c>
      <c r="I64" s="20" t="n">
        <v>-17</v>
      </c>
      <c r="J64" s="26" t="n">
        <v>8.44061085972851</v>
      </c>
      <c r="K64" s="14" t="inlineStr">
        <is>
          <t>通过二次样条插值→</t>
        </is>
      </c>
      <c r="L64" s="25" t="n">
        <v>-17</v>
      </c>
      <c r="M64" s="25" t="n">
        <v>-8.946239316513834</v>
      </c>
      <c r="N64" s="25" t="n">
        <v>-2.42585494335515</v>
      </c>
      <c r="O64" s="25" t="n">
        <v>2.56115311947605</v>
      </c>
      <c r="P64" s="25" t="n">
        <v>6.014784871979771</v>
      </c>
      <c r="Q64" s="25" t="n">
        <v>7.935040314156007</v>
      </c>
      <c r="R64" s="25" t="n">
        <v>8.321919446004763</v>
      </c>
      <c r="S64" s="25" t="n">
        <v>7.175422267526029</v>
      </c>
      <c r="T64" s="25" t="n">
        <v>4.495548778719821</v>
      </c>
      <c r="U64" s="25" t="n">
        <v>0.2822989795861215</v>
      </c>
      <c r="V64" s="25" t="n">
        <v>-5.464327129875059</v>
      </c>
      <c r="W64" s="25" t="n">
        <v>-11.35614026175688</v>
      </c>
      <c r="X64" s="25" t="n">
        <v>-15.1833697128607</v>
      </c>
      <c r="Y64" s="25" t="n">
        <v>-16.91768508955576</v>
      </c>
      <c r="Z64" s="25" t="n">
        <v>-16.55908639184206</v>
      </c>
      <c r="AA64" s="25" t="n">
        <v>-14.10757361971961</v>
      </c>
      <c r="AB64" s="25" t="n">
        <v>-9.563146773188395</v>
      </c>
      <c r="AC64" s="25" t="n">
        <v>-2.959488044950197</v>
      </c>
      <c r="AD64" s="25" t="n">
        <v>3.076191534257109</v>
      </c>
      <c r="AE64" s="25" t="n">
        <v>6.893464522046913</v>
      </c>
      <c r="AF64" s="25" t="n">
        <v>8.492330918419217</v>
      </c>
      <c r="AG64" s="25" t="n">
        <v>7.872790723374016</v>
      </c>
      <c r="AH64" s="25" t="n">
        <v>5.03484393691131</v>
      </c>
      <c r="AI64" s="25" t="n">
        <v>-0.02150944096889695</v>
      </c>
      <c r="AJ64" s="25" t="n">
        <v>-6.98230658475223</v>
      </c>
      <c r="AK64" s="25" t="n">
        <v>-12.56838020573294</v>
      </c>
      <c r="AL64" s="25" t="n">
        <v>-15.90761134414887</v>
      </c>
      <c r="AM64" s="25" t="n">
        <v>-17</v>
      </c>
      <c r="AN64" s="25" t="n">
        <v>-15.84554617328634</v>
      </c>
      <c r="AO64" s="25" t="n">
        <v>-12.4442498640079</v>
      </c>
      <c r="AP64" s="25" t="n">
        <v>-6.796111072164676</v>
      </c>
      <c r="AQ64" s="25" t="n">
        <v>-1.107508039593493</v>
      </c>
      <c r="AR64" s="25" t="n">
        <v>2.415180991868806</v>
      </c>
      <c r="AS64" s="25" t="n">
        <v>3.771956022222223</v>
      </c>
      <c r="AT64" s="25" t="n">
        <v>2.962817051466756</v>
      </c>
      <c r="AU64" s="25" t="n">
        <v>-0.01223592039759325</v>
      </c>
      <c r="AV64" s="25" t="n">
        <v>-5.153202893370823</v>
      </c>
      <c r="AW64" s="25" t="n">
        <v>-10.61879633201474</v>
      </c>
      <c r="AX64" s="25" t="n">
        <v>-14.56772870089113</v>
      </c>
      <c r="AY64" s="25" t="n">
        <v>-17</v>
      </c>
      <c r="AZ64" s="25" t="n">
        <v>-17.91561022934135</v>
      </c>
      <c r="BA64" s="25" t="n">
        <v>-17.31455938891517</v>
      </c>
      <c r="BB64" s="25" t="n">
        <v>-15.19684747872148</v>
      </c>
      <c r="BC64" s="25" t="n">
        <v>-11.56247449876026</v>
      </c>
      <c r="BD64" s="25" t="n">
        <v>-6.411440449031528</v>
      </c>
      <c r="BE64" s="25" t="n">
        <v>0.256254670464731</v>
      </c>
      <c r="BF64" s="25" t="n">
        <v>8.44061085972851</v>
      </c>
    </row>
    <row r="65">
      <c r="A65" s="7" t="n">
        <v>5000</v>
      </c>
      <c r="B65" s="7" t="inlineStr">
        <is>
          <t>路线3(N8-C3)</t>
        </is>
      </c>
      <c r="C65" s="20" t="n">
        <v>-17</v>
      </c>
      <c r="D65" s="24" t="n">
        <v>7.605800591238913</v>
      </c>
      <c r="E65" s="20" t="n">
        <v>-17</v>
      </c>
      <c r="F65" s="29" t="n">
        <v>8.545421487603306</v>
      </c>
      <c r="G65" s="20" t="n">
        <v>-17</v>
      </c>
      <c r="H65" s="24" t="n">
        <v>3.771956022222222</v>
      </c>
      <c r="I65" s="20" t="n">
        <v>-17</v>
      </c>
      <c r="J65" s="27" t="n">
        <v>4.568275462805405</v>
      </c>
      <c r="K65" s="14" t="inlineStr">
        <is>
          <t>通过二次样条插值→</t>
        </is>
      </c>
      <c r="L65" s="25" t="n">
        <v>-17</v>
      </c>
      <c r="M65" s="25" t="n">
        <v>-8.946272114582905</v>
      </c>
      <c r="N65" s="25" t="n">
        <v>-2.425909131469268</v>
      </c>
      <c r="O65" s="25" t="n">
        <v>2.56108894934091</v>
      </c>
      <c r="P65" s="25" t="n">
        <v>6.014722127847634</v>
      </c>
      <c r="Q65" s="25" t="n">
        <v>7.934990404050899</v>
      </c>
      <c r="R65" s="25" t="n">
        <v>8.321893777950704</v>
      </c>
      <c r="S65" s="25" t="n">
        <v>7.17543224954705</v>
      </c>
      <c r="T65" s="25" t="n">
        <v>4.495605818839941</v>
      </c>
      <c r="U65" s="25" t="n">
        <v>0.2824144858293689</v>
      </c>
      <c r="V65" s="25" t="n">
        <v>-5.464141749484657</v>
      </c>
      <c r="W65" s="25" t="n">
        <v>-11.35590853626888</v>
      </c>
      <c r="X65" s="25" t="n">
        <v>-15.18317078544176</v>
      </c>
      <c r="Y65" s="25" t="n">
        <v>-16.91759881637407</v>
      </c>
      <c r="Z65" s="25" t="n">
        <v>-16.55919262906579</v>
      </c>
      <c r="AA65" s="25" t="n">
        <v>-14.10795222351693</v>
      </c>
      <c r="AB65" s="25" t="n">
        <v>-9.563877599727475</v>
      </c>
      <c r="AC65" s="25" t="n">
        <v>-2.960646672390202</v>
      </c>
      <c r="AD65" s="25" t="n">
        <v>3.074863212459738</v>
      </c>
      <c r="AE65" s="25" t="n">
        <v>6.892434234877186</v>
      </c>
      <c r="AF65" s="25" t="n">
        <v>8.492066394862146</v>
      </c>
      <c r="AG65" s="25" t="n">
        <v>7.873759692414612</v>
      </c>
      <c r="AH65" s="25" t="n">
        <v>5.037514127534584</v>
      </c>
      <c r="AI65" s="25" t="n">
        <v>-0.0166702997779371</v>
      </c>
      <c r="AJ65" s="25" t="n">
        <v>-6.975055359481555</v>
      </c>
      <c r="AK65" s="25" t="n">
        <v>-12.5608195378106</v>
      </c>
      <c r="AL65" s="25" t="n">
        <v>-15.90246775131675</v>
      </c>
      <c r="AM65" s="25" t="n">
        <v>-17</v>
      </c>
      <c r="AN65" s="25" t="n">
        <v>-15.85341628386036</v>
      </c>
      <c r="AO65" s="25" t="n">
        <v>-12.46271660289783</v>
      </c>
      <c r="AP65" s="25" t="n">
        <v>-6.827900957112409</v>
      </c>
      <c r="AQ65" s="25" t="n">
        <v>-1.145556651721758</v>
      </c>
      <c r="AR65" s="25" t="n">
        <v>2.387729008056452</v>
      </c>
      <c r="AS65" s="25" t="n">
        <v>3.771956022222222</v>
      </c>
      <c r="AT65" s="25" t="n">
        <v>3.007124390775551</v>
      </c>
      <c r="AU65" s="25" t="n">
        <v>0.09323411371643608</v>
      </c>
      <c r="AV65" s="25" t="n">
        <v>-4.969714808955118</v>
      </c>
      <c r="AW65" s="25" t="n">
        <v>-10.39806532716751</v>
      </c>
      <c r="AX65" s="25" t="n">
        <v>-14.40816039084913</v>
      </c>
      <c r="AY65" s="25" t="n">
        <v>-17</v>
      </c>
      <c r="AZ65" s="25" t="n">
        <v>-18.17358415462009</v>
      </c>
      <c r="BA65" s="25" t="n">
        <v>-17.92891285470942</v>
      </c>
      <c r="BB65" s="25" t="n">
        <v>-16.26598610026799</v>
      </c>
      <c r="BC65" s="25" t="n">
        <v>-13.18480389129579</v>
      </c>
      <c r="BD65" s="25" t="n">
        <v>-8.685366227792823</v>
      </c>
      <c r="BE65" s="25" t="n">
        <v>-2.767673109759091</v>
      </c>
      <c r="BF65" s="25" t="n">
        <v>4.568275462805405</v>
      </c>
    </row>
    <row r="66">
      <c r="A66" s="7" t="n">
        <v>5000</v>
      </c>
      <c r="B66" s="7" t="inlineStr">
        <is>
          <t>路线4(N8-C4)</t>
        </is>
      </c>
      <c r="C66" s="20" t="n">
        <v>-17</v>
      </c>
      <c r="D66" s="24" t="n">
        <v>7.605800591238913</v>
      </c>
      <c r="E66" s="20" t="n">
        <v>-17</v>
      </c>
      <c r="F66" s="29" t="n">
        <v>8.545421487603306</v>
      </c>
      <c r="G66" s="20" t="n">
        <v>-17</v>
      </c>
      <c r="H66" s="24" t="n">
        <v>3.771956022222222</v>
      </c>
      <c r="I66" s="20" t="n">
        <v>-17</v>
      </c>
      <c r="J66" s="28" t="n">
        <v>8.014337653334001</v>
      </c>
      <c r="K66" s="14" t="inlineStr">
        <is>
          <t>通过二次样条插值→</t>
        </is>
      </c>
      <c r="L66" s="25" t="n">
        <v>-17</v>
      </c>
      <c r="M66" s="25" t="n">
        <v>-8.946242926980551</v>
      </c>
      <c r="N66" s="25" t="n">
        <v>-2.425860908474074</v>
      </c>
      <c r="O66" s="25" t="n">
        <v>2.561146055519429</v>
      </c>
      <c r="P66" s="25" t="n">
        <v>6.01477796499996</v>
      </c>
      <c r="Q66" s="25" t="n">
        <v>7.935034819967524</v>
      </c>
      <c r="R66" s="25" t="n">
        <v>8.321916620422112</v>
      </c>
      <c r="S66" s="25" t="n">
        <v>7.175423366363722</v>
      </c>
      <c r="T66" s="25" t="n">
        <v>4.495555057792368</v>
      </c>
      <c r="U66" s="25" t="n">
        <v>0.2823116947080351</v>
      </c>
      <c r="V66" s="25" t="n">
        <v>-5.464306722889271</v>
      </c>
      <c r="W66" s="25" t="n">
        <v>-11.35611475302464</v>
      </c>
      <c r="X66" s="25" t="n">
        <v>-15.18334781459517</v>
      </c>
      <c r="Y66" s="25" t="n">
        <v>-16.91767559245852</v>
      </c>
      <c r="Z66" s="25" t="n">
        <v>-16.55909808661468</v>
      </c>
      <c r="AA66" s="25" t="n">
        <v>-14.10761529706366</v>
      </c>
      <c r="AB66" s="25" t="n">
        <v>-9.563227223805448</v>
      </c>
      <c r="AC66" s="25" t="n">
        <v>-2.959615588611383</v>
      </c>
      <c r="AD66" s="25" t="n">
        <v>3.076045310355084</v>
      </c>
      <c r="AE66" s="25" t="n">
        <v>6.893351106298965</v>
      </c>
      <c r="AF66" s="25" t="n">
        <v>8.492301799220261</v>
      </c>
      <c r="AG66" s="25" t="n">
        <v>7.872897389118969</v>
      </c>
      <c r="AH66" s="25" t="n">
        <v>5.03513787599509</v>
      </c>
      <c r="AI66" s="25" t="n">
        <v>-0.02097674015137585</v>
      </c>
      <c r="AJ66" s="25" t="n">
        <v>-6.981508357654219</v>
      </c>
      <c r="AK66" s="25" t="n">
        <v>-12.56754791466634</v>
      </c>
      <c r="AL66" s="25" t="n">
        <v>-15.9070451287816</v>
      </c>
      <c r="AM66" s="25" t="n">
        <v>-17</v>
      </c>
      <c r="AN66" s="25" t="n">
        <v>-15.84641252832154</v>
      </c>
      <c r="AO66" s="25" t="n">
        <v>-12.44628271374621</v>
      </c>
      <c r="AP66" s="25" t="n">
        <v>-6.799610556274022</v>
      </c>
      <c r="AQ66" s="25" t="n">
        <v>-1.111696494938469</v>
      </c>
      <c r="AR66" s="25" t="n">
        <v>2.412159031226944</v>
      </c>
      <c r="AS66" s="25" t="n">
        <v>3.771956022222221</v>
      </c>
      <c r="AT66" s="25" t="n">
        <v>2.967694478047359</v>
      </c>
      <c r="AU66" s="25" t="n">
        <v>-0.0006256012976404435</v>
      </c>
      <c r="AV66" s="25" t="n">
        <v>-5.133004215812777</v>
      </c>
      <c r="AW66" s="25" t="n">
        <v>-10.59449789101149</v>
      </c>
      <c r="AX66" s="25" t="n">
        <v>-14.55016315240723</v>
      </c>
      <c r="AY66" s="25" t="n">
        <v>-17</v>
      </c>
      <c r="AZ66" s="25" t="n">
        <v>-17.94400843378979</v>
      </c>
      <c r="BA66" s="25" t="n">
        <v>-17.3821884537766</v>
      </c>
      <c r="BB66" s="25" t="n">
        <v>-15.31454005996043</v>
      </c>
      <c r="BC66" s="25" t="n">
        <v>-11.74106325234128</v>
      </c>
      <c r="BD66" s="25" t="n">
        <v>-6.661758030919168</v>
      </c>
      <c r="BE66" s="25" t="n">
        <v>-0.07662439569407198</v>
      </c>
      <c r="BF66" s="25" t="n">
        <v>8.014337653334001</v>
      </c>
    </row>
    <row r="67">
      <c r="A67" s="5" t="n">
        <v>5100</v>
      </c>
      <c r="B67" s="5" t="inlineStr">
        <is>
          <t>路线1(N8-C1)</t>
        </is>
      </c>
      <c r="C67" s="20" t="n">
        <v>-17</v>
      </c>
      <c r="D67" s="24" t="n">
        <v>7.999888202096212</v>
      </c>
      <c r="E67" s="20" t="n">
        <v>-17</v>
      </c>
      <c r="F67" s="29" t="n">
        <v>8.677568956611571</v>
      </c>
      <c r="G67" s="20" t="n">
        <v>-17</v>
      </c>
      <c r="H67" s="24" t="n">
        <v>3.9745738</v>
      </c>
      <c r="I67" s="20" t="n">
        <v>-17</v>
      </c>
      <c r="J67" s="24" t="n">
        <v>9.987540970530224</v>
      </c>
      <c r="K67" s="9" t="inlineStr">
        <is>
          <t>通过二次样条插值→</t>
        </is>
      </c>
      <c r="L67" s="25" t="n">
        <v>-17</v>
      </c>
      <c r="M67" s="25" t="n">
        <v>-8.822149668016234</v>
      </c>
      <c r="N67" s="25" t="n">
        <v>-2.200530011139418</v>
      </c>
      <c r="O67" s="25" t="n">
        <v>2.86485897063045</v>
      </c>
      <c r="P67" s="25" t="n">
        <v>6.374017277293375</v>
      </c>
      <c r="Q67" s="25" t="n">
        <v>8.326944908849352</v>
      </c>
      <c r="R67" s="25" t="n">
        <v>8.723641865298379</v>
      </c>
      <c r="S67" s="25" t="n">
        <v>7.564108146640455</v>
      </c>
      <c r="T67" s="25" t="n">
        <v>4.848343752875591</v>
      </c>
      <c r="U67" s="25" t="n">
        <v>0.5763486840037721</v>
      </c>
      <c r="V67" s="25" t="n">
        <v>-5.251877059974991</v>
      </c>
      <c r="W67" s="25" t="n">
        <v>-11.23113018305518</v>
      </c>
      <c r="X67" s="25" t="n">
        <v>-15.12455645894229</v>
      </c>
      <c r="Y67" s="25" t="n">
        <v>-16.90347826935049</v>
      </c>
      <c r="Z67" s="25" t="n">
        <v>-16.56789561427978</v>
      </c>
      <c r="AA67" s="25" t="n">
        <v>-14.11780849373016</v>
      </c>
      <c r="AB67" s="25" t="n">
        <v>-9.553216907701641</v>
      </c>
      <c r="AC67" s="25" t="n">
        <v>-2.908083364862669</v>
      </c>
      <c r="AD67" s="25" t="n">
        <v>3.168516458646895</v>
      </c>
      <c r="AE67" s="25" t="n">
        <v>7.012419638072537</v>
      </c>
      <c r="AF67" s="25" t="n">
        <v>8.623626173414255</v>
      </c>
      <c r="AG67" s="25" t="n">
        <v>8.002136064672049</v>
      </c>
      <c r="AH67" s="25" t="n">
        <v>5.147949311845915</v>
      </c>
      <c r="AI67" s="25" t="n">
        <v>0.06106591493585611</v>
      </c>
      <c r="AJ67" s="25" t="n">
        <v>-6.942298890088452</v>
      </c>
      <c r="AK67" s="25" t="n">
        <v>-12.55945263865485</v>
      </c>
      <c r="AL67" s="25" t="n">
        <v>-15.91201967529204</v>
      </c>
      <c r="AM67" s="25" t="n">
        <v>-17</v>
      </c>
      <c r="AN67" s="25" t="n">
        <v>-15.82339361277874</v>
      </c>
      <c r="AO67" s="25" t="n">
        <v>-12.38220051362825</v>
      </c>
      <c r="AP67" s="25" t="n">
        <v>-6.676420702548547</v>
      </c>
      <c r="AQ67" s="25" t="n">
        <v>-0.9342614242358305</v>
      </c>
      <c r="AR67" s="25" t="n">
        <v>2.616070076613685</v>
      </c>
      <c r="AS67" s="25" t="n">
        <v>3.974573799999999</v>
      </c>
      <c r="AT67" s="25" t="n">
        <v>3.141249745923113</v>
      </c>
      <c r="AU67" s="25" t="n">
        <v>0.1160979143830208</v>
      </c>
      <c r="AV67" s="25" t="n">
        <v>-5.10088169462027</v>
      </c>
      <c r="AW67" s="25" t="n">
        <v>-10.63160161593017</v>
      </c>
      <c r="AX67" s="25" t="n">
        <v>-14.59797438439008</v>
      </c>
      <c r="AY67" s="25" t="n">
        <v>-17</v>
      </c>
      <c r="AZ67" s="25" t="n">
        <v>-17.83767846275993</v>
      </c>
      <c r="BA67" s="25" t="n">
        <v>-17.11100977266988</v>
      </c>
      <c r="BB67" s="25" t="n">
        <v>-14.81999392972984</v>
      </c>
      <c r="BC67" s="25" t="n">
        <v>-10.9646309339398</v>
      </c>
      <c r="BD67" s="25" t="n">
        <v>-5.544920785299783</v>
      </c>
      <c r="BE67" s="25" t="n">
        <v>1.439136516190227</v>
      </c>
      <c r="BF67" s="25" t="n">
        <v>9.987540970530224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-17</v>
      </c>
      <c r="D68" s="24" t="n">
        <v>7.999888202096212</v>
      </c>
      <c r="E68" s="20" t="n">
        <v>-17</v>
      </c>
      <c r="F68" s="29" t="n">
        <v>8.677568956611571</v>
      </c>
      <c r="G68" s="20" t="n">
        <v>-17</v>
      </c>
      <c r="H68" s="24" t="n">
        <v>3.9745738</v>
      </c>
      <c r="I68" s="20" t="n">
        <v>-17</v>
      </c>
      <c r="J68" s="26" t="n">
        <v>8.473289027149322</v>
      </c>
      <c r="K68" s="9" t="inlineStr">
        <is>
          <t>通过二次样条插值→</t>
        </is>
      </c>
      <c r="L68" s="25" t="n">
        <v>-17</v>
      </c>
      <c r="M68" s="25" t="n">
        <v>-8.822162493490978</v>
      </c>
      <c r="N68" s="25" t="n">
        <v>-2.200551201054211</v>
      </c>
      <c r="O68" s="25" t="n">
        <v>2.864833877310301</v>
      </c>
      <c r="P68" s="25" t="n">
        <v>6.37399274160256</v>
      </c>
      <c r="Q68" s="25" t="n">
        <v>8.326925391822568</v>
      </c>
      <c r="R68" s="25" t="n">
        <v>8.723631827970319</v>
      </c>
      <c r="S68" s="25" t="n">
        <v>7.564112050045813</v>
      </c>
      <c r="T68" s="25" t="n">
        <v>4.848366058049058</v>
      </c>
      <c r="U68" s="25" t="n">
        <v>0.5763938519800416</v>
      </c>
      <c r="V68" s="25" t="n">
        <v>-5.251804568161226</v>
      </c>
      <c r="W68" s="25" t="n">
        <v>-11.23103956828797</v>
      </c>
      <c r="X68" s="25" t="n">
        <v>-15.12447866964983</v>
      </c>
      <c r="Y68" s="25" t="n">
        <v>-16.90344453277562</v>
      </c>
      <c r="Z68" s="25" t="n">
        <v>-16.56793715766536</v>
      </c>
      <c r="AA68" s="25" t="n">
        <v>-14.11795654431905</v>
      </c>
      <c r="AB68" s="25" t="n">
        <v>-9.553502692736673</v>
      </c>
      <c r="AC68" s="25" t="n">
        <v>-2.908536438698698</v>
      </c>
      <c r="AD68" s="25" t="n">
        <v>3.167997026919804</v>
      </c>
      <c r="AE68" s="25" t="n">
        <v>7.012016750876806</v>
      </c>
      <c r="AF68" s="25" t="n">
        <v>8.62352273317231</v>
      </c>
      <c r="AG68" s="25" t="n">
        <v>8.002514973806306</v>
      </c>
      <c r="AH68" s="25" t="n">
        <v>5.148993472778802</v>
      </c>
      <c r="AI68" s="25" t="n">
        <v>0.06295823008979262</v>
      </c>
      <c r="AJ68" s="25" t="n">
        <v>-6.939463344911564</v>
      </c>
      <c r="AK68" s="25" t="n">
        <v>-12.55649608791192</v>
      </c>
      <c r="AL68" s="25" t="n">
        <v>-15.91000830627473</v>
      </c>
      <c r="AM68" s="25" t="n">
        <v>-17</v>
      </c>
      <c r="AN68" s="25" t="n">
        <v>-15.82647116908772</v>
      </c>
      <c r="AO68" s="25" t="n">
        <v>-12.38942181353791</v>
      </c>
      <c r="AP68" s="25" t="n">
        <v>-6.688851933350559</v>
      </c>
      <c r="AQ68" s="25" t="n">
        <v>-0.9491400901964151</v>
      </c>
      <c r="AR68" s="25" t="n">
        <v>2.605335154253773</v>
      </c>
      <c r="AS68" s="25" t="n">
        <v>3.974573799999999</v>
      </c>
      <c r="AT68" s="25" t="n">
        <v>3.158575847042267</v>
      </c>
      <c r="AU68" s="25" t="n">
        <v>0.1573412953805775</v>
      </c>
      <c r="AV68" s="25" t="n">
        <v>-5.02912985498507</v>
      </c>
      <c r="AW68" s="25" t="n">
        <v>-10.5452861709096</v>
      </c>
      <c r="AX68" s="25" t="n">
        <v>-14.5355762192479</v>
      </c>
      <c r="AY68" s="25" t="n">
        <v>-17</v>
      </c>
      <c r="AZ68" s="25" t="n">
        <v>-17.93855751316588</v>
      </c>
      <c r="BA68" s="25" t="n">
        <v>-17.35124875874554</v>
      </c>
      <c r="BB68" s="25" t="n">
        <v>-15.238073736739</v>
      </c>
      <c r="BC68" s="25" t="n">
        <v>-11.59903244714624</v>
      </c>
      <c r="BD68" s="25" t="n">
        <v>-6.434124889967265</v>
      </c>
      <c r="BE68" s="25" t="n">
        <v>0.2566489347979219</v>
      </c>
      <c r="BF68" s="25" t="n">
        <v>8.473289027149322</v>
      </c>
    </row>
    <row r="69">
      <c r="A69" s="5" t="n">
        <v>5100</v>
      </c>
      <c r="B69" s="5" t="inlineStr">
        <is>
          <t>路线3(N8-C3)</t>
        </is>
      </c>
      <c r="C69" s="20" t="n">
        <v>-17</v>
      </c>
      <c r="D69" s="24" t="n">
        <v>7.999888202096212</v>
      </c>
      <c r="E69" s="20" t="n">
        <v>-17</v>
      </c>
      <c r="F69" s="29" t="n">
        <v>8.677568956611571</v>
      </c>
      <c r="G69" s="20" t="n">
        <v>-17</v>
      </c>
      <c r="H69" s="24" t="n">
        <v>3.9745738</v>
      </c>
      <c r="I69" s="20" t="n">
        <v>-17</v>
      </c>
      <c r="J69" s="27" t="n">
        <v>4.619040726344779</v>
      </c>
      <c r="K69" s="9" t="inlineStr">
        <is>
          <t>通过二次样条插值→</t>
        </is>
      </c>
      <c r="L69" s="25" t="n">
        <v>-17</v>
      </c>
      <c r="M69" s="25" t="n">
        <v>-8.822195138365201</v>
      </c>
      <c r="N69" s="25" t="n">
        <v>-2.200605136063799</v>
      </c>
      <c r="O69" s="25" t="n">
        <v>2.864770006904211</v>
      </c>
      <c r="P69" s="25" t="n">
        <v>6.37393029053883</v>
      </c>
      <c r="Q69" s="25" t="n">
        <v>8.326875714840057</v>
      </c>
      <c r="R69" s="25" t="n">
        <v>8.723606279807885</v>
      </c>
      <c r="S69" s="25" t="n">
        <v>7.564121985442318</v>
      </c>
      <c r="T69" s="25" t="n">
        <v>4.84842283174336</v>
      </c>
      <c r="U69" s="25" t="n">
        <v>0.5765088187110052</v>
      </c>
      <c r="V69" s="25" t="n">
        <v>-5.251620053654742</v>
      </c>
      <c r="W69" s="25" t="n">
        <v>-11.23080892515487</v>
      </c>
      <c r="X69" s="25" t="n">
        <v>-15.12428067139094</v>
      </c>
      <c r="Y69" s="25" t="n">
        <v>-16.90335866256299</v>
      </c>
      <c r="Z69" s="25" t="n">
        <v>-16.568042898671</v>
      </c>
      <c r="AA69" s="25" t="n">
        <v>-14.11833337971498</v>
      </c>
      <c r="AB69" s="25" t="n">
        <v>-9.554230105694932</v>
      </c>
      <c r="AC69" s="25" t="n">
        <v>-2.909689654364227</v>
      </c>
      <c r="AD69" s="25" t="n">
        <v>3.166674909513727</v>
      </c>
      <c r="AE69" s="25" t="n">
        <v>7.01099127602346</v>
      </c>
      <c r="AF69" s="25" t="n">
        <v>8.62325944516498</v>
      </c>
      <c r="AG69" s="25" t="n">
        <v>8.003479416938275</v>
      </c>
      <c r="AH69" s="25" t="n">
        <v>5.151651191343351</v>
      </c>
      <c r="AI69" s="25" t="n">
        <v>0.06777476838020746</v>
      </c>
      <c r="AJ69" s="25" t="n">
        <v>-6.932245989023319</v>
      </c>
      <c r="AK69" s="25" t="n">
        <v>-12.54897073473208</v>
      </c>
      <c r="AL69" s="25" t="n">
        <v>-15.90488873839097</v>
      </c>
      <c r="AM69" s="25" t="n">
        <v>-17</v>
      </c>
      <c r="AN69" s="25" t="n">
        <v>-15.83430451955916</v>
      </c>
      <c r="AO69" s="25" t="n">
        <v>-12.40780229706846</v>
      </c>
      <c r="AP69" s="25" t="n">
        <v>-6.720493332527896</v>
      </c>
      <c r="AQ69" s="25" t="n">
        <v>-0.9870109829811309</v>
      </c>
      <c r="AR69" s="25" t="n">
        <v>2.578011394528168</v>
      </c>
      <c r="AS69" s="25" t="n">
        <v>3.974573799999996</v>
      </c>
      <c r="AT69" s="25" t="n">
        <v>3.202676233434359</v>
      </c>
      <c r="AU69" s="25" t="n">
        <v>0.2623186948312544</v>
      </c>
      <c r="AV69" s="25" t="n">
        <v>-4.846498815809321</v>
      </c>
      <c r="AW69" s="25" t="n">
        <v>-10.32558616738116</v>
      </c>
      <c r="AX69" s="25" t="n">
        <v>-14.37675322877805</v>
      </c>
      <c r="AY69" s="25" t="n">
        <v>-17</v>
      </c>
      <c r="AZ69" s="25" t="n">
        <v>-18.195326481047</v>
      </c>
      <c r="BA69" s="25" t="n">
        <v>-17.96273267191907</v>
      </c>
      <c r="BB69" s="25" t="n">
        <v>-16.30221857261618</v>
      </c>
      <c r="BC69" s="25" t="n">
        <v>-13.21378418313836</v>
      </c>
      <c r="BD69" s="25" t="n">
        <v>-8.697429503485591</v>
      </c>
      <c r="BE69" s="25" t="n">
        <v>-2.753154533657876</v>
      </c>
      <c r="BF69" s="25" t="n">
        <v>4.619040726344779</v>
      </c>
    </row>
    <row r="70">
      <c r="A70" s="5" t="n">
        <v>5100</v>
      </c>
      <c r="B70" s="5" t="inlineStr">
        <is>
          <t>路线4(N8-C4)</t>
        </is>
      </c>
      <c r="C70" s="20" t="n">
        <v>-17</v>
      </c>
      <c r="D70" s="24" t="n">
        <v>7.999888202096212</v>
      </c>
      <c r="E70" s="20" t="n">
        <v>-17</v>
      </c>
      <c r="F70" s="29" t="n">
        <v>8.677568956611571</v>
      </c>
      <c r="G70" s="20" t="n">
        <v>-17</v>
      </c>
      <c r="H70" s="24" t="n">
        <v>3.9745738</v>
      </c>
      <c r="I70" s="20" t="n">
        <v>-17</v>
      </c>
      <c r="J70" s="20" t="n">
        <v>8.012661184536098</v>
      </c>
      <c r="K70" s="9" t="inlineStr">
        <is>
          <t>通过二次样条插值→</t>
        </is>
      </c>
      <c r="L70" s="25" t="n">
        <v>-17</v>
      </c>
      <c r="M70" s="25" t="n">
        <v>-8.822166394936037</v>
      </c>
      <c r="N70" s="25" t="n">
        <v>-2.20055764691996</v>
      </c>
      <c r="O70" s="25" t="n">
        <v>2.86482624404823</v>
      </c>
      <c r="P70" s="25" t="n">
        <v>6.373985277968536</v>
      </c>
      <c r="Q70" s="25" t="n">
        <v>8.326919454840956</v>
      </c>
      <c r="R70" s="25" t="n">
        <v>8.723628774665489</v>
      </c>
      <c r="S70" s="25" t="n">
        <v>7.564113237442132</v>
      </c>
      <c r="T70" s="25" t="n">
        <v>4.848372843170896</v>
      </c>
      <c r="U70" s="25" t="n">
        <v>0.5764075918517673</v>
      </c>
      <c r="V70" s="25" t="n">
        <v>-5.251782516515247</v>
      </c>
      <c r="W70" s="25" t="n">
        <v>-11.2310120037305</v>
      </c>
      <c r="X70" s="25" t="n">
        <v>-15.1244550065374</v>
      </c>
      <c r="Y70" s="25" t="n">
        <v>-16.90343427027884</v>
      </c>
      <c r="Z70" s="25" t="n">
        <v>-16.56794979495479</v>
      </c>
      <c r="AA70" s="25" t="n">
        <v>-14.11800158056526</v>
      </c>
      <c r="AB70" s="25" t="n">
        <v>-9.553589627110256</v>
      </c>
      <c r="AC70" s="25" t="n">
        <v>-2.90867426148608</v>
      </c>
      <c r="AD70" s="25" t="n">
        <v>3.167839018394946</v>
      </c>
      <c r="AE70" s="25" t="n">
        <v>7.011894194613565</v>
      </c>
      <c r="AF70" s="25" t="n">
        <v>8.623491267169772</v>
      </c>
      <c r="AG70" s="25" t="n">
        <v>8.00263023606357</v>
      </c>
      <c r="AH70" s="25" t="n">
        <v>5.14931110129495</v>
      </c>
      <c r="AI70" s="25" t="n">
        <v>0.06353386286392215</v>
      </c>
      <c r="AJ70" s="25" t="n">
        <v>-6.93860078629761</v>
      </c>
      <c r="AK70" s="25" t="n">
        <v>-12.55559672001198</v>
      </c>
      <c r="AL70" s="25" t="n">
        <v>-15.90939645791278</v>
      </c>
      <c r="AM70" s="25" t="n">
        <v>-17</v>
      </c>
      <c r="AN70" s="25" t="n">
        <v>-15.82740734627365</v>
      </c>
      <c r="AO70" s="25" t="n">
        <v>-12.39161849673373</v>
      </c>
      <c r="AP70" s="25" t="n">
        <v>-6.69263345138023</v>
      </c>
      <c r="AQ70" s="25" t="n">
        <v>-0.9536661057200189</v>
      </c>
      <c r="AR70" s="25" t="n">
        <v>2.60206964474006</v>
      </c>
      <c r="AS70" s="25" t="n">
        <v>3.974573799999999</v>
      </c>
      <c r="AT70" s="25" t="n">
        <v>3.163846360059801</v>
      </c>
      <c r="AU70" s="25" t="n">
        <v>0.1698873249194648</v>
      </c>
      <c r="AV70" s="25" t="n">
        <v>-5.007303305421004</v>
      </c>
      <c r="AW70" s="25" t="n">
        <v>-10.51902944566792</v>
      </c>
      <c r="AX70" s="25" t="n">
        <v>-14.51659501052758</v>
      </c>
      <c r="AY70" s="25" t="n">
        <v>-17</v>
      </c>
      <c r="AZ70" s="25" t="n">
        <v>-17.96924441408516</v>
      </c>
      <c r="BA70" s="25" t="n">
        <v>-17.42432825278308</v>
      </c>
      <c r="BB70" s="25" t="n">
        <v>-15.36525151609375</v>
      </c>
      <c r="BC70" s="25" t="n">
        <v>-11.79201420401716</v>
      </c>
      <c r="BD70" s="25" t="n">
        <v>-6.704616316553323</v>
      </c>
      <c r="BE70" s="25" t="n">
        <v>-0.1030578537022375</v>
      </c>
      <c r="BF70" s="25" t="n">
        <v>8.012661184536098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-18</v>
      </c>
      <c r="D3" s="24" t="n">
        <v>1.721667293738242</v>
      </c>
      <c r="E3" s="20" t="n">
        <v>-18</v>
      </c>
      <c r="F3" s="24" t="n">
        <v>4.189908574380164</v>
      </c>
      <c r="G3" s="20" t="n">
        <v>-18</v>
      </c>
      <c r="H3" s="24" t="n">
        <v>0.09019580000000005</v>
      </c>
      <c r="I3" s="20" t="n">
        <v>-18</v>
      </c>
      <c r="J3" s="24" t="n">
        <v>8.653591628959276</v>
      </c>
      <c r="K3" s="9" t="inlineStr">
        <is>
          <t>通过二次样条插值→</t>
        </is>
      </c>
      <c r="L3" s="25" t="n">
        <v>-18</v>
      </c>
      <c r="M3" s="25" t="n">
        <v>-11.51403442413794</v>
      </c>
      <c r="N3" s="25" t="n">
        <v>-6.267803487545743</v>
      </c>
      <c r="O3" s="25" t="n">
        <v>-2.261307190223401</v>
      </c>
      <c r="P3" s="25" t="n">
        <v>0.5054544678290904</v>
      </c>
      <c r="Q3" s="25" t="n">
        <v>2.032481486611724</v>
      </c>
      <c r="R3" s="25" t="n">
        <v>2.319773866124502</v>
      </c>
      <c r="S3" s="25" t="n">
        <v>1.367331606367424</v>
      </c>
      <c r="T3" s="25" t="n">
        <v>-0.8248452926595089</v>
      </c>
      <c r="U3" s="25" t="n">
        <v>-4.256756830956299</v>
      </c>
      <c r="V3" s="25" t="n">
        <v>-8.928403008522944</v>
      </c>
      <c r="W3" s="25" t="n">
        <v>-13.69429456500477</v>
      </c>
      <c r="X3" s="25" t="n">
        <v>-16.73099961657188</v>
      </c>
      <c r="Y3" s="25" t="n">
        <v>-18.0151408313803</v>
      </c>
      <c r="Z3" s="25" t="n">
        <v>-17.54671820943003</v>
      </c>
      <c r="AA3" s="25" t="n">
        <v>-15.32573175072108</v>
      </c>
      <c r="AB3" s="25" t="n">
        <v>-11.35218145525343</v>
      </c>
      <c r="AC3" s="25" t="n">
        <v>-5.654733357361728</v>
      </c>
      <c r="AD3" s="25" t="n">
        <v>-0.4693381351468633</v>
      </c>
      <c r="AE3" s="25" t="n">
        <v>2.799368528994452</v>
      </c>
      <c r="AF3" s="25" t="n">
        <v>4.151386635062218</v>
      </c>
      <c r="AG3" s="25" t="n">
        <v>3.586716183056428</v>
      </c>
      <c r="AH3" s="25" t="n">
        <v>1.105357172977088</v>
      </c>
      <c r="AI3" s="25" t="n">
        <v>-3.292690395175802</v>
      </c>
      <c r="AJ3" s="25" t="n">
        <v>-9.335182493642705</v>
      </c>
      <c r="AK3" s="25" t="n">
        <v>-14.17868149915729</v>
      </c>
      <c r="AL3" s="25" t="n">
        <v>-17.06695400127639</v>
      </c>
      <c r="AM3" s="25" t="n">
        <v>-18</v>
      </c>
      <c r="AN3" s="25" t="n">
        <v>-16.97781949532812</v>
      </c>
      <c r="AO3" s="25" t="n">
        <v>-14.00041248726075</v>
      </c>
      <c r="AP3" s="25" t="n">
        <v>-9.067778975797891</v>
      </c>
      <c r="AQ3" s="25" t="n">
        <v>-4.110061714157726</v>
      </c>
      <c r="AR3" s="25" t="n">
        <v>-1.057403455558428</v>
      </c>
      <c r="AS3" s="25" t="n">
        <v>0.09019580000000094</v>
      </c>
      <c r="AT3" s="25" t="n">
        <v>-0.6672639474824411</v>
      </c>
      <c r="AU3" s="25" t="n">
        <v>-3.329782698005754</v>
      </c>
      <c r="AV3" s="25" t="n">
        <v>-7.897360451569932</v>
      </c>
      <c r="AW3" s="25" t="n">
        <v>-12.6999474603408</v>
      </c>
      <c r="AX3" s="25" t="n">
        <v>-16.06749397648415</v>
      </c>
      <c r="AY3" s="25" t="n">
        <v>-18</v>
      </c>
      <c r="AZ3" s="25" t="n">
        <v>-18.49746553088834</v>
      </c>
      <c r="BA3" s="25" t="n">
        <v>-17.55989056914917</v>
      </c>
      <c r="BB3" s="25" t="n">
        <v>-15.1872751147825</v>
      </c>
      <c r="BC3" s="25" t="n">
        <v>-11.37961916778831</v>
      </c>
      <c r="BD3" s="25" t="n">
        <v>-6.136922728166623</v>
      </c>
      <c r="BE3" s="25" t="n">
        <v>0.5408142040825714</v>
      </c>
      <c r="BF3" s="25" t="n">
        <v>8.653591628959276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-18</v>
      </c>
      <c r="D4" s="24" t="n">
        <v>1.721667293738242</v>
      </c>
      <c r="E4" s="20" t="n">
        <v>-18</v>
      </c>
      <c r="F4" s="24" t="n">
        <v>4.189908574380164</v>
      </c>
      <c r="G4" s="20" t="n">
        <v>-18</v>
      </c>
      <c r="H4" s="24" t="n">
        <v>0.09019580000000005</v>
      </c>
      <c r="I4" s="20" t="n">
        <v>-18</v>
      </c>
      <c r="J4" s="26" t="n">
        <v>7.051402062304211</v>
      </c>
      <c r="K4" s="9" t="inlineStr">
        <is>
          <t>通过二次样条插值→</t>
        </is>
      </c>
      <c r="L4" s="25" t="n">
        <v>-18</v>
      </c>
      <c r="M4" s="25" t="n">
        <v>-11.51404799443046</v>
      </c>
      <c r="N4" s="25" t="n">
        <v>-6.267825908029038</v>
      </c>
      <c r="O4" s="25" t="n">
        <v>-2.261333740795723</v>
      </c>
      <c r="P4" s="25" t="n">
        <v>0.5054285072694844</v>
      </c>
      <c r="Q4" s="25" t="n">
        <v>2.032460836166585</v>
      </c>
      <c r="R4" s="25" t="n">
        <v>2.319763245895572</v>
      </c>
      <c r="S4" s="25" t="n">
        <v>1.36733573645645</v>
      </c>
      <c r="T4" s="25" t="n">
        <v>-0.8248216921507794</v>
      </c>
      <c r="U4" s="25" t="n">
        <v>-4.256709039926118</v>
      </c>
      <c r="V4" s="25" t="n">
        <v>-8.92832630686957</v>
      </c>
      <c r="W4" s="25" t="n">
        <v>-13.69419868793805</v>
      </c>
      <c r="X4" s="25" t="n">
        <v>-16.73091730979768</v>
      </c>
      <c r="Y4" s="25" t="n">
        <v>-18.01510513561084</v>
      </c>
      <c r="Z4" s="25" t="n">
        <v>-17.54676216537754</v>
      </c>
      <c r="AA4" s="25" t="n">
        <v>-15.32588839909777</v>
      </c>
      <c r="AB4" s="25" t="n">
        <v>-11.35248383677154</v>
      </c>
      <c r="AC4" s="25" t="n">
        <v>-5.655212742695316</v>
      </c>
      <c r="AD4" s="25" t="n">
        <v>-0.4698877319939235</v>
      </c>
      <c r="AE4" s="25" t="n">
        <v>2.798942244805508</v>
      </c>
      <c r="AF4" s="25" t="n">
        <v>4.151277187702978</v>
      </c>
      <c r="AG4" s="25" t="n">
        <v>3.587117096698488</v>
      </c>
      <c r="AH4" s="25" t="n">
        <v>1.106461971792033</v>
      </c>
      <c r="AI4" s="25" t="n">
        <v>-3.290688187016384</v>
      </c>
      <c r="AJ4" s="25" t="n">
        <v>-9.332182278970349</v>
      </c>
      <c r="AK4" s="25" t="n">
        <v>-14.17555325172507</v>
      </c>
      <c r="AL4" s="25" t="n">
        <v>-17.06482582540162</v>
      </c>
      <c r="AM4" s="25" t="n">
        <v>-18</v>
      </c>
      <c r="AN4" s="25" t="n">
        <v>-16.9810757755202</v>
      </c>
      <c r="AO4" s="25" t="n">
        <v>-14.00805315196224</v>
      </c>
      <c r="AP4" s="25" t="n">
        <v>-9.080932129326095</v>
      </c>
      <c r="AQ4" s="25" t="n">
        <v>-4.125804433506377</v>
      </c>
      <c r="AR4" s="25" t="n">
        <v>-1.068761790397679</v>
      </c>
      <c r="AS4" s="25" t="n">
        <v>0.09019580000000005</v>
      </c>
      <c r="AT4" s="25" t="n">
        <v>-0.6489316623133412</v>
      </c>
      <c r="AU4" s="25" t="n">
        <v>-3.286144177337704</v>
      </c>
      <c r="AV4" s="25" t="n">
        <v>-7.821441745073082</v>
      </c>
      <c r="AW4" s="25" t="n">
        <v>-12.60861939168111</v>
      </c>
      <c r="AX4" s="25" t="n">
        <v>-16.00147214332342</v>
      </c>
      <c r="AY4" s="25" t="n">
        <v>-18</v>
      </c>
      <c r="AZ4" s="25" t="n">
        <v>-18.60420296171085</v>
      </c>
      <c r="BA4" s="25" t="n">
        <v>-17.81408102845599</v>
      </c>
      <c r="BB4" s="25" t="n">
        <v>-15.62963420023539</v>
      </c>
      <c r="BC4" s="25" t="n">
        <v>-12.05086247704908</v>
      </c>
      <c r="BD4" s="25" t="n">
        <v>-7.077765858897039</v>
      </c>
      <c r="BE4" s="25" t="n">
        <v>-0.7103443457792764</v>
      </c>
      <c r="BF4" s="25" t="n">
        <v>7.051402062304211</v>
      </c>
    </row>
    <row r="5">
      <c r="A5" s="5" t="n">
        <v>3500</v>
      </c>
      <c r="B5" s="5" t="inlineStr">
        <is>
          <t>路线3(N8-C3)</t>
        </is>
      </c>
      <c r="C5" s="20" t="n">
        <v>-18</v>
      </c>
      <c r="D5" s="24" t="n">
        <v>1.721667293738242</v>
      </c>
      <c r="E5" s="20" t="n">
        <v>-18</v>
      </c>
      <c r="F5" s="24" t="n">
        <v>4.189908574380164</v>
      </c>
      <c r="G5" s="20" t="n">
        <v>-18</v>
      </c>
      <c r="H5" s="24" t="n">
        <v>0.09019580000000005</v>
      </c>
      <c r="I5" s="20" t="n">
        <v>-18</v>
      </c>
      <c r="J5" s="27" t="n">
        <v>2.747873076314193</v>
      </c>
      <c r="K5" s="9" t="inlineStr">
        <is>
          <t>通过二次样条插值→</t>
        </is>
      </c>
      <c r="L5" s="25" t="n">
        <v>-18</v>
      </c>
      <c r="M5" s="25" t="n">
        <v>-11.51408444464112</v>
      </c>
      <c r="N5" s="25" t="n">
        <v>-6.267886130116201</v>
      </c>
      <c r="O5" s="25" t="n">
        <v>-2.261405056425258</v>
      </c>
      <c r="P5" s="25" t="n">
        <v>0.5053587764317173</v>
      </c>
      <c r="Q5" s="25" t="n">
        <v>2.032405368454725</v>
      </c>
      <c r="R5" s="25" t="n">
        <v>2.319734719643759</v>
      </c>
      <c r="S5" s="25" t="n">
        <v>1.367346829998823</v>
      </c>
      <c r="T5" s="25" t="n">
        <v>-0.8247583004800809</v>
      </c>
      <c r="U5" s="25" t="n">
        <v>-4.256580671792953</v>
      </c>
      <c r="V5" s="25" t="n">
        <v>-8.928120283939801</v>
      </c>
      <c r="W5" s="25" t="n">
        <v>-13.69394115927583</v>
      </c>
      <c r="X5" s="25" t="n">
        <v>-16.73069623134612</v>
      </c>
      <c r="Y5" s="25" t="n">
        <v>-18.01500925570891</v>
      </c>
      <c r="Z5" s="25" t="n">
        <v>-17.54688023236422</v>
      </c>
      <c r="AA5" s="25" t="n">
        <v>-15.32630916131203</v>
      </c>
      <c r="AB5" s="25" t="n">
        <v>-11.35329604255236</v>
      </c>
      <c r="AC5" s="25" t="n">
        <v>-5.656500386006374</v>
      </c>
      <c r="AD5" s="25" t="n">
        <v>-0.4713639655253104</v>
      </c>
      <c r="AE5" s="25" t="n">
        <v>2.797797232753521</v>
      </c>
      <c r="AF5" s="25" t="n">
        <v>4.150983208830114</v>
      </c>
      <c r="AG5" s="25" t="n">
        <v>3.588193962704472</v>
      </c>
      <c r="AH5" s="25" t="n">
        <v>1.109429494376595</v>
      </c>
      <c r="AI5" s="25" t="n">
        <v>-3.285310196153521</v>
      </c>
      <c r="AJ5" s="25" t="n">
        <v>-9.324123612832828</v>
      </c>
      <c r="AK5" s="25" t="n">
        <v>-14.16715068577401</v>
      </c>
      <c r="AL5" s="25" t="n">
        <v>-17.05910948149641</v>
      </c>
      <c r="AM5" s="25" t="n">
        <v>-18</v>
      </c>
      <c r="AN5" s="25" t="n">
        <v>-16.9898222412848</v>
      </c>
      <c r="AO5" s="25" t="n">
        <v>-14.02857620535081</v>
      </c>
      <c r="AP5" s="25" t="n">
        <v>-9.116261892198018</v>
      </c>
      <c r="AQ5" s="25" t="n">
        <v>-4.16808984744567</v>
      </c>
      <c r="AR5" s="25" t="n">
        <v>-1.099270616712998</v>
      </c>
      <c r="AS5" s="25" t="n">
        <v>0.09019579999999916</v>
      </c>
      <c r="AT5" s="25" t="n">
        <v>-0.5996905973066795</v>
      </c>
      <c r="AU5" s="25" t="n">
        <v>-3.168929808633036</v>
      </c>
      <c r="AV5" s="25" t="n">
        <v>-7.617521833979067</v>
      </c>
      <c r="AW5" s="25" t="n">
        <v>-12.36330947399642</v>
      </c>
      <c r="AX5" s="25" t="n">
        <v>-15.82413552933673</v>
      </c>
      <c r="AY5" s="25" t="n">
        <v>-18</v>
      </c>
      <c r="AZ5" s="25" t="n">
        <v>-18.89090288598623</v>
      </c>
      <c r="BA5" s="25" t="n">
        <v>-18.49684418729543</v>
      </c>
      <c r="BB5" s="25" t="n">
        <v>-16.81782390392758</v>
      </c>
      <c r="BC5" s="25" t="n">
        <v>-13.85384203588269</v>
      </c>
      <c r="BD5" s="25" t="n">
        <v>-9.604898583160772</v>
      </c>
      <c r="BE5" s="25" t="n">
        <v>-4.070993545761809</v>
      </c>
      <c r="BF5" s="25" t="n">
        <v>2.747873076314193</v>
      </c>
    </row>
    <row r="6">
      <c r="A6" s="5" t="n">
        <v>3500</v>
      </c>
      <c r="B6" s="5" t="inlineStr">
        <is>
          <t>路线4(N8-C4)</t>
        </is>
      </c>
      <c r="C6" s="20" t="n">
        <v>-18</v>
      </c>
      <c r="D6" s="24" t="n">
        <v>1.721667293738242</v>
      </c>
      <c r="E6" s="20" t="n">
        <v>-18</v>
      </c>
      <c r="F6" s="24" t="n">
        <v>4.189908574380164</v>
      </c>
      <c r="G6" s="20" t="n">
        <v>-18</v>
      </c>
      <c r="H6" s="24" t="n">
        <v>0.09019580000000005</v>
      </c>
      <c r="I6" s="20" t="n">
        <v>-18</v>
      </c>
      <c r="J6" s="28" t="n">
        <v>7.113679155141797</v>
      </c>
      <c r="K6" s="9" t="inlineStr">
        <is>
          <t>通过二次样条插值→</t>
        </is>
      </c>
      <c r="L6" s="25" t="n">
        <v>-18</v>
      </c>
      <c r="M6" s="25" t="n">
        <v>-11.51404746695333</v>
      </c>
      <c r="N6" s="25" t="n">
        <v>-6.26782503654507</v>
      </c>
      <c r="O6" s="25" t="n">
        <v>-2.261332708775236</v>
      </c>
      <c r="P6" s="25" t="n">
        <v>0.5054295163561853</v>
      </c>
      <c r="Q6" s="25" t="n">
        <v>2.032461638849187</v>
      </c>
      <c r="R6" s="25" t="n">
        <v>2.319763658703769</v>
      </c>
      <c r="S6" s="25" t="n">
        <v>1.367335575919931</v>
      </c>
      <c r="T6" s="25" t="n">
        <v>-0.8248226095023234</v>
      </c>
      <c r="U6" s="25" t="n">
        <v>-4.256710897562995</v>
      </c>
      <c r="V6" s="25" t="n">
        <v>-8.928329288262088</v>
      </c>
      <c r="W6" s="25" t="n">
        <v>-13.69420241467869</v>
      </c>
      <c r="X6" s="25" t="n">
        <v>-16.73092050906119</v>
      </c>
      <c r="Y6" s="25" t="n">
        <v>-18.01510652310505</v>
      </c>
      <c r="Z6" s="25" t="n">
        <v>-17.54676045681029</v>
      </c>
      <c r="AA6" s="25" t="n">
        <v>-15.3258823101769</v>
      </c>
      <c r="AB6" s="25" t="n">
        <v>-11.35247208320488</v>
      </c>
      <c r="AC6" s="25" t="n">
        <v>-5.655194108992072</v>
      </c>
      <c r="AD6" s="25" t="n">
        <v>-0.4698663691698345</v>
      </c>
      <c r="AE6" s="25" t="n">
        <v>2.798958814467778</v>
      </c>
      <c r="AF6" s="25" t="n">
        <v>4.151281441920766</v>
      </c>
      <c r="AG6" s="25" t="n">
        <v>3.587101513189128</v>
      </c>
      <c r="AH6" s="25" t="n">
        <v>1.106419028272866</v>
      </c>
      <c r="AI6" s="25" t="n">
        <v>-3.290766012828023</v>
      </c>
      <c r="AJ6" s="25" t="n">
        <v>-9.332298897285416</v>
      </c>
      <c r="AK6" s="25" t="n">
        <v>-14.17567484667227</v>
      </c>
      <c r="AL6" s="25" t="n">
        <v>-17.06490854757713</v>
      </c>
      <c r="AM6" s="25" t="n">
        <v>-18</v>
      </c>
      <c r="AN6" s="25" t="n">
        <v>-16.98094920394088</v>
      </c>
      <c r="AO6" s="25" t="n">
        <v>-14.00775615939977</v>
      </c>
      <c r="AP6" s="25" t="n">
        <v>-9.080420866376672</v>
      </c>
      <c r="AQ6" s="25" t="n">
        <v>-4.125192514158758</v>
      </c>
      <c r="AR6" s="25" t="n">
        <v>-1.0683202920332</v>
      </c>
      <c r="AS6" s="25" t="n">
        <v>0.0901957999999996</v>
      </c>
      <c r="AT6" s="25" t="n">
        <v>-0.6496442380591603</v>
      </c>
      <c r="AU6" s="25" t="n">
        <v>-3.287840406210679</v>
      </c>
      <c r="AV6" s="25" t="n">
        <v>-7.824392704454553</v>
      </c>
      <c r="AW6" s="25" t="n">
        <v>-12.61216931281964</v>
      </c>
      <c r="AX6" s="25" t="n">
        <v>-16.00403841133479</v>
      </c>
      <c r="AY6" s="25" t="n">
        <v>-18</v>
      </c>
      <c r="AZ6" s="25" t="n">
        <v>-18.60005407881527</v>
      </c>
      <c r="BA6" s="25" t="n">
        <v>-17.8042006477806</v>
      </c>
      <c r="BB6" s="25" t="n">
        <v>-15.612439706896</v>
      </c>
      <c r="BC6" s="25" t="n">
        <v>-12.02477125616146</v>
      </c>
      <c r="BD6" s="25" t="n">
        <v>-7.041195295576978</v>
      </c>
      <c r="BE6" s="25" t="n">
        <v>-0.66171182514256</v>
      </c>
      <c r="BF6" s="25" t="n">
        <v>7.113679155141797</v>
      </c>
    </row>
    <row r="7">
      <c r="A7" s="7" t="n">
        <v>3600</v>
      </c>
      <c r="B7" s="7" t="inlineStr">
        <is>
          <t>路线1(N8-C1)</t>
        </is>
      </c>
      <c r="C7" s="20" t="n">
        <v>-18</v>
      </c>
      <c r="D7" s="29" t="n">
        <v>1.906223416644271</v>
      </c>
      <c r="E7" s="20" t="n">
        <v>-18</v>
      </c>
      <c r="F7" s="24" t="n">
        <v>4.325923553719008</v>
      </c>
      <c r="G7" s="20" t="n">
        <v>-18</v>
      </c>
      <c r="H7" s="24" t="n">
        <v>0.2866357999999999</v>
      </c>
      <c r="I7" s="20" t="n">
        <v>-18</v>
      </c>
      <c r="J7" s="24" t="n">
        <v>8.705580693815985</v>
      </c>
      <c r="K7" s="14" t="inlineStr">
        <is>
          <t>通过二次样条插值→</t>
        </is>
      </c>
      <c r="L7" s="25" t="n">
        <v>-18</v>
      </c>
      <c r="M7" s="25" t="n">
        <v>-11.45457307810782</v>
      </c>
      <c r="N7" s="25" t="n">
        <v>-6.160052864421901</v>
      </c>
      <c r="O7" s="25" t="n">
        <v>-2.116439358942261</v>
      </c>
      <c r="P7" s="25" t="n">
        <v>0.6762674383311058</v>
      </c>
      <c r="Q7" s="25" t="n">
        <v>2.218067527398203</v>
      </c>
      <c r="R7" s="25" t="n">
        <v>2.508960908259022</v>
      </c>
      <c r="S7" s="25" t="n">
        <v>1.548947580913568</v>
      </c>
      <c r="T7" s="25" t="n">
        <v>-0.6619724546381569</v>
      </c>
      <c r="U7" s="25" t="n">
        <v>-4.123799198396155</v>
      </c>
      <c r="V7" s="25" t="n">
        <v>-8.836532650360429</v>
      </c>
      <c r="W7" s="25" t="n">
        <v>-13.64527910283738</v>
      </c>
      <c r="X7" s="25" t="n">
        <v>-16.71163632725354</v>
      </c>
      <c r="Y7" s="25" t="n">
        <v>-18.01203506426822</v>
      </c>
      <c r="Z7" s="25" t="n">
        <v>-17.54647531388142</v>
      </c>
      <c r="AA7" s="25" t="n">
        <v>-15.31495707609313</v>
      </c>
      <c r="AB7" s="25" t="n">
        <v>-11.31748035090337</v>
      </c>
      <c r="AC7" s="25" t="n">
        <v>-5.582916669934222</v>
      </c>
      <c r="AD7" s="25" t="n">
        <v>-0.3632454997090594</v>
      </c>
      <c r="AE7" s="25" t="n">
        <v>2.926828110289492</v>
      </c>
      <c r="AF7" s="25" t="n">
        <v>4.287304160061432</v>
      </c>
      <c r="AG7" s="25" t="n">
        <v>3.718182649606761</v>
      </c>
      <c r="AH7" s="25" t="n">
        <v>1.219463578925476</v>
      </c>
      <c r="AI7" s="25" t="n">
        <v>-3.20885305198242</v>
      </c>
      <c r="AJ7" s="25" t="n">
        <v>-9.292469771785074</v>
      </c>
      <c r="AK7" s="25" t="n">
        <v>-14.16650187990535</v>
      </c>
      <c r="AL7" s="25" t="n">
        <v>-17.069011955977</v>
      </c>
      <c r="AM7" s="25" t="n">
        <v>-18</v>
      </c>
      <c r="AN7" s="25" t="n">
        <v>-16.95946601197437</v>
      </c>
      <c r="AO7" s="25" t="n">
        <v>-13.9474099919001</v>
      </c>
      <c r="AP7" s="25" t="n">
        <v>-8.963831939777197</v>
      </c>
      <c r="AQ7" s="25" t="n">
        <v>-3.956442812148251</v>
      </c>
      <c r="AR7" s="25" t="n">
        <v>-0.8729535655558516</v>
      </c>
      <c r="AS7" s="25" t="n">
        <v>0.2866357999999987</v>
      </c>
      <c r="AT7" s="25" t="n">
        <v>-0.4776747154806991</v>
      </c>
      <c r="AU7" s="25" t="n">
        <v>-3.165885111997948</v>
      </c>
      <c r="AV7" s="25" t="n">
        <v>-7.777995389551744</v>
      </c>
      <c r="AW7" s="25" t="n">
        <v>-12.62981382498293</v>
      </c>
      <c r="AX7" s="25" t="n">
        <v>-16.03714869513235</v>
      </c>
      <c r="AY7" s="25" t="n">
        <v>-18</v>
      </c>
      <c r="AZ7" s="25" t="n">
        <v>-18.51836773958588</v>
      </c>
      <c r="BA7" s="25" t="n">
        <v>-17.59225191388999</v>
      </c>
      <c r="BB7" s="25" t="n">
        <v>-15.22165252291233</v>
      </c>
      <c r="BC7" s="25" t="n">
        <v>-11.40656956665291</v>
      </c>
      <c r="BD7" s="25" t="n">
        <v>-6.147003045111711</v>
      </c>
      <c r="BE7" s="25" t="n">
        <v>0.557047041711253</v>
      </c>
      <c r="BF7" s="25" t="n">
        <v>8.705580693815985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-18</v>
      </c>
      <c r="D8" s="29" t="n">
        <v>1.906223416644271</v>
      </c>
      <c r="E8" s="20" t="n">
        <v>-18</v>
      </c>
      <c r="F8" s="24" t="n">
        <v>4.325923553719008</v>
      </c>
      <c r="G8" s="20" t="n">
        <v>-18</v>
      </c>
      <c r="H8" s="24" t="n">
        <v>0.2866357999999999</v>
      </c>
      <c r="I8" s="20" t="n">
        <v>-18</v>
      </c>
      <c r="J8" s="26" t="n">
        <v>7.098329272537417</v>
      </c>
      <c r="K8" s="14" t="inlineStr">
        <is>
          <t>通过二次样条插值→</t>
        </is>
      </c>
      <c r="L8" s="25" t="n">
        <v>-18</v>
      </c>
      <c r="M8" s="25" t="n">
        <v>-11.45458669127344</v>
      </c>
      <c r="N8" s="25" t="n">
        <v>-6.160075355739026</v>
      </c>
      <c r="O8" s="25" t="n">
        <v>-2.116465993396753</v>
      </c>
      <c r="P8" s="25" t="n">
        <v>0.6762413957533817</v>
      </c>
      <c r="Q8" s="25" t="n">
        <v>2.218046811711376</v>
      </c>
      <c r="R8" s="25" t="n">
        <v>2.508950254477226</v>
      </c>
      <c r="S8" s="25" t="n">
        <v>1.548951724050934</v>
      </c>
      <c r="T8" s="25" t="n">
        <v>-0.6619487795674956</v>
      </c>
      <c r="U8" s="25" t="n">
        <v>-4.123751256378071</v>
      </c>
      <c r="V8" s="25" t="n">
        <v>-8.836455706380786</v>
      </c>
      <c r="W8" s="25" t="n">
        <v>-13.64518292286283</v>
      </c>
      <c r="X8" s="25" t="n">
        <v>-16.71155376044461</v>
      </c>
      <c r="Y8" s="25" t="n">
        <v>-18.01199925572385</v>
      </c>
      <c r="Z8" s="25" t="n">
        <v>-17.54651940870052</v>
      </c>
      <c r="AA8" s="25" t="n">
        <v>-15.31511421937464</v>
      </c>
      <c r="AB8" s="25" t="n">
        <v>-11.31778368774619</v>
      </c>
      <c r="AC8" s="25" t="n">
        <v>-5.583397569806987</v>
      </c>
      <c r="AD8" s="25" t="n">
        <v>-0.3637968329170369</v>
      </c>
      <c r="AE8" s="25" t="n">
        <v>2.926400479325709</v>
      </c>
      <c r="AF8" s="25" t="n">
        <v>4.287194366921248</v>
      </c>
      <c r="AG8" s="25" t="n">
        <v>3.71858482986958</v>
      </c>
      <c r="AH8" s="25" t="n">
        <v>1.220571868170707</v>
      </c>
      <c r="AI8" s="25" t="n">
        <v>-3.206844518175375</v>
      </c>
      <c r="AJ8" s="25" t="n">
        <v>-9.289460078427528</v>
      </c>
      <c r="AK8" s="25" t="n">
        <v>-14.16336374928948</v>
      </c>
      <c r="AL8" s="25" t="n">
        <v>-17.0668770564803</v>
      </c>
      <c r="AM8" s="25" t="n">
        <v>-18</v>
      </c>
      <c r="AN8" s="25" t="n">
        <v>-16.96273257984857</v>
      </c>
      <c r="AO8" s="25" t="n">
        <v>-13.95507479602601</v>
      </c>
      <c r="AP8" s="25" t="n">
        <v>-8.977026648532313</v>
      </c>
      <c r="AQ8" s="25" t="n">
        <v>-3.972235268031441</v>
      </c>
      <c r="AR8" s="25" t="n">
        <v>-0.8843477851873376</v>
      </c>
      <c r="AS8" s="25" t="n">
        <v>0.2866357999999987</v>
      </c>
      <c r="AT8" s="25" t="n">
        <v>-0.4592845124694334</v>
      </c>
      <c r="AU8" s="25" t="n">
        <v>-3.122108722595635</v>
      </c>
      <c r="AV8" s="25" t="n">
        <v>-7.701836830378601</v>
      </c>
      <c r="AW8" s="25" t="n">
        <v>-12.53819722029966</v>
      </c>
      <c r="AX8" s="25" t="n">
        <v>-15.97091827684013</v>
      </c>
      <c r="AY8" s="25" t="n">
        <v>-18</v>
      </c>
      <c r="AZ8" s="25" t="n">
        <v>-18.62544238977928</v>
      </c>
      <c r="BA8" s="25" t="n">
        <v>-17.84724544617798</v>
      </c>
      <c r="BB8" s="25" t="n">
        <v>-15.66540916919608</v>
      </c>
      <c r="BC8" s="25" t="n">
        <v>-12.07993355883359</v>
      </c>
      <c r="BD8" s="25" t="n">
        <v>-7.090818615090513</v>
      </c>
      <c r="BE8" s="25" t="n">
        <v>-0.6980643379668434</v>
      </c>
      <c r="BF8" s="25" t="n">
        <v>7.098329272537417</v>
      </c>
    </row>
    <row r="9">
      <c r="A9" s="7" t="n">
        <v>3600</v>
      </c>
      <c r="B9" s="7" t="inlineStr">
        <is>
          <t>路线3(N8-C3)</t>
        </is>
      </c>
      <c r="C9" s="20" t="n">
        <v>-18</v>
      </c>
      <c r="D9" s="29" t="n">
        <v>1.906223416644271</v>
      </c>
      <c r="E9" s="20" t="n">
        <v>-18</v>
      </c>
      <c r="F9" s="24" t="n">
        <v>4.325923553719008</v>
      </c>
      <c r="G9" s="20" t="n">
        <v>-18</v>
      </c>
      <c r="H9" s="24" t="n">
        <v>0.2866357999999999</v>
      </c>
      <c r="I9" s="20" t="n">
        <v>-18</v>
      </c>
      <c r="J9" s="27" t="n">
        <v>2.838920974634972</v>
      </c>
      <c r="K9" s="14" t="inlineStr">
        <is>
          <t>通过二次样条插值→</t>
        </is>
      </c>
      <c r="L9" s="25" t="n">
        <v>-18</v>
      </c>
      <c r="M9" s="25" t="n">
        <v>-11.45462276778884</v>
      </c>
      <c r="N9" s="25" t="n">
        <v>-6.160134960416633</v>
      </c>
      <c r="O9" s="25" t="n">
        <v>-2.116536577883393</v>
      </c>
      <c r="P9" s="25" t="n">
        <v>0.6761723798108883</v>
      </c>
      <c r="Q9" s="25" t="n">
        <v>2.217991912666211</v>
      </c>
      <c r="R9" s="25" t="n">
        <v>2.50892202068257</v>
      </c>
      <c r="S9" s="25" t="n">
        <v>1.548962703859965</v>
      </c>
      <c r="T9" s="25" t="n">
        <v>-0.6618860378015956</v>
      </c>
      <c r="U9" s="25" t="n">
        <v>-4.12362420430212</v>
      </c>
      <c r="V9" s="25" t="n">
        <v>-8.836251795641608</v>
      </c>
      <c r="W9" s="25" t="n">
        <v>-13.64492803443885</v>
      </c>
      <c r="X9" s="25" t="n">
        <v>-16.71133494853603</v>
      </c>
      <c r="Y9" s="25" t="n">
        <v>-18.01190435880292</v>
      </c>
      <c r="Z9" s="25" t="n">
        <v>-17.54663626523951</v>
      </c>
      <c r="AA9" s="25" t="n">
        <v>-15.31553066784581</v>
      </c>
      <c r="AB9" s="25" t="n">
        <v>-11.3185875666218</v>
      </c>
      <c r="AC9" s="25" t="n">
        <v>-5.584672011926865</v>
      </c>
      <c r="AD9" s="25" t="n">
        <v>-0.3652579317904705</v>
      </c>
      <c r="AE9" s="25" t="n">
        <v>2.925267206179111</v>
      </c>
      <c r="AF9" s="25" t="n">
        <v>4.286903401981881</v>
      </c>
      <c r="AG9" s="25" t="n">
        <v>3.719650655617837</v>
      </c>
      <c r="AH9" s="25" t="n">
        <v>1.223508967086982</v>
      </c>
      <c r="AI9" s="25" t="n">
        <v>-3.201521663610688</v>
      </c>
      <c r="AJ9" s="25" t="n">
        <v>-9.281484031437275</v>
      </c>
      <c r="AK9" s="25" t="n">
        <v>-14.15504732821921</v>
      </c>
      <c r="AL9" s="25" t="n">
        <v>-17.06121931774012</v>
      </c>
      <c r="AM9" s="25" t="n">
        <v>-18</v>
      </c>
      <c r="AN9" s="25" t="n">
        <v>-16.97138937499885</v>
      </c>
      <c r="AO9" s="25" t="n">
        <v>-13.97538744273668</v>
      </c>
      <c r="AP9" s="25" t="n">
        <v>-9.011994203213479</v>
      </c>
      <c r="AQ9" s="25" t="n">
        <v>-4.014087162976174</v>
      </c>
      <c r="AR9" s="25" t="n">
        <v>-0.9145438285716792</v>
      </c>
      <c r="AS9" s="25" t="n">
        <v>0.2866358</v>
      </c>
      <c r="AT9" s="25" t="n">
        <v>-0.4105482772611353</v>
      </c>
      <c r="AU9" s="25" t="n">
        <v>-3.006096060355086</v>
      </c>
      <c r="AV9" s="25" t="n">
        <v>-7.500007549281849</v>
      </c>
      <c r="AW9" s="25" t="n">
        <v>-12.29540227170154</v>
      </c>
      <c r="AX9" s="25" t="n">
        <v>-15.79539975527425</v>
      </c>
      <c r="AY9" s="25" t="n">
        <v>-18</v>
      </c>
      <c r="AZ9" s="25" t="n">
        <v>-18.90920300587877</v>
      </c>
      <c r="BA9" s="25" t="n">
        <v>-18.52300877291057</v>
      </c>
      <c r="BB9" s="25" t="n">
        <v>-16.8414173010954</v>
      </c>
      <c r="BC9" s="25" t="n">
        <v>-13.86442859043327</v>
      </c>
      <c r="BD9" s="25" t="n">
        <v>-9.592042640924159</v>
      </c>
      <c r="BE9" s="25" t="n">
        <v>-4.024259452568079</v>
      </c>
      <c r="BF9" s="25" t="n">
        <v>2.838920974634972</v>
      </c>
    </row>
    <row r="10">
      <c r="A10" s="7" t="n">
        <v>3600</v>
      </c>
      <c r="B10" s="7" t="inlineStr">
        <is>
          <t>路线4(N8-C4)</t>
        </is>
      </c>
      <c r="C10" s="20" t="n">
        <v>-18</v>
      </c>
      <c r="D10" s="29" t="n">
        <v>1.906223416644271</v>
      </c>
      <c r="E10" s="20" t="n">
        <v>-18</v>
      </c>
      <c r="F10" s="24" t="n">
        <v>4.325923553719008</v>
      </c>
      <c r="G10" s="20" t="n">
        <v>-18</v>
      </c>
      <c r="H10" s="24" t="n">
        <v>0.2866357999999999</v>
      </c>
      <c r="I10" s="20" t="n">
        <v>-18</v>
      </c>
      <c r="J10" s="28" t="n">
        <v>7.130099236039479</v>
      </c>
      <c r="K10" s="14" t="inlineStr">
        <is>
          <t>通过二次样条插值→</t>
        </is>
      </c>
      <c r="L10" s="25" t="n">
        <v>-18</v>
      </c>
      <c r="M10" s="25" t="n">
        <v>-11.45458642218687</v>
      </c>
      <c r="N10" s="25" t="n">
        <v>-6.160074911161211</v>
      </c>
      <c r="O10" s="25" t="n">
        <v>-2.116465466923025</v>
      </c>
      <c r="P10" s="25" t="n">
        <v>0.6762419105276947</v>
      </c>
      <c r="Q10" s="25" t="n">
        <v>2.218047221190941</v>
      </c>
      <c r="R10" s="25" t="n">
        <v>2.508950465066716</v>
      </c>
      <c r="S10" s="25" t="n">
        <v>1.548951642155021</v>
      </c>
      <c r="T10" s="25" t="n">
        <v>-0.6619492475441433</v>
      </c>
      <c r="U10" s="25" t="n">
        <v>-4.123752204030779</v>
      </c>
      <c r="V10" s="25" t="n">
        <v>-8.836457227304891</v>
      </c>
      <c r="W10" s="25" t="n">
        <v>-13.64518482401795</v>
      </c>
      <c r="X10" s="25" t="n">
        <v>-16.71155539251317</v>
      </c>
      <c r="Y10" s="25" t="n">
        <v>-18.01199996353852</v>
      </c>
      <c r="Z10" s="25" t="n">
        <v>-17.54651853709401</v>
      </c>
      <c r="AA10" s="25" t="n">
        <v>-15.31511111317964</v>
      </c>
      <c r="AB10" s="25" t="n">
        <v>-11.3177776917954</v>
      </c>
      <c r="AC10" s="25" t="n">
        <v>-5.583388064031347</v>
      </c>
      <c r="AD10" s="25" t="n">
        <v>-0.363785934910873</v>
      </c>
      <c r="AE10" s="25" t="n">
        <v>2.926408932153893</v>
      </c>
      <c r="AF10" s="25" t="n">
        <v>4.28719653716295</v>
      </c>
      <c r="AG10" s="25" t="n">
        <v>3.718576880116295</v>
      </c>
      <c r="AH10" s="25" t="n">
        <v>1.22054996101393</v>
      </c>
      <c r="AI10" s="25" t="n">
        <v>-3.206884220144149</v>
      </c>
      <c r="AJ10" s="25" t="n">
        <v>-9.289519569958758</v>
      </c>
      <c r="AK10" s="25" t="n">
        <v>-14.16342577959402</v>
      </c>
      <c r="AL10" s="25" t="n">
        <v>-17.06691925627444</v>
      </c>
      <c r="AM10" s="25" t="n">
        <v>-18</v>
      </c>
      <c r="AN10" s="25" t="n">
        <v>-16.96266801077072</v>
      </c>
      <c r="AO10" s="25" t="n">
        <v>-13.95492328858659</v>
      </c>
      <c r="AP10" s="25" t="n">
        <v>-8.976765833447615</v>
      </c>
      <c r="AQ10" s="25" t="n">
        <v>-3.97192310420917</v>
      </c>
      <c r="AR10" s="25" t="n">
        <v>-0.884122559726632</v>
      </c>
      <c r="AS10" s="25" t="n">
        <v>0.2866357999999996</v>
      </c>
      <c r="AT10" s="25" t="n">
        <v>-0.4596480250292787</v>
      </c>
      <c r="AU10" s="25" t="n">
        <v>-3.122974034814463</v>
      </c>
      <c r="AV10" s="25" t="n">
        <v>-7.703342229355553</v>
      </c>
      <c r="AW10" s="25" t="n">
        <v>-12.54000817292875</v>
      </c>
      <c r="AX10" s="25" t="n">
        <v>-15.97222742981023</v>
      </c>
      <c r="AY10" s="25" t="n">
        <v>-18</v>
      </c>
      <c r="AZ10" s="25" t="n">
        <v>-18.62332588349806</v>
      </c>
      <c r="BA10" s="25" t="n">
        <v>-17.84220508030441</v>
      </c>
      <c r="BB10" s="25" t="n">
        <v>-15.65663759041906</v>
      </c>
      <c r="BC10" s="25" t="n">
        <v>-12.06662341384198</v>
      </c>
      <c r="BD10" s="25" t="n">
        <v>-7.072162550573206</v>
      </c>
      <c r="BE10" s="25" t="n">
        <v>-0.6732550006127189</v>
      </c>
      <c r="BF10" s="25" t="n">
        <v>7.130099236039479</v>
      </c>
    </row>
    <row r="11">
      <c r="A11" s="5" t="n">
        <v>3700</v>
      </c>
      <c r="B11" s="5" t="inlineStr">
        <is>
          <t>路线1(N8-C1)</t>
        </is>
      </c>
      <c r="C11" s="20" t="n">
        <v>-18</v>
      </c>
      <c r="D11" s="29" t="n">
        <v>2.105112604138672</v>
      </c>
      <c r="E11" s="20" t="n">
        <v>-18</v>
      </c>
      <c r="F11" s="24" t="n">
        <v>4.466458161157024</v>
      </c>
      <c r="G11" s="20" t="n">
        <v>-18</v>
      </c>
      <c r="H11" s="24" t="n">
        <v>0.4790758000000001</v>
      </c>
      <c r="I11" s="20" t="n">
        <v>-18</v>
      </c>
      <c r="J11" s="24" t="n">
        <v>8.755288461538459</v>
      </c>
      <c r="K11" s="9" t="inlineStr">
        <is>
          <t>通过二次样条插值→</t>
        </is>
      </c>
      <c r="L11" s="25" t="n">
        <v>-18</v>
      </c>
      <c r="M11" s="25" t="n">
        <v>-11.39061094532347</v>
      </c>
      <c r="N11" s="25" t="n">
        <v>-6.044127579016813</v>
      </c>
      <c r="O11" s="25" t="n">
        <v>-1.960549901080036</v>
      </c>
      <c r="P11" s="25" t="n">
        <v>0.8601220884868672</v>
      </c>
      <c r="Q11" s="25" t="n">
        <v>2.417888389683895</v>
      </c>
      <c r="R11" s="25" t="n">
        <v>2.712749002511042</v>
      </c>
      <c r="S11" s="25" t="n">
        <v>1.744703926968315</v>
      </c>
      <c r="T11" s="25" t="n">
        <v>-0.4862468369442894</v>
      </c>
      <c r="U11" s="25" t="n">
        <v>-3.980103289226772</v>
      </c>
      <c r="V11" s="25" t="n">
        <v>-8.73686542987913</v>
      </c>
      <c r="W11" s="25" t="n">
        <v>-13.59162949252868</v>
      </c>
      <c r="X11" s="25" t="n">
        <v>-16.69005886948015</v>
      </c>
      <c r="Y11" s="25" t="n">
        <v>-18.00838001448103</v>
      </c>
      <c r="Z11" s="25" t="n">
        <v>-17.54659292753132</v>
      </c>
      <c r="AA11" s="25" t="n">
        <v>-15.30469760863101</v>
      </c>
      <c r="AB11" s="25" t="n">
        <v>-11.28269405778011</v>
      </c>
      <c r="AC11" s="25" t="n">
        <v>-5.509668276809727</v>
      </c>
      <c r="AD11" s="25" t="n">
        <v>-0.2543284085463137</v>
      </c>
      <c r="AE11" s="25" t="n">
        <v>3.058111457285827</v>
      </c>
      <c r="AF11" s="25" t="n">
        <v>4.427651320686696</v>
      </c>
      <c r="AG11" s="25" t="n">
        <v>3.854291181656288</v>
      </c>
      <c r="AH11" s="25" t="n">
        <v>1.338031040194608</v>
      </c>
      <c r="AI11" s="25" t="n">
        <v>-3.121129103698349</v>
      </c>
      <c r="AJ11" s="25" t="n">
        <v>-9.246809377138836</v>
      </c>
      <c r="AK11" s="25" t="n">
        <v>-14.15237555223002</v>
      </c>
      <c r="AL11" s="25" t="n">
        <v>-17.07010575985041</v>
      </c>
      <c r="AM11" s="25" t="n">
        <v>-18</v>
      </c>
      <c r="AN11" s="25" t="n">
        <v>-16.94205827267879</v>
      </c>
      <c r="AO11" s="25" t="n">
        <v>-13.89628057788678</v>
      </c>
      <c r="AP11" s="25" t="n">
        <v>-8.862666915623965</v>
      </c>
      <c r="AQ11" s="25" t="n">
        <v>-3.806341072111382</v>
      </c>
      <c r="AR11" s="25" t="n">
        <v>-0.6924268335700614</v>
      </c>
      <c r="AS11" s="25" t="n">
        <v>0.4790757999999991</v>
      </c>
      <c r="AT11" s="25" t="n">
        <v>-0.2918331714012021</v>
      </c>
      <c r="AU11" s="25" t="n">
        <v>-3.005153747773663</v>
      </c>
      <c r="AV11" s="25" t="n">
        <v>-7.660885929117385</v>
      </c>
      <c r="AW11" s="25" t="n">
        <v>-12.56096837065725</v>
      </c>
      <c r="AX11" s="25" t="n">
        <v>-16.00733972761812</v>
      </c>
      <c r="AY11" s="25" t="n">
        <v>-18</v>
      </c>
      <c r="AZ11" s="25" t="n">
        <v>-18.5389491878029</v>
      </c>
      <c r="BA11" s="25" t="n">
        <v>-17.62418729102681</v>
      </c>
      <c r="BB11" s="25" t="n">
        <v>-15.25571430967173</v>
      </c>
      <c r="BC11" s="25" t="n">
        <v>-11.43353024373766</v>
      </c>
      <c r="BD11" s="25" t="n">
        <v>-6.157635093224612</v>
      </c>
      <c r="BE11" s="25" t="n">
        <v>0.5719711418674311</v>
      </c>
      <c r="BF11" s="25" t="n">
        <v>8.755288461538459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-18</v>
      </c>
      <c r="D12" s="29" t="n">
        <v>2.105112604138672</v>
      </c>
      <c r="E12" s="20" t="n">
        <v>-18</v>
      </c>
      <c r="F12" s="24" t="n">
        <v>4.466458161157024</v>
      </c>
      <c r="G12" s="20" t="n">
        <v>-18</v>
      </c>
      <c r="H12" s="24" t="n">
        <v>0.4790758000000001</v>
      </c>
      <c r="I12" s="20" t="n">
        <v>-18</v>
      </c>
      <c r="J12" s="26" t="n">
        <v>7.144027366863905</v>
      </c>
      <c r="K12" s="9" t="inlineStr">
        <is>
          <t>通过二次样条插值→</t>
        </is>
      </c>
      <c r="L12" s="25" t="n">
        <v>-18</v>
      </c>
      <c r="M12" s="25" t="n">
        <v>-11.3906245924504</v>
      </c>
      <c r="N12" s="25" t="n">
        <v>-6.044150126443914</v>
      </c>
      <c r="O12" s="25" t="n">
        <v>-1.96057660198055</v>
      </c>
      <c r="P12" s="25" t="n">
        <v>0.8600959809396982</v>
      </c>
      <c r="Q12" s="25" t="n">
        <v>2.417867622316827</v>
      </c>
      <c r="R12" s="25" t="n">
        <v>2.712738322150836</v>
      </c>
      <c r="S12" s="25" t="n">
        <v>1.744708080441725</v>
      </c>
      <c r="T12" s="25" t="n">
        <v>-0.4862231028105022</v>
      </c>
      <c r="U12" s="25" t="n">
        <v>-3.980055227605847</v>
      </c>
      <c r="V12" s="25" t="n">
        <v>-8.736788293944315</v>
      </c>
      <c r="W12" s="25" t="n">
        <v>-13.59153307261016</v>
      </c>
      <c r="X12" s="25" t="n">
        <v>-16.68997609668856</v>
      </c>
      <c r="Y12" s="25" t="n">
        <v>-18.00834411660368</v>
      </c>
      <c r="Z12" s="25" t="n">
        <v>-17.5466371323555</v>
      </c>
      <c r="AA12" s="25" t="n">
        <v>-15.30485514394404</v>
      </c>
      <c r="AB12" s="25" t="n">
        <v>-11.28299815136929</v>
      </c>
      <c r="AC12" s="25" t="n">
        <v>-5.510150376402336</v>
      </c>
      <c r="AD12" s="25" t="n">
        <v>-0.254881117186949</v>
      </c>
      <c r="AE12" s="25" t="n">
        <v>3.057682759494245</v>
      </c>
      <c r="AF12" s="25" t="n">
        <v>4.427541253641244</v>
      </c>
      <c r="AG12" s="25" t="n">
        <v>3.854694365254047</v>
      </c>
      <c r="AH12" s="25" t="n">
        <v>1.339142094332653</v>
      </c>
      <c r="AI12" s="25" t="n">
        <v>-3.119115559122937</v>
      </c>
      <c r="AJ12" s="25" t="n">
        <v>-9.243792175380781</v>
      </c>
      <c r="AK12" s="25" t="n">
        <v>-14.14922959279616</v>
      </c>
      <c r="AL12" s="25" t="n">
        <v>-17.0679655343359</v>
      </c>
      <c r="AM12" s="25" t="n">
        <v>-18</v>
      </c>
      <c r="AN12" s="25" t="n">
        <v>-16.94533298978846</v>
      </c>
      <c r="AO12" s="25" t="n">
        <v>-13.90396450370128</v>
      </c>
      <c r="AP12" s="25" t="n">
        <v>-8.875894541738468</v>
      </c>
      <c r="AQ12" s="25" t="n">
        <v>-3.822172926055992</v>
      </c>
      <c r="AR12" s="25" t="n">
        <v>-0.7038494788098364</v>
      </c>
      <c r="AS12" s="25" t="n">
        <v>0.4790757999999995</v>
      </c>
      <c r="AT12" s="25" t="n">
        <v>-0.2733970896264859</v>
      </c>
      <c r="AU12" s="25" t="n">
        <v>-2.961268147689291</v>
      </c>
      <c r="AV12" s="25" t="n">
        <v>-7.584537374188414</v>
      </c>
      <c r="AW12" s="25" t="n">
        <v>-12.46912320642345</v>
      </c>
      <c r="AX12" s="25" t="n">
        <v>-15.94094408169398</v>
      </c>
      <c r="AY12" s="25" t="n">
        <v>-18</v>
      </c>
      <c r="AZ12" s="25" t="n">
        <v>-18.64629096134152</v>
      </c>
      <c r="BA12" s="25" t="n">
        <v>-17.87981696571854</v>
      </c>
      <c r="BB12" s="25" t="n">
        <v>-15.70057801313106</v>
      </c>
      <c r="BC12" s="25" t="n">
        <v>-12.10857410357908</v>
      </c>
      <c r="BD12" s="25" t="n">
        <v>-7.103805237062585</v>
      </c>
      <c r="BE12" s="25" t="n">
        <v>-0.6862714135815917</v>
      </c>
      <c r="BF12" s="25" t="n">
        <v>7.144027366863905</v>
      </c>
    </row>
    <row r="13">
      <c r="A13" s="5" t="n">
        <v>3700</v>
      </c>
      <c r="B13" s="5" t="inlineStr">
        <is>
          <t>路线3(N8-C3)</t>
        </is>
      </c>
      <c r="C13" s="20" t="n">
        <v>-18</v>
      </c>
      <c r="D13" s="29" t="n">
        <v>2.105112604138672</v>
      </c>
      <c r="E13" s="20" t="n">
        <v>-18</v>
      </c>
      <c r="F13" s="24" t="n">
        <v>4.466458161157024</v>
      </c>
      <c r="G13" s="20" t="n">
        <v>-18</v>
      </c>
      <c r="H13" s="24" t="n">
        <v>0.4790758000000001</v>
      </c>
      <c r="I13" s="20" t="n">
        <v>-18</v>
      </c>
      <c r="J13" s="27" t="n">
        <v>2.926916337772292</v>
      </c>
      <c r="K13" s="9" t="inlineStr">
        <is>
          <t>通过二次样条插值→</t>
        </is>
      </c>
      <c r="L13" s="25" t="n">
        <v>-18</v>
      </c>
      <c r="M13" s="25" t="n">
        <v>-11.39066031071461</v>
      </c>
      <c r="N13" s="25" t="n">
        <v>-6.044209139228258</v>
      </c>
      <c r="O13" s="25" t="n">
        <v>-1.960646485540958</v>
      </c>
      <c r="P13" s="25" t="n">
        <v>0.8600276503472997</v>
      </c>
      <c r="Q13" s="25" t="n">
        <v>2.41781326843651</v>
      </c>
      <c r="R13" s="25" t="n">
        <v>2.712710368726673</v>
      </c>
      <c r="S13" s="25" t="n">
        <v>1.74471895121779</v>
      </c>
      <c r="T13" s="25" t="n">
        <v>-0.4861609840901373</v>
      </c>
      <c r="U13" s="25" t="n">
        <v>-3.979929437197111</v>
      </c>
      <c r="V13" s="25" t="n">
        <v>-8.736586408103136</v>
      </c>
      <c r="W13" s="25" t="n">
        <v>-13.59128071530869</v>
      </c>
      <c r="X13" s="25" t="n">
        <v>-16.68975945765129</v>
      </c>
      <c r="Y13" s="25" t="n">
        <v>-18.00825016203912</v>
      </c>
      <c r="Z13" s="25" t="n">
        <v>-17.54675282847218</v>
      </c>
      <c r="AA13" s="25" t="n">
        <v>-15.30526745695045</v>
      </c>
      <c r="AB13" s="25" t="n">
        <v>-11.28379404747394</v>
      </c>
      <c r="AC13" s="25" t="n">
        <v>-5.511412162909705</v>
      </c>
      <c r="AD13" s="25" t="n">
        <v>-0.2563277068873983</v>
      </c>
      <c r="AE13" s="25" t="n">
        <v>3.056560740107692</v>
      </c>
      <c r="AF13" s="25" t="n">
        <v>4.427253178075561</v>
      </c>
      <c r="AG13" s="25" t="n">
        <v>3.855749607016212</v>
      </c>
      <c r="AH13" s="25" t="n">
        <v>1.342050026929639</v>
      </c>
      <c r="AI13" s="25" t="n">
        <v>-3.113845562184151</v>
      </c>
      <c r="AJ13" s="25" t="n">
        <v>-9.235895333054652</v>
      </c>
      <c r="AK13" s="25" t="n">
        <v>-14.14099575641206</v>
      </c>
      <c r="AL13" s="25" t="n">
        <v>-17.06236397872718</v>
      </c>
      <c r="AM13" s="25" t="n">
        <v>-18</v>
      </c>
      <c r="AN13" s="25" t="n">
        <v>-16.95390382023053</v>
      </c>
      <c r="AO13" s="25" t="n">
        <v>-13.92407543941877</v>
      </c>
      <c r="AP13" s="25" t="n">
        <v>-8.910514857564714</v>
      </c>
      <c r="AQ13" s="25" t="n">
        <v>-3.863609218474056</v>
      </c>
      <c r="AR13" s="25" t="n">
        <v>-0.7337456659524846</v>
      </c>
      <c r="AS13" s="25" t="n">
        <v>0.4790757999999999</v>
      </c>
      <c r="AT13" s="25" t="n">
        <v>-0.2251448206166033</v>
      </c>
      <c r="AU13" s="25" t="n">
        <v>-2.846407527802294</v>
      </c>
      <c r="AV13" s="25" t="n">
        <v>-7.38471232155707</v>
      </c>
      <c r="AW13" s="25" t="n">
        <v>-12.22873928829917</v>
      </c>
      <c r="AX13" s="25" t="n">
        <v>-15.76716851444681</v>
      </c>
      <c r="AY13" s="25" t="n">
        <v>-18.00000000000001</v>
      </c>
      <c r="AZ13" s="25" t="n">
        <v>-18.92723374495874</v>
      </c>
      <c r="BA13" s="25" t="n">
        <v>-18.54886974932303</v>
      </c>
      <c r="BB13" s="25" t="n">
        <v>-16.86490801309287</v>
      </c>
      <c r="BC13" s="25" t="n">
        <v>-13.87534853626826</v>
      </c>
      <c r="BD13" s="25" t="n">
        <v>-9.580191318849192</v>
      </c>
      <c r="BE13" s="25" t="n">
        <v>-3.979436360835676</v>
      </c>
      <c r="BF13" s="25" t="n">
        <v>2.926916337772292</v>
      </c>
    </row>
    <row r="14">
      <c r="A14" s="5" t="n">
        <v>3700</v>
      </c>
      <c r="B14" s="5" t="inlineStr">
        <is>
          <t>路线4(N8-C4)</t>
        </is>
      </c>
      <c r="C14" s="20" t="n">
        <v>-18</v>
      </c>
      <c r="D14" s="29" t="n">
        <v>2.105112604138672</v>
      </c>
      <c r="E14" s="20" t="n">
        <v>-18</v>
      </c>
      <c r="F14" s="24" t="n">
        <v>4.466458161157024</v>
      </c>
      <c r="G14" s="20" t="n">
        <v>-18</v>
      </c>
      <c r="H14" s="24" t="n">
        <v>0.4790758000000001</v>
      </c>
      <c r="I14" s="20" t="n">
        <v>-18</v>
      </c>
      <c r="J14" s="28" t="n">
        <v>7.145765024682088</v>
      </c>
      <c r="K14" s="9" t="inlineStr">
        <is>
          <t>通过二次样条插值→</t>
        </is>
      </c>
      <c r="L14" s="25" t="n">
        <v>-18</v>
      </c>
      <c r="M14" s="25" t="n">
        <v>-11.39062457773271</v>
      </c>
      <c r="N14" s="25" t="n">
        <v>-6.044150102127735</v>
      </c>
      <c r="O14" s="25" t="n">
        <v>-1.960576573185076</v>
      </c>
      <c r="P14" s="25" t="n">
        <v>0.8600960090952721</v>
      </c>
      <c r="Q14" s="25" t="n">
        <v>2.417867644713308</v>
      </c>
      <c r="R14" s="25" t="n">
        <v>2.712738333669026</v>
      </c>
      <c r="S14" s="25" t="n">
        <v>1.74470807596243</v>
      </c>
      <c r="T14" s="25" t="n">
        <v>-0.4862231284064791</v>
      </c>
      <c r="U14" s="25" t="n">
        <v>-3.980055279437703</v>
      </c>
      <c r="V14" s="25" t="n">
        <v>-8.736788377131244</v>
      </c>
      <c r="W14" s="25" t="n">
        <v>-13.59153317659382</v>
      </c>
      <c r="X14" s="25" t="n">
        <v>-16.68997618595453</v>
      </c>
      <c r="Y14" s="25" t="n">
        <v>-18.00834415531759</v>
      </c>
      <c r="Z14" s="25" t="n">
        <v>-17.54663708468299</v>
      </c>
      <c r="AA14" s="25" t="n">
        <v>-15.30485497405074</v>
      </c>
      <c r="AB14" s="25" t="n">
        <v>-11.28299782342083</v>
      </c>
      <c r="AC14" s="25" t="n">
        <v>-5.510149856484037</v>
      </c>
      <c r="AD14" s="25" t="n">
        <v>-0.2548805211206161</v>
      </c>
      <c r="AE14" s="25" t="n">
        <v>3.057683221821594</v>
      </c>
      <c r="AF14" s="25" t="n">
        <v>4.42754137234259</v>
      </c>
      <c r="AG14" s="25" t="n">
        <v>3.854693930442376</v>
      </c>
      <c r="AH14" s="25" t="n">
        <v>1.339140896120943</v>
      </c>
      <c r="AI14" s="25" t="n">
        <v>-3.119117730621701</v>
      </c>
      <c r="AJ14" s="25" t="n">
        <v>-9.243795429269454</v>
      </c>
      <c r="AK14" s="25" t="n">
        <v>-14.14923298554301</v>
      </c>
      <c r="AL14" s="25" t="n">
        <v>-17.06796784245319</v>
      </c>
      <c r="AM14" s="25" t="n">
        <v>-18</v>
      </c>
      <c r="AN14" s="25" t="n">
        <v>-16.94532945818343</v>
      </c>
      <c r="AO14" s="25" t="n">
        <v>-13.90395621700348</v>
      </c>
      <c r="AP14" s="25" t="n">
        <v>-8.875880276460165</v>
      </c>
      <c r="AQ14" s="25" t="n">
        <v>-3.822155852259032</v>
      </c>
      <c r="AR14" s="25" t="n">
        <v>-0.7038371601056432</v>
      </c>
      <c r="AS14" s="25" t="n">
        <v>0.4790757999999991</v>
      </c>
      <c r="AT14" s="25" t="n">
        <v>-0.2734169719421073</v>
      </c>
      <c r="AU14" s="25" t="n">
        <v>-2.961315475931959</v>
      </c>
      <c r="AV14" s="25" t="n">
        <v>-7.584619711969558</v>
      </c>
      <c r="AW14" s="25" t="n">
        <v>-12.46922225645837</v>
      </c>
      <c r="AX14" s="25" t="n">
        <v>-15.94101568580185</v>
      </c>
      <c r="AY14" s="25" t="n">
        <v>-18</v>
      </c>
      <c r="AZ14" s="25" t="n">
        <v>-18.64617519905283</v>
      </c>
      <c r="BA14" s="25" t="n">
        <v>-17.87954128296033</v>
      </c>
      <c r="BB14" s="25" t="n">
        <v>-15.7000982517225</v>
      </c>
      <c r="BC14" s="25" t="n">
        <v>-12.10784610533934</v>
      </c>
      <c r="BD14" s="25" t="n">
        <v>-7.102784843810861</v>
      </c>
      <c r="BE14" s="25" t="n">
        <v>-0.68491446713705</v>
      </c>
      <c r="BF14" s="25" t="n">
        <v>7.145765024682088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-18</v>
      </c>
      <c r="D15" s="29" t="n">
        <v>2.318334856221446</v>
      </c>
      <c r="E15" s="20" t="n">
        <v>-18</v>
      </c>
      <c r="F15" s="24" t="n">
        <v>4.611512396694214</v>
      </c>
      <c r="G15" s="20" t="n">
        <v>-18</v>
      </c>
      <c r="H15" s="24" t="n">
        <v>0.6675158</v>
      </c>
      <c r="I15" s="20" t="n">
        <v>-18</v>
      </c>
      <c r="J15" s="24" t="n">
        <v>8.802714932126696</v>
      </c>
      <c r="K15" s="14" t="inlineStr">
        <is>
          <t>通过二次样条插值→</t>
        </is>
      </c>
      <c r="L15" s="25" t="n">
        <v>-18</v>
      </c>
      <c r="M15" s="25" t="n">
        <v>-11.32214802578491</v>
      </c>
      <c r="N15" s="25" t="n">
        <v>-5.920027631330479</v>
      </c>
      <c r="O15" s="25" t="n">
        <v>-1.793638816636721</v>
      </c>
      <c r="P15" s="25" t="n">
        <v>1.057018418296375</v>
      </c>
      <c r="Q15" s="25" t="n">
        <v>2.631944073468803</v>
      </c>
      <c r="R15" s="25" t="n">
        <v>2.931138148880564</v>
      </c>
      <c r="S15" s="25" t="n">
        <v>1.954600644531657</v>
      </c>
      <c r="T15" s="25" t="n">
        <v>-0.2976684395779134</v>
      </c>
      <c r="U15" s="25" t="n">
        <v>-3.825669103448151</v>
      </c>
      <c r="V15" s="25" t="n">
        <v>-8.629401347079058</v>
      </c>
      <c r="W15" s="25" t="n">
        <v>-13.53334573407869</v>
      </c>
      <c r="X15" s="25" t="n">
        <v>-16.66626724325173</v>
      </c>
      <c r="Y15" s="25" t="n">
        <v>-18.00417568201875</v>
      </c>
      <c r="Z15" s="25" t="n">
        <v>-17.54707105037975</v>
      </c>
      <c r="AA15" s="25" t="n">
        <v>-15.29495334833472</v>
      </c>
      <c r="AB15" s="25" t="n">
        <v>-11.24782257588366</v>
      </c>
      <c r="AC15" s="25" t="n">
        <v>-5.43498817798825</v>
      </c>
      <c r="AD15" s="25" t="n">
        <v>-0.1425868616586281</v>
      </c>
      <c r="AE15" s="25" t="n">
        <v>3.193218569983458</v>
      </c>
      <c r="AF15" s="25" t="n">
        <v>4.572428116938006</v>
      </c>
      <c r="AG15" s="25" t="n">
        <v>3.995041779205016</v>
      </c>
      <c r="AH15" s="25" t="n">
        <v>1.461059556784486</v>
      </c>
      <c r="AI15" s="25" t="n">
        <v>-3.029518550323584</v>
      </c>
      <c r="AJ15" s="25" t="n">
        <v>-9.198201309703988</v>
      </c>
      <c r="AK15" s="25" t="n">
        <v>-14.1363025161313</v>
      </c>
      <c r="AL15" s="25" t="n">
        <v>-17.07023541289665</v>
      </c>
      <c r="AM15" s="25" t="n">
        <v>-18</v>
      </c>
      <c r="AN15" s="25" t="n">
        <v>-16.92559627744138</v>
      </c>
      <c r="AO15" s="25" t="n">
        <v>-13.84702424522078</v>
      </c>
      <c r="AP15" s="25" t="n">
        <v>-8.764283903338193</v>
      </c>
      <c r="AQ15" s="25" t="n">
        <v>-3.659756494047124</v>
      </c>
      <c r="AR15" s="25" t="n">
        <v>-0.5158232596010603</v>
      </c>
      <c r="AS15" s="25" t="n">
        <v>0.6675157999999985</v>
      </c>
      <c r="AT15" s="25" t="n">
        <v>-0.1097393152439468</v>
      </c>
      <c r="AU15" s="25" t="n">
        <v>-2.847588605332899</v>
      </c>
      <c r="AV15" s="25" t="n">
        <v>-7.546032070266855</v>
      </c>
      <c r="AW15" s="25" t="n">
        <v>-12.49341109736373</v>
      </c>
      <c r="AX15" s="25" t="n">
        <v>-15.97806707394145</v>
      </c>
      <c r="AY15" s="25" t="n">
        <v>-18</v>
      </c>
      <c r="AZ15" s="25" t="n">
        <v>-18.55920987553938</v>
      </c>
      <c r="BA15" s="25" t="n">
        <v>-17.65569670055962</v>
      </c>
      <c r="BB15" s="25" t="n">
        <v>-15.28946047506068</v>
      </c>
      <c r="BC15" s="25" t="n">
        <v>-11.46050119904258</v>
      </c>
      <c r="BD15" s="25" t="n">
        <v>-6.168818872505318</v>
      </c>
      <c r="BE15" s="25" t="n">
        <v>0.5855865045511077</v>
      </c>
      <c r="BF15" s="25" t="n">
        <v>8.802714932126696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-18</v>
      </c>
      <c r="D16" s="29" t="n">
        <v>2.318334856221446</v>
      </c>
      <c r="E16" s="20" t="n">
        <v>-18</v>
      </c>
      <c r="F16" s="24" t="n">
        <v>4.611512396694214</v>
      </c>
      <c r="G16" s="20" t="n">
        <v>-18</v>
      </c>
      <c r="H16" s="24" t="n">
        <v>0.6675158</v>
      </c>
      <c r="I16" s="20" t="n">
        <v>-18</v>
      </c>
      <c r="J16" s="26" t="n">
        <v>7.188496345283674</v>
      </c>
      <c r="K16" s="14" t="inlineStr">
        <is>
          <t>通过二次样条插值→</t>
        </is>
      </c>
      <c r="L16" s="25" t="n">
        <v>-18</v>
      </c>
      <c r="M16" s="25" t="n">
        <v>-11.32216169796133</v>
      </c>
      <c r="N16" s="25" t="n">
        <v>-5.920050220143698</v>
      </c>
      <c r="O16" s="25" t="n">
        <v>-1.79366556654711</v>
      </c>
      <c r="P16" s="25" t="n">
        <v>1.056992262828437</v>
      </c>
      <c r="Q16" s="25" t="n">
        <v>2.631923267982944</v>
      </c>
      <c r="R16" s="25" t="n">
        <v>2.931127448916405</v>
      </c>
      <c r="S16" s="25" t="n">
        <v>1.954604805628827</v>
      </c>
      <c r="T16" s="25" t="n">
        <v>-0.2976446618797937</v>
      </c>
      <c r="U16" s="25" t="n">
        <v>-3.825620953609457</v>
      </c>
      <c r="V16" s="25" t="n">
        <v>-8.629324069560161</v>
      </c>
      <c r="W16" s="25" t="n">
        <v>-13.53324913718007</v>
      </c>
      <c r="X16" s="25" t="n">
        <v>-16.66618431852953</v>
      </c>
      <c r="Y16" s="25" t="n">
        <v>-18.00413971825034</v>
      </c>
      <c r="Z16" s="25" t="n">
        <v>-17.5471153363425</v>
      </c>
      <c r="AA16" s="25" t="n">
        <v>-15.295111172806</v>
      </c>
      <c r="AB16" s="25" t="n">
        <v>-11.24812722764086</v>
      </c>
      <c r="AC16" s="25" t="n">
        <v>-5.435471162481372</v>
      </c>
      <c r="AD16" s="25" t="n">
        <v>-0.1431405848036653</v>
      </c>
      <c r="AE16" s="25" t="n">
        <v>3.192789085311112</v>
      </c>
      <c r="AF16" s="25" t="n">
        <v>4.57231784786296</v>
      </c>
      <c r="AG16" s="25" t="n">
        <v>3.995445702851879</v>
      </c>
      <c r="AH16" s="25" t="n">
        <v>1.462172650277866</v>
      </c>
      <c r="AI16" s="25" t="n">
        <v>-3.027501309859078</v>
      </c>
      <c r="AJ16" s="25" t="n">
        <v>-9.195178569830109</v>
      </c>
      <c r="AK16" s="25" t="n">
        <v>-14.13315078224511</v>
      </c>
      <c r="AL16" s="25" t="n">
        <v>-17.06809125896841</v>
      </c>
      <c r="AM16" s="25" t="n">
        <v>-18</v>
      </c>
      <c r="AN16" s="25" t="n">
        <v>-16.92887700533989</v>
      </c>
      <c r="AO16" s="25" t="n">
        <v>-13.85472227498808</v>
      </c>
      <c r="AP16" s="25" t="n">
        <v>-8.777535808944563</v>
      </c>
      <c r="AQ16" s="25" t="n">
        <v>-3.675617407580034</v>
      </c>
      <c r="AR16" s="25" t="n">
        <v>-0.5272668712651789</v>
      </c>
      <c r="AS16" s="25" t="n">
        <v>0.6675157999999994</v>
      </c>
      <c r="AT16" s="25" t="n">
        <v>-0.09126939378449705</v>
      </c>
      <c r="AU16" s="25" t="n">
        <v>-2.803622452618669</v>
      </c>
      <c r="AV16" s="25" t="n">
        <v>-7.469543376502516</v>
      </c>
      <c r="AW16" s="25" t="n">
        <v>-12.40139735005247</v>
      </c>
      <c r="AX16" s="25" t="n">
        <v>-15.91154955788497</v>
      </c>
      <c r="AY16" s="25" t="n">
        <v>-18</v>
      </c>
      <c r="AZ16" s="25" t="n">
        <v>-18.66674867639757</v>
      </c>
      <c r="BA16" s="25" t="n">
        <v>-17.91179558707768</v>
      </c>
      <c r="BB16" s="25" t="n">
        <v>-15.73514073204034</v>
      </c>
      <c r="BC16" s="25" t="n">
        <v>-12.13678411128552</v>
      </c>
      <c r="BD16" s="25" t="n">
        <v>-7.116725724813251</v>
      </c>
      <c r="BE16" s="25" t="n">
        <v>-0.6749655726235195</v>
      </c>
      <c r="BF16" s="25" t="n">
        <v>7.188496345283674</v>
      </c>
    </row>
    <row r="17">
      <c r="A17" s="7" t="n">
        <v>3800</v>
      </c>
      <c r="B17" s="7" t="inlineStr">
        <is>
          <t>路线3(N8-C3)</t>
        </is>
      </c>
      <c r="C17" s="20" t="n">
        <v>-18</v>
      </c>
      <c r="D17" s="29" t="n">
        <v>2.318334856221446</v>
      </c>
      <c r="E17" s="20" t="n">
        <v>-18</v>
      </c>
      <c r="F17" s="24" t="n">
        <v>4.611512396694214</v>
      </c>
      <c r="G17" s="20" t="n">
        <v>-18</v>
      </c>
      <c r="H17" s="24" t="n">
        <v>0.6675158</v>
      </c>
      <c r="I17" s="20" t="n">
        <v>-18</v>
      </c>
      <c r="J17" s="27" t="n">
        <v>3.011859165726151</v>
      </c>
      <c r="K17" s="14" t="inlineStr">
        <is>
          <t>通过二次样条插值→</t>
        </is>
      </c>
      <c r="L17" s="25" t="n">
        <v>-18</v>
      </c>
      <c r="M17" s="25" t="n">
        <v>-11.32219707341842</v>
      </c>
      <c r="N17" s="25" t="n">
        <v>-5.920108666551075</v>
      </c>
      <c r="O17" s="25" t="n">
        <v>-1.793734779397953</v>
      </c>
      <c r="P17" s="25" t="n">
        <v>1.056924588040948</v>
      </c>
      <c r="Q17" s="25" t="n">
        <v>2.631869435765624</v>
      </c>
      <c r="R17" s="25" t="n">
        <v>2.93109976377607</v>
      </c>
      <c r="S17" s="25" t="n">
        <v>1.954615572072292</v>
      </c>
      <c r="T17" s="25" t="n">
        <v>-0.2975831393457096</v>
      </c>
      <c r="U17" s="25" t="n">
        <v>-3.825496370477939</v>
      </c>
      <c r="V17" s="25" t="n">
        <v>-8.629124121324397</v>
      </c>
      <c r="W17" s="25" t="n">
        <v>-13.53299920188536</v>
      </c>
      <c r="X17" s="25" t="n">
        <v>-16.66596975869192</v>
      </c>
      <c r="Y17" s="25" t="n">
        <v>-18.00404666541754</v>
      </c>
      <c r="Z17" s="25" t="n">
        <v>-17.54722992206223</v>
      </c>
      <c r="AA17" s="25" t="n">
        <v>-15.29551952862597</v>
      </c>
      <c r="AB17" s="25" t="n">
        <v>-11.24891548510878</v>
      </c>
      <c r="AC17" s="25" t="n">
        <v>-5.436720838954909</v>
      </c>
      <c r="AD17" s="25" t="n">
        <v>-0.1445732908160974</v>
      </c>
      <c r="AE17" s="25" t="n">
        <v>3.191677834539258</v>
      </c>
      <c r="AF17" s="25" t="n">
        <v>4.572032537111156</v>
      </c>
      <c r="AG17" s="25" t="n">
        <v>3.996490816899595</v>
      </c>
      <c r="AH17" s="25" t="n">
        <v>1.465052673904571</v>
      </c>
      <c r="AI17" s="25" t="n">
        <v>-3.022281891873911</v>
      </c>
      <c r="AJ17" s="25" t="n">
        <v>-9.187357517684955</v>
      </c>
      <c r="AK17" s="25" t="n">
        <v>-14.12499597035256</v>
      </c>
      <c r="AL17" s="25" t="n">
        <v>-17.06254346445758</v>
      </c>
      <c r="AM17" s="25" t="n">
        <v>-18</v>
      </c>
      <c r="AN17" s="25" t="n">
        <v>-16.93736557697983</v>
      </c>
      <c r="AO17" s="25" t="n">
        <v>-13.87464019539707</v>
      </c>
      <c r="AP17" s="25" t="n">
        <v>-8.811823855251722</v>
      </c>
      <c r="AQ17" s="25" t="n">
        <v>-3.716656013939321</v>
      </c>
      <c r="AR17" s="25" t="n">
        <v>-0.5568761288554145</v>
      </c>
      <c r="AS17" s="25" t="n">
        <v>0.6675157999999994</v>
      </c>
      <c r="AT17" s="25" t="n">
        <v>-0.0434802273730801</v>
      </c>
      <c r="AU17" s="25" t="n">
        <v>-2.689864210974654</v>
      </c>
      <c r="AV17" s="25" t="n">
        <v>-7.271636150804719</v>
      </c>
      <c r="AW17" s="25" t="n">
        <v>-12.16332052378929</v>
      </c>
      <c r="AX17" s="25" t="n">
        <v>-15.73944180685439</v>
      </c>
      <c r="AY17" s="25" t="n">
        <v>-18</v>
      </c>
      <c r="AZ17" s="25" t="n">
        <v>-18.94499510322613</v>
      </c>
      <c r="BA17" s="25" t="n">
        <v>-18.57442711653279</v>
      </c>
      <c r="BB17" s="25" t="n">
        <v>-16.88829603991996</v>
      </c>
      <c r="BC17" s="25" t="n">
        <v>-13.88660187338765</v>
      </c>
      <c r="BD17" s="25" t="n">
        <v>-9.569344616935865</v>
      </c>
      <c r="BE17" s="25" t="n">
        <v>-3.936524270564595</v>
      </c>
      <c r="BF17" s="25" t="n">
        <v>3.011859165726151</v>
      </c>
    </row>
    <row r="18">
      <c r="A18" s="7" t="n">
        <v>3800</v>
      </c>
      <c r="B18" s="7" t="inlineStr">
        <is>
          <t>路线4(N8-C4)</t>
        </is>
      </c>
      <c r="C18" s="20" t="n">
        <v>-18</v>
      </c>
      <c r="D18" s="29" t="n">
        <v>2.318334856221446</v>
      </c>
      <c r="E18" s="20" t="n">
        <v>-18</v>
      </c>
      <c r="F18" s="24" t="n">
        <v>4.611512396694214</v>
      </c>
      <c r="G18" s="20" t="n">
        <v>-18</v>
      </c>
      <c r="H18" s="24" t="n">
        <v>0.6675158</v>
      </c>
      <c r="I18" s="20" t="n">
        <v>-18</v>
      </c>
      <c r="J18" s="28" t="n">
        <v>7.160676521069627</v>
      </c>
      <c r="K18" s="14" t="inlineStr">
        <is>
          <t>通过二次样条插值→</t>
        </is>
      </c>
      <c r="L18" s="25" t="n">
        <v>-18</v>
      </c>
      <c r="M18" s="25" t="n">
        <v>-11.32216193359084</v>
      </c>
      <c r="N18" s="25" t="n">
        <v>-5.920050609444637</v>
      </c>
      <c r="O18" s="25" t="n">
        <v>-1.79366602756138</v>
      </c>
      <c r="P18" s="25" t="n">
        <v>1.05699181205893</v>
      </c>
      <c r="Q18" s="25" t="n">
        <v>2.63192290941629</v>
      </c>
      <c r="R18" s="25" t="n">
        <v>2.931127264510699</v>
      </c>
      <c r="S18" s="25" t="n">
        <v>1.95460487734216</v>
      </c>
      <c r="T18" s="25" t="n">
        <v>-0.297644252089329</v>
      </c>
      <c r="U18" s="25" t="n">
        <v>-3.825620123783766</v>
      </c>
      <c r="V18" s="25" t="n">
        <v>-8.629322737741155</v>
      </c>
      <c r="W18" s="25" t="n">
        <v>-13.53324747240631</v>
      </c>
      <c r="X18" s="25" t="n">
        <v>-16.66618288938529</v>
      </c>
      <c r="Y18" s="25" t="n">
        <v>-18.00413909844227</v>
      </c>
      <c r="Z18" s="25" t="n">
        <v>-17.54711609957723</v>
      </c>
      <c r="AA18" s="25" t="n">
        <v>-15.2951138927902</v>
      </c>
      <c r="AB18" s="25" t="n">
        <v>-11.24813247808117</v>
      </c>
      <c r="AC18" s="25" t="n">
        <v>-5.435479486350149</v>
      </c>
      <c r="AD18" s="25" t="n">
        <v>-0.1431501277990708</v>
      </c>
      <c r="AE18" s="25" t="n">
        <v>3.192781683470876</v>
      </c>
      <c r="AF18" s="25" t="n">
        <v>4.572315947459689</v>
      </c>
      <c r="AG18" s="25" t="n">
        <v>3.995452664167367</v>
      </c>
      <c r="AH18" s="25" t="n">
        <v>1.462191833593913</v>
      </c>
      <c r="AI18" s="25" t="n">
        <v>-3.027466544260676</v>
      </c>
      <c r="AJ18" s="25" t="n">
        <v>-9.195126475217506</v>
      </c>
      <c r="AK18" s="25" t="n">
        <v>-14.13309646451925</v>
      </c>
      <c r="AL18" s="25" t="n">
        <v>-17.06805430611341</v>
      </c>
      <c r="AM18" s="25" t="n">
        <v>-18</v>
      </c>
      <c r="AN18" s="25" t="n">
        <v>-16.92893354617902</v>
      </c>
      <c r="AO18" s="25" t="n">
        <v>-13.85485494465046</v>
      </c>
      <c r="AP18" s="25" t="n">
        <v>-8.777764195414324</v>
      </c>
      <c r="AQ18" s="25" t="n">
        <v>-3.675890758308341</v>
      </c>
      <c r="AR18" s="25" t="n">
        <v>-0.527464093170233</v>
      </c>
      <c r="AS18" s="25" t="n">
        <v>0.6675157999999985</v>
      </c>
      <c r="AT18" s="25" t="n">
        <v>-0.09095107879764441</v>
      </c>
      <c r="AU18" s="25" t="n">
        <v>-2.802864729563164</v>
      </c>
      <c r="AV18" s="25" t="n">
        <v>-7.468225152296558</v>
      </c>
      <c r="AW18" s="25" t="n">
        <v>-12.3998115634085</v>
      </c>
      <c r="AX18" s="25" t="n">
        <v>-15.91040317930964</v>
      </c>
      <c r="AY18" s="25" t="n">
        <v>-18</v>
      </c>
      <c r="AZ18" s="25" t="n">
        <v>-18.66860202547957</v>
      </c>
      <c r="BA18" s="25" t="n">
        <v>-17.91620925574834</v>
      </c>
      <c r="BB18" s="25" t="n">
        <v>-15.74282169080633</v>
      </c>
      <c r="BC18" s="25" t="n">
        <v>-12.14843933065352</v>
      </c>
      <c r="BD18" s="25" t="n">
        <v>-7.13306217528993</v>
      </c>
      <c r="BE18" s="25" t="n">
        <v>-0.696690224715546</v>
      </c>
      <c r="BF18" s="25" t="n">
        <v>7.160676521069627</v>
      </c>
    </row>
    <row r="19">
      <c r="A19" s="5" t="n">
        <v>3900</v>
      </c>
      <c r="B19" s="5" t="inlineStr">
        <is>
          <t>路线1(N8-C1)</t>
        </is>
      </c>
      <c r="C19" s="20" t="n">
        <v>-18</v>
      </c>
      <c r="D19" s="29" t="n">
        <v>2.545890172892592</v>
      </c>
      <c r="E19" s="20" t="n">
        <v>-18</v>
      </c>
      <c r="F19" s="24" t="n">
        <v>4.761086260330579</v>
      </c>
      <c r="G19" s="20" t="n">
        <v>-18</v>
      </c>
      <c r="H19" s="24" t="n">
        <v>0.8519557999999998</v>
      </c>
      <c r="I19" s="20" t="n">
        <v>-18</v>
      </c>
      <c r="J19" s="24" t="n">
        <v>8.847860105580693</v>
      </c>
      <c r="K19" s="9" t="inlineStr">
        <is>
          <t>通过二次样条插值→</t>
        </is>
      </c>
      <c r="L19" s="25" t="n">
        <v>-18</v>
      </c>
      <c r="M19" s="25" t="n">
        <v>-11.24918431949213</v>
      </c>
      <c r="N19" s="25" t="n">
        <v>-5.787753021362904</v>
      </c>
      <c r="O19" s="25" t="n">
        <v>-1.61570610561232</v>
      </c>
      <c r="P19" s="25" t="n">
        <v>1.266956427759624</v>
      </c>
      <c r="Q19" s="25" t="n">
        <v>2.860234578752926</v>
      </c>
      <c r="R19" s="25" t="n">
        <v>3.164128347367583</v>
      </c>
      <c r="S19" s="25" t="n">
        <v>2.178637733603599</v>
      </c>
      <c r="T19" s="25" t="n">
        <v>-0.09623726253902731</v>
      </c>
      <c r="U19" s="25" t="n">
        <v>-3.660496641060295</v>
      </c>
      <c r="V19" s="25" t="n">
        <v>-8.514140401960208</v>
      </c>
      <c r="W19" s="25" t="n">
        <v>-13.4704278274874</v>
      </c>
      <c r="X19" s="25" t="n">
        <v>-16.64026144856827</v>
      </c>
      <c r="Y19" s="25" t="n">
        <v>-17.99942206688137</v>
      </c>
      <c r="Z19" s="25" t="n">
        <v>-17.5479096824267</v>
      </c>
      <c r="AA19" s="25" t="n">
        <v>-15.28572429520424</v>
      </c>
      <c r="AB19" s="25" t="n">
        <v>-11.21286590521401</v>
      </c>
      <c r="AC19" s="25" t="n">
        <v>-5.358876373469782</v>
      </c>
      <c r="AD19" s="25" t="n">
        <v>-0.02802085904599538</v>
      </c>
      <c r="AE19" s="25" t="n">
        <v>3.332149448382388</v>
      </c>
      <c r="AF19" s="25" t="n">
        <v>4.721634548815368</v>
      </c>
      <c r="AG19" s="25" t="n">
        <v>4.140434442252941</v>
      </c>
      <c r="AH19" s="25" t="n">
        <v>1.58854912869511</v>
      </c>
      <c r="AI19" s="25" t="n">
        <v>-2.934021391858126</v>
      </c>
      <c r="AJ19" s="25" t="n">
        <v>-9.146645569480532</v>
      </c>
      <c r="AK19" s="25" t="n">
        <v>-14.1182827716092</v>
      </c>
      <c r="AL19" s="25" t="n">
        <v>-17.06940091511569</v>
      </c>
      <c r="AM19" s="25" t="n">
        <v>-18</v>
      </c>
      <c r="AN19" s="25" t="n">
        <v>-16.91008002626213</v>
      </c>
      <c r="AO19" s="25" t="n">
        <v>-13.7996409939021</v>
      </c>
      <c r="AP19" s="25" t="n">
        <v>-8.668682902919885</v>
      </c>
      <c r="AQ19" s="25" t="n">
        <v>-3.516689077955474</v>
      </c>
      <c r="AR19" s="25" t="n">
        <v>-0.3431428436488475</v>
      </c>
      <c r="AS19" s="25" t="n">
        <v>0.8519558000000003</v>
      </c>
      <c r="AT19" s="25" t="n">
        <v>0.0686068529910635</v>
      </c>
      <c r="AU19" s="25" t="n">
        <v>-2.693189684675654</v>
      </c>
      <c r="AV19" s="25" t="n">
        <v>-7.433433813000153</v>
      </c>
      <c r="AW19" s="25" t="n">
        <v>-12.4271420051024</v>
      </c>
      <c r="AX19" s="25" t="n">
        <v>-15.94933073410234</v>
      </c>
      <c r="AY19" s="25" t="n">
        <v>-18</v>
      </c>
      <c r="AZ19" s="25" t="n">
        <v>-18.57914980279535</v>
      </c>
      <c r="BA19" s="25" t="n">
        <v>-17.68678014248842</v>
      </c>
      <c r="BB19" s="25" t="n">
        <v>-15.32289101907918</v>
      </c>
      <c r="BC19" s="25" t="n">
        <v>-11.48748243256766</v>
      </c>
      <c r="BD19" s="25" t="n">
        <v>-6.180554382953837</v>
      </c>
      <c r="BE19" s="25" t="n">
        <v>0.5978931297622818</v>
      </c>
      <c r="BF19" s="25" t="n">
        <v>8.847860105580693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-18</v>
      </c>
      <c r="D20" s="29" t="n">
        <v>2.545890172892592</v>
      </c>
      <c r="E20" s="20" t="n">
        <v>-18</v>
      </c>
      <c r="F20" s="24" t="n">
        <v>4.761086260330579</v>
      </c>
      <c r="G20" s="20" t="n">
        <v>-18</v>
      </c>
      <c r="H20" s="24" t="n">
        <v>0.8519557999999998</v>
      </c>
      <c r="I20" s="20" t="n">
        <v>-18</v>
      </c>
      <c r="J20" s="26" t="n">
        <v>7.231736207796727</v>
      </c>
      <c r="K20" s="9" t="inlineStr">
        <is>
          <t>通过二次样条插值→</t>
        </is>
      </c>
      <c r="L20" s="25" t="n">
        <v>-18</v>
      </c>
      <c r="M20" s="25" t="n">
        <v>-11.24919800780623</v>
      </c>
      <c r="N20" s="25" t="n">
        <v>-5.787775636838377</v>
      </c>
      <c r="O20" s="25" t="n">
        <v>-1.615732887096435</v>
      </c>
      <c r="P20" s="25" t="n">
        <v>1.266930241419602</v>
      </c>
      <c r="Q20" s="25" t="n">
        <v>2.860213748709726</v>
      </c>
      <c r="R20" s="25" t="n">
        <v>3.164117634773937</v>
      </c>
      <c r="S20" s="25" t="n">
        <v>2.17864189961224</v>
      </c>
      <c r="T20" s="25" t="n">
        <v>-0.0962134567753683</v>
      </c>
      <c r="U20" s="25" t="n">
        <v>-3.660448434388888</v>
      </c>
      <c r="V20" s="25" t="n">
        <v>-8.514063033228318</v>
      </c>
      <c r="W20" s="25" t="n">
        <v>-13.47033111657254</v>
      </c>
      <c r="X20" s="25" t="n">
        <v>-16.64017842596751</v>
      </c>
      <c r="Y20" s="25" t="n">
        <v>-17.99938606066383</v>
      </c>
      <c r="Z20" s="25" t="n">
        <v>-17.5479540206615</v>
      </c>
      <c r="AA20" s="25" t="n">
        <v>-15.28588230596052</v>
      </c>
      <c r="AB20" s="25" t="n">
        <v>-11.21317091656088</v>
      </c>
      <c r="AC20" s="25" t="n">
        <v>-5.359359928044086</v>
      </c>
      <c r="AD20" s="25" t="n">
        <v>-0.02857523576718218</v>
      </c>
      <c r="AE20" s="25" t="n">
        <v>3.331719456776313</v>
      </c>
      <c r="AF20" s="25" t="n">
        <v>4.721524149586402</v>
      </c>
      <c r="AG20" s="25" t="n">
        <v>4.140838842663081</v>
      </c>
      <c r="AH20" s="25" t="n">
        <v>1.58966353600635</v>
      </c>
      <c r="AI20" s="25" t="n">
        <v>-2.932001770383788</v>
      </c>
      <c r="AJ20" s="25" t="n">
        <v>-9.143619261775502</v>
      </c>
      <c r="AK20" s="25" t="n">
        <v>-14.11512731763632</v>
      </c>
      <c r="AL20" s="25" t="n">
        <v>-17.06725423037782</v>
      </c>
      <c r="AM20" s="25" t="n">
        <v>-18</v>
      </c>
      <c r="AN20" s="25" t="n">
        <v>-16.91336462650285</v>
      </c>
      <c r="AO20" s="25" t="n">
        <v>-13.80734810988639</v>
      </c>
      <c r="AP20" s="25" t="n">
        <v>-8.681950450150596</v>
      </c>
      <c r="AQ20" s="25" t="n">
        <v>-3.532568712603564</v>
      </c>
      <c r="AR20" s="25" t="n">
        <v>-0.3545999625533658</v>
      </c>
      <c r="AS20" s="25" t="n">
        <v>0.8519557999999989</v>
      </c>
      <c r="AT20" s="25" t="n">
        <v>0.08709857505652785</v>
      </c>
      <c r="AU20" s="25" t="n">
        <v>-2.649171637383777</v>
      </c>
      <c r="AV20" s="25" t="n">
        <v>-7.356854837320915</v>
      </c>
      <c r="AW20" s="25" t="n">
        <v>-12.33501965118674</v>
      </c>
      <c r="AX20" s="25" t="n">
        <v>-15.8827347054131</v>
      </c>
      <c r="AY20" s="25" t="n">
        <v>-18</v>
      </c>
      <c r="AZ20" s="25" t="n">
        <v>-18.68681553494743</v>
      </c>
      <c r="BA20" s="25" t="n">
        <v>-17.94318131025539</v>
      </c>
      <c r="BB20" s="25" t="n">
        <v>-15.7690973259239</v>
      </c>
      <c r="BC20" s="25" t="n">
        <v>-12.16456358195294</v>
      </c>
      <c r="BD20" s="25" t="n">
        <v>-7.129580078342515</v>
      </c>
      <c r="BE20" s="25" t="n">
        <v>-0.664146815092626</v>
      </c>
      <c r="BF20" s="25" t="n">
        <v>7.231736207796727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-18</v>
      </c>
      <c r="D21" s="29" t="n">
        <v>2.545890172892592</v>
      </c>
      <c r="E21" s="20" t="n">
        <v>-18</v>
      </c>
      <c r="F21" s="24" t="n">
        <v>4.761086260330579</v>
      </c>
      <c r="G21" s="20" t="n">
        <v>-18</v>
      </c>
      <c r="H21" s="24" t="n">
        <v>0.8519557999999998</v>
      </c>
      <c r="I21" s="20" t="n">
        <v>-18</v>
      </c>
      <c r="J21" s="27" t="n">
        <v>3.09374945849655</v>
      </c>
      <c r="K21" s="9" t="inlineStr">
        <is>
          <t>通过二次样条插值→</t>
        </is>
      </c>
      <c r="L21" s="25" t="n">
        <v>-18</v>
      </c>
      <c r="M21" s="25" t="n">
        <v>-11.24923305590029</v>
      </c>
      <c r="N21" s="25" t="n">
        <v>-5.787833542385084</v>
      </c>
      <c r="O21" s="25" t="n">
        <v>-1.615801459454377</v>
      </c>
      <c r="P21" s="25" t="n">
        <v>1.266863192891836</v>
      </c>
      <c r="Q21" s="25" t="n">
        <v>2.860160414653549</v>
      </c>
      <c r="R21" s="25" t="n">
        <v>3.16409020583076</v>
      </c>
      <c r="S21" s="25" t="n">
        <v>2.178652566423473</v>
      </c>
      <c r="T21" s="25" t="n">
        <v>-0.09615250356831062</v>
      </c>
      <c r="U21" s="25" t="n">
        <v>-3.660325004144594</v>
      </c>
      <c r="V21" s="25" t="n">
        <v>-8.51386493530538</v>
      </c>
      <c r="W21" s="25" t="n">
        <v>-13.47008349416886</v>
      </c>
      <c r="X21" s="25" t="n">
        <v>-16.63996585165789</v>
      </c>
      <c r="Y21" s="25" t="n">
        <v>-17.99929386893816</v>
      </c>
      <c r="Z21" s="25" t="n">
        <v>-17.54806754600965</v>
      </c>
      <c r="AA21" s="25" t="n">
        <v>-15.28628688287237</v>
      </c>
      <c r="AB21" s="25" t="n">
        <v>-11.21395187952632</v>
      </c>
      <c r="AC21" s="25" t="n">
        <v>-5.360598040062464</v>
      </c>
      <c r="AD21" s="25" t="n">
        <v>-0.02999468357655877</v>
      </c>
      <c r="AE21" s="25" t="n">
        <v>3.330618489473818</v>
      </c>
      <c r="AF21" s="25" t="n">
        <v>4.721241479088668</v>
      </c>
      <c r="AG21" s="25" t="n">
        <v>4.141874285267988</v>
      </c>
      <c r="AH21" s="25" t="n">
        <v>1.592516908011779</v>
      </c>
      <c r="AI21" s="25" t="n">
        <v>-2.926830652679961</v>
      </c>
      <c r="AJ21" s="25" t="n">
        <v>-9.135870585328187</v>
      </c>
      <c r="AK21" s="25" t="n">
        <v>-14.10704797004071</v>
      </c>
      <c r="AL21" s="25" t="n">
        <v>-17.06175777493132</v>
      </c>
      <c r="AM21" s="25" t="n">
        <v>-18</v>
      </c>
      <c r="AN21" s="25" t="n">
        <v>-16.92177464524675</v>
      </c>
      <c r="AO21" s="25" t="n">
        <v>-13.82708171067159</v>
      </c>
      <c r="AP21" s="25" t="n">
        <v>-8.715921196274502</v>
      </c>
      <c r="AQ21" s="25" t="n">
        <v>-3.573227549371968</v>
      </c>
      <c r="AR21" s="25" t="n">
        <v>-0.3839352172804686</v>
      </c>
      <c r="AS21" s="25" t="n">
        <v>0.8519557999999989</v>
      </c>
      <c r="AT21" s="25" t="n">
        <v>0.1344455024694318</v>
      </c>
      <c r="AU21" s="25" t="n">
        <v>-2.536466109872168</v>
      </c>
      <c r="AV21" s="25" t="n">
        <v>-7.160779037024802</v>
      </c>
      <c r="AW21" s="25" t="n">
        <v>-12.09914597817193</v>
      </c>
      <c r="AX21" s="25" t="n">
        <v>-15.71221963249699</v>
      </c>
      <c r="AY21" s="25" t="n">
        <v>-18</v>
      </c>
      <c r="AZ21" s="25" t="n">
        <v>-18.96248708068095</v>
      </c>
      <c r="BA21" s="25" t="n">
        <v>-18.59968087453984</v>
      </c>
      <c r="BB21" s="25" t="n">
        <v>-16.91158138157667</v>
      </c>
      <c r="BC21" s="25" t="n">
        <v>-13.89818860179145</v>
      </c>
      <c r="BD21" s="25" t="n">
        <v>-9.559502535184178</v>
      </c>
      <c r="BE21" s="25" t="n">
        <v>-3.895523181754842</v>
      </c>
      <c r="BF21" s="25" t="n">
        <v>3.09374945849655</v>
      </c>
    </row>
    <row r="22">
      <c r="A22" s="5" t="n">
        <v>3900</v>
      </c>
      <c r="B22" s="5" t="inlineStr">
        <is>
          <t>路线4(N8-C4)</t>
        </is>
      </c>
      <c r="C22" s="20" t="n">
        <v>-18</v>
      </c>
      <c r="D22" s="29" t="n">
        <v>2.545890172892592</v>
      </c>
      <c r="E22" s="20" t="n">
        <v>-18</v>
      </c>
      <c r="F22" s="24" t="n">
        <v>4.761086260330579</v>
      </c>
      <c r="G22" s="20" t="n">
        <v>-18</v>
      </c>
      <c r="H22" s="24" t="n">
        <v>0.8519557999999998</v>
      </c>
      <c r="I22" s="20" t="n">
        <v>-18</v>
      </c>
      <c r="J22" s="28" t="n">
        <v>7.174833725202095</v>
      </c>
      <c r="K22" s="9" t="inlineStr">
        <is>
          <t>通过二次样条插值→</t>
        </is>
      </c>
      <c r="L22" s="25" t="n">
        <v>-18</v>
      </c>
      <c r="M22" s="25" t="n">
        <v>-11.24919848976127</v>
      </c>
      <c r="N22" s="25" t="n">
        <v>-5.78777643311192</v>
      </c>
      <c r="O22" s="25" t="n">
        <v>-1.615733830051946</v>
      </c>
      <c r="P22" s="25" t="n">
        <v>1.266929319418658</v>
      </c>
      <c r="Q22" s="25" t="n">
        <v>2.860213015299885</v>
      </c>
      <c r="R22" s="25" t="n">
        <v>3.164117257591733</v>
      </c>
      <c r="S22" s="25" t="n">
        <v>2.178642046294208</v>
      </c>
      <c r="T22" s="25" t="n">
        <v>-0.09621261859269481</v>
      </c>
      <c r="U22" s="25" t="n">
        <v>-3.660446737068972</v>
      </c>
      <c r="V22" s="25" t="n">
        <v>-8.514060309134624</v>
      </c>
      <c r="W22" s="25" t="n">
        <v>-13.47032771145542</v>
      </c>
      <c r="X22" s="25" t="n">
        <v>-16.64017550280543</v>
      </c>
      <c r="Y22" s="25" t="n">
        <v>-17.99938479291254</v>
      </c>
      <c r="Z22" s="25" t="n">
        <v>-17.54795558177674</v>
      </c>
      <c r="AA22" s="25" t="n">
        <v>-15.28588786939802</v>
      </c>
      <c r="AB22" s="25" t="n">
        <v>-11.21318165577641</v>
      </c>
      <c r="AC22" s="25" t="n">
        <v>-5.359376953629679</v>
      </c>
      <c r="AD22" s="25" t="n">
        <v>-0.02859475494623359</v>
      </c>
      <c r="AE22" s="25" t="n">
        <v>3.33170431710174</v>
      </c>
      <c r="AF22" s="25" t="n">
        <v>4.721520262514243</v>
      </c>
      <c r="AG22" s="25" t="n">
        <v>4.140853081291276</v>
      </c>
      <c r="AH22" s="25" t="n">
        <v>1.589702773432835</v>
      </c>
      <c r="AI22" s="25" t="n">
        <v>-2.931930661061077</v>
      </c>
      <c r="AJ22" s="25" t="n">
        <v>-9.143512707802913</v>
      </c>
      <c r="AK22" s="25" t="n">
        <v>-14.11501621652272</v>
      </c>
      <c r="AL22" s="25" t="n">
        <v>-17.06717864725508</v>
      </c>
      <c r="AM22" s="25" t="n">
        <v>-18</v>
      </c>
      <c r="AN22" s="25" t="n">
        <v>-16.91348027475747</v>
      </c>
      <c r="AO22" s="25" t="n">
        <v>-13.8076194715275</v>
      </c>
      <c r="AP22" s="25" t="n">
        <v>-8.682417590310088</v>
      </c>
      <c r="AQ22" s="25" t="n">
        <v>-3.533127822357099</v>
      </c>
      <c r="AR22" s="25" t="n">
        <v>-0.3550033589204029</v>
      </c>
      <c r="AS22" s="25" t="n">
        <v>0.8519557999999989</v>
      </c>
      <c r="AT22" s="25" t="n">
        <v>0.08774965440410742</v>
      </c>
      <c r="AU22" s="25" t="n">
        <v>-2.647621795708078</v>
      </c>
      <c r="AV22" s="25" t="n">
        <v>-7.354158550336558</v>
      </c>
      <c r="AW22" s="25" t="n">
        <v>-12.33177609377914</v>
      </c>
      <c r="AX22" s="25" t="n">
        <v>-15.88038991033362</v>
      </c>
      <c r="AY22" s="25" t="n">
        <v>-18</v>
      </c>
      <c r="AZ22" s="25" t="n">
        <v>-18.69060636277828</v>
      </c>
      <c r="BA22" s="25" t="n">
        <v>-17.95220899866846</v>
      </c>
      <c r="BB22" s="25" t="n">
        <v>-15.78480790767055</v>
      </c>
      <c r="BC22" s="25" t="n">
        <v>-12.18840308978453</v>
      </c>
      <c r="BD22" s="25" t="n">
        <v>-7.162994545010424</v>
      </c>
      <c r="BE22" s="25" t="n">
        <v>-0.7085822733482132</v>
      </c>
      <c r="BF22" s="25" t="n">
        <v>7.174833725202095</v>
      </c>
    </row>
    <row r="23">
      <c r="A23" s="7" t="n">
        <v>4000</v>
      </c>
      <c r="B23" s="7" t="inlineStr">
        <is>
          <t>路线1(N8-C1)</t>
        </is>
      </c>
      <c r="C23" s="20" t="n">
        <v>-18</v>
      </c>
      <c r="D23" s="29" t="n">
        <v>2.78777855415211</v>
      </c>
      <c r="E23" s="20" t="n">
        <v>-18</v>
      </c>
      <c r="F23" s="24" t="n">
        <v>4.915179752066115</v>
      </c>
      <c r="G23" s="20" t="n">
        <v>-18</v>
      </c>
      <c r="H23" s="24" t="n">
        <v>1.0323958</v>
      </c>
      <c r="I23" s="20" t="n">
        <v>-18</v>
      </c>
      <c r="J23" s="24" t="n">
        <v>8.890723981900452</v>
      </c>
      <c r="K23" s="14" t="inlineStr">
        <is>
          <t>通过二次样条插值→</t>
        </is>
      </c>
      <c r="L23" s="25" t="n">
        <v>-18</v>
      </c>
      <c r="M23" s="25" t="n">
        <v>-11.17171982644514</v>
      </c>
      <c r="N23" s="25" t="n">
        <v>-5.647303749114085</v>
      </c>
      <c r="O23" s="25" t="n">
        <v>-1.426751768006834</v>
      </c>
      <c r="P23" s="25" t="n">
        <v>1.489936116876614</v>
      </c>
      <c r="Q23" s="25" t="n">
        <v>3.102759905536261</v>
      </c>
      <c r="R23" s="25" t="n">
        <v>3.411719597972099</v>
      </c>
      <c r="S23" s="25" t="n">
        <v>2.416815194184135</v>
      </c>
      <c r="T23" s="25" t="n">
        <v>0.118046694172369</v>
      </c>
      <c r="U23" s="25" t="n">
        <v>-3.484585902063202</v>
      </c>
      <c r="V23" s="25" t="n">
        <v>-8.39108259452258</v>
      </c>
      <c r="W23" s="25" t="n">
        <v>-13.4028757727548</v>
      </c>
      <c r="X23" s="25" t="n">
        <v>-16.61204148542976</v>
      </c>
      <c r="Y23" s="25" t="n">
        <v>-17.99411916906888</v>
      </c>
      <c r="Z23" s="25" t="n">
        <v>-17.54910882367216</v>
      </c>
      <c r="AA23" s="25" t="n">
        <v>-15.27701044923958</v>
      </c>
      <c r="AB23" s="25" t="n">
        <v>-11.17782404577116</v>
      </c>
      <c r="AC23" s="25" t="n">
        <v>-5.281332863254327</v>
      </c>
      <c r="AD23" s="25" t="n">
        <v>0.08936959929157889</v>
      </c>
      <c r="AE23" s="25" t="n">
        <v>3.474904092482613</v>
      </c>
      <c r="AF23" s="25" t="n">
        <v>4.875270616318774</v>
      </c>
      <c r="AG23" s="25" t="n">
        <v>4.290469170800061</v>
      </c>
      <c r="AH23" s="25" t="n">
        <v>1.720499755926474</v>
      </c>
      <c r="AI23" s="25" t="n">
        <v>-2.834637628301985</v>
      </c>
      <c r="AJ23" s="25" t="n">
        <v>-9.092142156468473</v>
      </c>
      <c r="AK23" s="25" t="n">
        <v>-14.0983163186637</v>
      </c>
      <c r="AL23" s="25" t="n">
        <v>-17.06760226650755</v>
      </c>
      <c r="AM23" s="25" t="n">
        <v>-18</v>
      </c>
      <c r="AN23" s="25" t="n">
        <v>-16.89550951914106</v>
      </c>
      <c r="AO23" s="25" t="n">
        <v>-13.75413082393075</v>
      </c>
      <c r="AP23" s="25" t="n">
        <v>-8.575863914369041</v>
      </c>
      <c r="AQ23" s="25" t="n">
        <v>-3.377138823836437</v>
      </c>
      <c r="AR23" s="25" t="n">
        <v>-0.174385585713424</v>
      </c>
      <c r="AS23" s="25" t="n">
        <v>1.032395799999999</v>
      </c>
      <c r="AT23" s="25" t="n">
        <v>0.2432053333038295</v>
      </c>
      <c r="AU23" s="25" t="n">
        <v>-2.541956985801933</v>
      </c>
      <c r="AV23" s="25" t="n">
        <v>-7.323091157317284</v>
      </c>
      <c r="AW23" s="25" t="n">
        <v>-12.36216109387324</v>
      </c>
      <c r="AX23" s="25" t="n">
        <v>-15.92113070810082</v>
      </c>
      <c r="AY23" s="25" t="n">
        <v>-18</v>
      </c>
      <c r="AZ23" s="25" t="n">
        <v>-18.59876896957081</v>
      </c>
      <c r="BA23" s="25" t="n">
        <v>-17.71743761681322</v>
      </c>
      <c r="BB23" s="25" t="n">
        <v>-15.35600594172726</v>
      </c>
      <c r="BC23" s="25" t="n">
        <v>-11.5144739443129</v>
      </c>
      <c r="BD23" s="25" t="n">
        <v>-6.192841624570172</v>
      </c>
      <c r="BE23" s="25" t="n">
        <v>0.6088910175009472</v>
      </c>
      <c r="BF23" s="25" t="n">
        <v>8.890723981900452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-18</v>
      </c>
      <c r="D24" s="29" t="n">
        <v>2.78777855415211</v>
      </c>
      <c r="E24" s="20" t="n">
        <v>-18</v>
      </c>
      <c r="F24" s="24" t="n">
        <v>4.915179752066115</v>
      </c>
      <c r="G24" s="20" t="n">
        <v>-18</v>
      </c>
      <c r="H24" s="24" t="n">
        <v>1.0323958</v>
      </c>
      <c r="I24" s="20" t="n">
        <v>-18</v>
      </c>
      <c r="J24" s="26" t="n">
        <v>7.273746954403063</v>
      </c>
      <c r="K24" s="14" t="inlineStr">
        <is>
          <t>通过二次样条插值→</t>
        </is>
      </c>
      <c r="L24" s="25" t="n">
        <v>-18</v>
      </c>
      <c r="M24" s="25" t="n">
        <v>-11.17173352198512</v>
      </c>
      <c r="N24" s="25" t="n">
        <v>-5.64732637652796</v>
      </c>
      <c r="O24" s="25" t="n">
        <v>-1.42677856362853</v>
      </c>
      <c r="P24" s="25" t="n">
        <v>1.489909916713179</v>
      </c>
      <c r="Q24" s="25" t="n">
        <v>3.102739064497165</v>
      </c>
      <c r="R24" s="25" t="n">
        <v>3.411708879723421</v>
      </c>
      <c r="S24" s="25" t="n">
        <v>2.416819362391955</v>
      </c>
      <c r="T24" s="25" t="n">
        <v>0.118070512502765</v>
      </c>
      <c r="U24" s="25" t="n">
        <v>-3.484537669944151</v>
      </c>
      <c r="V24" s="25" t="n">
        <v>-8.391005184948792</v>
      </c>
      <c r="W24" s="25" t="n">
        <v>-13.40277901078757</v>
      </c>
      <c r="X24" s="25" t="n">
        <v>-16.61195841900251</v>
      </c>
      <c r="Y24" s="25" t="n">
        <v>-17.99408314384416</v>
      </c>
      <c r="Z24" s="25" t="n">
        <v>-17.54915318531252</v>
      </c>
      <c r="AA24" s="25" t="n">
        <v>-15.27716854340758</v>
      </c>
      <c r="AB24" s="25" t="n">
        <v>-11.17812921812935</v>
      </c>
      <c r="AC24" s="25" t="n">
        <v>-5.28181667309048</v>
      </c>
      <c r="AD24" s="25" t="n">
        <v>0.08881492992250034</v>
      </c>
      <c r="AE24" s="25" t="n">
        <v>3.47447387388985</v>
      </c>
      <c r="AF24" s="25" t="n">
        <v>4.875160158811567</v>
      </c>
      <c r="AG24" s="25" t="n">
        <v>4.290873784687651</v>
      </c>
      <c r="AH24" s="25" t="n">
        <v>1.721614751518104</v>
      </c>
      <c r="AI24" s="25" t="n">
        <v>-2.832616940697079</v>
      </c>
      <c r="AJ24" s="25" t="n">
        <v>-9.089114251216976</v>
      </c>
      <c r="AK24" s="25" t="n">
        <v>-14.09515919896981</v>
      </c>
      <c r="AL24" s="25" t="n">
        <v>-17.06545444856416</v>
      </c>
      <c r="AM24" s="25" t="n">
        <v>-18</v>
      </c>
      <c r="AN24" s="25" t="n">
        <v>-16.89879585327735</v>
      </c>
      <c r="AO24" s="25" t="n">
        <v>-13.76184200839621</v>
      </c>
      <c r="AP24" s="25" t="n">
        <v>-8.589138465356568</v>
      </c>
      <c r="AQ24" s="25" t="n">
        <v>-3.393026841126581</v>
      </c>
      <c r="AR24" s="25" t="n">
        <v>-0.1858487526743924</v>
      </c>
      <c r="AS24" s="25" t="n">
        <v>1.0323958</v>
      </c>
      <c r="AT24" s="25" t="n">
        <v>0.2617068168965941</v>
      </c>
      <c r="AU24" s="25" t="n">
        <v>-2.497915701984611</v>
      </c>
      <c r="AV24" s="25" t="n">
        <v>-7.246471756643611</v>
      </c>
      <c r="AW24" s="25" t="n">
        <v>-12.26999010982626</v>
      </c>
      <c r="AX24" s="25" t="n">
        <v>-15.85449952427839</v>
      </c>
      <c r="AY24" s="25" t="n">
        <v>-18</v>
      </c>
      <c r="AZ24" s="25" t="n">
        <v>-18.70649153699111</v>
      </c>
      <c r="BA24" s="25" t="n">
        <v>-17.97397413525169</v>
      </c>
      <c r="BB24" s="25" t="n">
        <v>-15.80244779478177</v>
      </c>
      <c r="BC24" s="25" t="n">
        <v>-12.19191251558133</v>
      </c>
      <c r="BD24" s="25" t="n">
        <v>-7.142368297650381</v>
      </c>
      <c r="BE24" s="25" t="n">
        <v>-0.6538151409889155</v>
      </c>
      <c r="BF24" s="25" t="n">
        <v>7.273746954403063</v>
      </c>
    </row>
    <row r="25">
      <c r="A25" s="7" t="n">
        <v>4000</v>
      </c>
      <c r="B25" s="7" t="inlineStr">
        <is>
          <t>路线3(N8-C3)</t>
        </is>
      </c>
      <c r="C25" s="20" t="n">
        <v>-18</v>
      </c>
      <c r="D25" s="29" t="n">
        <v>2.78777855415211</v>
      </c>
      <c r="E25" s="20" t="n">
        <v>-18</v>
      </c>
      <c r="F25" s="24" t="n">
        <v>4.915179752066115</v>
      </c>
      <c r="G25" s="20" t="n">
        <v>-18</v>
      </c>
      <c r="H25" s="24" t="n">
        <v>1.0323958</v>
      </c>
      <c r="I25" s="20" t="n">
        <v>-18</v>
      </c>
      <c r="J25" s="27" t="n">
        <v>3.172587216083488</v>
      </c>
      <c r="K25" s="14" t="inlineStr">
        <is>
          <t>通过二次样条插值→</t>
        </is>
      </c>
      <c r="L25" s="25" t="n">
        <v>-18</v>
      </c>
      <c r="M25" s="25" t="n">
        <v>-11.17176825816021</v>
      </c>
      <c r="N25" s="25" t="n">
        <v>-5.647383766730288</v>
      </c>
      <c r="O25" s="25" t="n">
        <v>-1.426846525710233</v>
      </c>
      <c r="P25" s="25" t="n">
        <v>1.489843464899959</v>
      </c>
      <c r="Q25" s="25" t="n">
        <v>3.102686205100285</v>
      </c>
      <c r="R25" s="25" t="n">
        <v>3.411681694890741</v>
      </c>
      <c r="S25" s="25" t="n">
        <v>2.416829934271332</v>
      </c>
      <c r="T25" s="25" t="n">
        <v>0.1181309232420578</v>
      </c>
      <c r="U25" s="25" t="n">
        <v>-3.484415338197081</v>
      </c>
      <c r="V25" s="25" t="n">
        <v>-8.39080885004609</v>
      </c>
      <c r="W25" s="25" t="n">
        <v>-13.40253359215919</v>
      </c>
      <c r="X25" s="25" t="n">
        <v>-16.61174773654922</v>
      </c>
      <c r="Y25" s="25" t="n">
        <v>-17.99399177260098</v>
      </c>
      <c r="Z25" s="25" t="n">
        <v>-17.54926570031445</v>
      </c>
      <c r="AA25" s="25" t="n">
        <v>-15.27756951968964</v>
      </c>
      <c r="AB25" s="25" t="n">
        <v>-11.17890323072655</v>
      </c>
      <c r="AC25" s="25" t="n">
        <v>-5.283043766232372</v>
      </c>
      <c r="AD25" s="25" t="n">
        <v>0.08740811483121386</v>
      </c>
      <c r="AE25" s="25" t="n">
        <v>3.473382704911369</v>
      </c>
      <c r="AF25" s="25" t="n">
        <v>4.874880004008096</v>
      </c>
      <c r="AG25" s="25" t="n">
        <v>4.291900012121393</v>
      </c>
      <c r="AH25" s="25" t="n">
        <v>1.72444272925126</v>
      </c>
      <c r="AI25" s="25" t="n">
        <v>-2.827491844602303</v>
      </c>
      <c r="AJ25" s="25" t="n">
        <v>-9.081434535984346</v>
      </c>
      <c r="AK25" s="25" t="n">
        <v>-14.08715175547652</v>
      </c>
      <c r="AL25" s="25" t="n">
        <v>-17.06000691014841</v>
      </c>
      <c r="AM25" s="25" t="n">
        <v>-18</v>
      </c>
      <c r="AN25" s="25" t="n">
        <v>-16.9071310250313</v>
      </c>
      <c r="AO25" s="25" t="n">
        <v>-13.78139998524232</v>
      </c>
      <c r="AP25" s="25" t="n">
        <v>-8.622806880633055</v>
      </c>
      <c r="AQ25" s="25" t="n">
        <v>-3.433323824771995</v>
      </c>
      <c r="AR25" s="25" t="n">
        <v>-0.2149229312276437</v>
      </c>
      <c r="AS25" s="25" t="n">
        <v>1.0323958</v>
      </c>
      <c r="AT25" s="25" t="n">
        <v>0.3086323689109349</v>
      </c>
      <c r="AU25" s="25" t="n">
        <v>-2.386213224494839</v>
      </c>
      <c r="AV25" s="25" t="n">
        <v>-7.052140980217318</v>
      </c>
      <c r="AW25" s="25" t="n">
        <v>-12.03621565144706</v>
      </c>
      <c r="AX25" s="25" t="n">
        <v>-15.68550199137462</v>
      </c>
      <c r="AY25" s="25" t="n">
        <v>-18</v>
      </c>
      <c r="AZ25" s="25" t="n">
        <v>-18.97970967732319</v>
      </c>
      <c r="BA25" s="25" t="n">
        <v>-18.6246310233442</v>
      </c>
      <c r="BB25" s="25" t="n">
        <v>-16.93476403806303</v>
      </c>
      <c r="BC25" s="25" t="n">
        <v>-13.91010872147968</v>
      </c>
      <c r="BD25" s="25" t="n">
        <v>-9.550665073594137</v>
      </c>
      <c r="BE25" s="25" t="n">
        <v>-3.856433094406417</v>
      </c>
      <c r="BF25" s="25" t="n">
        <v>3.172587216083488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-18</v>
      </c>
      <c r="D26" s="29" t="n">
        <v>2.78777855415211</v>
      </c>
      <c r="E26" s="20" t="n">
        <v>-18</v>
      </c>
      <c r="F26" s="24" t="n">
        <v>4.915179752066115</v>
      </c>
      <c r="G26" s="20" t="n">
        <v>-18</v>
      </c>
      <c r="H26" s="24" t="n">
        <v>1.0323958</v>
      </c>
      <c r="I26" s="20" t="n">
        <v>-18</v>
      </c>
      <c r="J26" s="28" t="n">
        <v>7.188236637079492</v>
      </c>
      <c r="K26" s="14" t="inlineStr">
        <is>
          <t>通过二次样条插值→</t>
        </is>
      </c>
      <c r="L26" s="25" t="n">
        <v>-18</v>
      </c>
      <c r="M26" s="25" t="n">
        <v>-11.171734246244</v>
      </c>
      <c r="N26" s="25" t="n">
        <v>-5.647327573129586</v>
      </c>
      <c r="O26" s="25" t="n">
        <v>-1.426779980656771</v>
      </c>
      <c r="P26" s="25" t="n">
        <v>1.489908531174456</v>
      </c>
      <c r="Q26" s="25" t="n">
        <v>3.102737962364088</v>
      </c>
      <c r="R26" s="25" t="n">
        <v>3.411708312912126</v>
      </c>
      <c r="S26" s="25" t="n">
        <v>2.416819582818572</v>
      </c>
      <c r="T26" s="25" t="n">
        <v>0.1180717720834252</v>
      </c>
      <c r="U26" s="25" t="n">
        <v>-3.484535119293314</v>
      </c>
      <c r="V26" s="25" t="n">
        <v>-8.391001091311649</v>
      </c>
      <c r="W26" s="25" t="n">
        <v>-13.40277389374113</v>
      </c>
      <c r="X26" s="25" t="n">
        <v>-16.61195402621496</v>
      </c>
      <c r="Y26" s="25" t="n">
        <v>-17.99408123872841</v>
      </c>
      <c r="Z26" s="25" t="n">
        <v>-17.54915553128149</v>
      </c>
      <c r="AA26" s="25" t="n">
        <v>-15.2771769038742</v>
      </c>
      <c r="AB26" s="25" t="n">
        <v>-11.17814535650655</v>
      </c>
      <c r="AC26" s="25" t="n">
        <v>-5.28184225832262</v>
      </c>
      <c r="AD26" s="25" t="n">
        <v>0.08878559743789904</v>
      </c>
      <c r="AE26" s="25" t="n">
        <v>3.474451122714193</v>
      </c>
      <c r="AF26" s="25" t="n">
        <v>4.87515431750626</v>
      </c>
      <c r="AG26" s="25" t="n">
        <v>4.290895181814099</v>
      </c>
      <c r="AH26" s="25" t="n">
        <v>1.721673715637712</v>
      </c>
      <c r="AI26" s="25" t="n">
        <v>-2.832510081022903</v>
      </c>
      <c r="AJ26" s="25" t="n">
        <v>-9.088954127025673</v>
      </c>
      <c r="AK26" s="25" t="n">
        <v>-14.09499224155343</v>
      </c>
      <c r="AL26" s="25" t="n">
        <v>-17.06534086587821</v>
      </c>
      <c r="AM26" s="25" t="n">
        <v>-18</v>
      </c>
      <c r="AN26" s="25" t="n">
        <v>-16.8989696439188</v>
      </c>
      <c r="AO26" s="25" t="n">
        <v>-13.76224979763462</v>
      </c>
      <c r="AP26" s="25" t="n">
        <v>-8.58984046114746</v>
      </c>
      <c r="AQ26" s="25" t="n">
        <v>-3.393867044405305</v>
      </c>
      <c r="AR26" s="25" t="n">
        <v>-0.1864549573561518</v>
      </c>
      <c r="AS26" s="25" t="n">
        <v>1.0323958</v>
      </c>
      <c r="AT26" s="25" t="n">
        <v>0.2626852276631491</v>
      </c>
      <c r="AU26" s="25" t="n">
        <v>-2.495586674366706</v>
      </c>
      <c r="AV26" s="25" t="n">
        <v>-7.242419906089562</v>
      </c>
      <c r="AW26" s="25" t="n">
        <v>-12.26511584757029</v>
      </c>
      <c r="AX26" s="25" t="n">
        <v>-15.85097587887377</v>
      </c>
      <c r="AY26" s="25" t="n">
        <v>-18</v>
      </c>
      <c r="AZ26" s="25" t="n">
        <v>-18.71218821094897</v>
      </c>
      <c r="BA26" s="25" t="n">
        <v>-17.98754051172069</v>
      </c>
      <c r="BB26" s="25" t="n">
        <v>-15.82605690231516</v>
      </c>
      <c r="BC26" s="25" t="n">
        <v>-12.22773738273237</v>
      </c>
      <c r="BD26" s="25" t="n">
        <v>-7.19258195297234</v>
      </c>
      <c r="BE26" s="25" t="n">
        <v>-0.7205906130350499</v>
      </c>
      <c r="BF26" s="25" t="n">
        <v>7.188236637079492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-18</v>
      </c>
      <c r="D27" s="24" t="n">
        <v>3.044</v>
      </c>
      <c r="E27" s="20" t="n">
        <v>-18</v>
      </c>
      <c r="F27" s="24" t="n">
        <v>5.073792871900826</v>
      </c>
      <c r="G27" s="20" t="n">
        <v>-18</v>
      </c>
      <c r="H27" s="24" t="n">
        <v>1.2088358</v>
      </c>
      <c r="I27" s="20" t="n">
        <v>-18</v>
      </c>
      <c r="J27" s="24" t="n">
        <v>8.931306561085972</v>
      </c>
      <c r="K27" s="9" t="inlineStr">
        <is>
          <t>通过二次样条插值→</t>
        </is>
      </c>
      <c r="L27" s="25" t="n">
        <v>-18</v>
      </c>
      <c r="M27" s="25" t="n">
        <v>-11.08975454664393</v>
      </c>
      <c r="N27" s="25" t="n">
        <v>-5.49867981458402</v>
      </c>
      <c r="O27" s="25" t="n">
        <v>-1.226775803820261</v>
      </c>
      <c r="P27" s="25" t="n">
        <v>1.725957485647352</v>
      </c>
      <c r="Q27" s="25" t="n">
        <v>3.359520053818813</v>
      </c>
      <c r="R27" s="25" t="n">
        <v>3.673911900694118</v>
      </c>
      <c r="S27" s="25" t="n">
        <v>2.669133026273274</v>
      </c>
      <c r="T27" s="25" t="n">
        <v>0.3451834305562791</v>
      </c>
      <c r="U27" s="25" t="n">
        <v>-3.297936886456869</v>
      </c>
      <c r="V27" s="25" t="n">
        <v>-8.260227924766172</v>
      </c>
      <c r="W27" s="25" t="n">
        <v>-13.33068956988089</v>
      </c>
      <c r="X27" s="25" t="n">
        <v>-16.58160735383622</v>
      </c>
      <c r="Y27" s="25" t="n">
        <v>-17.9882669885813</v>
      </c>
      <c r="Z27" s="25" t="n">
        <v>-17.55066847411614</v>
      </c>
      <c r="AA27" s="25" t="n">
        <v>-15.26881181044076</v>
      </c>
      <c r="AB27" s="25" t="n">
        <v>-11.14269699755513</v>
      </c>
      <c r="AC27" s="25" t="n">
        <v>-5.202357647341887</v>
      </c>
      <c r="AD27" s="25" t="n">
        <v>0.209584513354095</v>
      </c>
      <c r="AE27" s="25" t="n">
        <v>3.621482502284136</v>
      </c>
      <c r="AF27" s="25" t="n">
        <v>5.033336319448233</v>
      </c>
      <c r="AG27" s="25" t="n">
        <v>4.445145964846382</v>
      </c>
      <c r="AH27" s="25" t="n">
        <v>1.856911438478589</v>
      </c>
      <c r="AI27" s="25" t="n">
        <v>-2.731367259655149</v>
      </c>
      <c r="AJ27" s="25" t="n">
        <v>-9.034691070667799</v>
      </c>
      <c r="AK27" s="25" t="n">
        <v>-14.07640315729481</v>
      </c>
      <c r="AL27" s="25" t="n">
        <v>-17.06483946707221</v>
      </c>
      <c r="AM27" s="25" t="n">
        <v>-18</v>
      </c>
      <c r="AN27" s="25" t="n">
        <v>-16.88188475607816</v>
      </c>
      <c r="AO27" s="25" t="n">
        <v>-13.71049373530672</v>
      </c>
      <c r="AP27" s="25" t="n">
        <v>-8.485826937685658</v>
      </c>
      <c r="AQ27" s="25" t="n">
        <v>-3.241105731690005</v>
      </c>
      <c r="AR27" s="25" t="n">
        <v>-0.009551485794786263</v>
      </c>
      <c r="AS27" s="25" t="n">
        <v>1.2088358</v>
      </c>
      <c r="AT27" s="25" t="n">
        <v>0.4140561256943522</v>
      </c>
      <c r="AU27" s="25" t="n">
        <v>-2.393890508711729</v>
      </c>
      <c r="AV27" s="25" t="n">
        <v>-7.215004103218242</v>
      </c>
      <c r="AW27" s="25" t="n">
        <v>-12.29846836367626</v>
      </c>
      <c r="AX27" s="25" t="n">
        <v>-15.89346699593684</v>
      </c>
      <c r="AY27" s="25" t="n">
        <v>-18</v>
      </c>
      <c r="AZ27" s="25" t="n">
        <v>-18.61806737586572</v>
      </c>
      <c r="BA27" s="25" t="n">
        <v>-17.74766912353402</v>
      </c>
      <c r="BB27" s="25" t="n">
        <v>-15.38880524300488</v>
      </c>
      <c r="BC27" s="25" t="n">
        <v>-11.54147573427831</v>
      </c>
      <c r="BD27" s="25" t="n">
        <v>-6.205680597354315</v>
      </c>
      <c r="BE27" s="25" t="n">
        <v>0.6185801677671128</v>
      </c>
      <c r="BF27" s="25" t="n">
        <v>8.931306561085972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-18</v>
      </c>
      <c r="D28" s="24" t="n">
        <v>3.044</v>
      </c>
      <c r="E28" s="20" t="n">
        <v>-18</v>
      </c>
      <c r="F28" s="24" t="n">
        <v>5.073792871900826</v>
      </c>
      <c r="G28" s="20" t="n">
        <v>-18</v>
      </c>
      <c r="H28" s="24" t="n">
        <v>1.2088358</v>
      </c>
      <c r="I28" s="20" t="n">
        <v>-18</v>
      </c>
      <c r="J28" s="26" t="n">
        <v>7.314528585102679</v>
      </c>
      <c r="K28" s="9" t="inlineStr">
        <is>
          <t>通过二次样条插值→</t>
        </is>
      </c>
      <c r="L28" s="25" t="n">
        <v>-18</v>
      </c>
      <c r="M28" s="25" t="n">
        <v>-11.08976824049798</v>
      </c>
      <c r="N28" s="25" t="n">
        <v>-5.498702439212438</v>
      </c>
      <c r="O28" s="25" t="n">
        <v>-1.226802596143387</v>
      </c>
      <c r="P28" s="25" t="n">
        <v>1.725931288709184</v>
      </c>
      <c r="Q28" s="25" t="n">
        <v>3.35949921534527</v>
      </c>
      <c r="R28" s="25" t="n">
        <v>3.673901183764869</v>
      </c>
      <c r="S28" s="25" t="n">
        <v>2.669137193967984</v>
      </c>
      <c r="T28" s="25" t="n">
        <v>0.3452072459546152</v>
      </c>
      <c r="U28" s="25" t="n">
        <v>-3.297888660275239</v>
      </c>
      <c r="V28" s="25" t="n">
        <v>-8.260150524721581</v>
      </c>
      <c r="W28" s="25" t="n">
        <v>-13.33059281982515</v>
      </c>
      <c r="X28" s="25" t="n">
        <v>-16.58152429763452</v>
      </c>
      <c r="Y28" s="25" t="n">
        <v>-17.98823096779131</v>
      </c>
      <c r="Z28" s="25" t="n">
        <v>-17.55071283029554</v>
      </c>
      <c r="AA28" s="25" t="n">
        <v>-15.26896988514719</v>
      </c>
      <c r="AB28" s="25" t="n">
        <v>-11.14300213234629</v>
      </c>
      <c r="AC28" s="25" t="n">
        <v>-5.202841397620558</v>
      </c>
      <c r="AD28" s="25" t="n">
        <v>0.2090299122653805</v>
      </c>
      <c r="AE28" s="25" t="n">
        <v>3.621052336651719</v>
      </c>
      <c r="AF28" s="25" t="n">
        <v>5.033225875538456</v>
      </c>
      <c r="AG28" s="25" t="n">
        <v>4.445550528925591</v>
      </c>
      <c r="AH28" s="25" t="n">
        <v>1.858026296813126</v>
      </c>
      <c r="AI28" s="25" t="n">
        <v>-2.72934682079894</v>
      </c>
      <c r="AJ28" s="25" t="n">
        <v>-9.031663538154518</v>
      </c>
      <c r="AK28" s="25" t="n">
        <v>-14.07324642624557</v>
      </c>
      <c r="AL28" s="25" t="n">
        <v>-17.0626919135274</v>
      </c>
      <c r="AM28" s="25" t="n">
        <v>-18</v>
      </c>
      <c r="AN28" s="25" t="n">
        <v>-16.88517068566338</v>
      </c>
      <c r="AO28" s="25" t="n">
        <v>-13.71820397051754</v>
      </c>
      <c r="AP28" s="25" t="n">
        <v>-8.499099854562481</v>
      </c>
      <c r="AQ28" s="25" t="n">
        <v>-3.25699179314909</v>
      </c>
      <c r="AR28" s="25" t="n">
        <v>-0.02101324162826335</v>
      </c>
      <c r="AS28" s="25" t="n">
        <v>1.2088358</v>
      </c>
      <c r="AT28" s="25" t="n">
        <v>0.4325553317356983</v>
      </c>
      <c r="AU28" s="25" t="n">
        <v>-2.349854646421168</v>
      </c>
      <c r="AV28" s="25" t="n">
        <v>-7.138394134470598</v>
      </c>
      <c r="AW28" s="25" t="n">
        <v>-12.20630872597101</v>
      </c>
      <c r="AX28" s="25" t="n">
        <v>-15.82684401448081</v>
      </c>
      <c r="AY28" s="25" t="n">
        <v>-18</v>
      </c>
      <c r="AZ28" s="25" t="n">
        <v>-18.72577668252858</v>
      </c>
      <c r="BA28" s="25" t="n">
        <v>-18.00417406206656</v>
      </c>
      <c r="BB28" s="25" t="n">
        <v>-15.83519213861393</v>
      </c>
      <c r="BC28" s="25" t="n">
        <v>-12.21883091217069</v>
      </c>
      <c r="BD28" s="25" t="n">
        <v>-7.155090382736842</v>
      </c>
      <c r="BE28" s="25" t="n">
        <v>-0.6439705503123845</v>
      </c>
      <c r="BF28" s="25" t="n">
        <v>7.314528585102679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-18</v>
      </c>
      <c r="D29" s="24" t="n">
        <v>3.044</v>
      </c>
      <c r="E29" s="20" t="n">
        <v>-18</v>
      </c>
      <c r="F29" s="24" t="n">
        <v>5.073792871900826</v>
      </c>
      <c r="G29" s="20" t="n">
        <v>-18</v>
      </c>
      <c r="H29" s="24" t="n">
        <v>1.2088358</v>
      </c>
      <c r="I29" s="20" t="n">
        <v>-18</v>
      </c>
      <c r="J29" s="27" t="n">
        <v>3.248372438486966</v>
      </c>
      <c r="K29" s="9" t="inlineStr">
        <is>
          <t>通过二次样条插值→</t>
        </is>
      </c>
      <c r="L29" s="25" t="n">
        <v>-18</v>
      </c>
      <c r="M29" s="25" t="n">
        <v>-11.08980268019818</v>
      </c>
      <c r="N29" s="25" t="n">
        <v>-5.498759339586685</v>
      </c>
      <c r="O29" s="25" t="n">
        <v>-1.22686997816552</v>
      </c>
      <c r="P29" s="25" t="n">
        <v>1.72586540406532</v>
      </c>
      <c r="Q29" s="25" t="n">
        <v>3.359446807105832</v>
      </c>
      <c r="R29" s="25" t="n">
        <v>3.673874230956014</v>
      </c>
      <c r="S29" s="25" t="n">
        <v>2.66914767561587</v>
      </c>
      <c r="T29" s="25" t="n">
        <v>0.3452671410853974</v>
      </c>
      <c r="U29" s="25" t="n">
        <v>-3.297767372635402</v>
      </c>
      <c r="V29" s="25" t="n">
        <v>-8.25995586554653</v>
      </c>
      <c r="W29" s="25" t="n">
        <v>-13.33034949585634</v>
      </c>
      <c r="X29" s="25" t="n">
        <v>-16.58131541336591</v>
      </c>
      <c r="Y29" s="25" t="n">
        <v>-17.988140376406</v>
      </c>
      <c r="Z29" s="25" t="n">
        <v>-17.55082438497663</v>
      </c>
      <c r="AA29" s="25" t="n">
        <v>-15.26936743907779</v>
      </c>
      <c r="AB29" s="25" t="n">
        <v>-11.14376953870947</v>
      </c>
      <c r="AC29" s="25" t="n">
        <v>-5.204058017464634</v>
      </c>
      <c r="AD29" s="25" t="n">
        <v>0.2076351044072169</v>
      </c>
      <c r="AE29" s="25" t="n">
        <v>3.619970480851907</v>
      </c>
      <c r="AF29" s="25" t="n">
        <v>5.032948111869438</v>
      </c>
      <c r="AG29" s="25" t="n">
        <v>4.446567997459806</v>
      </c>
      <c r="AH29" s="25" t="n">
        <v>1.86083013762301</v>
      </c>
      <c r="AI29" s="25" t="n">
        <v>-2.724265467640945</v>
      </c>
      <c r="AJ29" s="25" t="n">
        <v>-9.024049369653442</v>
      </c>
      <c r="AK29" s="25" t="n">
        <v>-14.06530732665998</v>
      </c>
      <c r="AL29" s="25" t="n">
        <v>-17.05729087010884</v>
      </c>
      <c r="AM29" s="25" t="n">
        <v>-18</v>
      </c>
      <c r="AN29" s="25" t="n">
        <v>-16.89343471633348</v>
      </c>
      <c r="AO29" s="25" t="n">
        <v>-13.73759501910927</v>
      </c>
      <c r="AP29" s="25" t="n">
        <v>-8.532480908327384</v>
      </c>
      <c r="AQ29" s="25" t="n">
        <v>-3.296944840139406</v>
      </c>
      <c r="AR29" s="25" t="n">
        <v>-0.04983927069694483</v>
      </c>
      <c r="AS29" s="25" t="n">
        <v>1.2088358</v>
      </c>
      <c r="AT29" s="25" t="n">
        <v>0.4790803719514276</v>
      </c>
      <c r="AU29" s="25" t="n">
        <v>-2.239105554842662</v>
      </c>
      <c r="AV29" s="25" t="n">
        <v>-6.945721980382267</v>
      </c>
      <c r="AW29" s="25" t="n">
        <v>-11.9745295436147</v>
      </c>
      <c r="AX29" s="25" t="n">
        <v>-15.65928888348728</v>
      </c>
      <c r="AY29" s="25" t="n">
        <v>-18</v>
      </c>
      <c r="AZ29" s="25" t="n">
        <v>-18.99666289315286</v>
      </c>
      <c r="BA29" s="25" t="n">
        <v>-18.64927756294587</v>
      </c>
      <c r="BB29" s="25" t="n">
        <v>-16.95784400937902</v>
      </c>
      <c r="BC29" s="25" t="n">
        <v>-13.9223622324523</v>
      </c>
      <c r="BD29" s="25" t="n">
        <v>-9.54283223216574</v>
      </c>
      <c r="BE29" s="25" t="n">
        <v>-3.819254008519315</v>
      </c>
      <c r="BF29" s="25" t="n">
        <v>3.248372438486966</v>
      </c>
    </row>
    <row r="30">
      <c r="A30" s="5" t="n">
        <v>4100</v>
      </c>
      <c r="B30" s="5" t="inlineStr">
        <is>
          <t>路线4(N8-C4)</t>
        </is>
      </c>
      <c r="C30" s="20" t="n">
        <v>-18</v>
      </c>
      <c r="D30" s="24" t="n">
        <v>3.044</v>
      </c>
      <c r="E30" s="20" t="n">
        <v>-18</v>
      </c>
      <c r="F30" s="24" t="n">
        <v>5.073792871900826</v>
      </c>
      <c r="G30" s="20" t="n">
        <v>-18</v>
      </c>
      <c r="H30" s="24" t="n">
        <v>1.2088358</v>
      </c>
      <c r="I30" s="20" t="n">
        <v>-18</v>
      </c>
      <c r="J30" s="28" t="n">
        <v>7.200885256701817</v>
      </c>
      <c r="K30" s="9" t="inlineStr">
        <is>
          <t>通过二次样条插值→</t>
        </is>
      </c>
      <c r="L30" s="25" t="n">
        <v>-18</v>
      </c>
      <c r="M30" s="25" t="n">
        <v>-11.08976920303902</v>
      </c>
      <c r="N30" s="25" t="n">
        <v>-5.498704029497632</v>
      </c>
      <c r="O30" s="25" t="n">
        <v>-1.226804479375852</v>
      </c>
      <c r="P30" s="25" t="n">
        <v>1.725929447326329</v>
      </c>
      <c r="Q30" s="25" t="n">
        <v>3.359497750608909</v>
      </c>
      <c r="R30" s="25" t="n">
        <v>3.673900430471884</v>
      </c>
      <c r="S30" s="25" t="n">
        <v>2.669137486915256</v>
      </c>
      <c r="T30" s="25" t="n">
        <v>0.3452089199390294</v>
      </c>
      <c r="U30" s="25" t="n">
        <v>-3.297885270456799</v>
      </c>
      <c r="V30" s="25" t="n">
        <v>-8.260145084272235</v>
      </c>
      <c r="W30" s="25" t="n">
        <v>-13.33058601926347</v>
      </c>
      <c r="X30" s="25" t="n">
        <v>-16.58151845961387</v>
      </c>
      <c r="Y30" s="25" t="n">
        <v>-17.98822843588989</v>
      </c>
      <c r="Z30" s="25" t="n">
        <v>-17.55071594809151</v>
      </c>
      <c r="AA30" s="25" t="n">
        <v>-15.26898099621875</v>
      </c>
      <c r="AB30" s="25" t="n">
        <v>-11.1430235802716</v>
      </c>
      <c r="AC30" s="25" t="n">
        <v>-5.202875400428984</v>
      </c>
      <c r="AD30" s="25" t="n">
        <v>0.2089909293533219</v>
      </c>
      <c r="AE30" s="25" t="n">
        <v>3.621022100308227</v>
      </c>
      <c r="AF30" s="25" t="n">
        <v>5.033218112435734</v>
      </c>
      <c r="AG30" s="25" t="n">
        <v>4.445578965735838</v>
      </c>
      <c r="AH30" s="25" t="n">
        <v>1.858104660208543</v>
      </c>
      <c r="AI30" s="25" t="n">
        <v>-2.72920480414615</v>
      </c>
      <c r="AJ30" s="25" t="n">
        <v>-9.031450732885787</v>
      </c>
      <c r="AK30" s="25" t="n">
        <v>-14.07302453961139</v>
      </c>
      <c r="AL30" s="25" t="n">
        <v>-17.06254096198279</v>
      </c>
      <c r="AM30" s="25" t="n">
        <v>-18</v>
      </c>
      <c r="AN30" s="25" t="n">
        <v>-16.88540165366301</v>
      </c>
      <c r="AO30" s="25" t="n">
        <v>-13.71874592297182</v>
      </c>
      <c r="AP30" s="25" t="n">
        <v>-8.500032807926441</v>
      </c>
      <c r="AQ30" s="25" t="n">
        <v>-3.258108424452962</v>
      </c>
      <c r="AR30" s="25" t="n">
        <v>-0.02181888847748037</v>
      </c>
      <c r="AS30" s="25" t="n">
        <v>1.208835799999999</v>
      </c>
      <c r="AT30" s="25" t="n">
        <v>0.4338556409794787</v>
      </c>
      <c r="AU30" s="25" t="n">
        <v>-2.346759365539043</v>
      </c>
      <c r="AV30" s="25" t="n">
        <v>-7.133009219555564</v>
      </c>
      <c r="AW30" s="25" t="n">
        <v>-12.19983082478196</v>
      </c>
      <c r="AX30" s="25" t="n">
        <v>-15.82216108493011</v>
      </c>
      <c r="AY30" s="25" t="n">
        <v>-17.99999999999999</v>
      </c>
      <c r="AZ30" s="25" t="n">
        <v>-18.73334756999164</v>
      </c>
      <c r="BA30" s="25" t="n">
        <v>-18.02220379490502</v>
      </c>
      <c r="BB30" s="25" t="n">
        <v>-15.86656867474016</v>
      </c>
      <c r="BC30" s="25" t="n">
        <v>-12.26644220949704</v>
      </c>
      <c r="BD30" s="25" t="n">
        <v>-7.221824399175675</v>
      </c>
      <c r="BE30" s="25" t="n">
        <v>-0.7327152437760551</v>
      </c>
      <c r="BF30" s="25" t="n">
        <v>7.200885256701817</v>
      </c>
    </row>
    <row r="31">
      <c r="A31" s="7" t="n">
        <v>4200</v>
      </c>
      <c r="B31" s="7" t="inlineStr">
        <is>
          <t>路线1(N8-C1)</t>
        </is>
      </c>
      <c r="C31" s="20" t="n">
        <v>-18</v>
      </c>
      <c r="D31" s="24" t="n">
        <v>3.314554510436262</v>
      </c>
      <c r="E31" s="20" t="n">
        <v>-18</v>
      </c>
      <c r="F31" s="24" t="n">
        <v>5.23692561983471</v>
      </c>
      <c r="G31" s="20" t="n">
        <v>-18</v>
      </c>
      <c r="H31" s="24" t="n">
        <v>1.3812758</v>
      </c>
      <c r="I31" s="20" t="n">
        <v>-18</v>
      </c>
      <c r="J31" s="24" t="n">
        <v>8.969607843137254</v>
      </c>
      <c r="K31" s="14" t="inlineStr">
        <is>
          <t>通过二次样条插值→</t>
        </is>
      </c>
      <c r="L31" s="25" t="n">
        <v>-18</v>
      </c>
      <c r="M31" s="25" t="n">
        <v>-11.00328848008851</v>
      </c>
      <c r="N31" s="25" t="n">
        <v>-5.341881217772714</v>
      </c>
      <c r="O31" s="25" t="n">
        <v>-1.015778213052601</v>
      </c>
      <c r="P31" s="25" t="n">
        <v>1.975020534071831</v>
      </c>
      <c r="Q31" s="25" t="n">
        <v>3.630515023600577</v>
      </c>
      <c r="R31" s="25" t="n">
        <v>3.950705255533635</v>
      </c>
      <c r="S31" s="25" t="n">
        <v>2.935591229871008</v>
      </c>
      <c r="T31" s="25" t="n">
        <v>0.5851729466126976</v>
      </c>
      <c r="U31" s="25" t="n">
        <v>-3.100549594241299</v>
      </c>
      <c r="V31" s="25" t="n">
        <v>-8.121576392690983</v>
      </c>
      <c r="W31" s="25" t="n">
        <v>-13.25386921886568</v>
      </c>
      <c r="X31" s="25" t="n">
        <v>-16.54895905378762</v>
      </c>
      <c r="Y31" s="25" t="n">
        <v>-17.98186552541861</v>
      </c>
      <c r="Z31" s="25" t="n">
        <v>-17.55258863375865</v>
      </c>
      <c r="AA31" s="25" t="n">
        <v>-15.26112837880774</v>
      </c>
      <c r="AB31" s="25" t="n">
        <v>-11.10748476056589</v>
      </c>
      <c r="AC31" s="25" t="n">
        <v>-5.121950725732461</v>
      </c>
      <c r="AD31" s="25" t="n">
        <v>0.3326238831415545</v>
      </c>
      <c r="AE31" s="25" t="n">
        <v>3.771884677786954</v>
      </c>
      <c r="AF31" s="25" t="n">
        <v>5.195831658203737</v>
      </c>
      <c r="AG31" s="25" t="n">
        <v>4.604464824391901</v>
      </c>
      <c r="AH31" s="25" t="n">
        <v>1.997784176351445</v>
      </c>
      <c r="AI31" s="25" t="n">
        <v>-2.624210285917627</v>
      </c>
      <c r="AJ31" s="25" t="n">
        <v>-8.974292312078523</v>
      </c>
      <c r="AK31" s="25" t="n">
        <v>-14.05254328750254</v>
      </c>
      <c r="AL31" s="25" t="n">
        <v>-17.0611125168097</v>
      </c>
      <c r="AM31" s="25" t="n">
        <v>-18</v>
      </c>
      <c r="AN31" s="25" t="n">
        <v>-16.86920573707344</v>
      </c>
      <c r="AO31" s="25" t="n">
        <v>-13.66872972803002</v>
      </c>
      <c r="AP31" s="25" t="n">
        <v>-8.398571972869741</v>
      </c>
      <c r="AQ31" s="25" t="n">
        <v>-3.108589801516186</v>
      </c>
      <c r="AR31" s="25" t="n">
        <v>0.1513594561070613</v>
      </c>
      <c r="AS31" s="25" t="n">
        <v>1.381275799999999</v>
      </c>
      <c r="AT31" s="25" t="n">
        <v>0.5811592301626298</v>
      </c>
      <c r="AU31" s="25" t="n">
        <v>-2.248990253405048</v>
      </c>
      <c r="AV31" s="25" t="n">
        <v>-7.109172650703034</v>
      </c>
      <c r="AW31" s="25" t="n">
        <v>-12.23606381451146</v>
      </c>
      <c r="AX31" s="25" t="n">
        <v>-15.86633959761044</v>
      </c>
      <c r="AY31" s="25" t="n">
        <v>-18</v>
      </c>
      <c r="AZ31" s="25" t="n">
        <v>-18.63704502168012</v>
      </c>
      <c r="BA31" s="25" t="n">
        <v>-17.77747466265081</v>
      </c>
      <c r="BB31" s="25" t="n">
        <v>-15.42128892291207</v>
      </c>
      <c r="BC31" s="25" t="n">
        <v>-11.56848780246389</v>
      </c>
      <c r="BD31" s="25" t="n">
        <v>-6.219071301306273</v>
      </c>
      <c r="BE31" s="25" t="n">
        <v>0.6269605805607732</v>
      </c>
      <c r="BF31" s="25" t="n">
        <v>8.969607843137254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-18</v>
      </c>
      <c r="D32" s="24" t="n">
        <v>3.314554510436262</v>
      </c>
      <c r="E32" s="20" t="n">
        <v>-18</v>
      </c>
      <c r="F32" s="24" t="n">
        <v>5.23692561983471</v>
      </c>
      <c r="G32" s="20" t="n">
        <v>-18</v>
      </c>
      <c r="H32" s="24" t="n">
        <v>1.3812758</v>
      </c>
      <c r="I32" s="20" t="n">
        <v>-18</v>
      </c>
      <c r="J32" s="26" t="n">
        <v>7.354081099895579</v>
      </c>
      <c r="K32" s="14" t="inlineStr">
        <is>
          <t>通过二次样条插值→</t>
        </is>
      </c>
      <c r="L32" s="25" t="n">
        <v>-18</v>
      </c>
      <c r="M32" s="25" t="n">
        <v>-11.00330216334481</v>
      </c>
      <c r="N32" s="25" t="n">
        <v>-5.341903824891815</v>
      </c>
      <c r="O32" s="25" t="n">
        <v>-1.015804984641009</v>
      </c>
      <c r="P32" s="25" t="n">
        <v>1.974994357407609</v>
      </c>
      <c r="Q32" s="25" t="n">
        <v>3.630494201254038</v>
      </c>
      <c r="R32" s="25" t="n">
        <v>3.950694546898272</v>
      </c>
      <c r="S32" s="25" t="n">
        <v>2.935595394340318</v>
      </c>
      <c r="T32" s="25" t="n">
        <v>0.585196743580175</v>
      </c>
      <c r="U32" s="25" t="n">
        <v>-3.100501405382159</v>
      </c>
      <c r="V32" s="25" t="n">
        <v>-8.121499052546685</v>
      </c>
      <c r="W32" s="25" t="n">
        <v>-13.25377254368531</v>
      </c>
      <c r="X32" s="25" t="n">
        <v>-16.54887606186355</v>
      </c>
      <c r="Y32" s="25" t="n">
        <v>-17.98182953250531</v>
      </c>
      <c r="Z32" s="25" t="n">
        <v>-17.55263295561057</v>
      </c>
      <c r="AA32" s="25" t="n">
        <v>-15.26128633117937</v>
      </c>
      <c r="AB32" s="25" t="n">
        <v>-11.10778965921168</v>
      </c>
      <c r="AC32" s="25" t="n">
        <v>-5.122434101634318</v>
      </c>
      <c r="AD32" s="25" t="n">
        <v>0.3320697112614567</v>
      </c>
      <c r="AE32" s="25" t="n">
        <v>3.771454845061918</v>
      </c>
      <c r="AF32" s="25" t="n">
        <v>5.195721299767068</v>
      </c>
      <c r="AG32" s="25" t="n">
        <v>4.6048690753769</v>
      </c>
      <c r="AH32" s="25" t="n">
        <v>1.998898171891421</v>
      </c>
      <c r="AI32" s="25" t="n">
        <v>-2.622191410689375</v>
      </c>
      <c r="AJ32" s="25" t="n">
        <v>-8.971267122588131</v>
      </c>
      <c r="AK32" s="25" t="n">
        <v>-14.04938899946359</v>
      </c>
      <c r="AL32" s="25" t="n">
        <v>-17.05896662526755</v>
      </c>
      <c r="AM32" s="25" t="n">
        <v>-18</v>
      </c>
      <c r="AN32" s="25" t="n">
        <v>-16.87248912366094</v>
      </c>
      <c r="AO32" s="25" t="n">
        <v>-13.67643399625039</v>
      </c>
      <c r="AP32" s="25" t="n">
        <v>-8.411834617768331</v>
      </c>
      <c r="AQ32" s="25" t="n">
        <v>-3.124463568671086</v>
      </c>
      <c r="AR32" s="25" t="n">
        <v>0.1399065705850246</v>
      </c>
      <c r="AS32" s="25" t="n">
        <v>1.3812758</v>
      </c>
      <c r="AT32" s="25" t="n">
        <v>0.5996441195738411</v>
      </c>
      <c r="AU32" s="25" t="n">
        <v>-2.204988470693454</v>
      </c>
      <c r="AV32" s="25" t="n">
        <v>-7.032621970801882</v>
      </c>
      <c r="AW32" s="25" t="n">
        <v>-12.143975499621</v>
      </c>
      <c r="AX32" s="25" t="n">
        <v>-15.79976817602038</v>
      </c>
      <c r="AY32" s="25" t="n">
        <v>-18</v>
      </c>
      <c r="AZ32" s="25" t="n">
        <v>-18.74467097155988</v>
      </c>
      <c r="BA32" s="25" t="n">
        <v>-18.03378109070001</v>
      </c>
      <c r="BB32" s="25" t="n">
        <v>-15.86733035742039</v>
      </c>
      <c r="BC32" s="25" t="n">
        <v>-12.24531877172102</v>
      </c>
      <c r="BD32" s="25" t="n">
        <v>-7.167746333601901</v>
      </c>
      <c r="BE32" s="25" t="n">
        <v>-0.6346130430630357</v>
      </c>
      <c r="BF32" s="25" t="n">
        <v>7.354081099895579</v>
      </c>
    </row>
    <row r="33">
      <c r="A33" s="7" t="n">
        <v>4200</v>
      </c>
      <c r="B33" s="7" t="inlineStr">
        <is>
          <t>路线3(N8-C3)</t>
        </is>
      </c>
      <c r="C33" s="20" t="n">
        <v>-18</v>
      </c>
      <c r="D33" s="24" t="n">
        <v>3.314554510436262</v>
      </c>
      <c r="E33" s="20" t="n">
        <v>-18</v>
      </c>
      <c r="F33" s="24" t="n">
        <v>5.23692561983471</v>
      </c>
      <c r="G33" s="20" t="n">
        <v>-18</v>
      </c>
      <c r="H33" s="24" t="n">
        <v>1.3812758</v>
      </c>
      <c r="I33" s="20" t="n">
        <v>-18</v>
      </c>
      <c r="J33" s="27" t="n">
        <v>3.321105125706983</v>
      </c>
      <c r="K33" s="14" t="inlineStr">
        <is>
          <t>通过二次样条插值→</t>
        </is>
      </c>
      <c r="L33" s="25" t="n">
        <v>-18</v>
      </c>
      <c r="M33" s="25" t="n">
        <v>-11.0033363220142</v>
      </c>
      <c r="N33" s="25" t="n">
        <v>-5.341960260954274</v>
      </c>
      <c r="O33" s="25" t="n">
        <v>-1.015871816820237</v>
      </c>
      <c r="P33" s="25" t="n">
        <v>1.97492901038792</v>
      </c>
      <c r="Q33" s="25" t="n">
        <v>3.630442220670193</v>
      </c>
      <c r="R33" s="25" t="n">
        <v>3.950667814026581</v>
      </c>
      <c r="S33" s="25" t="n">
        <v>2.935605790457087</v>
      </c>
      <c r="T33" s="25" t="n">
        <v>0.5852561499617099</v>
      </c>
      <c r="U33" s="25" t="n">
        <v>-3.100381107459549</v>
      </c>
      <c r="V33" s="25" t="n">
        <v>-8.121305981806696</v>
      </c>
      <c r="W33" s="25" t="n">
        <v>-13.25353120526033</v>
      </c>
      <c r="X33" s="25" t="n">
        <v>-16.54866888210794</v>
      </c>
      <c r="Y33" s="25" t="n">
        <v>-17.98173968035323</v>
      </c>
      <c r="Z33" s="25" t="n">
        <v>-17.55274359999618</v>
      </c>
      <c r="AA33" s="25" t="n">
        <v>-15.26168064103681</v>
      </c>
      <c r="AB33" s="25" t="n">
        <v>-11.1085508034751</v>
      </c>
      <c r="AC33" s="25" t="n">
        <v>-5.123640793759251</v>
      </c>
      <c r="AD33" s="25" t="n">
        <v>0.3306862851514542</v>
      </c>
      <c r="AE33" s="25" t="n">
        <v>3.770381817295439</v>
      </c>
      <c r="AF33" s="25" t="n">
        <v>5.195445802672697</v>
      </c>
      <c r="AG33" s="25" t="n">
        <v>4.605878241283233</v>
      </c>
      <c r="AH33" s="25" t="n">
        <v>2.001679133127039</v>
      </c>
      <c r="AI33" s="25" t="n">
        <v>-2.617151521795876</v>
      </c>
      <c r="AJ33" s="25" t="n">
        <v>-8.963715086335457</v>
      </c>
      <c r="AK33" s="25" t="n">
        <v>-14.04151468359109</v>
      </c>
      <c r="AL33" s="25" t="n">
        <v>-17.05360965481261</v>
      </c>
      <c r="AM33" s="25" t="n">
        <v>-18</v>
      </c>
      <c r="AN33" s="25" t="n">
        <v>-16.88068571915328</v>
      </c>
      <c r="AO33" s="25" t="n">
        <v>-13.69566681227244</v>
      </c>
      <c r="AP33" s="25" t="n">
        <v>-8.444943279357481</v>
      </c>
      <c r="AQ33" s="25" t="n">
        <v>-3.164090595474196</v>
      </c>
      <c r="AR33" s="25" t="n">
        <v>0.11131576431163</v>
      </c>
      <c r="AS33" s="25" t="n">
        <v>1.3812758</v>
      </c>
      <c r="AT33" s="25" t="n">
        <v>0.6457895115909089</v>
      </c>
      <c r="AU33" s="25" t="n">
        <v>-2.095143100915641</v>
      </c>
      <c r="AV33" s="25" t="n">
        <v>-6.841522037519647</v>
      </c>
      <c r="AW33" s="25" t="n">
        <v>-11.91408765467484</v>
      </c>
      <c r="AX33" s="25" t="n">
        <v>-15.63358030883496</v>
      </c>
      <c r="AY33" s="25" t="n">
        <v>-18</v>
      </c>
      <c r="AZ33" s="25" t="n">
        <v>-19.01334672816995</v>
      </c>
      <c r="BA33" s="25" t="n">
        <v>-18.67362049334483</v>
      </c>
      <c r="BB33" s="25" t="n">
        <v>-16.98082129552463</v>
      </c>
      <c r="BC33" s="25" t="n">
        <v>-13.93494913470935</v>
      </c>
      <c r="BD33" s="25" t="n">
        <v>-9.536004010898985</v>
      </c>
      <c r="BE33" s="25" t="n">
        <v>-3.78398592409354</v>
      </c>
      <c r="BF33" s="25" t="n">
        <v>3.321105125706983</v>
      </c>
    </row>
    <row r="34">
      <c r="A34" s="7" t="n">
        <v>4200</v>
      </c>
      <c r="B34" s="7" t="inlineStr">
        <is>
          <t>路线4(N8-C4)</t>
        </is>
      </c>
      <c r="C34" s="20" t="n">
        <v>-18</v>
      </c>
      <c r="D34" s="24" t="n">
        <v>3.314554510436262</v>
      </c>
      <c r="E34" s="20" t="n">
        <v>-18</v>
      </c>
      <c r="F34" s="24" t="n">
        <v>5.23692561983471</v>
      </c>
      <c r="G34" s="20" t="n">
        <v>-18</v>
      </c>
      <c r="H34" s="24" t="n">
        <v>1.3812758</v>
      </c>
      <c r="I34" s="20" t="n">
        <v>-18</v>
      </c>
      <c r="J34" s="28" t="n">
        <v>7.212779584069072</v>
      </c>
      <c r="K34" s="14" t="inlineStr">
        <is>
          <t>通过二次样条插值→</t>
        </is>
      </c>
      <c r="L34" s="25" t="n">
        <v>-18</v>
      </c>
      <c r="M34" s="25" t="n">
        <v>-11.00330336014633</v>
      </c>
      <c r="N34" s="25" t="n">
        <v>-5.34190580221606</v>
      </c>
      <c r="O34" s="25" t="n">
        <v>-1.015807326209196</v>
      </c>
      <c r="P34" s="25" t="n">
        <v>1.974992067874271</v>
      </c>
      <c r="Q34" s="25" t="n">
        <v>3.630492380034337</v>
      </c>
      <c r="R34" s="25" t="n">
        <v>3.950693610270997</v>
      </c>
      <c r="S34" s="25" t="n">
        <v>2.935595758584256</v>
      </c>
      <c r="T34" s="25" t="n">
        <v>0.5851988249741158</v>
      </c>
      <c r="U34" s="25" t="n">
        <v>-3.100497190559429</v>
      </c>
      <c r="V34" s="25" t="n">
        <v>-8.121492288016375</v>
      </c>
      <c r="W34" s="25" t="n">
        <v>-13.25376408802243</v>
      </c>
      <c r="X34" s="25" t="n">
        <v>-16.54886880300218</v>
      </c>
      <c r="Y34" s="25" t="n">
        <v>-17.98182638439696</v>
      </c>
      <c r="Z34" s="25" t="n">
        <v>-17.55263683220679</v>
      </c>
      <c r="AA34" s="25" t="n">
        <v>-15.26130014643165</v>
      </c>
      <c r="AB34" s="25" t="n">
        <v>-11.10781632707156</v>
      </c>
      <c r="AC34" s="25" t="n">
        <v>-5.122476379948763</v>
      </c>
      <c r="AD34" s="25" t="n">
        <v>0.3320212408000331</v>
      </c>
      <c r="AE34" s="25" t="n">
        <v>3.771417249883842</v>
      </c>
      <c r="AF34" s="25" t="n">
        <v>5.19571164730266</v>
      </c>
      <c r="AG34" s="25" t="n">
        <v>4.604904433056491</v>
      </c>
      <c r="AH34" s="25" t="n">
        <v>1.998995607145329</v>
      </c>
      <c r="AI34" s="25" t="n">
        <v>-2.622014830430826</v>
      </c>
      <c r="AJ34" s="25" t="n">
        <v>-8.971002525383261</v>
      </c>
      <c r="AK34" s="25" t="n">
        <v>-14.04911311069659</v>
      </c>
      <c r="AL34" s="25" t="n">
        <v>-17.05877893556884</v>
      </c>
      <c r="AM34" s="25" t="n">
        <v>-18</v>
      </c>
      <c r="AN34" s="25" t="n">
        <v>-16.87277630399008</v>
      </c>
      <c r="AO34" s="25" t="n">
        <v>-13.6771078475391</v>
      </c>
      <c r="AP34" s="25" t="n">
        <v>-8.412994630647029</v>
      </c>
      <c r="AQ34" s="25" t="n">
        <v>-3.125851962500064</v>
      </c>
      <c r="AR34" s="25" t="n">
        <v>0.1389048477156118</v>
      </c>
      <c r="AS34" s="25" t="n">
        <v>1.381275799999999</v>
      </c>
      <c r="AT34" s="25" t="n">
        <v>0.601260894353099</v>
      </c>
      <c r="AU34" s="25" t="n">
        <v>-2.201139869225093</v>
      </c>
      <c r="AV34" s="25" t="n">
        <v>-7.025926490734568</v>
      </c>
      <c r="AW34" s="25" t="n">
        <v>-12.13592102541414</v>
      </c>
      <c r="AX34" s="25" t="n">
        <v>-15.79394552850262</v>
      </c>
      <c r="AY34" s="25" t="n">
        <v>-18</v>
      </c>
      <c r="AZ34" s="25" t="n">
        <v>-18.75408443990628</v>
      </c>
      <c r="BA34" s="25" t="n">
        <v>-18.05619884822146</v>
      </c>
      <c r="BB34" s="25" t="n">
        <v>-15.90634322494556</v>
      </c>
      <c r="BC34" s="25" t="n">
        <v>-12.30451757007854</v>
      </c>
      <c r="BD34" s="25" t="n">
        <v>-7.250721883620435</v>
      </c>
      <c r="BE34" s="25" t="n">
        <v>-0.7449561655712307</v>
      </c>
      <c r="BF34" s="25" t="n">
        <v>7.212779584069072</v>
      </c>
    </row>
    <row r="35">
      <c r="A35" s="5" t="n">
        <v>4300</v>
      </c>
      <c r="B35" s="5" t="inlineStr">
        <is>
          <t>路线1(N8-C1)</t>
        </is>
      </c>
      <c r="C35" s="20" t="n">
        <v>-18</v>
      </c>
      <c r="D35" s="24" t="n">
        <v>3.599442085460897</v>
      </c>
      <c r="E35" s="20" t="n">
        <v>-18</v>
      </c>
      <c r="F35" s="24" t="n">
        <v>5.404577995867768</v>
      </c>
      <c r="G35" s="20" t="n">
        <v>-18</v>
      </c>
      <c r="H35" s="24" t="n">
        <v>1.5497158</v>
      </c>
      <c r="I35" s="20" t="n">
        <v>-18</v>
      </c>
      <c r="J35" s="24" t="n">
        <v>9.005627828054298</v>
      </c>
      <c r="K35" s="9" t="inlineStr">
        <is>
          <t>通过二次样条插值→</t>
        </is>
      </c>
      <c r="L35" s="25" t="n">
        <v>-18</v>
      </c>
      <c r="M35" s="25" t="n">
        <v>-10.91232162677888</v>
      </c>
      <c r="N35" s="25" t="n">
        <v>-5.17690795868016</v>
      </c>
      <c r="O35" s="25" t="n">
        <v>-0.7937589957038513</v>
      </c>
      <c r="P35" s="25" t="n">
        <v>2.237125262150058</v>
      </c>
      <c r="Q35" s="25" t="n">
        <v>3.91574481488156</v>
      </c>
      <c r="R35" s="25" t="n">
        <v>4.242099662490654</v>
      </c>
      <c r="S35" s="25" t="n">
        <v>3.216189804977343</v>
      </c>
      <c r="T35" s="25" t="n">
        <v>0.8380152423416298</v>
      </c>
      <c r="U35" s="25" t="n">
        <v>-2.89242402541649</v>
      </c>
      <c r="V35" s="25" t="n">
        <v>-7.975127998297021</v>
      </c>
      <c r="W35" s="25" t="n">
        <v>-13.17241471970917</v>
      </c>
      <c r="X35" s="25" t="n">
        <v>-16.51409658528399</v>
      </c>
      <c r="Y35" s="25" t="n">
        <v>-17.97491477958082</v>
      </c>
      <c r="Z35" s="25" t="n">
        <v>-17.55486930259968</v>
      </c>
      <c r="AA35" s="25" t="n">
        <v>-15.25396015434056</v>
      </c>
      <c r="AB35" s="25" t="n">
        <v>-11.07218733480346</v>
      </c>
      <c r="AC35" s="25" t="n">
        <v>-5.040112098426046</v>
      </c>
      <c r="AD35" s="25" t="n">
        <v>0.4584877086539575</v>
      </c>
      <c r="AE35" s="25" t="n">
        <v>3.926110618991071</v>
      </c>
      <c r="AF35" s="25" t="n">
        <v>5.362756632585291</v>
      </c>
      <c r="AG35" s="25" t="n">
        <v>4.768425749436618</v>
      </c>
      <c r="AH35" s="25" t="n">
        <v>2.143117969545049</v>
      </c>
      <c r="AI35" s="25" t="n">
        <v>-2.513166707089413</v>
      </c>
      <c r="AJ35" s="25" t="n">
        <v>-8.910945880700643</v>
      </c>
      <c r="AK35" s="25" t="n">
        <v>-14.02673670928688</v>
      </c>
      <c r="AL35" s="25" t="n">
        <v>-17.05642141572</v>
      </c>
      <c r="AM35" s="25" t="n">
        <v>-18</v>
      </c>
      <c r="AN35" s="25" t="n">
        <v>-16.85747246212688</v>
      </c>
      <c r="AO35" s="25" t="n">
        <v>-13.62883880210064</v>
      </c>
      <c r="AP35" s="25" t="n">
        <v>-8.314099019921287</v>
      </c>
      <c r="AQ35" s="25" t="n">
        <v>-2.979591033314977</v>
      </c>
      <c r="AR35" s="25" t="n">
        <v>0.3083472399921183</v>
      </c>
      <c r="AS35" s="25" t="n">
        <v>1.549715799999998</v>
      </c>
      <c r="AT35" s="25" t="n">
        <v>0.7445146467086632</v>
      </c>
      <c r="AU35" s="25" t="n">
        <v>-2.107256219881888</v>
      </c>
      <c r="AV35" s="25" t="n">
        <v>-7.005596799771655</v>
      </c>
      <c r="AW35" s="25" t="n">
        <v>-12.17494744637883</v>
      </c>
      <c r="AX35" s="25" t="n">
        <v>-15.83974851312161</v>
      </c>
      <c r="AY35" s="25" t="n">
        <v>-18</v>
      </c>
      <c r="AZ35" s="25" t="n">
        <v>-18.655701907014</v>
      </c>
      <c r="BA35" s="25" t="n">
        <v>-17.8068542341636</v>
      </c>
      <c r="BB35" s="25" t="n">
        <v>-15.45345698144881</v>
      </c>
      <c r="BC35" s="25" t="n">
        <v>-11.59551014886962</v>
      </c>
      <c r="BD35" s="25" t="n">
        <v>-6.233013736426043</v>
      </c>
      <c r="BE35" s="25" t="n">
        <v>0.6340322558819302</v>
      </c>
      <c r="BF35" s="25" t="n">
        <v>9.005627828054298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-18</v>
      </c>
      <c r="D36" s="24" t="n">
        <v>3.599442085460897</v>
      </c>
      <c r="E36" s="20" t="n">
        <v>-18</v>
      </c>
      <c r="F36" s="24" t="n">
        <v>5.404577995867768</v>
      </c>
      <c r="G36" s="20" t="n">
        <v>-18</v>
      </c>
      <c r="H36" s="24" t="n">
        <v>1.5497158</v>
      </c>
      <c r="I36" s="20" t="n">
        <v>-18</v>
      </c>
      <c r="J36" s="26" t="n">
        <v>7.392404498781761</v>
      </c>
      <c r="K36" s="9" t="inlineStr">
        <is>
          <t>通过二次样条插值→</t>
        </is>
      </c>
      <c r="L36" s="25" t="n">
        <v>-18</v>
      </c>
      <c r="M36" s="25" t="n">
        <v>-10.91233529052563</v>
      </c>
      <c r="N36" s="25" t="n">
        <v>-5.17693053356609</v>
      </c>
      <c r="O36" s="25" t="n">
        <v>-0.7937857291213983</v>
      </c>
      <c r="P36" s="25" t="n">
        <v>2.237099122808454</v>
      </c>
      <c r="Q36" s="25" t="n">
        <v>3.915724022223466</v>
      </c>
      <c r="R36" s="25" t="n">
        <v>4.242088969123635</v>
      </c>
      <c r="S36" s="25" t="n">
        <v>3.216193963508962</v>
      </c>
      <c r="T36" s="25" t="n">
        <v>0.8380390053794482</v>
      </c>
      <c r="U36" s="25" t="n">
        <v>-2.892375905264908</v>
      </c>
      <c r="V36" s="25" t="n">
        <v>-7.975050768424108</v>
      </c>
      <c r="W36" s="25" t="n">
        <v>-13.17231818236804</v>
      </c>
      <c r="X36" s="25" t="n">
        <v>-16.51401371168959</v>
      </c>
      <c r="Y36" s="25" t="n">
        <v>-17.97487883798612</v>
      </c>
      <c r="Z36" s="25" t="n">
        <v>-17.55491356125762</v>
      </c>
      <c r="AA36" s="25" t="n">
        <v>-15.25411788150409</v>
      </c>
      <c r="AB36" s="25" t="n">
        <v>-11.07249179872552</v>
      </c>
      <c r="AC36" s="25" t="n">
        <v>-5.040594785131757</v>
      </c>
      <c r="AD36" s="25" t="n">
        <v>0.4579343269107339</v>
      </c>
      <c r="AE36" s="25" t="n">
        <v>3.925681399120455</v>
      </c>
      <c r="AF36" s="25" t="n">
        <v>5.362646431497405</v>
      </c>
      <c r="AG36" s="25" t="n">
        <v>4.768829424041582</v>
      </c>
      <c r="AH36" s="25" t="n">
        <v>2.144230376752985</v>
      </c>
      <c r="AI36" s="25" t="n">
        <v>-2.511150710368385</v>
      </c>
      <c r="AJ36" s="25" t="n">
        <v>-8.907925004517816</v>
      </c>
      <c r="AK36" s="25" t="n">
        <v>-14.02358691862388</v>
      </c>
      <c r="AL36" s="25" t="n">
        <v>-17.05427858378462</v>
      </c>
      <c r="AM36" s="25" t="n">
        <v>-18</v>
      </c>
      <c r="AN36" s="25" t="n">
        <v>-16.86075116727005</v>
      </c>
      <c r="AO36" s="25" t="n">
        <v>-13.63653208559476</v>
      </c>
      <c r="AP36" s="25" t="n">
        <v>-8.327342754974122</v>
      </c>
      <c r="AQ36" s="25" t="n">
        <v>-2.995442167692573</v>
      </c>
      <c r="AR36" s="25" t="n">
        <v>0.2969106839654667</v>
      </c>
      <c r="AS36" s="25" t="n">
        <v>1.549715799999999</v>
      </c>
      <c r="AT36" s="25" t="n">
        <v>0.7629731804110227</v>
      </c>
      <c r="AU36" s="25" t="n">
        <v>-2.063317174801464</v>
      </c>
      <c r="AV36" s="25" t="n">
        <v>-6.929155265637458</v>
      </c>
      <c r="AW36" s="25" t="n">
        <v>-12.08299043077624</v>
      </c>
      <c r="AX36" s="25" t="n">
        <v>-15.77327200889709</v>
      </c>
      <c r="AY36" s="25" t="n">
        <v>-18</v>
      </c>
      <c r="AZ36" s="25" t="n">
        <v>-18.76317440408498</v>
      </c>
      <c r="BA36" s="25" t="n">
        <v>-18.06279522115203</v>
      </c>
      <c r="BB36" s="25" t="n">
        <v>-15.89886245120114</v>
      </c>
      <c r="BC36" s="25" t="n">
        <v>-12.27137609423231</v>
      </c>
      <c r="BD36" s="25" t="n">
        <v>-7.180336150245556</v>
      </c>
      <c r="BE36" s="25" t="n">
        <v>-0.6257426192408646</v>
      </c>
      <c r="BF36" s="25" t="n">
        <v>7.392404498781761</v>
      </c>
    </row>
    <row r="37">
      <c r="A37" s="5" t="n">
        <v>4300</v>
      </c>
      <c r="B37" s="5" t="inlineStr">
        <is>
          <t>路线3(N8-C3)</t>
        </is>
      </c>
      <c r="C37" s="20" t="n">
        <v>-18</v>
      </c>
      <c r="D37" s="24" t="n">
        <v>3.599442085460897</v>
      </c>
      <c r="E37" s="20" t="n">
        <v>-18</v>
      </c>
      <c r="F37" s="24" t="n">
        <v>5.404577995867768</v>
      </c>
      <c r="G37" s="20" t="n">
        <v>-18</v>
      </c>
      <c r="H37" s="24" t="n">
        <v>1.5497158</v>
      </c>
      <c r="I37" s="20" t="n">
        <v>-18</v>
      </c>
      <c r="J37" s="27" t="n">
        <v>3.390785277743539</v>
      </c>
      <c r="K37" s="9" t="inlineStr">
        <is>
          <t>通过二次样条插值→</t>
        </is>
      </c>
      <c r="L37" s="25" t="n">
        <v>-18</v>
      </c>
      <c r="M37" s="25" t="n">
        <v>-10.91236918360826</v>
      </c>
      <c r="N37" s="25" t="n">
        <v>-5.176986530833055</v>
      </c>
      <c r="O37" s="25" t="n">
        <v>-0.7938520416743835</v>
      </c>
      <c r="P37" s="25" t="n">
        <v>2.237034283867757</v>
      </c>
      <c r="Q37" s="25" t="n">
        <v>3.915672445793366</v>
      </c>
      <c r="R37" s="25" t="n">
        <v>4.24206244410244</v>
      </c>
      <c r="S37" s="25" t="n">
        <v>3.216204278794981</v>
      </c>
      <c r="T37" s="25" t="n">
        <v>0.8380979498709902</v>
      </c>
      <c r="U37" s="25" t="n">
        <v>-2.892256542669532</v>
      </c>
      <c r="V37" s="25" t="n">
        <v>-7.974859198826593</v>
      </c>
      <c r="W37" s="25" t="n">
        <v>-13.17207872037114</v>
      </c>
      <c r="X37" s="25" t="n">
        <v>-16.51380814277534</v>
      </c>
      <c r="Y37" s="25" t="n">
        <v>-17.97478968444266</v>
      </c>
      <c r="Z37" s="25" t="n">
        <v>-17.55502334537312</v>
      </c>
      <c r="AA37" s="25" t="n">
        <v>-15.25450912556671</v>
      </c>
      <c r="AB37" s="25" t="n">
        <v>-11.07324702502342</v>
      </c>
      <c r="AC37" s="25" t="n">
        <v>-5.041792095116229</v>
      </c>
      <c r="AD37" s="25" t="n">
        <v>0.456561657063922</v>
      </c>
      <c r="AE37" s="25" t="n">
        <v>3.924616714241956</v>
      </c>
      <c r="AF37" s="25" t="n">
        <v>5.36237307641787</v>
      </c>
      <c r="AG37" s="25" t="n">
        <v>4.769830743591666</v>
      </c>
      <c r="AH37" s="25" t="n">
        <v>2.14698971576334</v>
      </c>
      <c r="AI37" s="25" t="n">
        <v>-2.506150007067102</v>
      </c>
      <c r="AJ37" s="25" t="n">
        <v>-8.900431686030405</v>
      </c>
      <c r="AK37" s="25" t="n">
        <v>-14.01577382626985</v>
      </c>
      <c r="AL37" s="25" t="n">
        <v>-17.04896326425972</v>
      </c>
      <c r="AM37" s="25" t="n">
        <v>-18</v>
      </c>
      <c r="AN37" s="25" t="n">
        <v>-16.8688840334907</v>
      </c>
      <c r="AO37" s="25" t="n">
        <v>-13.65561536473182</v>
      </c>
      <c r="AP37" s="25" t="n">
        <v>-8.360193993723355</v>
      </c>
      <c r="AQ37" s="25" t="n">
        <v>-3.034761090776369</v>
      </c>
      <c r="AR37" s="25" t="n">
        <v>0.2685421737980824</v>
      </c>
      <c r="AS37" s="25" t="n">
        <v>1.5497158</v>
      </c>
      <c r="AT37" s="25" t="n">
        <v>0.8087597878293797</v>
      </c>
      <c r="AU37" s="25" t="n">
        <v>-1.954325862713772</v>
      </c>
      <c r="AV37" s="25" t="n">
        <v>-6.739541151629462</v>
      </c>
      <c r="AW37" s="25" t="n">
        <v>-11.85488998462749</v>
      </c>
      <c r="AX37" s="25" t="n">
        <v>-15.60837626741767</v>
      </c>
      <c r="AY37" s="25" t="n">
        <v>-18</v>
      </c>
      <c r="AZ37" s="25" t="n">
        <v>-19.02976118237447</v>
      </c>
      <c r="BA37" s="25" t="n">
        <v>-18.6976598145411</v>
      </c>
      <c r="BB37" s="25" t="n">
        <v>-17.00369589649988</v>
      </c>
      <c r="BC37" s="25" t="n">
        <v>-13.9478694282508</v>
      </c>
      <c r="BD37" s="25" t="n">
        <v>-9.530180409793871</v>
      </c>
      <c r="BE37" s="25" t="n">
        <v>-3.750628841129092</v>
      </c>
      <c r="BF37" s="25" t="n">
        <v>3.390785277743539</v>
      </c>
    </row>
    <row r="38">
      <c r="A38" s="5" t="n">
        <v>4300</v>
      </c>
      <c r="B38" s="5" t="inlineStr">
        <is>
          <t>路线4(N8-C4)</t>
        </is>
      </c>
      <c r="C38" s="20" t="n">
        <v>-18</v>
      </c>
      <c r="D38" s="24" t="n">
        <v>3.599442085460897</v>
      </c>
      <c r="E38" s="20" t="n">
        <v>-18</v>
      </c>
      <c r="F38" s="24" t="n">
        <v>5.404577995867768</v>
      </c>
      <c r="G38" s="20" t="n">
        <v>-18</v>
      </c>
      <c r="H38" s="24" t="n">
        <v>1.5497158</v>
      </c>
      <c r="I38" s="20" t="n">
        <v>-18</v>
      </c>
      <c r="J38" s="28" t="n">
        <v>7.223919619181254</v>
      </c>
      <c r="K38" s="9" t="inlineStr">
        <is>
          <t>通过二次样条插值→</t>
        </is>
      </c>
      <c r="L38" s="25" t="n">
        <v>-18</v>
      </c>
      <c r="M38" s="25" t="n">
        <v>-10.91233671756594</v>
      </c>
      <c r="N38" s="25" t="n">
        <v>-5.176932891284867</v>
      </c>
      <c r="O38" s="25" t="n">
        <v>-0.7937885211567934</v>
      </c>
      <c r="P38" s="25" t="n">
        <v>2.23709639281829</v>
      </c>
      <c r="Q38" s="25" t="n">
        <v>3.915721850640382</v>
      </c>
      <c r="R38" s="25" t="n">
        <v>4.242087852309476</v>
      </c>
      <c r="S38" s="25" t="n">
        <v>3.21619439782558</v>
      </c>
      <c r="T38" s="25" t="n">
        <v>0.8380414871886899</v>
      </c>
      <c r="U38" s="25" t="n">
        <v>-2.892370879601195</v>
      </c>
      <c r="V38" s="25" t="n">
        <v>-7.975042702544076</v>
      </c>
      <c r="W38" s="25" t="n">
        <v>-13.172308100018</v>
      </c>
      <c r="X38" s="25" t="n">
        <v>-16.51400505637987</v>
      </c>
      <c r="Y38" s="25" t="n">
        <v>-17.97487508424965</v>
      </c>
      <c r="Z38" s="25" t="n">
        <v>-17.55491818362734</v>
      </c>
      <c r="AA38" s="25" t="n">
        <v>-15.25413435451293</v>
      </c>
      <c r="AB38" s="25" t="n">
        <v>-11.07252359690642</v>
      </c>
      <c r="AC38" s="25" t="n">
        <v>-5.040645196881962</v>
      </c>
      <c r="AD38" s="25" t="n">
        <v>0.4578765317780379</v>
      </c>
      <c r="AE38" s="25" t="n">
        <v>3.925636571441041</v>
      </c>
      <c r="AF38" s="25" t="n">
        <v>5.362634922107048</v>
      </c>
      <c r="AG38" s="25" t="n">
        <v>4.768871583776055</v>
      </c>
      <c r="AH38" s="25" t="n">
        <v>2.144346556448065</v>
      </c>
      <c r="AI38" s="25" t="n">
        <v>-2.510940159876924</v>
      </c>
      <c r="AJ38" s="25" t="n">
        <v>-8.907609504518089</v>
      </c>
      <c r="AK38" s="25" t="n">
        <v>-14.02325795480902</v>
      </c>
      <c r="AL38" s="25" t="n">
        <v>-17.05405478663633</v>
      </c>
      <c r="AM38" s="25" t="n">
        <v>-18</v>
      </c>
      <c r="AN38" s="25" t="n">
        <v>-16.86109359490004</v>
      </c>
      <c r="AO38" s="25" t="n">
        <v>-13.63733557133645</v>
      </c>
      <c r="AP38" s="25" t="n">
        <v>-8.328725929309222</v>
      </c>
      <c r="AQ38" s="25" t="n">
        <v>-2.997097658546616</v>
      </c>
      <c r="AR38" s="25" t="n">
        <v>0.2957162512231242</v>
      </c>
      <c r="AS38" s="25" t="n">
        <v>1.549715799999999</v>
      </c>
      <c r="AT38" s="25" t="n">
        <v>0.7649009877840074</v>
      </c>
      <c r="AU38" s="25" t="n">
        <v>-2.058728185424851</v>
      </c>
      <c r="AV38" s="25" t="n">
        <v>-6.921171719626574</v>
      </c>
      <c r="AW38" s="25" t="n">
        <v>-12.07338644946684</v>
      </c>
      <c r="AX38" s="25" t="n">
        <v>-15.76632920959131</v>
      </c>
      <c r="AY38" s="25" t="n">
        <v>-18</v>
      </c>
      <c r="AZ38" s="25" t="n">
        <v>-18.7743988206929</v>
      </c>
      <c r="BA38" s="25" t="n">
        <v>-18.08952567167001</v>
      </c>
      <c r="BB38" s="25" t="n">
        <v>-15.94538055293133</v>
      </c>
      <c r="BC38" s="25" t="n">
        <v>-12.34196346447687</v>
      </c>
      <c r="BD38" s="25" t="n">
        <v>-7.279274406306616</v>
      </c>
      <c r="BE38" s="25" t="n">
        <v>-0.7573133784205739</v>
      </c>
      <c r="BF38" s="25" t="n">
        <v>7.223919619181254</v>
      </c>
    </row>
    <row r="39">
      <c r="A39" s="7" t="n">
        <v>4400</v>
      </c>
      <c r="B39" s="7" t="inlineStr">
        <is>
          <t>路线1(N8-C1)</t>
        </is>
      </c>
      <c r="C39" s="20" t="n">
        <v>-18</v>
      </c>
      <c r="D39" s="24" t="n">
        <v>3.898662725073905</v>
      </c>
      <c r="E39" s="20" t="n">
        <v>-18</v>
      </c>
      <c r="F39" s="24" t="n">
        <v>5.576749999999999</v>
      </c>
      <c r="G39" s="20" t="n">
        <v>-18</v>
      </c>
      <c r="H39" s="24" t="n">
        <v>1.7141558</v>
      </c>
      <c r="I39" s="20" t="n">
        <v>-18</v>
      </c>
      <c r="J39" s="24" t="n">
        <v>9.039366515837104</v>
      </c>
      <c r="K39" s="14" t="inlineStr">
        <is>
          <t>通过二次样条插值→</t>
        </is>
      </c>
      <c r="L39" s="25" t="n">
        <v>-18</v>
      </c>
      <c r="M39" s="25" t="n">
        <v>-10.81685398671503</v>
      </c>
      <c r="N39" s="25" t="n">
        <v>-5.003760037306365</v>
      </c>
      <c r="O39" s="25" t="n">
        <v>-0.5607181517740156</v>
      </c>
      <c r="P39" s="25" t="n">
        <v>2.512271669882025</v>
      </c>
      <c r="Q39" s="25" t="n">
        <v>4.215209427661754</v>
      </c>
      <c r="R39" s="25" t="n">
        <v>4.54809512156517</v>
      </c>
      <c r="S39" s="25" t="n">
        <v>3.510928751592274</v>
      </c>
      <c r="T39" s="25" t="n">
        <v>1.10371031774307</v>
      </c>
      <c r="U39" s="25" t="n">
        <v>-2.673560179982445</v>
      </c>
      <c r="V39" s="25" t="n">
        <v>-7.820882741584278</v>
      </c>
      <c r="W39" s="25" t="n">
        <v>-13.08632607241137</v>
      </c>
      <c r="X39" s="25" t="n">
        <v>-16.47701994832531</v>
      </c>
      <c r="Y39" s="25" t="n">
        <v>-17.96741475106793</v>
      </c>
      <c r="Z39" s="25" t="n">
        <v>-17.55751048063923</v>
      </c>
      <c r="AA39" s="25" t="n">
        <v>-15.2473071370392</v>
      </c>
      <c r="AB39" s="25" t="n">
        <v>-11.03680472026784</v>
      </c>
      <c r="AC39" s="25" t="n">
        <v>-4.956841765422649</v>
      </c>
      <c r="AD39" s="25" t="n">
        <v>0.5871759898913023</v>
      </c>
      <c r="AE39" s="25" t="n">
        <v>4.084160325896482</v>
      </c>
      <c r="AF39" s="25" t="n">
        <v>5.534111242592892</v>
      </c>
      <c r="AG39" s="25" t="n">
        <v>4.937028739980532</v>
      </c>
      <c r="AH39" s="25" t="n">
        <v>2.292912818059396</v>
      </c>
      <c r="AI39" s="25" t="n">
        <v>-2.398236523170509</v>
      </c>
      <c r="AJ39" s="25" t="n">
        <v>-8.84465177653415</v>
      </c>
      <c r="AK39" s="25" t="n">
        <v>-13.99898342264783</v>
      </c>
      <c r="AL39" s="25" t="n">
        <v>-17.05076616380311</v>
      </c>
      <c r="AM39" s="25" t="n">
        <v>-18</v>
      </c>
      <c r="AN39" s="25" t="n">
        <v>-16.84668493123849</v>
      </c>
      <c r="AO39" s="25" t="n">
        <v>-13.59082095751859</v>
      </c>
      <c r="AP39" s="25" t="n">
        <v>-8.232408078840294</v>
      </c>
      <c r="AQ39" s="25" t="n">
        <v>-2.854109427086375</v>
      </c>
      <c r="AR39" s="25" t="n">
        <v>0.4614118658603901</v>
      </c>
      <c r="AS39" s="25" t="n">
        <v>1.714155799999998</v>
      </c>
      <c r="AT39" s="25" t="n">
        <v>0.9041223753324523</v>
      </c>
      <c r="AU39" s="25" t="n">
        <v>-1.968688408142249</v>
      </c>
      <c r="AV39" s="25" t="n">
        <v>-6.904276550424102</v>
      </c>
      <c r="AW39" s="25" t="n">
        <v>-12.11511925927838</v>
      </c>
      <c r="AX39" s="25" t="n">
        <v>-15.81369374247034</v>
      </c>
      <c r="AY39" s="25" t="n">
        <v>-18</v>
      </c>
      <c r="AZ39" s="25" t="n">
        <v>-18.67403803186735</v>
      </c>
      <c r="BA39" s="25" t="n">
        <v>-17.83580783807238</v>
      </c>
      <c r="BB39" s="25" t="n">
        <v>-15.48530941861511</v>
      </c>
      <c r="BC39" s="25" t="n">
        <v>-11.62254277349551</v>
      </c>
      <c r="BD39" s="25" t="n">
        <v>-6.247507902713623</v>
      </c>
      <c r="BE39" s="25" t="n">
        <v>0.6397951937305857</v>
      </c>
      <c r="BF39" s="25" t="n">
        <v>9.039366515837104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-18</v>
      </c>
      <c r="D40" s="24" t="n">
        <v>3.898662725073905</v>
      </c>
      <c r="E40" s="20" t="n">
        <v>-18</v>
      </c>
      <c r="F40" s="24" t="n">
        <v>5.576749999999999</v>
      </c>
      <c r="G40" s="20" t="n">
        <v>-18</v>
      </c>
      <c r="H40" s="24" t="n">
        <v>1.7141558</v>
      </c>
      <c r="I40" s="20" t="n">
        <v>-18</v>
      </c>
      <c r="J40" s="26" t="n">
        <v>7.429498781761225</v>
      </c>
      <c r="K40" s="14" t="inlineStr">
        <is>
          <t>通过二次样条插值→</t>
        </is>
      </c>
      <c r="L40" s="25" t="n">
        <v>-18</v>
      </c>
      <c r="M40" s="25" t="n">
        <v>-10.81686762204041</v>
      </c>
      <c r="N40" s="25" t="n">
        <v>-5.003782565235261</v>
      </c>
      <c r="O40" s="25" t="n">
        <v>-0.560744829584551</v>
      </c>
      <c r="P40" s="25" t="n">
        <v>2.512245584911724</v>
      </c>
      <c r="Q40" s="25" t="n">
        <v>4.21518867825356</v>
      </c>
      <c r="R40" s="25" t="n">
        <v>4.548084450440957</v>
      </c>
      <c r="S40" s="25" t="n">
        <v>3.510932901473915</v>
      </c>
      <c r="T40" s="25" t="n">
        <v>1.103734031352436</v>
      </c>
      <c r="U40" s="25" t="n">
        <v>-2.673512159923481</v>
      </c>
      <c r="V40" s="25" t="n">
        <v>-7.82080567235384</v>
      </c>
      <c r="W40" s="25" t="n">
        <v>-13.08622973587332</v>
      </c>
      <c r="X40" s="25" t="n">
        <v>-16.47693724711265</v>
      </c>
      <c r="Y40" s="25" t="n">
        <v>-17.96737888423377</v>
      </c>
      <c r="Z40" s="25" t="n">
        <v>-17.55755464723667</v>
      </c>
      <c r="AA40" s="25" t="n">
        <v>-15.24746453612136</v>
      </c>
      <c r="AB40" s="25" t="n">
        <v>-11.03710855088783</v>
      </c>
      <c r="AC40" s="25" t="n">
        <v>-4.957323448112882</v>
      </c>
      <c r="AD40" s="25" t="n">
        <v>0.5866237592132053</v>
      </c>
      <c r="AE40" s="25" t="n">
        <v>4.083731998827322</v>
      </c>
      <c r="AF40" s="25" t="n">
        <v>5.53400127072946</v>
      </c>
      <c r="AG40" s="25" t="n">
        <v>4.937431574919626</v>
      </c>
      <c r="AH40" s="25" t="n">
        <v>2.294022911397812</v>
      </c>
      <c r="AI40" s="25" t="n">
        <v>-2.396224719835974</v>
      </c>
      <c r="AJ40" s="25" t="n">
        <v>-8.841637183943574</v>
      </c>
      <c r="AK40" s="25" t="n">
        <v>-13.99584018372645</v>
      </c>
      <c r="AL40" s="25" t="n">
        <v>-17.04862778907859</v>
      </c>
      <c r="AM40" s="25" t="n">
        <v>-18</v>
      </c>
      <c r="AN40" s="25" t="n">
        <v>-16.84995681649068</v>
      </c>
      <c r="AO40" s="25" t="n">
        <v>-13.59849823855063</v>
      </c>
      <c r="AP40" s="25" t="n">
        <v>-8.245624266179849</v>
      </c>
      <c r="AQ40" s="25" t="n">
        <v>-2.869927590213547</v>
      </c>
      <c r="AR40" s="25" t="n">
        <v>0.4499990985130708</v>
      </c>
      <c r="AS40" s="25" t="n">
        <v>1.7141558</v>
      </c>
      <c r="AT40" s="25" t="n">
        <v>0.922542514247243</v>
      </c>
      <c r="AU40" s="25" t="n">
        <v>-1.924840758745201</v>
      </c>
      <c r="AV40" s="25" t="n">
        <v>-6.827994018977327</v>
      </c>
      <c r="AW40" s="25" t="n">
        <v>-12.02335351943672</v>
      </c>
      <c r="AX40" s="25" t="n">
        <v>-15.74735551311094</v>
      </c>
      <c r="AY40" s="25" t="n">
        <v>-18</v>
      </c>
      <c r="AZ40" s="25" t="n">
        <v>-18.78128698010389</v>
      </c>
      <c r="BA40" s="25" t="n">
        <v>-18.09121645342262</v>
      </c>
      <c r="BB40" s="25" t="n">
        <v>-15.92978841995618</v>
      </c>
      <c r="BC40" s="25" t="n">
        <v>-12.29700287970458</v>
      </c>
      <c r="BD40" s="25" t="n">
        <v>-7.19285983266781</v>
      </c>
      <c r="BE40" s="25" t="n">
        <v>-0.6173592788458748</v>
      </c>
      <c r="BF40" s="25" t="n">
        <v>7.429498781761225</v>
      </c>
    </row>
    <row r="41">
      <c r="A41" s="7" t="n">
        <v>4400</v>
      </c>
      <c r="B41" s="7" t="inlineStr">
        <is>
          <t>路线3(N8-C3)</t>
        </is>
      </c>
      <c r="C41" s="20" t="n">
        <v>-18</v>
      </c>
      <c r="D41" s="24" t="n">
        <v>3.898662725073905</v>
      </c>
      <c r="E41" s="20" t="n">
        <v>-18</v>
      </c>
      <c r="F41" s="24" t="n">
        <v>5.576749999999999</v>
      </c>
      <c r="G41" s="20" t="n">
        <v>-18</v>
      </c>
      <c r="H41" s="24" t="n">
        <v>1.7141558</v>
      </c>
      <c r="I41" s="20" t="n">
        <v>-18</v>
      </c>
      <c r="J41" s="27" t="n">
        <v>3.457412894596636</v>
      </c>
      <c r="K41" s="14" t="inlineStr">
        <is>
          <t>通过二次样条插值→</t>
        </is>
      </c>
      <c r="L41" s="25" t="n">
        <v>-18</v>
      </c>
      <c r="M41" s="25" t="n">
        <v>-10.81690126498038</v>
      </c>
      <c r="N41" s="25" t="n">
        <v>-5.003838149223029</v>
      </c>
      <c r="O41" s="25" t="n">
        <v>-0.5608106527279608</v>
      </c>
      <c r="P41" s="25" t="n">
        <v>2.512181224504835</v>
      </c>
      <c r="Q41" s="25" t="n">
        <v>4.215137482475355</v>
      </c>
      <c r="R41" s="25" t="n">
        <v>4.548058121183593</v>
      </c>
      <c r="S41" s="25" t="n">
        <v>3.510943140629557</v>
      </c>
      <c r="T41" s="25" t="n">
        <v>1.103792540813245</v>
      </c>
      <c r="U41" s="25" t="n">
        <v>-2.673393678265343</v>
      </c>
      <c r="V41" s="25" t="n">
        <v>-7.820615516606212</v>
      </c>
      <c r="W41" s="25" t="n">
        <v>-13.08599204118878</v>
      </c>
      <c r="X41" s="25" t="n">
        <v>-16.47673319536809</v>
      </c>
      <c r="Y41" s="25" t="n">
        <v>-17.9672903886743</v>
      </c>
      <c r="Z41" s="25" t="n">
        <v>-17.55766362110743</v>
      </c>
      <c r="AA41" s="25" t="n">
        <v>-15.24785289266748</v>
      </c>
      <c r="AB41" s="25" t="n">
        <v>-11.03785820335444</v>
      </c>
      <c r="AC41" s="25" t="n">
        <v>-4.95851192153556</v>
      </c>
      <c r="AD41" s="25" t="n">
        <v>0.5852612201446239</v>
      </c>
      <c r="AE41" s="25" t="n">
        <v>4.082675171691464</v>
      </c>
      <c r="AF41" s="25" t="n">
        <v>5.53372993310496</v>
      </c>
      <c r="AG41" s="25" t="n">
        <v>4.938425504385111</v>
      </c>
      <c r="AH41" s="25" t="n">
        <v>2.296761885531916</v>
      </c>
      <c r="AI41" s="25" t="n">
        <v>-2.391260923454624</v>
      </c>
      <c r="AJ41" s="25" t="n">
        <v>-8.834199168738282</v>
      </c>
      <c r="AK41" s="25" t="n">
        <v>-13.98808475469627</v>
      </c>
      <c r="AL41" s="25" t="n">
        <v>-17.04335169845017</v>
      </c>
      <c r="AM41" s="25" t="n">
        <v>-18</v>
      </c>
      <c r="AN41" s="25" t="n">
        <v>-16.85802965934574</v>
      </c>
      <c r="AO41" s="25" t="n">
        <v>-13.61744067648741</v>
      </c>
      <c r="AP41" s="25" t="n">
        <v>-8.278233051425001</v>
      </c>
      <c r="AQ41" s="25" t="n">
        <v>-2.908956326045923</v>
      </c>
      <c r="AR41" s="25" t="n">
        <v>0.4218399577624115</v>
      </c>
      <c r="AS41" s="25" t="n">
        <v>1.714155799999999</v>
      </c>
      <c r="AT41" s="25" t="n">
        <v>0.967991200666841</v>
      </c>
      <c r="AU41" s="25" t="n">
        <v>-1.816653840237063</v>
      </c>
      <c r="AV41" s="25" t="n">
        <v>-6.639779322711708</v>
      </c>
      <c r="AW41" s="25" t="n">
        <v>-11.79693653347265</v>
      </c>
      <c r="AX41" s="25" t="n">
        <v>-15.58367675923541</v>
      </c>
      <c r="AY41" s="25" t="n">
        <v>-18</v>
      </c>
      <c r="AZ41" s="25" t="n">
        <v>-19.04590625576642</v>
      </c>
      <c r="BA41" s="25" t="n">
        <v>-18.72139552653467</v>
      </c>
      <c r="BB41" s="25" t="n">
        <v>-17.02646781230475</v>
      </c>
      <c r="BC41" s="25" t="n">
        <v>-13.96112311307666</v>
      </c>
      <c r="BD41" s="25" t="n">
        <v>-9.525361428850401</v>
      </c>
      <c r="BE41" s="25" t="n">
        <v>-3.719182759625968</v>
      </c>
      <c r="BF41" s="25" t="n">
        <v>3.457412894596636</v>
      </c>
    </row>
    <row r="42">
      <c r="A42" s="7" t="n">
        <v>4400</v>
      </c>
      <c r="B42" s="7" t="inlineStr">
        <is>
          <t>路线4(N8-C4)</t>
        </is>
      </c>
      <c r="C42" s="20" t="n">
        <v>-18</v>
      </c>
      <c r="D42" s="24" t="n">
        <v>3.898662725073905</v>
      </c>
      <c r="E42" s="20" t="n">
        <v>-18</v>
      </c>
      <c r="F42" s="24" t="n">
        <v>5.576749999999999</v>
      </c>
      <c r="G42" s="20" t="n">
        <v>-18</v>
      </c>
      <c r="H42" s="24" t="n">
        <v>1.7141558</v>
      </c>
      <c r="I42" s="20" t="n">
        <v>-18</v>
      </c>
      <c r="J42" s="28" t="n">
        <v>7.234305362038366</v>
      </c>
      <c r="K42" s="14" t="inlineStr">
        <is>
          <t>通过二次样条插值→</t>
        </is>
      </c>
      <c r="L42" s="25" t="n">
        <v>-18</v>
      </c>
      <c r="M42" s="25" t="n">
        <v>-10.81686927529784</v>
      </c>
      <c r="N42" s="25" t="n">
        <v>-5.003785296704057</v>
      </c>
      <c r="O42" s="25" t="n">
        <v>-0.5607480642186524</v>
      </c>
      <c r="P42" s="25" t="n">
        <v>2.512242422158382</v>
      </c>
      <c r="Q42" s="25" t="n">
        <v>4.215186162427038</v>
      </c>
      <c r="R42" s="25" t="n">
        <v>4.548083156587316</v>
      </c>
      <c r="S42" s="25" t="n">
        <v>3.51093340463922</v>
      </c>
      <c r="T42" s="25" t="n">
        <v>1.103736906582746</v>
      </c>
      <c r="U42" s="25" t="n">
        <v>-2.673506337582101</v>
      </c>
      <c r="V42" s="25" t="n">
        <v>-7.820796327855328</v>
      </c>
      <c r="W42" s="25" t="n">
        <v>-13.08621805525018</v>
      </c>
      <c r="X42" s="25" t="n">
        <v>-16.47692721974694</v>
      </c>
      <c r="Y42" s="25" t="n">
        <v>-17.96737453544793</v>
      </c>
      <c r="Z42" s="25" t="n">
        <v>-17.55756000235313</v>
      </c>
      <c r="AA42" s="25" t="n">
        <v>-15.24748362046255</v>
      </c>
      <c r="AB42" s="25" t="n">
        <v>-11.03714538977619</v>
      </c>
      <c r="AC42" s="25" t="n">
        <v>-4.957381851228577</v>
      </c>
      <c r="AD42" s="25" t="n">
        <v>0.5865568022873348</v>
      </c>
      <c r="AE42" s="25" t="n">
        <v>4.083680064979826</v>
      </c>
      <c r="AF42" s="25" t="n">
        <v>5.533987936848893</v>
      </c>
      <c r="AG42" s="25" t="n">
        <v>4.937480417894538</v>
      </c>
      <c r="AH42" s="25" t="n">
        <v>2.294157508116758</v>
      </c>
      <c r="AI42" s="25" t="n">
        <v>-2.395980792484446</v>
      </c>
      <c r="AJ42" s="25" t="n">
        <v>-8.841271670290265</v>
      </c>
      <c r="AK42" s="25" t="n">
        <v>-13.9954590719487</v>
      </c>
      <c r="AL42" s="25" t="n">
        <v>-17.04836851518528</v>
      </c>
      <c r="AM42" s="25" t="n">
        <v>-18</v>
      </c>
      <c r="AN42" s="25" t="n">
        <v>-16.85035352639286</v>
      </c>
      <c r="AO42" s="25" t="n">
        <v>-13.59942909436387</v>
      </c>
      <c r="AP42" s="25" t="n">
        <v>-8.247226703913025</v>
      </c>
      <c r="AQ42" s="25" t="n">
        <v>-2.871845512592615</v>
      </c>
      <c r="AR42" s="25" t="n">
        <v>0.4486153220450586</v>
      </c>
      <c r="AS42" s="25" t="n">
        <v>1.7141558</v>
      </c>
      <c r="AT42" s="25" t="n">
        <v>0.9247759212722073</v>
      </c>
      <c r="AU42" s="25" t="n">
        <v>-1.91952431413832</v>
      </c>
      <c r="AV42" s="25" t="n">
        <v>-6.818744906231577</v>
      </c>
      <c r="AW42" s="25" t="n">
        <v>-12.01222709694004</v>
      </c>
      <c r="AX42" s="25" t="n">
        <v>-15.73931212819619</v>
      </c>
      <c r="AY42" s="25" t="n">
        <v>-18</v>
      </c>
      <c r="AZ42" s="25" t="n">
        <v>-18.79429071235149</v>
      </c>
      <c r="BA42" s="25" t="n">
        <v>-18.12218426525066</v>
      </c>
      <c r="BB42" s="25" t="n">
        <v>-15.98368065869751</v>
      </c>
      <c r="BC42" s="25" t="n">
        <v>-12.37877989269202</v>
      </c>
      <c r="BD42" s="25" t="n">
        <v>-7.307481967234216</v>
      </c>
      <c r="BE42" s="25" t="n">
        <v>-0.7697868823240874</v>
      </c>
      <c r="BF42" s="25" t="n">
        <v>7.234305362038366</v>
      </c>
    </row>
    <row r="43">
      <c r="A43" s="5" t="n">
        <v>4500</v>
      </c>
      <c r="B43" s="5" t="inlineStr">
        <is>
          <t>路线1(N8-C1)</t>
        </is>
      </c>
      <c r="C43" s="20" t="n">
        <v>-18</v>
      </c>
      <c r="D43" s="24" t="n">
        <v>4.212216429275284</v>
      </c>
      <c r="E43" s="20" t="n">
        <v>-18</v>
      </c>
      <c r="F43" s="24" t="n">
        <v>5.753441632231405</v>
      </c>
      <c r="G43" s="20" t="n">
        <v>-18</v>
      </c>
      <c r="H43" s="24" t="n">
        <v>1.8745958</v>
      </c>
      <c r="I43" s="20" t="n">
        <v>-18</v>
      </c>
      <c r="J43" s="24" t="n">
        <v>9.070823906485671</v>
      </c>
      <c r="K43" s="9" t="inlineStr">
        <is>
          <t>通过二次样条插值→</t>
        </is>
      </c>
      <c r="L43" s="25" t="n">
        <v>-18</v>
      </c>
      <c r="M43" s="25" t="n">
        <v>-10.71688555989696</v>
      </c>
      <c r="N43" s="25" t="n">
        <v>-4.822437453651324</v>
      </c>
      <c r="O43" s="25" t="n">
        <v>-0.3166556812630923</v>
      </c>
      <c r="P43" s="25" t="n">
        <v>2.800459757267739</v>
      </c>
      <c r="Q43" s="25" t="n">
        <v>4.528908861941166</v>
      </c>
      <c r="R43" s="25" t="n">
        <v>4.868691632757188</v>
      </c>
      <c r="S43" s="25" t="n">
        <v>3.819808069715807</v>
      </c>
      <c r="T43" s="25" t="n">
        <v>1.382258172817025</v>
      </c>
      <c r="U43" s="25" t="n">
        <v>-2.443958057939163</v>
      </c>
      <c r="V43" s="25" t="n">
        <v>-7.658840622552759</v>
      </c>
      <c r="W43" s="25" t="n">
        <v>-12.99560327697225</v>
      </c>
      <c r="X43" s="25" t="n">
        <v>-16.4377291429116</v>
      </c>
      <c r="Y43" s="25" t="n">
        <v>-17.95936543987995</v>
      </c>
      <c r="Z43" s="25" t="n">
        <v>-17.5605121678773</v>
      </c>
      <c r="AA43" s="25" t="n">
        <v>-15.24116932690366</v>
      </c>
      <c r="AB43" s="25" t="n">
        <v>-11.00133691695902</v>
      </c>
      <c r="AC43" s="25" t="n">
        <v>-4.872139726722263</v>
      </c>
      <c r="AD43" s="25" t="n">
        <v>0.7186887268535904</v>
      </c>
      <c r="AE43" s="25" t="n">
        <v>4.246033798503192</v>
      </c>
      <c r="AF43" s="25" t="n">
        <v>5.709895488226545</v>
      </c>
      <c r="AG43" s="25" t="n">
        <v>5.110273796023644</v>
      </c>
      <c r="AH43" s="25" t="n">
        <v>2.447168721894492</v>
      </c>
      <c r="AI43" s="25" t="n">
        <v>-2.279419734160912</v>
      </c>
      <c r="AJ43" s="25" t="n">
        <v>-8.775409999579047</v>
      </c>
      <c r="AK43" s="25" t="n">
        <v>-13.96928342758539</v>
      </c>
      <c r="AL43" s="25" t="n">
        <v>-17.04414676105904</v>
      </c>
      <c r="AM43" s="25" t="n">
        <v>-18</v>
      </c>
      <c r="AN43" s="25" t="n">
        <v>-16.83684314440827</v>
      </c>
      <c r="AO43" s="25" t="n">
        <v>-13.55467619428386</v>
      </c>
      <c r="AP43" s="25" t="n">
        <v>-8.153499149626761</v>
      </c>
      <c r="AQ43" s="25" t="n">
        <v>-2.732144982830381</v>
      </c>
      <c r="AR43" s="25" t="n">
        <v>0.6105533337118731</v>
      </c>
      <c r="AS43" s="25" t="n">
        <v>1.8745958</v>
      </c>
      <c r="AT43" s="25" t="n">
        <v>1.059982416034001</v>
      </c>
      <c r="AU43" s="25" t="n">
        <v>-1.833286818186126</v>
      </c>
      <c r="AV43" s="25" t="n">
        <v>-6.805211902660377</v>
      </c>
      <c r="AW43" s="25" t="n">
        <v>-12.0565792532101</v>
      </c>
      <c r="AX43" s="25" t="n">
        <v>-15.78817528565664</v>
      </c>
      <c r="AY43" s="25" t="n">
        <v>-18</v>
      </c>
      <c r="AZ43" s="25" t="n">
        <v>-18.69205339624017</v>
      </c>
      <c r="BA43" s="25" t="n">
        <v>-17.86433547437715</v>
      </c>
      <c r="BB43" s="25" t="n">
        <v>-15.51684623441096</v>
      </c>
      <c r="BC43" s="25" t="n">
        <v>-11.64958567634158</v>
      </c>
      <c r="BD43" s="25" t="n">
        <v>-6.262553800169012</v>
      </c>
      <c r="BE43" s="25" t="n">
        <v>0.6442493941067378</v>
      </c>
      <c r="BF43" s="25" t="n">
        <v>9.070823906485671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-18</v>
      </c>
      <c r="D44" s="24" t="n">
        <v>4.212216429275284</v>
      </c>
      <c r="E44" s="20" t="n">
        <v>-18</v>
      </c>
      <c r="F44" s="24" t="n">
        <v>5.753441632231405</v>
      </c>
      <c r="G44" s="20" t="n">
        <v>-18</v>
      </c>
      <c r="H44" s="24" t="n">
        <v>1.8745958</v>
      </c>
      <c r="I44" s="20" t="n">
        <v>-18</v>
      </c>
      <c r="J44" s="26" t="n">
        <v>7.465363948833971</v>
      </c>
      <c r="K44" s="9" t="inlineStr">
        <is>
          <t>通过二次样条插值→</t>
        </is>
      </c>
      <c r="L44" s="25" t="n">
        <v>-18</v>
      </c>
      <c r="M44" s="25" t="n">
        <v>-10.71689915788918</v>
      </c>
      <c r="N44" s="25" t="n">
        <v>-4.82245991989933</v>
      </c>
      <c r="O44" s="25" t="n">
        <v>-0.316682286030469</v>
      </c>
      <c r="P44" s="25" t="n">
        <v>2.800433743717414</v>
      </c>
      <c r="Q44" s="25" t="n">
        <v>4.528888169344317</v>
      </c>
      <c r="R44" s="25" t="n">
        <v>4.868680990850238</v>
      </c>
      <c r="S44" s="25" t="n">
        <v>3.819812208235177</v>
      </c>
      <c r="T44" s="25" t="n">
        <v>1.382281821499138</v>
      </c>
      <c r="U44" s="25" t="n">
        <v>-2.443910169357883</v>
      </c>
      <c r="V44" s="25" t="n">
        <v>-7.658763764335889</v>
      </c>
      <c r="W44" s="25" t="n">
        <v>-12.99550720420117</v>
      </c>
      <c r="X44" s="25" t="n">
        <v>-16.43764666813273</v>
      </c>
      <c r="Y44" s="25" t="n">
        <v>-17.95932967124826</v>
      </c>
      <c r="Z44" s="25" t="n">
        <v>-17.56055621354774</v>
      </c>
      <c r="AA44" s="25" t="n">
        <v>-15.24132629503119</v>
      </c>
      <c r="AB44" s="25" t="n">
        <v>-11.00163991569859</v>
      </c>
      <c r="AC44" s="25" t="n">
        <v>-4.872620090577688</v>
      </c>
      <c r="AD44" s="25" t="n">
        <v>0.718138008168878</v>
      </c>
      <c r="AE44" s="25" t="n">
        <v>4.245606644182522</v>
      </c>
      <c r="AF44" s="25" t="n">
        <v>5.709785817463245</v>
      </c>
      <c r="AG44" s="25" t="n">
        <v>5.110675528011042</v>
      </c>
      <c r="AH44" s="25" t="n">
        <v>2.448275775825916</v>
      </c>
      <c r="AI44" s="25" t="n">
        <v>-2.277413439092133</v>
      </c>
      <c r="AJ44" s="25" t="n">
        <v>-8.772403660865407</v>
      </c>
      <c r="AK44" s="25" t="n">
        <v>-13.96614879477128</v>
      </c>
      <c r="AL44" s="25" t="n">
        <v>-17.04201424114948</v>
      </c>
      <c r="AM44" s="25" t="n">
        <v>-18</v>
      </c>
      <c r="AN44" s="25" t="n">
        <v>-16.84010607132285</v>
      </c>
      <c r="AO44" s="25" t="n">
        <v>-13.56233245511802</v>
      </c>
      <c r="AP44" s="25" t="n">
        <v>-8.166679151385519</v>
      </c>
      <c r="AQ44" s="25" t="n">
        <v>-2.747919836234012</v>
      </c>
      <c r="AR44" s="25" t="n">
        <v>0.5991718142278279</v>
      </c>
      <c r="AS44" s="25" t="n">
        <v>1.874595799999998</v>
      </c>
      <c r="AT44" s="25" t="n">
        <v>1.078352121082503</v>
      </c>
      <c r="AU44" s="25" t="n">
        <v>-1.789559222524661</v>
      </c>
      <c r="AV44" s="25" t="n">
        <v>-6.729138230821492</v>
      </c>
      <c r="AW44" s="25" t="n">
        <v>-11.96506476560244</v>
      </c>
      <c r="AX44" s="25" t="n">
        <v>-15.72201868866194</v>
      </c>
      <c r="AY44" s="25" t="n">
        <v>-18</v>
      </c>
      <c r="AZ44" s="25" t="n">
        <v>-18.79900869961661</v>
      </c>
      <c r="BA44" s="25" t="n">
        <v>-18.11904478751179</v>
      </c>
      <c r="BB44" s="25" t="n">
        <v>-15.96010826368552</v>
      </c>
      <c r="BC44" s="25" t="n">
        <v>-12.32219912813781</v>
      </c>
      <c r="BD44" s="25" t="n">
        <v>-7.205317380868661</v>
      </c>
      <c r="BE44" s="25" t="n">
        <v>-0.6094630218780654</v>
      </c>
      <c r="BF44" s="25" t="n">
        <v>7.465363948833971</v>
      </c>
    </row>
    <row r="45">
      <c r="A45" s="5" t="n">
        <v>4500</v>
      </c>
      <c r="B45" s="5" t="inlineStr">
        <is>
          <t>路线3(N8-C3)</t>
        </is>
      </c>
      <c r="C45" s="20" t="n">
        <v>-18</v>
      </c>
      <c r="D45" s="24" t="n">
        <v>4.212216429275284</v>
      </c>
      <c r="E45" s="20" t="n">
        <v>-18</v>
      </c>
      <c r="F45" s="24" t="n">
        <v>5.753441632231405</v>
      </c>
      <c r="G45" s="20" t="n">
        <v>-18</v>
      </c>
      <c r="H45" s="24" t="n">
        <v>1.8745958</v>
      </c>
      <c r="I45" s="20" t="n">
        <v>-18</v>
      </c>
      <c r="J45" s="27" t="n">
        <v>3.520987976266271</v>
      </c>
      <c r="K45" s="9" t="inlineStr">
        <is>
          <t>通过二次样条插值→</t>
        </is>
      </c>
      <c r="L45" s="25" t="n">
        <v>-18</v>
      </c>
      <c r="M45" s="25" t="n">
        <v>-10.71693256613054</v>
      </c>
      <c r="N45" s="25" t="n">
        <v>-4.822515116124196</v>
      </c>
      <c r="O45" s="25" t="n">
        <v>-0.3167476499809669</v>
      </c>
      <c r="P45" s="25" t="n">
        <v>2.800369832299149</v>
      </c>
      <c r="Q45" s="25" t="n">
        <v>4.528837330716152</v>
      </c>
      <c r="R45" s="25" t="n">
        <v>4.868654845270039</v>
      </c>
      <c r="S45" s="25" t="n">
        <v>3.819822375960811</v>
      </c>
      <c r="T45" s="25" t="n">
        <v>1.38233992278847</v>
      </c>
      <c r="U45" s="25" t="n">
        <v>-2.443792514246987</v>
      </c>
      <c r="V45" s="25" t="n">
        <v>-7.658574935145561</v>
      </c>
      <c r="W45" s="25" t="n">
        <v>-12.99527116771325</v>
      </c>
      <c r="X45" s="25" t="n">
        <v>-16.43744403988618</v>
      </c>
      <c r="Y45" s="25" t="n">
        <v>-17.95924179304814</v>
      </c>
      <c r="Z45" s="25" t="n">
        <v>-17.56066442719912</v>
      </c>
      <c r="AA45" s="25" t="n">
        <v>-15.24171194233913</v>
      </c>
      <c r="AB45" s="25" t="n">
        <v>-11.00238433846816</v>
      </c>
      <c r="AC45" s="25" t="n">
        <v>-4.873800273017242</v>
      </c>
      <c r="AD45" s="25" t="n">
        <v>0.7167849743935615</v>
      </c>
      <c r="AE45" s="25" t="n">
        <v>4.244557189643964</v>
      </c>
      <c r="AF45" s="25" t="n">
        <v>5.709516372733967</v>
      </c>
      <c r="AG45" s="25" t="n">
        <v>5.111662523663568</v>
      </c>
      <c r="AH45" s="25" t="n">
        <v>2.450995642432765</v>
      </c>
      <c r="AI45" s="25" t="n">
        <v>-2.272484270958438</v>
      </c>
      <c r="AJ45" s="25" t="n">
        <v>-8.765017534459089</v>
      </c>
      <c r="AK45" s="25" t="n">
        <v>-13.95844746887033</v>
      </c>
      <c r="AL45" s="25" t="n">
        <v>-17.03677495738397</v>
      </c>
      <c r="AM45" s="25" t="n">
        <v>-18</v>
      </c>
      <c r="AN45" s="25" t="n">
        <v>-16.84812259671842</v>
      </c>
      <c r="AO45" s="25" t="n">
        <v>-13.58114274753923</v>
      </c>
      <c r="AP45" s="25" t="n">
        <v>-8.199060452462422</v>
      </c>
      <c r="AQ45" s="25" t="n">
        <v>-2.78667630128286</v>
      </c>
      <c r="AR45" s="25" t="n">
        <v>0.5712091162046158</v>
      </c>
      <c r="AS45" s="25" t="n">
        <v>1.8745958</v>
      </c>
      <c r="AT45" s="25" t="n">
        <v>1.123483750103294</v>
      </c>
      <c r="AU45" s="25" t="n">
        <v>-1.682127033485503</v>
      </c>
      <c r="AV45" s="25" t="n">
        <v>-6.542236550766385</v>
      </c>
      <c r="AW45" s="25" t="n">
        <v>-11.7402273012103</v>
      </c>
      <c r="AX45" s="25" t="n">
        <v>-15.55948178428817</v>
      </c>
      <c r="AY45" s="25" t="n">
        <v>-18</v>
      </c>
      <c r="AZ45" s="25" t="n">
        <v>-19.06178194834579</v>
      </c>
      <c r="BA45" s="25" t="n">
        <v>-18.74482762932554</v>
      </c>
      <c r="BB45" s="25" t="n">
        <v>-17.04913704293926</v>
      </c>
      <c r="BC45" s="25" t="n">
        <v>-13.97471018918694</v>
      </c>
      <c r="BD45" s="25" t="n">
        <v>-9.521547068068571</v>
      </c>
      <c r="BE45" s="25" t="n">
        <v>-3.689647679584171</v>
      </c>
      <c r="BF45" s="25" t="n">
        <v>3.520987976266271</v>
      </c>
    </row>
    <row r="46">
      <c r="A46" s="5" t="n">
        <v>4500</v>
      </c>
      <c r="B46" s="5" t="inlineStr">
        <is>
          <t>路线4(N8-C4)</t>
        </is>
      </c>
      <c r="C46" s="20" t="n">
        <v>-18</v>
      </c>
      <c r="D46" s="24" t="n">
        <v>4.212216429275284</v>
      </c>
      <c r="E46" s="20" t="n">
        <v>-18</v>
      </c>
      <c r="F46" s="24" t="n">
        <v>5.753441632231405</v>
      </c>
      <c r="G46" s="20" t="n">
        <v>-18</v>
      </c>
      <c r="H46" s="24" t="n">
        <v>1.8745958</v>
      </c>
      <c r="I46" s="20" t="n">
        <v>-18</v>
      </c>
      <c r="J46" s="28" t="n">
        <v>7.243936812640406</v>
      </c>
      <c r="K46" s="9" t="inlineStr">
        <is>
          <t>通过二次样条插值→</t>
        </is>
      </c>
      <c r="L46" s="25" t="n">
        <v>-18</v>
      </c>
      <c r="M46" s="25" t="n">
        <v>-10.71690103334204</v>
      </c>
      <c r="N46" s="25" t="n">
        <v>-4.822463018473628</v>
      </c>
      <c r="O46" s="25" t="n">
        <v>-0.3166859553947676</v>
      </c>
      <c r="P46" s="25" t="n">
        <v>2.800430155894544</v>
      </c>
      <c r="Q46" s="25" t="n">
        <v>4.528885315394308</v>
      </c>
      <c r="R46" s="25" t="n">
        <v>4.868679523104517</v>
      </c>
      <c r="S46" s="25" t="n">
        <v>3.819812779025177</v>
      </c>
      <c r="T46" s="25" t="n">
        <v>1.38228508315629</v>
      </c>
      <c r="U46" s="25" t="n">
        <v>-2.443903564502149</v>
      </c>
      <c r="V46" s="25" t="n">
        <v>-7.65875316395014</v>
      </c>
      <c r="W46" s="25" t="n">
        <v>-12.99549395371898</v>
      </c>
      <c r="X46" s="25" t="n">
        <v>-16.4376352931034</v>
      </c>
      <c r="Y46" s="25" t="n">
        <v>-17.95932473799181</v>
      </c>
      <c r="Z46" s="25" t="n">
        <v>-17.56056228838419</v>
      </c>
      <c r="AA46" s="25" t="n">
        <v>-15.24134794428054</v>
      </c>
      <c r="AB46" s="25" t="n">
        <v>-11.00168170568087</v>
      </c>
      <c r="AC46" s="25" t="n">
        <v>-4.872686342988611</v>
      </c>
      <c r="AD46" s="25" t="n">
        <v>0.7180620523279234</v>
      </c>
      <c r="AE46" s="25" t="n">
        <v>4.245547730500194</v>
      </c>
      <c r="AF46" s="25" t="n">
        <v>5.709770691528195</v>
      </c>
      <c r="AG46" s="25" t="n">
        <v>5.110730935411933</v>
      </c>
      <c r="AH46" s="25" t="n">
        <v>2.448428462151403</v>
      </c>
      <c r="AI46" s="25" t="n">
        <v>-2.277136728253396</v>
      </c>
      <c r="AJ46" s="25" t="n">
        <v>-8.771989022699801</v>
      </c>
      <c r="AK46" s="25" t="n">
        <v>-13.96571646211562</v>
      </c>
      <c r="AL46" s="25" t="n">
        <v>-17.04172012121569</v>
      </c>
      <c r="AM46" s="25" t="n">
        <v>-18</v>
      </c>
      <c r="AN46" s="25" t="n">
        <v>-16.84055609846856</v>
      </c>
      <c r="AO46" s="25" t="n">
        <v>-13.56338841662138</v>
      </c>
      <c r="AP46" s="25" t="n">
        <v>-8.168496954458437</v>
      </c>
      <c r="AQ46" s="25" t="n">
        <v>-2.750095524638065</v>
      </c>
      <c r="AR46" s="25" t="n">
        <v>0.5976020601814123</v>
      </c>
      <c r="AS46" s="25" t="n">
        <v>1.874595799999999</v>
      </c>
      <c r="AT46" s="25" t="n">
        <v>1.080885694817696</v>
      </c>
      <c r="AU46" s="25" t="n">
        <v>-1.7835282553655</v>
      </c>
      <c r="AV46" s="25" t="n">
        <v>-6.718646050549584</v>
      </c>
      <c r="AW46" s="25" t="n">
        <v>-11.95244296783376</v>
      </c>
      <c r="AX46" s="25" t="n">
        <v>-15.71289428431724</v>
      </c>
      <c r="AY46" s="25" t="n">
        <v>-18</v>
      </c>
      <c r="AZ46" s="25" t="n">
        <v>-18.81376011488206</v>
      </c>
      <c r="BA46" s="25" t="n">
        <v>-18.15417462896342</v>
      </c>
      <c r="BB46" s="25" t="n">
        <v>-16.02124354224406</v>
      </c>
      <c r="BC46" s="25" t="n">
        <v>-12.414966854724</v>
      </c>
      <c r="BD46" s="25" t="n">
        <v>-7.335344566403242</v>
      </c>
      <c r="BE46" s="25" t="n">
        <v>-0.7823766772817695</v>
      </c>
      <c r="BF46" s="25" t="n">
        <v>7.243936812640406</v>
      </c>
    </row>
    <row r="47">
      <c r="A47" s="7" t="n">
        <v>4600</v>
      </c>
      <c r="B47" s="7" t="inlineStr">
        <is>
          <t>路线1(N8-C1)</t>
        </is>
      </c>
      <c r="C47" s="20" t="n">
        <v>-18</v>
      </c>
      <c r="D47" s="24" t="n">
        <v>4.540103198065036</v>
      </c>
      <c r="E47" s="20" t="n">
        <v>-18</v>
      </c>
      <c r="F47" s="29" t="n">
        <v>5.934652892561982</v>
      </c>
      <c r="G47" s="20" t="n">
        <v>-18</v>
      </c>
      <c r="H47" s="24" t="n">
        <v>2.0310358</v>
      </c>
      <c r="I47" s="20" t="n">
        <v>-18</v>
      </c>
      <c r="J47" s="24" t="n">
        <v>9.099999999999998</v>
      </c>
      <c r="K47" s="14" t="inlineStr">
        <is>
          <t>通过二次样条插值→</t>
        </is>
      </c>
      <c r="L47" s="25" t="n">
        <v>-18</v>
      </c>
      <c r="M47" s="25" t="n">
        <v>-10.61241634632468</v>
      </c>
      <c r="N47" s="25" t="n">
        <v>-4.632940207715039</v>
      </c>
      <c r="O47" s="25" t="n">
        <v>-0.06157158417108399</v>
      </c>
      <c r="P47" s="25" t="n">
        <v>3.101689524307195</v>
      </c>
      <c r="Q47" s="25" t="n">
        <v>4.856843117719793</v>
      </c>
      <c r="R47" s="25" t="n">
        <v>5.203889196066705</v>
      </c>
      <c r="S47" s="25" t="n">
        <v>4.142827759347936</v>
      </c>
      <c r="T47" s="25" t="n">
        <v>1.67365880756349</v>
      </c>
      <c r="U47" s="25" t="n">
        <v>-2.203617659286643</v>
      </c>
      <c r="V47" s="25" t="n">
        <v>-7.489001641202455</v>
      </c>
      <c r="W47" s="25" t="n">
        <v>-12.90024633339183</v>
      </c>
      <c r="X47" s="25" t="n">
        <v>-16.39622416904284</v>
      </c>
      <c r="Y47" s="25" t="n">
        <v>-17.95076684601686</v>
      </c>
      <c r="Z47" s="25" t="n">
        <v>-17.56387436431389</v>
      </c>
      <c r="AA47" s="25" t="n">
        <v>-15.23554672393394</v>
      </c>
      <c r="AB47" s="25" t="n">
        <v>-10.965783924877</v>
      </c>
      <c r="AC47" s="25" t="n">
        <v>-4.786005982324886</v>
      </c>
      <c r="AD47" s="25" t="n">
        <v>0.8530259195408221</v>
      </c>
      <c r="AE47" s="25" t="n">
        <v>4.411731036811201</v>
      </c>
      <c r="AF47" s="25" t="n">
        <v>5.890109369486245</v>
      </c>
      <c r="AG47" s="25" t="n">
        <v>5.288160917565955</v>
      </c>
      <c r="AH47" s="25" t="n">
        <v>2.605885681050328</v>
      </c>
      <c r="AI47" s="25" t="n">
        <v>-2.15671634006063</v>
      </c>
      <c r="AJ47" s="25" t="n">
        <v>-8.703220549835343</v>
      </c>
      <c r="AK47" s="25" t="n">
        <v>-13.93763672409956</v>
      </c>
      <c r="AL47" s="25" t="n">
        <v>-17.03656320748778</v>
      </c>
      <c r="AM47" s="25" t="n">
        <v>-18</v>
      </c>
      <c r="AN47" s="25" t="n">
        <v>-16.82794710163623</v>
      </c>
      <c r="AO47" s="25" t="n">
        <v>-13.52040451239646</v>
      </c>
      <c r="AP47" s="25" t="n">
        <v>-8.077372232280698</v>
      </c>
      <c r="AQ47" s="25" t="n">
        <v>-2.613697700547</v>
      </c>
      <c r="AR47" s="25" t="n">
        <v>0.7557716435465651</v>
      </c>
      <c r="AS47" s="25" t="n">
        <v>2.031035799999998</v>
      </c>
      <c r="AT47" s="25" t="n">
        <v>1.212094768813302</v>
      </c>
      <c r="AU47" s="25" t="n">
        <v>-1.701051450013527</v>
      </c>
      <c r="AV47" s="25" t="n">
        <v>-6.708402856480488</v>
      </c>
      <c r="AW47" s="25" t="n">
        <v>-11.99932742817401</v>
      </c>
      <c r="AX47" s="25" t="n">
        <v>-15.76319314268051</v>
      </c>
      <c r="AY47" s="25" t="n">
        <v>-18</v>
      </c>
      <c r="AZ47" s="25" t="n">
        <v>-18.70974800013247</v>
      </c>
      <c r="BA47" s="25" t="n">
        <v>-17.89243714307793</v>
      </c>
      <c r="BB47" s="25" t="n">
        <v>-15.54806742883638</v>
      </c>
      <c r="BC47" s="25" t="n">
        <v>-11.6766388574078</v>
      </c>
      <c r="BD47" s="25" t="n">
        <v>-6.278151428792218</v>
      </c>
      <c r="BE47" s="25" t="n">
        <v>0.647394857010382</v>
      </c>
      <c r="BF47" s="25" t="n">
        <v>9.099999999999998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-18</v>
      </c>
      <c r="D48" s="24" t="n">
        <v>4.540103198065036</v>
      </c>
      <c r="E48" s="20" t="n">
        <v>-18</v>
      </c>
      <c r="F48" s="29" t="n">
        <v>5.934652892561982</v>
      </c>
      <c r="G48" s="20" t="n">
        <v>-18</v>
      </c>
      <c r="H48" s="24" t="n">
        <v>2.0310358</v>
      </c>
      <c r="I48" s="20" t="n">
        <v>-18</v>
      </c>
      <c r="J48" s="26" t="n">
        <v>7.5</v>
      </c>
      <c r="K48" s="14" t="inlineStr">
        <is>
          <t>通过二次样条插值→</t>
        </is>
      </c>
      <c r="L48" s="25" t="n">
        <v>-18</v>
      </c>
      <c r="M48" s="25" t="n">
        <v>-10.61242989807192</v>
      </c>
      <c r="N48" s="25" t="n">
        <v>-4.632962597558301</v>
      </c>
      <c r="O48" s="25" t="n">
        <v>-0.06159809845915509</v>
      </c>
      <c r="P48" s="25" t="n">
        <v>3.101663599225524</v>
      </c>
      <c r="Q48" s="25" t="n">
        <v>4.856822495495734</v>
      </c>
      <c r="R48" s="25" t="n">
        <v>5.203878590351476</v>
      </c>
      <c r="S48" s="25" t="n">
        <v>4.142831883792745</v>
      </c>
      <c r="T48" s="25" t="n">
        <v>1.673682375819551</v>
      </c>
      <c r="U48" s="25" t="n">
        <v>-2.203569933568113</v>
      </c>
      <c r="V48" s="25" t="n">
        <v>-7.488925044370252</v>
      </c>
      <c r="W48" s="25" t="n">
        <v>-12.90015058735157</v>
      </c>
      <c r="X48" s="25" t="n">
        <v>-16.39614197474982</v>
      </c>
      <c r="Y48" s="25" t="n">
        <v>-17.95073119902957</v>
      </c>
      <c r="Z48" s="25" t="n">
        <v>-17.56391826019081</v>
      </c>
      <c r="AA48" s="25" t="n">
        <v>-15.23570315823356</v>
      </c>
      <c r="AB48" s="25" t="n">
        <v>-10.96608589315781</v>
      </c>
      <c r="AC48" s="25" t="n">
        <v>-4.786484712526169</v>
      </c>
      <c r="AD48" s="25" t="n">
        <v>0.8524770737777516</v>
      </c>
      <c r="AE48" s="25" t="n">
        <v>4.411305335186057</v>
      </c>
      <c r="AF48" s="25" t="n">
        <v>5.89000007169875</v>
      </c>
      <c r="AG48" s="25" t="n">
        <v>5.288561283315826</v>
      </c>
      <c r="AH48" s="25" t="n">
        <v>2.606988970037287</v>
      </c>
      <c r="AI48" s="25" t="n">
        <v>-2.154716868136868</v>
      </c>
      <c r="AJ48" s="25" t="n">
        <v>-8.700224435283307</v>
      </c>
      <c r="AK48" s="25" t="n">
        <v>-13.93451275175838</v>
      </c>
      <c r="AL48" s="25" t="n">
        <v>-17.03443793999728</v>
      </c>
      <c r="AM48" s="25" t="n">
        <v>-18</v>
      </c>
      <c r="AN48" s="25" t="n">
        <v>-16.83119893176655</v>
      </c>
      <c r="AO48" s="25" t="n">
        <v>-13.52803473529692</v>
      </c>
      <c r="AP48" s="25" t="n">
        <v>-8.090507410591123</v>
      </c>
      <c r="AQ48" s="25" t="n">
        <v>-2.629418905753965</v>
      </c>
      <c r="AR48" s="25" t="n">
        <v>0.7444288311097442</v>
      </c>
      <c r="AS48" s="25" t="n">
        <v>2.031035799999998</v>
      </c>
      <c r="AT48" s="25" t="n">
        <v>1.230402000916802</v>
      </c>
      <c r="AU48" s="25" t="n">
        <v>-1.65747256613985</v>
      </c>
      <c r="AV48" s="25" t="n">
        <v>-6.632587901169951</v>
      </c>
      <c r="AW48" s="25" t="n">
        <v>-11.9081241692734</v>
      </c>
      <c r="AX48" s="25" t="n">
        <v>-15.69726153555008</v>
      </c>
      <c r="AY48" s="25" t="n">
        <v>-18</v>
      </c>
      <c r="AZ48" s="25" t="n">
        <v>-18.81633956262315</v>
      </c>
      <c r="BA48" s="25" t="n">
        <v>-18.14628022341953</v>
      </c>
      <c r="BB48" s="25" t="n">
        <v>-15.98982198238916</v>
      </c>
      <c r="BC48" s="25" t="n">
        <v>-12.34696483953202</v>
      </c>
      <c r="BD48" s="25" t="n">
        <v>-7.21770879484811</v>
      </c>
      <c r="BE48" s="25" t="n">
        <v>-0.6020538483374382</v>
      </c>
      <c r="BF48" s="25" t="n">
        <v>7.5</v>
      </c>
    </row>
    <row r="49">
      <c r="A49" s="7" t="n">
        <v>4600</v>
      </c>
      <c r="B49" s="7" t="inlineStr">
        <is>
          <t>路线3(N8-C3)</t>
        </is>
      </c>
      <c r="C49" s="20" t="n">
        <v>-18</v>
      </c>
      <c r="D49" s="24" t="n">
        <v>4.540103198065036</v>
      </c>
      <c r="E49" s="20" t="n">
        <v>-18</v>
      </c>
      <c r="F49" s="29" t="n">
        <v>5.934652892561982</v>
      </c>
      <c r="G49" s="20" t="n">
        <v>-18</v>
      </c>
      <c r="H49" s="24" t="n">
        <v>2.0310358</v>
      </c>
      <c r="I49" s="20" t="n">
        <v>-18</v>
      </c>
      <c r="J49" s="27" t="n">
        <v>3.581510522752446</v>
      </c>
      <c r="K49" s="14" t="inlineStr">
        <is>
          <t>通过二次样条插值→</t>
        </is>
      </c>
      <c r="L49" s="25" t="n">
        <v>-18</v>
      </c>
      <c r="M49" s="25" t="n">
        <v>-10.61246308705875</v>
      </c>
      <c r="N49" s="25" t="n">
        <v>-4.633017431536557</v>
      </c>
      <c r="O49" s="25" t="n">
        <v>-0.06166303343340718</v>
      </c>
      <c r="P49" s="25" t="n">
        <v>3.1016001072507</v>
      </c>
      <c r="Q49" s="25" t="n">
        <v>4.856771990515762</v>
      </c>
      <c r="R49" s="25" t="n">
        <v>5.203852616361776</v>
      </c>
      <c r="S49" s="25" t="n">
        <v>4.142841984788744</v>
      </c>
      <c r="T49" s="25" t="n">
        <v>1.673740095796665</v>
      </c>
      <c r="U49" s="25" t="n">
        <v>-2.20345305061446</v>
      </c>
      <c r="V49" s="25" t="n">
        <v>-7.488737454444632</v>
      </c>
      <c r="W49" s="25" t="n">
        <v>-12.89991609994455</v>
      </c>
      <c r="X49" s="25" t="n">
        <v>-16.39594067632964</v>
      </c>
      <c r="Y49" s="25" t="n">
        <v>-17.95064389756418</v>
      </c>
      <c r="Z49" s="25" t="n">
        <v>-17.56402576364818</v>
      </c>
      <c r="AA49" s="25" t="n">
        <v>-15.23608627458165</v>
      </c>
      <c r="AB49" s="25" t="n">
        <v>-10.96682543036457</v>
      </c>
      <c r="AC49" s="25" t="n">
        <v>-4.787657149561278</v>
      </c>
      <c r="AD49" s="25" t="n">
        <v>0.8511329198107297</v>
      </c>
      <c r="AE49" s="25" t="n">
        <v>4.410262768099452</v>
      </c>
      <c r="AF49" s="25" t="n">
        <v>5.889732395304887</v>
      </c>
      <c r="AG49" s="25" t="n">
        <v>5.289541801427032</v>
      </c>
      <c r="AH49" s="25" t="n">
        <v>2.609690986465887</v>
      </c>
      <c r="AI49" s="25" t="n">
        <v>-2.149820049578546</v>
      </c>
      <c r="AJ49" s="25" t="n">
        <v>-8.69288678319282</v>
      </c>
      <c r="AK49" s="25" t="n">
        <v>-13.92686196879205</v>
      </c>
      <c r="AL49" s="25" t="n">
        <v>-17.02923304106111</v>
      </c>
      <c r="AM49" s="25" t="n">
        <v>-18</v>
      </c>
      <c r="AN49" s="25" t="n">
        <v>-16.83916284560871</v>
      </c>
      <c r="AO49" s="25" t="n">
        <v>-13.54672157788725</v>
      </c>
      <c r="AP49" s="25" t="n">
        <v>-8.122676196835615</v>
      </c>
      <c r="AQ49" s="25" t="n">
        <v>-2.667921016487176</v>
      </c>
      <c r="AR49" s="25" t="n">
        <v>0.716649649124695</v>
      </c>
      <c r="AS49" s="25" t="n">
        <v>2.031035799999998</v>
      </c>
      <c r="AT49" s="25" t="n">
        <v>1.275237436138736</v>
      </c>
      <c r="AU49" s="25" t="n">
        <v>-1.550745442459098</v>
      </c>
      <c r="AV49" s="25" t="n">
        <v>-6.446912835793496</v>
      </c>
      <c r="AW49" s="25" t="n">
        <v>-11.68476228784045</v>
      </c>
      <c r="AX49" s="25" t="n">
        <v>-15.53579134257595</v>
      </c>
      <c r="AY49" s="25" t="n">
        <v>-18</v>
      </c>
      <c r="AZ49" s="25" t="n">
        <v>-19.07738826011258</v>
      </c>
      <c r="BA49" s="25" t="n">
        <v>-18.76795612291372</v>
      </c>
      <c r="BB49" s="25" t="n">
        <v>-17.0717035884034</v>
      </c>
      <c r="BC49" s="25" t="n">
        <v>-13.98863065658162</v>
      </c>
      <c r="BD49" s="25" t="n">
        <v>-9.518737327448386</v>
      </c>
      <c r="BE49" s="25" t="n">
        <v>-3.662023601003698</v>
      </c>
      <c r="BF49" s="25" t="n">
        <v>3.581510522752446</v>
      </c>
    </row>
    <row r="50">
      <c r="A50" s="7" t="n">
        <v>4600</v>
      </c>
      <c r="B50" s="7" t="inlineStr">
        <is>
          <t>路线4(N8-C4)</t>
        </is>
      </c>
      <c r="C50" s="20" t="n">
        <v>-18</v>
      </c>
      <c r="D50" s="24" t="n">
        <v>4.540103198065036</v>
      </c>
      <c r="E50" s="20" t="n">
        <v>-18</v>
      </c>
      <c r="F50" s="29" t="n">
        <v>5.934652892561982</v>
      </c>
      <c r="G50" s="20" t="n">
        <v>-18</v>
      </c>
      <c r="H50" s="24" t="n">
        <v>2.0310358</v>
      </c>
      <c r="I50" s="20" t="n">
        <v>-18</v>
      </c>
      <c r="J50" s="28" t="n">
        <v>7.252813970987375</v>
      </c>
      <c r="K50" s="14" t="inlineStr">
        <is>
          <t>通过二次样条插值→</t>
        </is>
      </c>
      <c r="L50" s="25" t="n">
        <v>-18</v>
      </c>
      <c r="M50" s="25" t="n">
        <v>-10.61243199169853</v>
      </c>
      <c r="N50" s="25" t="n">
        <v>-4.632966056593578</v>
      </c>
      <c r="O50" s="25" t="n">
        <v>-0.06160219468514105</v>
      </c>
      <c r="P50" s="25" t="n">
        <v>3.101659594026782</v>
      </c>
      <c r="Q50" s="25" t="n">
        <v>4.856819309542192</v>
      </c>
      <c r="R50" s="25" t="n">
        <v>5.203876951861082</v>
      </c>
      <c r="S50" s="25" t="n">
        <v>4.142832520983458</v>
      </c>
      <c r="T50" s="25" t="n">
        <v>1.67368601690932</v>
      </c>
      <c r="U50" s="25" t="n">
        <v>-2.203562560361334</v>
      </c>
      <c r="V50" s="25" t="n">
        <v>-7.488913210828509</v>
      </c>
      <c r="W50" s="25" t="n">
        <v>-12.9001357954244</v>
      </c>
      <c r="X50" s="25" t="n">
        <v>-16.39612927644926</v>
      </c>
      <c r="Y50" s="25" t="n">
        <v>-17.9507256918813</v>
      </c>
      <c r="Z50" s="25" t="n">
        <v>-17.5639250417205</v>
      </c>
      <c r="AA50" s="25" t="n">
        <v>-15.23572732596689</v>
      </c>
      <c r="AB50" s="25" t="n">
        <v>-10.96613254462045</v>
      </c>
      <c r="AC50" s="25" t="n">
        <v>-4.786558672162061</v>
      </c>
      <c r="AD50" s="25" t="n">
        <v>0.8523922818998022</v>
      </c>
      <c r="AE50" s="25" t="n">
        <v>4.411239568002142</v>
      </c>
      <c r="AF50" s="25" t="n">
        <v>5.889983186144956</v>
      </c>
      <c r="AG50" s="25" t="n">
        <v>5.288623136328241</v>
      </c>
      <c r="AH50" s="25" t="n">
        <v>2.607159418552</v>
      </c>
      <c r="AI50" s="25" t="n">
        <v>-2.154407967183769</v>
      </c>
      <c r="AJ50" s="25" t="n">
        <v>-8.699761561746691</v>
      </c>
      <c r="AK50" s="25" t="n">
        <v>-13.93403012530978</v>
      </c>
      <c r="AL50" s="25" t="n">
        <v>-17.03410960472755</v>
      </c>
      <c r="AM50" s="25" t="n">
        <v>-18</v>
      </c>
      <c r="AN50" s="25" t="n">
        <v>-16.83170131112713</v>
      </c>
      <c r="AO50" s="25" t="n">
        <v>-13.52921353810895</v>
      </c>
      <c r="AP50" s="25" t="n">
        <v>-8.092536680945454</v>
      </c>
      <c r="AQ50" s="25" t="n">
        <v>-2.631847694682965</v>
      </c>
      <c r="AR50" s="25" t="n">
        <v>0.7426764656321863</v>
      </c>
      <c r="AS50" s="25" t="n">
        <v>2.031035799999999</v>
      </c>
      <c r="AT50" s="25" t="n">
        <v>1.233230308420477</v>
      </c>
      <c r="AU50" s="25" t="n">
        <v>-1.650740009106388</v>
      </c>
      <c r="AV50" s="25" t="n">
        <v>-6.620875152580586</v>
      </c>
      <c r="AW50" s="25" t="n">
        <v>-11.89403406214799</v>
      </c>
      <c r="AX50" s="25" t="n">
        <v>-15.68707567795446</v>
      </c>
      <c r="AY50" s="25" t="n">
        <v>-18</v>
      </c>
      <c r="AZ50" s="25" t="n">
        <v>-18.83280702828459</v>
      </c>
      <c r="BA50" s="25" t="n">
        <v>-18.18549676280827</v>
      </c>
      <c r="BB50" s="25" t="n">
        <v>-16.05806920357101</v>
      </c>
      <c r="BC50" s="25" t="n">
        <v>-12.45052435057281</v>
      </c>
      <c r="BD50" s="25" t="n">
        <v>-7.362862203813681</v>
      </c>
      <c r="BE50" s="25" t="n">
        <v>-0.7950827632936202</v>
      </c>
      <c r="BF50" s="25" t="n">
        <v>7.252813970987375</v>
      </c>
    </row>
    <row r="51">
      <c r="A51" s="5" t="n">
        <v>4700</v>
      </c>
      <c r="B51" s="5" t="inlineStr">
        <is>
          <t>路线1(N8-C1)</t>
        </is>
      </c>
      <c r="C51" s="20" t="n">
        <v>-18</v>
      </c>
      <c r="D51" s="24" t="n">
        <v>4.88232303144316</v>
      </c>
      <c r="E51" s="20" t="n">
        <v>-18</v>
      </c>
      <c r="F51" s="29" t="n">
        <v>6.120383780991735</v>
      </c>
      <c r="G51" s="20" t="n">
        <v>-18</v>
      </c>
      <c r="H51" s="24" t="n">
        <v>2.1834758</v>
      </c>
      <c r="I51" s="20" t="n">
        <v>-18</v>
      </c>
      <c r="J51" s="24" t="n">
        <v>9.126894796380089</v>
      </c>
      <c r="K51" s="9" t="inlineStr">
        <is>
          <t>通过二次样条插值→</t>
        </is>
      </c>
      <c r="L51" s="25" t="n">
        <v>-18</v>
      </c>
      <c r="M51" s="25" t="n">
        <v>-10.50344634599818</v>
      </c>
      <c r="N51" s="25" t="n">
        <v>-4.435268299497512</v>
      </c>
      <c r="O51" s="25" t="n">
        <v>0.2045341395020119</v>
      </c>
      <c r="P51" s="25" t="n">
        <v>3.415960971000394</v>
      </c>
      <c r="Q51" s="25" t="n">
        <v>5.199012194997631</v>
      </c>
      <c r="R51" s="25" t="n">
        <v>5.553687811493718</v>
      </c>
      <c r="S51" s="25" t="n">
        <v>4.479987820488663</v>
      </c>
      <c r="T51" s="25" t="n">
        <v>1.977912221982461</v>
      </c>
      <c r="U51" s="25" t="n">
        <v>-1.952538984024883</v>
      </c>
      <c r="V51" s="25" t="n">
        <v>-7.31136579753338</v>
      </c>
      <c r="W51" s="25" t="n">
        <v>-12.80025524167011</v>
      </c>
      <c r="X51" s="25" t="n">
        <v>-16.35250502671904</v>
      </c>
      <c r="Y51" s="25" t="n">
        <v>-17.94161896947867</v>
      </c>
      <c r="Z51" s="25" t="n">
        <v>-17.56759706994901</v>
      </c>
      <c r="AA51" s="25" t="n">
        <v>-15.23043932813005</v>
      </c>
      <c r="AB51" s="25" t="n">
        <v>-10.93014574402179</v>
      </c>
      <c r="AC51" s="25" t="n">
        <v>-4.698440532230528</v>
      </c>
      <c r="AD51" s="25" t="n">
        <v>0.9901875679529972</v>
      </c>
      <c r="AE51" s="25" t="n">
        <v>4.581252040820502</v>
      </c>
      <c r="AF51" s="25" t="n">
        <v>6.074752886371991</v>
      </c>
      <c r="AG51" s="25" t="n">
        <v>5.470690104607463</v>
      </c>
      <c r="AH51" s="25" t="n">
        <v>2.769063695526913</v>
      </c>
      <c r="AI51" s="25" t="n">
        <v>-2.030126340869655</v>
      </c>
      <c r="AJ51" s="25" t="n">
        <v>-8.62808342730303</v>
      </c>
      <c r="AK51" s="25" t="n">
        <v>-13.90404331219034</v>
      </c>
      <c r="AL51" s="25" t="n">
        <v>-17.02801550308933</v>
      </c>
      <c r="AM51" s="25" t="n">
        <v>-18</v>
      </c>
      <c r="AN51" s="25" t="n">
        <v>-16.81999680292235</v>
      </c>
      <c r="AO51" s="25" t="n">
        <v>-13.48800591185638</v>
      </c>
      <c r="AP51" s="25" t="n">
        <v>-8.004027326802092</v>
      </c>
      <c r="AQ51" s="25" t="n">
        <v>-2.498767580236226</v>
      </c>
      <c r="AR51" s="25" t="n">
        <v>0.8970667953644711</v>
      </c>
      <c r="AS51" s="25" t="n">
        <v>2.183475800000001</v>
      </c>
      <c r="AT51" s="25" t="n">
        <v>1.360459433670361</v>
      </c>
      <c r="AU51" s="25" t="n">
        <v>-1.571982303624448</v>
      </c>
      <c r="AV51" s="25" t="n">
        <v>-6.613849411884423</v>
      </c>
      <c r="AW51" s="25" t="n">
        <v>-11.94336378417009</v>
      </c>
      <c r="AX51" s="25" t="n">
        <v>-15.73874731354194</v>
      </c>
      <c r="AY51" s="25" t="n">
        <v>-17.99999999999999</v>
      </c>
      <c r="AZ51" s="25" t="n">
        <v>-18.72712184354425</v>
      </c>
      <c r="BA51" s="25" t="n">
        <v>-17.9201128441747</v>
      </c>
      <c r="BB51" s="25" t="n">
        <v>-15.57897300189134</v>
      </c>
      <c r="BC51" s="25" t="n">
        <v>-11.70370231669419</v>
      </c>
      <c r="BD51" s="25" t="n">
        <v>-6.294300788583232</v>
      </c>
      <c r="BE51" s="25" t="n">
        <v>0.6492315824415273</v>
      </c>
      <c r="BF51" s="25" t="n">
        <v>9.126894796380089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-18</v>
      </c>
      <c r="D52" s="24" t="n">
        <v>4.88232303144316</v>
      </c>
      <c r="E52" s="20" t="n">
        <v>-18</v>
      </c>
      <c r="F52" s="29" t="n">
        <v>6.120383780991735</v>
      </c>
      <c r="G52" s="20" t="n">
        <v>-18</v>
      </c>
      <c r="H52" s="24" t="n">
        <v>2.1834758</v>
      </c>
      <c r="I52" s="20" t="n">
        <v>-18</v>
      </c>
      <c r="J52" s="26" t="n">
        <v>7.533406935259311</v>
      </c>
      <c r="K52" s="9" t="inlineStr">
        <is>
          <t>通过二次样条插值→</t>
        </is>
      </c>
      <c r="L52" s="25" t="n">
        <v>-18</v>
      </c>
      <c r="M52" s="25" t="n">
        <v>-10.50345984258863</v>
      </c>
      <c r="N52" s="25" t="n">
        <v>-4.435290598212166</v>
      </c>
      <c r="O52" s="25" t="n">
        <v>0.2045077331293947</v>
      </c>
      <c r="P52" s="25" t="n">
        <v>3.415935151436058</v>
      </c>
      <c r="Q52" s="25" t="n">
        <v>5.198991656707818</v>
      </c>
      <c r="R52" s="25" t="n">
        <v>5.553677248944672</v>
      </c>
      <c r="S52" s="25" t="n">
        <v>4.479991928146625</v>
      </c>
      <c r="T52" s="25" t="n">
        <v>1.977935694313679</v>
      </c>
      <c r="U52" s="25" t="n">
        <v>-1.952491452554172</v>
      </c>
      <c r="V52" s="25" t="n">
        <v>-7.311289512456929</v>
      </c>
      <c r="W52" s="25" t="n">
        <v>-12.80015988532455</v>
      </c>
      <c r="X52" s="25" t="n">
        <v>-16.35242316696392</v>
      </c>
      <c r="Y52" s="25" t="n">
        <v>-17.94158346757771</v>
      </c>
      <c r="Z52" s="25" t="n">
        <v>-17.5676407871659</v>
      </c>
      <c r="AA52" s="25" t="n">
        <v>-15.23059512572849</v>
      </c>
      <c r="AB52" s="25" t="n">
        <v>-10.93044648326549</v>
      </c>
      <c r="AC52" s="25" t="n">
        <v>-4.698917313958338</v>
      </c>
      <c r="AD52" s="25" t="n">
        <v>0.9896409560398196</v>
      </c>
      <c r="AE52" s="25" t="n">
        <v>4.580828071837926</v>
      </c>
      <c r="AF52" s="25" t="n">
        <v>6.074644033435981</v>
      </c>
      <c r="AG52" s="25" t="n">
        <v>5.471088840833982</v>
      </c>
      <c r="AH52" s="25" t="n">
        <v>2.770162494031931</v>
      </c>
      <c r="AI52" s="25" t="n">
        <v>-2.028135006970176</v>
      </c>
      <c r="AJ52" s="25" t="n">
        <v>-8.62509950719728</v>
      </c>
      <c r="AK52" s="25" t="n">
        <v>-13.90093205468775</v>
      </c>
      <c r="AL52" s="25" t="n">
        <v>-17.02589888562199</v>
      </c>
      <c r="AM52" s="25" t="n">
        <v>-18</v>
      </c>
      <c r="AN52" s="25" t="n">
        <v>-16.82323539782178</v>
      </c>
      <c r="AO52" s="25" t="n">
        <v>-13.49560507908734</v>
      </c>
      <c r="AP52" s="25" t="n">
        <v>-8.017109043796669</v>
      </c>
      <c r="AQ52" s="25" t="n">
        <v>-2.514424798773404</v>
      </c>
      <c r="AR52" s="25" t="n">
        <v>0.8857701491588179</v>
      </c>
      <c r="AS52" s="25" t="n">
        <v>2.183475799999998</v>
      </c>
      <c r="AT52" s="25" t="n">
        <v>1.37869215375014</v>
      </c>
      <c r="AU52" s="25" t="n">
        <v>-1.528580789590766</v>
      </c>
      <c r="AV52" s="25" t="n">
        <v>-6.538343030022707</v>
      </c>
      <c r="AW52" s="25" t="n">
        <v>-11.85253173044961</v>
      </c>
      <c r="AX52" s="25" t="n">
        <v>-15.67308405377537</v>
      </c>
      <c r="AY52" s="25" t="n">
        <v>-18</v>
      </c>
      <c r="AZ52" s="25" t="n">
        <v>-18.8332795691235</v>
      </c>
      <c r="BA52" s="25" t="n">
        <v>-18.17292276114586</v>
      </c>
      <c r="BB52" s="25" t="n">
        <v>-16.0189295760671</v>
      </c>
      <c r="BC52" s="25" t="n">
        <v>-12.37130001388719</v>
      </c>
      <c r="BD52" s="25" t="n">
        <v>-7.230034074606158</v>
      </c>
      <c r="BE52" s="25" t="n">
        <v>-0.5951317582239906</v>
      </c>
      <c r="BF52" s="25" t="n">
        <v>7.533406935259311</v>
      </c>
    </row>
    <row r="53">
      <c r="A53" s="5" t="n">
        <v>4700</v>
      </c>
      <c r="B53" s="5" t="inlineStr">
        <is>
          <t>路线3(N8-C3)</t>
        </is>
      </c>
      <c r="C53" s="20" t="n">
        <v>-18</v>
      </c>
      <c r="D53" s="24" t="n">
        <v>4.88232303144316</v>
      </c>
      <c r="E53" s="20" t="n">
        <v>-18</v>
      </c>
      <c r="F53" s="29" t="n">
        <v>6.120383780991735</v>
      </c>
      <c r="G53" s="20" t="n">
        <v>-18</v>
      </c>
      <c r="H53" s="24" t="n">
        <v>2.1834758</v>
      </c>
      <c r="I53" s="20" t="n">
        <v>-18</v>
      </c>
      <c r="J53" s="27" t="n">
        <v>3.638980534055161</v>
      </c>
      <c r="K53" s="9" t="inlineStr">
        <is>
          <t>通过二次样条插值→</t>
        </is>
      </c>
      <c r="L53" s="25" t="n">
        <v>-18</v>
      </c>
      <c r="M53" s="25" t="n">
        <v>-10.50349282776502</v>
      </c>
      <c r="N53" s="25" t="n">
        <v>-4.435345095460111</v>
      </c>
      <c r="O53" s="25" t="n">
        <v>0.2044431969147231</v>
      </c>
      <c r="P53" s="25" t="n">
        <v>3.415872049359489</v>
      </c>
      <c r="Q53" s="25" t="n">
        <v>5.198941461874184</v>
      </c>
      <c r="R53" s="25" t="n">
        <v>5.553651434458803</v>
      </c>
      <c r="S53" s="25" t="n">
        <v>4.480001967113351</v>
      </c>
      <c r="T53" s="25" t="n">
        <v>1.977993059837829</v>
      </c>
      <c r="U53" s="25" t="n">
        <v>-1.952375287367767</v>
      </c>
      <c r="V53" s="25" t="n">
        <v>-7.311103074503436</v>
      </c>
      <c r="W53" s="25" t="n">
        <v>-12.79992683788269</v>
      </c>
      <c r="X53" s="25" t="n">
        <v>-16.35222310469845</v>
      </c>
      <c r="Y53" s="25" t="n">
        <v>-17.94149670222243</v>
      </c>
      <c r="Z53" s="25" t="n">
        <v>-17.56774763045463</v>
      </c>
      <c r="AA53" s="25" t="n">
        <v>-15.23097588939505</v>
      </c>
      <c r="AB53" s="25" t="n">
        <v>-10.93118147904368</v>
      </c>
      <c r="AC53" s="25" t="n">
        <v>-4.700082551167672</v>
      </c>
      <c r="AD53" s="25" t="n">
        <v>0.9883050563961338</v>
      </c>
      <c r="AE53" s="25" t="n">
        <v>4.579791907057934</v>
      </c>
      <c r="AF53" s="25" t="n">
        <v>6.074378000817727</v>
      </c>
      <c r="AG53" s="25" t="n">
        <v>5.472063337675513</v>
      </c>
      <c r="AH53" s="25" t="n">
        <v>2.772847917631285</v>
      </c>
      <c r="AI53" s="25" t="n">
        <v>-2.023268259314946</v>
      </c>
      <c r="AJ53" s="25" t="n">
        <v>-8.61780691493948</v>
      </c>
      <c r="AK53" s="25" t="n">
        <v>-13.89332825446143</v>
      </c>
      <c r="AL53" s="25" t="n">
        <v>-17.0207259494816</v>
      </c>
      <c r="AM53" s="25" t="n">
        <v>-18</v>
      </c>
      <c r="AN53" s="25" t="n">
        <v>-16.83115040601663</v>
      </c>
      <c r="AO53" s="25" t="n">
        <v>-13.51417716753149</v>
      </c>
      <c r="AP53" s="25" t="n">
        <v>-8.04908028454458</v>
      </c>
      <c r="AQ53" s="25" t="n">
        <v>-2.552690471658875</v>
      </c>
      <c r="AR53" s="25" t="n">
        <v>0.8581615565226521</v>
      </c>
      <c r="AS53" s="25" t="n">
        <v>2.1834758</v>
      </c>
      <c r="AT53" s="25" t="n">
        <v>1.423252258773165</v>
      </c>
      <c r="AU53" s="25" t="n">
        <v>-1.422509067157847</v>
      </c>
      <c r="AV53" s="25" t="n">
        <v>-6.353808177793042</v>
      </c>
      <c r="AW53" s="25" t="n">
        <v>-11.63054149336312</v>
      </c>
      <c r="AX53" s="25" t="n">
        <v>-15.51260543409877</v>
      </c>
      <c r="AY53" s="25" t="n">
        <v>-18</v>
      </c>
      <c r="AZ53" s="25" t="n">
        <v>-19.09272519106681</v>
      </c>
      <c r="BA53" s="25" t="n">
        <v>-18.7907810072992</v>
      </c>
      <c r="BB53" s="25" t="n">
        <v>-17.09416744869717</v>
      </c>
      <c r="BC53" s="25" t="n">
        <v>-14.00288451526072</v>
      </c>
      <c r="BD53" s="25" t="n">
        <v>-9.516932206989845</v>
      </c>
      <c r="BE53" s="25" t="n">
        <v>-3.636310523884553</v>
      </c>
      <c r="BF53" s="25" t="n">
        <v>3.638980534055161</v>
      </c>
    </row>
    <row r="54">
      <c r="A54" s="5" t="n">
        <v>4700</v>
      </c>
      <c r="B54" s="5" t="inlineStr">
        <is>
          <t>路线4(N8-C4)</t>
        </is>
      </c>
      <c r="C54" s="20" t="n">
        <v>-18</v>
      </c>
      <c r="D54" s="24" t="n">
        <v>4.88232303144316</v>
      </c>
      <c r="E54" s="20" t="n">
        <v>-18</v>
      </c>
      <c r="F54" s="29" t="n">
        <v>6.120383780991735</v>
      </c>
      <c r="G54" s="20" t="n">
        <v>-18</v>
      </c>
      <c r="H54" s="24" t="n">
        <v>2.1834758</v>
      </c>
      <c r="I54" s="20" t="n">
        <v>-18</v>
      </c>
      <c r="J54" s="28" t="n">
        <v>7.260936837079274</v>
      </c>
      <c r="K54" s="9" t="inlineStr">
        <is>
          <t>通过二次样条插值→</t>
        </is>
      </c>
      <c r="L54" s="25" t="n">
        <v>-18</v>
      </c>
      <c r="M54" s="25" t="n">
        <v>-10.50346215036732</v>
      </c>
      <c r="N54" s="25" t="n">
        <v>-4.43529441106391</v>
      </c>
      <c r="O54" s="25" t="n">
        <v>0.204503217910224</v>
      </c>
      <c r="P54" s="25" t="n">
        <v>3.415930736555091</v>
      </c>
      <c r="Q54" s="25" t="n">
        <v>5.198988144870686</v>
      </c>
      <c r="R54" s="25" t="n">
        <v>5.553675442857005</v>
      </c>
      <c r="S54" s="25" t="n">
        <v>4.479992630514053</v>
      </c>
      <c r="T54" s="25" t="n">
        <v>1.977939707841831</v>
      </c>
      <c r="U54" s="25" t="n">
        <v>-1.952483325159664</v>
      </c>
      <c r="V54" s="25" t="n">
        <v>-7.311276468490433</v>
      </c>
      <c r="W54" s="25" t="n">
        <v>-12.80014358036643</v>
      </c>
      <c r="X54" s="25" t="n">
        <v>-16.35240916978449</v>
      </c>
      <c r="Y54" s="25" t="n">
        <v>-17.94157739711638</v>
      </c>
      <c r="Z54" s="25" t="n">
        <v>-17.56764826236208</v>
      </c>
      <c r="AA54" s="25" t="n">
        <v>-15.2306217655216</v>
      </c>
      <c r="AB54" s="25" t="n">
        <v>-10.93049790659494</v>
      </c>
      <c r="AC54" s="25" t="n">
        <v>-4.69899883874893</v>
      </c>
      <c r="AD54" s="25" t="n">
        <v>0.9895474910029765</v>
      </c>
      <c r="AE54" s="25" t="n">
        <v>4.580755577485676</v>
      </c>
      <c r="AF54" s="25" t="n">
        <v>6.074625420699174</v>
      </c>
      <c r="AG54" s="25" t="n">
        <v>5.471157020643467</v>
      </c>
      <c r="AH54" s="25" t="n">
        <v>2.770350377318554</v>
      </c>
      <c r="AI54" s="25" t="n">
        <v>-2.027794509275566</v>
      </c>
      <c r="AJ54" s="25" t="n">
        <v>-8.624589287430938</v>
      </c>
      <c r="AK54" s="25" t="n">
        <v>-13.90040006153118</v>
      </c>
      <c r="AL54" s="25" t="n">
        <v>-17.02553696572087</v>
      </c>
      <c r="AM54" s="25" t="n">
        <v>-18</v>
      </c>
      <c r="AN54" s="25" t="n">
        <v>-16.82378916436858</v>
      </c>
      <c r="AO54" s="25" t="n">
        <v>-13.49690445882661</v>
      </c>
      <c r="AP54" s="25" t="n">
        <v>-8.019345883374079</v>
      </c>
      <c r="AQ54" s="25" t="n">
        <v>-2.51710202272731</v>
      </c>
      <c r="AR54" s="25" t="n">
        <v>0.883838538397381</v>
      </c>
      <c r="AS54" s="25" t="n">
        <v>2.183475799999999</v>
      </c>
      <c r="AT54" s="25" t="n">
        <v>1.381809762080543</v>
      </c>
      <c r="AU54" s="25" t="n">
        <v>-1.521159575360988</v>
      </c>
      <c r="AV54" s="25" t="n">
        <v>-6.525432212324595</v>
      </c>
      <c r="AW54" s="25" t="n">
        <v>-11.83700037988274</v>
      </c>
      <c r="AX54" s="25" t="n">
        <v>-15.66185630910787</v>
      </c>
      <c r="AY54" s="25" t="n">
        <v>-18</v>
      </c>
      <c r="AZ54" s="25" t="n">
        <v>-18.85143145255912</v>
      </c>
      <c r="BA54" s="25" t="n">
        <v>-18.21615066678524</v>
      </c>
      <c r="BB54" s="25" t="n">
        <v>-16.09415764267835</v>
      </c>
      <c r="BC54" s="25" t="n">
        <v>-12.48545238023845</v>
      </c>
      <c r="BD54" s="25" t="n">
        <v>-7.390034879465548</v>
      </c>
      <c r="BE54" s="25" t="n">
        <v>-0.8079051403596402</v>
      </c>
      <c r="BF54" s="25" t="n">
        <v>7.260936837079274</v>
      </c>
    </row>
    <row r="55">
      <c r="A55" s="7" t="n">
        <v>4800</v>
      </c>
      <c r="B55" s="7" t="inlineStr">
        <is>
          <t>路线1(N8-C1)</t>
        </is>
      </c>
      <c r="C55" s="20" t="n">
        <v>-18</v>
      </c>
      <c r="D55" s="24" t="n">
        <v>5.238875929409656</v>
      </c>
      <c r="E55" s="20" t="n">
        <v>-18</v>
      </c>
      <c r="F55" s="29" t="n">
        <v>6.31063429752066</v>
      </c>
      <c r="G55" s="20" t="n">
        <v>-18</v>
      </c>
      <c r="H55" s="24" t="n">
        <v>2.3319158</v>
      </c>
      <c r="I55" s="20" t="n">
        <v>-18</v>
      </c>
      <c r="J55" s="24" t="n">
        <v>9.151508295625941</v>
      </c>
      <c r="K55" s="14" t="inlineStr">
        <is>
          <t>通过二次样条插值→</t>
        </is>
      </c>
      <c r="L55" s="25" t="n">
        <v>-18</v>
      </c>
      <c r="M55" s="25" t="n">
        <v>-10.38997555891747</v>
      </c>
      <c r="N55" s="25" t="n">
        <v>-4.229421728998739</v>
      </c>
      <c r="O55" s="25" t="n">
        <v>0.4816614897561946</v>
      </c>
      <c r="P55" s="25" t="n">
        <v>3.743274097347338</v>
      </c>
      <c r="Q55" s="25" t="n">
        <v>5.555416093774685</v>
      </c>
      <c r="R55" s="25" t="n">
        <v>5.918087479038235</v>
      </c>
      <c r="S55" s="25" t="n">
        <v>4.831288253137988</v>
      </c>
      <c r="T55" s="25" t="n">
        <v>2.295018416073949</v>
      </c>
      <c r="U55" s="25" t="n">
        <v>-1.690722032153888</v>
      </c>
      <c r="V55" s="25" t="n">
        <v>-7.125933091545521</v>
      </c>
      <c r="W55" s="25" t="n">
        <v>-12.69563000180708</v>
      </c>
      <c r="X55" s="25" t="n">
        <v>-16.30657171594019</v>
      </c>
      <c r="Y55" s="25" t="n">
        <v>-17.93192181026538</v>
      </c>
      <c r="Z55" s="25" t="n">
        <v>-17.57168028478264</v>
      </c>
      <c r="AA55" s="25" t="n">
        <v>-15.22584713949197</v>
      </c>
      <c r="AB55" s="25" t="n">
        <v>-10.89442237439338</v>
      </c>
      <c r="AC55" s="25" t="n">
        <v>-4.609443376439177</v>
      </c>
      <c r="AD55" s="25" t="n">
        <v>1.130173672090114</v>
      </c>
      <c r="AE55" s="25" t="n">
        <v>4.754596810531103</v>
      </c>
      <c r="AF55" s="25" t="n">
        <v>6.263826038883788</v>
      </c>
      <c r="AG55" s="25" t="n">
        <v>5.657861357148167</v>
      </c>
      <c r="AH55" s="25" t="n">
        <v>2.936702765324242</v>
      </c>
      <c r="AI55" s="25" t="n">
        <v>-1.899649736587991</v>
      </c>
      <c r="AJ55" s="25" t="n">
        <v>-8.549998631982106</v>
      </c>
      <c r="AK55" s="25" t="n">
        <v>-13.86850319185773</v>
      </c>
      <c r="AL55" s="25" t="n">
        <v>-17.0185036478637</v>
      </c>
      <c r="AM55" s="25" t="n">
        <v>-18</v>
      </c>
      <c r="AN55" s="25" t="n">
        <v>-16.81299224826664</v>
      </c>
      <c r="AO55" s="25" t="n">
        <v>-13.45748039266363</v>
      </c>
      <c r="AP55" s="25" t="n">
        <v>-7.933464433190948</v>
      </c>
      <c r="AQ55" s="25" t="n">
        <v>-2.387354621898061</v>
      </c>
      <c r="AR55" s="25" t="n">
        <v>1.034438789165588</v>
      </c>
      <c r="AS55" s="25" t="n">
        <v>2.3319158</v>
      </c>
      <c r="AT55" s="25" t="n">
        <v>1.505076410605173</v>
      </c>
      <c r="AU55" s="25" t="n">
        <v>-1.446079379018892</v>
      </c>
      <c r="AV55" s="25" t="n">
        <v>-6.521551568872194</v>
      </c>
      <c r="AW55" s="25" t="n">
        <v>-11.88868832119834</v>
      </c>
      <c r="AX55" s="25" t="n">
        <v>-15.71483779824095</v>
      </c>
      <c r="AY55" s="25" t="n">
        <v>-18</v>
      </c>
      <c r="AZ55" s="25" t="n">
        <v>-18.74417492647551</v>
      </c>
      <c r="BA55" s="25" t="n">
        <v>-17.94736257766747</v>
      </c>
      <c r="BB55" s="25" t="n">
        <v>-15.60956295357588</v>
      </c>
      <c r="BC55" s="25" t="n">
        <v>-11.73077605420074</v>
      </c>
      <c r="BD55" s="25" t="n">
        <v>-6.311001879542064</v>
      </c>
      <c r="BE55" s="25" t="n">
        <v>0.6497595704001649</v>
      </c>
      <c r="BF55" s="25" t="n">
        <v>9.151508295625941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-18</v>
      </c>
      <c r="D56" s="24" t="n">
        <v>5.238875929409656</v>
      </c>
      <c r="E56" s="20" t="n">
        <v>-18</v>
      </c>
      <c r="F56" s="29" t="n">
        <v>6.31063429752066</v>
      </c>
      <c r="G56" s="20" t="n">
        <v>-18</v>
      </c>
      <c r="H56" s="24" t="n">
        <v>2.3319158</v>
      </c>
      <c r="I56" s="20" t="n">
        <v>-18</v>
      </c>
      <c r="J56" s="26" t="n">
        <v>7.565584754611903</v>
      </c>
      <c r="K56" s="14" t="inlineStr">
        <is>
          <t>通过二次样条插值→</t>
        </is>
      </c>
      <c r="L56" s="25" t="n">
        <v>-18</v>
      </c>
      <c r="M56" s="25" t="n">
        <v>-10.38998899143932</v>
      </c>
      <c r="N56" s="25" t="n">
        <v>-4.229443921860931</v>
      </c>
      <c r="O56" s="25" t="n">
        <v>0.4816352087351796</v>
      </c>
      <c r="P56" s="25" t="n">
        <v>3.743248400349012</v>
      </c>
      <c r="Q56" s="25" t="n">
        <v>5.555395652980562</v>
      </c>
      <c r="R56" s="25" t="n">
        <v>5.918076966629828</v>
      </c>
      <c r="S56" s="25" t="n">
        <v>4.831292341296813</v>
      </c>
      <c r="T56" s="25" t="n">
        <v>2.295041776981519</v>
      </c>
      <c r="U56" s="25" t="n">
        <v>-1.690674726316058</v>
      </c>
      <c r="V56" s="25" t="n">
        <v>-7.125857168595919</v>
      </c>
      <c r="W56" s="25" t="n">
        <v>-12.69553509812008</v>
      </c>
      <c r="X56" s="25" t="n">
        <v>-16.30649024477504</v>
      </c>
      <c r="Y56" s="25" t="n">
        <v>-17.93188647689268</v>
      </c>
      <c r="Z56" s="25" t="n">
        <v>-17.57172379447298</v>
      </c>
      <c r="AA56" s="25" t="n">
        <v>-15.22600219751597</v>
      </c>
      <c r="AB56" s="25" t="n">
        <v>-10.89472168602162</v>
      </c>
      <c r="AC56" s="25" t="n">
        <v>-4.609917894874185</v>
      </c>
      <c r="AD56" s="25" t="n">
        <v>1.129629654955087</v>
      </c>
      <c r="AE56" s="25" t="n">
        <v>4.754174854138127</v>
      </c>
      <c r="AF56" s="25" t="n">
        <v>6.263717702674935</v>
      </c>
      <c r="AG56" s="25" t="n">
        <v>5.658258200565505</v>
      </c>
      <c r="AH56" s="25" t="n">
        <v>2.937796347809842</v>
      </c>
      <c r="AI56" s="25" t="n">
        <v>-1.897667855592056</v>
      </c>
      <c r="AJ56" s="25" t="n">
        <v>-8.547028876607326</v>
      </c>
      <c r="AK56" s="25" t="n">
        <v>-13.86540670355939</v>
      </c>
      <c r="AL56" s="25" t="n">
        <v>-17.01639707802361</v>
      </c>
      <c r="AM56" s="25" t="n">
        <v>-18</v>
      </c>
      <c r="AN56" s="25" t="n">
        <v>-16.81621546948855</v>
      </c>
      <c r="AO56" s="25" t="n">
        <v>-13.46504348648927</v>
      </c>
      <c r="AP56" s="25" t="n">
        <v>-7.946484051002153</v>
      </c>
      <c r="AQ56" s="25" t="n">
        <v>-2.402937515292335</v>
      </c>
      <c r="AR56" s="25" t="n">
        <v>1.023195768375048</v>
      </c>
      <c r="AS56" s="25" t="n">
        <v>2.331915799999998</v>
      </c>
      <c r="AT56" s="25" t="n">
        <v>1.523222579582513</v>
      </c>
      <c r="AU56" s="25" t="n">
        <v>-1.402883892877405</v>
      </c>
      <c r="AV56" s="25" t="n">
        <v>-6.446403617379755</v>
      </c>
      <c r="AW56" s="25" t="n">
        <v>-11.79828744913105</v>
      </c>
      <c r="AX56" s="25" t="n">
        <v>-15.6494862433378</v>
      </c>
      <c r="AY56" s="25" t="n">
        <v>-18</v>
      </c>
      <c r="AZ56" s="25" t="n">
        <v>-18.84982871911766</v>
      </c>
      <c r="BA56" s="25" t="n">
        <v>-18.19897240069076</v>
      </c>
      <c r="BB56" s="25" t="n">
        <v>-16.04743104471932</v>
      </c>
      <c r="BC56" s="25" t="n">
        <v>-12.39520465120334</v>
      </c>
      <c r="BD56" s="25" t="n">
        <v>-7.242293220142805</v>
      </c>
      <c r="BE56" s="25" t="n">
        <v>-0.5886967515377242</v>
      </c>
      <c r="BF56" s="25" t="n">
        <v>7.565584754611903</v>
      </c>
    </row>
    <row r="57">
      <c r="A57" s="7" t="n">
        <v>4800</v>
      </c>
      <c r="B57" s="7" t="inlineStr">
        <is>
          <t>路线3(N8-C3)</t>
        </is>
      </c>
      <c r="C57" s="20" t="n">
        <v>-18</v>
      </c>
      <c r="D57" s="24" t="n">
        <v>5.238875929409656</v>
      </c>
      <c r="E57" s="20" t="n">
        <v>-18</v>
      </c>
      <c r="F57" s="29" t="n">
        <v>6.31063429752066</v>
      </c>
      <c r="G57" s="20" t="n">
        <v>-18</v>
      </c>
      <c r="H57" s="24" t="n">
        <v>2.3319158</v>
      </c>
      <c r="I57" s="20" t="n">
        <v>-18</v>
      </c>
      <c r="J57" s="27" t="n">
        <v>3.693398010174415</v>
      </c>
      <c r="K57" s="14" t="inlineStr">
        <is>
          <t>通过二次样条插值→</t>
        </is>
      </c>
      <c r="L57" s="25" t="n">
        <v>-18</v>
      </c>
      <c r="M57" s="25" t="n">
        <v>-10.39002178824933</v>
      </c>
      <c r="N57" s="25" t="n">
        <v>-4.229498107894857</v>
      </c>
      <c r="O57" s="25" t="n">
        <v>0.4815710410634249</v>
      </c>
      <c r="P57" s="25" t="n">
        <v>3.743185658625518</v>
      </c>
      <c r="Q57" s="25" t="n">
        <v>5.55534574479142</v>
      </c>
      <c r="R57" s="25" t="n">
        <v>5.918051299561126</v>
      </c>
      <c r="S57" s="25" t="n">
        <v>4.831302322934643</v>
      </c>
      <c r="T57" s="25" t="n">
        <v>2.295098814911968</v>
      </c>
      <c r="U57" s="25" t="n">
        <v>-1.690559224506899</v>
      </c>
      <c r="V57" s="25" t="n">
        <v>-7.12567179532196</v>
      </c>
      <c r="W57" s="25" t="n">
        <v>-12.69530338152763</v>
      </c>
      <c r="X57" s="25" t="n">
        <v>-16.3062913249926</v>
      </c>
      <c r="Y57" s="25" t="n">
        <v>-17.93180020702287</v>
      </c>
      <c r="Z57" s="25" t="n">
        <v>-17.57183002761844</v>
      </c>
      <c r="AA57" s="25" t="n">
        <v>-15.22638078677931</v>
      </c>
      <c r="AB57" s="25" t="n">
        <v>-10.89545248450548</v>
      </c>
      <c r="AC57" s="25" t="n">
        <v>-4.611076477836419</v>
      </c>
      <c r="AD57" s="25" t="n">
        <v>1.12830138414977</v>
      </c>
      <c r="AE57" s="25" t="n">
        <v>4.753144606519404</v>
      </c>
      <c r="AF57" s="25" t="n">
        <v>6.26345318927248</v>
      </c>
      <c r="AG57" s="25" t="n">
        <v>5.659227132408999</v>
      </c>
      <c r="AH57" s="25" t="n">
        <v>2.940466435928958</v>
      </c>
      <c r="AI57" s="25" t="n">
        <v>-1.89282890016764</v>
      </c>
      <c r="AJ57" s="25" t="n">
        <v>-8.539777929699071</v>
      </c>
      <c r="AK57" s="25" t="n">
        <v>-13.85784632587845</v>
      </c>
      <c r="AL57" s="25" t="n">
        <v>-17.01125368264543</v>
      </c>
      <c r="AM57" s="25" t="n">
        <v>-18</v>
      </c>
      <c r="AN57" s="25" t="n">
        <v>-16.82408527794217</v>
      </c>
      <c r="AO57" s="25" t="n">
        <v>-13.48350951647194</v>
      </c>
      <c r="AP57" s="25" t="n">
        <v>-7.978272715589317</v>
      </c>
      <c r="AQ57" s="25" t="n">
        <v>-2.440984666797952</v>
      </c>
      <c r="AR57" s="25" t="n">
        <v>0.995744838398487</v>
      </c>
      <c r="AS57" s="25" t="n">
        <v>2.3319158</v>
      </c>
      <c r="AT57" s="25" t="n">
        <v>1.567528218006586</v>
      </c>
      <c r="AU57" s="25" t="n">
        <v>-1.297417907581755</v>
      </c>
      <c r="AV57" s="25" t="n">
        <v>-6.262922576765019</v>
      </c>
      <c r="AW57" s="25" t="n">
        <v>-11.57756491777828</v>
      </c>
      <c r="AX57" s="25" t="n">
        <v>-15.48992405885661</v>
      </c>
      <c r="AY57" s="25" t="n">
        <v>-18</v>
      </c>
      <c r="AZ57" s="25" t="n">
        <v>-19.10779274120846</v>
      </c>
      <c r="BA57" s="25" t="n">
        <v>-18.81330228248198</v>
      </c>
      <c r="BB57" s="25" t="n">
        <v>-17.11652862382057</v>
      </c>
      <c r="BC57" s="25" t="n">
        <v>-14.01747176522423</v>
      </c>
      <c r="BD57" s="25" t="n">
        <v>-9.516131706692947</v>
      </c>
      <c r="BE57" s="25" t="n">
        <v>-3.612508448226734</v>
      </c>
      <c r="BF57" s="25" t="n">
        <v>3.693398010174415</v>
      </c>
    </row>
    <row r="58">
      <c r="A58" s="7" t="n">
        <v>4800</v>
      </c>
      <c r="B58" s="7" t="inlineStr">
        <is>
          <t>路线4(N8-C4)</t>
        </is>
      </c>
      <c r="C58" s="20" t="n">
        <v>-18</v>
      </c>
      <c r="D58" s="24" t="n">
        <v>5.238875929409656</v>
      </c>
      <c r="E58" s="20" t="n">
        <v>-18</v>
      </c>
      <c r="F58" s="29" t="n">
        <v>6.31063429752066</v>
      </c>
      <c r="G58" s="20" t="n">
        <v>-18</v>
      </c>
      <c r="H58" s="24" t="n">
        <v>2.3319158</v>
      </c>
      <c r="I58" s="20" t="n">
        <v>-18</v>
      </c>
      <c r="J58" s="28" t="n">
        <v>7.268305410916099</v>
      </c>
      <c r="K58" s="14" t="inlineStr">
        <is>
          <t>通过二次样条插值→</t>
        </is>
      </c>
      <c r="L58" s="25" t="n">
        <v>-18</v>
      </c>
      <c r="M58" s="25" t="n">
        <v>-10.3899915093484</v>
      </c>
      <c r="N58" s="25" t="n">
        <v>-4.229448081884624</v>
      </c>
      <c r="O58" s="25" t="n">
        <v>0.4816302823913317</v>
      </c>
      <c r="P58" s="25" t="n">
        <v>3.743243583479471</v>
      </c>
      <c r="Q58" s="25" t="n">
        <v>5.555391821379793</v>
      </c>
      <c r="R58" s="25" t="n">
        <v>5.91807499609229</v>
      </c>
      <c r="S58" s="25" t="n">
        <v>4.831293107616968</v>
      </c>
      <c r="T58" s="25" t="n">
        <v>2.295046155953829</v>
      </c>
      <c r="U58" s="25" t="n">
        <v>-1.69066585889713</v>
      </c>
      <c r="V58" s="25" t="n">
        <v>-7.125842936935914</v>
      </c>
      <c r="W58" s="25" t="n">
        <v>-12.69551730854508</v>
      </c>
      <c r="X58" s="25" t="n">
        <v>-16.30647497310911</v>
      </c>
      <c r="Y58" s="25" t="n">
        <v>-17.93187985369707</v>
      </c>
      <c r="Z58" s="25" t="n">
        <v>-17.57173195030891</v>
      </c>
      <c r="AA58" s="25" t="n">
        <v>-15.22603126294467</v>
      </c>
      <c r="AB58" s="25" t="n">
        <v>-10.89477779160432</v>
      </c>
      <c r="AC58" s="25" t="n">
        <v>-4.610006842749214</v>
      </c>
      <c r="AD58" s="25" t="n">
        <v>1.129527679637439</v>
      </c>
      <c r="AE58" s="25" t="n">
        <v>4.754095758950794</v>
      </c>
      <c r="AF58" s="25" t="n">
        <v>6.263697395190849</v>
      </c>
      <c r="AG58" s="25" t="n">
        <v>5.658332588357605</v>
      </c>
      <c r="AH58" s="25" t="n">
        <v>2.938001338451059</v>
      </c>
      <c r="AI58" s="25" t="n">
        <v>-1.897296354528786</v>
      </c>
      <c r="AJ58" s="25" t="n">
        <v>-8.546472199752532</v>
      </c>
      <c r="AK58" s="25" t="n">
        <v>-13.86482627077982</v>
      </c>
      <c r="AL58" s="25" t="n">
        <v>-17.01600220419564</v>
      </c>
      <c r="AM58" s="25" t="n">
        <v>-18</v>
      </c>
      <c r="AN58" s="25" t="n">
        <v>-16.81681965819289</v>
      </c>
      <c r="AO58" s="25" t="n">
        <v>-13.46646117877433</v>
      </c>
      <c r="AP58" s="25" t="n">
        <v>-7.948924561744309</v>
      </c>
      <c r="AQ58" s="25" t="n">
        <v>-2.405858508771105</v>
      </c>
      <c r="AR58" s="25" t="n">
        <v>1.021088278476997</v>
      </c>
      <c r="AS58" s="25" t="n">
        <v>2.331915799999998</v>
      </c>
      <c r="AT58" s="25" t="n">
        <v>1.5266240557979</v>
      </c>
      <c r="AU58" s="25" t="n">
        <v>-1.394786954129303</v>
      </c>
      <c r="AV58" s="25" t="n">
        <v>-6.432317229781604</v>
      </c>
      <c r="AW58" s="25" t="n">
        <v>-11.781341921038</v>
      </c>
      <c r="AX58" s="25" t="n">
        <v>-15.63723617777746</v>
      </c>
      <c r="AY58" s="25" t="n">
        <v>-18</v>
      </c>
      <c r="AZ58" s="25" t="n">
        <v>-18.86963338770562</v>
      </c>
      <c r="BA58" s="25" t="n">
        <v>-18.24613634089431</v>
      </c>
      <c r="BB58" s="25" t="n">
        <v>-16.12950885956608</v>
      </c>
      <c r="BC58" s="25" t="n">
        <v>-12.51975094372092</v>
      </c>
      <c r="BD58" s="25" t="n">
        <v>-7.416862593358839</v>
      </c>
      <c r="BE58" s="25" t="n">
        <v>-0.8208438084798324</v>
      </c>
      <c r="BF58" s="25" t="n">
        <v>7.268305410916099</v>
      </c>
    </row>
    <row r="59">
      <c r="A59" s="5" t="n">
        <v>4900</v>
      </c>
      <c r="B59" s="5" t="inlineStr">
        <is>
          <t>路线1(N8-C1)</t>
        </is>
      </c>
      <c r="C59" s="20" t="n">
        <v>-18</v>
      </c>
      <c r="D59" s="24" t="n">
        <v>5.609761891964525</v>
      </c>
      <c r="E59" s="20" t="n">
        <v>-18</v>
      </c>
      <c r="F59" s="29" t="n">
        <v>6.505404442148759</v>
      </c>
      <c r="G59" s="20" t="n">
        <v>-18</v>
      </c>
      <c r="H59" s="24" t="n">
        <v>2.476355799999999</v>
      </c>
      <c r="I59" s="20" t="n">
        <v>-18</v>
      </c>
      <c r="J59" s="24" t="n">
        <v>9.173840497737555</v>
      </c>
      <c r="K59" s="9" t="inlineStr">
        <is>
          <t>通过二次样条插值→</t>
        </is>
      </c>
      <c r="L59" s="25" t="n">
        <v>-18</v>
      </c>
      <c r="M59" s="25" t="n">
        <v>-10.27200398508255</v>
      </c>
      <c r="N59" s="25" t="n">
        <v>-4.015400496218723</v>
      </c>
      <c r="O59" s="25" t="n">
        <v>0.7698104665914662</v>
      </c>
      <c r="P59" s="25" t="n">
        <v>4.083628903348028</v>
      </c>
      <c r="Q59" s="25" t="n">
        <v>5.926054814050956</v>
      </c>
      <c r="R59" s="25" t="n">
        <v>6.29708819870025</v>
      </c>
      <c r="S59" s="25" t="n">
        <v>5.196729057295913</v>
      </c>
      <c r="T59" s="25" t="n">
        <v>2.624977389837946</v>
      </c>
      <c r="U59" s="25" t="n">
        <v>-1.418166803673653</v>
      </c>
      <c r="V59" s="25" t="n">
        <v>-6.932703523238889</v>
      </c>
      <c r="W59" s="25" t="n">
        <v>-12.58637061380276</v>
      </c>
      <c r="X59" s="25" t="n">
        <v>-16.25842423670631</v>
      </c>
      <c r="Y59" s="25" t="n">
        <v>-17.921675368377</v>
      </c>
      <c r="Z59" s="25" t="n">
        <v>-17.57612400881479</v>
      </c>
      <c r="AA59" s="25" t="n">
        <v>-15.22177015801973</v>
      </c>
      <c r="AB59" s="25" t="n">
        <v>-10.85861381599178</v>
      </c>
      <c r="AC59" s="25" t="n">
        <v>-4.519014514950848</v>
      </c>
      <c r="AD59" s="25" t="n">
        <v>1.272984231952173</v>
      </c>
      <c r="AE59" s="25" t="n">
        <v>4.931765345942999</v>
      </c>
      <c r="AF59" s="25" t="n">
        <v>6.457328827021633</v>
      </c>
      <c r="AG59" s="25" t="n">
        <v>5.849674675188073</v>
      </c>
      <c r="AH59" s="25" t="n">
        <v>3.108802890442316</v>
      </c>
      <c r="AI59" s="25" t="n">
        <v>-1.765286527215634</v>
      </c>
      <c r="AJ59" s="25" t="n">
        <v>-8.468966163872574</v>
      </c>
      <c r="AK59" s="25" t="n">
        <v>-13.83101636310173</v>
      </c>
      <c r="AL59" s="25" t="n">
        <v>-17.00802764181088</v>
      </c>
      <c r="AM59" s="25" t="n">
        <v>-18</v>
      </c>
      <c r="AN59" s="25" t="n">
        <v>-16.8069334376691</v>
      </c>
      <c r="AO59" s="25" t="n">
        <v>-13.42882795481819</v>
      </c>
      <c r="AP59" s="25" t="n">
        <v>-7.86568355144727</v>
      </c>
      <c r="AQ59" s="25" t="n">
        <v>-2.279458825532506</v>
      </c>
      <c r="AR59" s="25" t="n">
        <v>1.167887624949916</v>
      </c>
      <c r="AS59" s="25" t="n">
        <v>2.476355799999999</v>
      </c>
      <c r="AT59" s="25" t="n">
        <v>1.645945699617742</v>
      </c>
      <c r="AU59" s="25" t="n">
        <v>-1.323342676196857</v>
      </c>
      <c r="AV59" s="25" t="n">
        <v>-6.431509327443795</v>
      </c>
      <c r="AW59" s="25" t="n">
        <v>-11.83530103925878</v>
      </c>
      <c r="AX59" s="25" t="n">
        <v>-15.69146459677751</v>
      </c>
      <c r="AY59" s="25" t="n">
        <v>-18</v>
      </c>
      <c r="AZ59" s="25" t="n">
        <v>-18.76090724892624</v>
      </c>
      <c r="BA59" s="25" t="n">
        <v>-17.97418634355623</v>
      </c>
      <c r="BB59" s="25" t="n">
        <v>-15.63983728388997</v>
      </c>
      <c r="BC59" s="25" t="n">
        <v>-11.75786006992746</v>
      </c>
      <c r="BD59" s="25" t="n">
        <v>-6.328254701668706</v>
      </c>
      <c r="BE59" s="25" t="n">
        <v>0.6489788208863008</v>
      </c>
      <c r="BF59" s="25" t="n">
        <v>9.173840497737555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-18</v>
      </c>
      <c r="D60" s="24" t="n">
        <v>5.609761891964525</v>
      </c>
      <c r="E60" s="20" t="n">
        <v>-18</v>
      </c>
      <c r="F60" s="29" t="n">
        <v>6.505404442148759</v>
      </c>
      <c r="G60" s="20" t="n">
        <v>-18</v>
      </c>
      <c r="H60" s="24" t="n">
        <v>2.476355799999999</v>
      </c>
      <c r="I60" s="20" t="n">
        <v>-18</v>
      </c>
      <c r="J60" s="26" t="n">
        <v>7.596533458057778</v>
      </c>
      <c r="K60" s="9" t="inlineStr">
        <is>
          <t>通过二次样条插值→</t>
        </is>
      </c>
      <c r="L60" s="25" t="n">
        <v>-18</v>
      </c>
      <c r="M60" s="25" t="n">
        <v>-10.272017344624</v>
      </c>
      <c r="N60" s="25" t="n">
        <v>-4.015422568504594</v>
      </c>
      <c r="O60" s="25" t="n">
        <v>0.7697843283581975</v>
      </c>
      <c r="P60" s="25" t="n">
        <v>4.083603345964386</v>
      </c>
      <c r="Q60" s="25" t="n">
        <v>5.926034484313969</v>
      </c>
      <c r="R60" s="25" t="n">
        <v>6.297077743406943</v>
      </c>
      <c r="S60" s="25" t="n">
        <v>5.196733123243309</v>
      </c>
      <c r="T60" s="25" t="n">
        <v>2.625000623823071</v>
      </c>
      <c r="U60" s="25" t="n">
        <v>-1.418119754853775</v>
      </c>
      <c r="V60" s="25" t="n">
        <v>-6.932628012787228</v>
      </c>
      <c r="W60" s="25" t="n">
        <v>-12.58627622573818</v>
      </c>
      <c r="X60" s="25" t="n">
        <v>-16.25834320818318</v>
      </c>
      <c r="Y60" s="25" t="n">
        <v>-17.92164022697449</v>
      </c>
      <c r="Z60" s="25" t="n">
        <v>-17.57616728211209</v>
      </c>
      <c r="AA60" s="25" t="n">
        <v>-15.221924373596</v>
      </c>
      <c r="AB60" s="25" t="n">
        <v>-10.85891150142621</v>
      </c>
      <c r="AC60" s="25" t="n">
        <v>-4.519486455273716</v>
      </c>
      <c r="AD60" s="25" t="n">
        <v>1.272443170523552</v>
      </c>
      <c r="AE60" s="25" t="n">
        <v>4.931345682086662</v>
      </c>
      <c r="AF60" s="25" t="n">
        <v>6.457221079415609</v>
      </c>
      <c r="AG60" s="25" t="n">
        <v>5.850069362510398</v>
      </c>
      <c r="AH60" s="25" t="n">
        <v>3.109890531371022</v>
      </c>
      <c r="AI60" s="25" t="n">
        <v>-1.763315414002516</v>
      </c>
      <c r="AJ60" s="25" t="n">
        <v>-8.466012543513445</v>
      </c>
      <c r="AK60" s="25" t="n">
        <v>-13.82793669837329</v>
      </c>
      <c r="AL60" s="25" t="n">
        <v>-17.00593251720214</v>
      </c>
      <c r="AM60" s="25" t="n">
        <v>-18</v>
      </c>
      <c r="AN60" s="25" t="n">
        <v>-16.81013914676685</v>
      </c>
      <c r="AO60" s="25" t="n">
        <v>-13.43634995750271</v>
      </c>
      <c r="AP60" s="25" t="n">
        <v>-7.878632432207576</v>
      </c>
      <c r="AQ60" s="25" t="n">
        <v>-2.294957055310754</v>
      </c>
      <c r="AR60" s="25" t="n">
        <v>1.156705688758437</v>
      </c>
      <c r="AS60" s="25" t="n">
        <v>2.476355799999998</v>
      </c>
      <c r="AT60" s="25" t="n">
        <v>1.66399327841393</v>
      </c>
      <c r="AU60" s="25" t="n">
        <v>-1.280381875999769</v>
      </c>
      <c r="AV60" s="25" t="n">
        <v>-6.356769663241097</v>
      </c>
      <c r="AW60" s="25" t="n">
        <v>-11.74539132531774</v>
      </c>
      <c r="AX60" s="25" t="n">
        <v>-15.62646810423737</v>
      </c>
      <c r="AY60" s="25" t="n">
        <v>-18</v>
      </c>
      <c r="AZ60" s="25" t="n">
        <v>-18.86598701260562</v>
      </c>
      <c r="BA60" s="25" t="n">
        <v>-18.22442914205424</v>
      </c>
      <c r="BB60" s="25" t="n">
        <v>-16.07532638834585</v>
      </c>
      <c r="BC60" s="25" t="n">
        <v>-12.41867875148045</v>
      </c>
      <c r="BD60" s="25" t="n">
        <v>-7.254486231458046</v>
      </c>
      <c r="BE60" s="25" t="n">
        <v>-0.5827488282786382</v>
      </c>
      <c r="BF60" s="25" t="n">
        <v>7.596533458057778</v>
      </c>
    </row>
    <row r="61">
      <c r="A61" s="5" t="n">
        <v>4900</v>
      </c>
      <c r="B61" s="5" t="inlineStr">
        <is>
          <t>路线3(N8-C3)</t>
        </is>
      </c>
      <c r="C61" s="20" t="n">
        <v>-18</v>
      </c>
      <c r="D61" s="24" t="n">
        <v>5.609761891964525</v>
      </c>
      <c r="E61" s="20" t="n">
        <v>-18</v>
      </c>
      <c r="F61" s="29" t="n">
        <v>6.505404442148759</v>
      </c>
      <c r="G61" s="20" t="n">
        <v>-18</v>
      </c>
      <c r="H61" s="24" t="n">
        <v>2.476355799999999</v>
      </c>
      <c r="I61" s="20" t="n">
        <v>-18</v>
      </c>
      <c r="J61" s="27" t="n">
        <v>3.744762951110209</v>
      </c>
      <c r="K61" s="9" t="inlineStr">
        <is>
          <t>通过二次样条插值→</t>
        </is>
      </c>
      <c r="L61" s="25" t="n">
        <v>-18</v>
      </c>
      <c r="M61" s="25" t="n">
        <v>-10.27204996851169</v>
      </c>
      <c r="N61" s="25" t="n">
        <v>-4.015476468840794</v>
      </c>
      <c r="O61" s="25" t="n">
        <v>0.7697204990126953</v>
      </c>
      <c r="P61" s="25" t="n">
        <v>4.083540935048784</v>
      </c>
      <c r="Q61" s="25" t="n">
        <v>5.925984839267468</v>
      </c>
      <c r="R61" s="25" t="n">
        <v>6.297052211668741</v>
      </c>
      <c r="S61" s="25" t="n">
        <v>5.196743052252609</v>
      </c>
      <c r="T61" s="25" t="n">
        <v>2.625057361019076</v>
      </c>
      <c r="U61" s="25" t="n">
        <v>-1.418004862031868</v>
      </c>
      <c r="V61" s="25" t="n">
        <v>-6.932443616900219</v>
      </c>
      <c r="W61" s="25" t="n">
        <v>-12.58604573087942</v>
      </c>
      <c r="X61" s="25" t="n">
        <v>-16.25814533721213</v>
      </c>
      <c r="Y61" s="25" t="n">
        <v>-17.92155441196553</v>
      </c>
      <c r="Z61" s="25" t="n">
        <v>-17.57627295513964</v>
      </c>
      <c r="AA61" s="25" t="n">
        <v>-15.22230096673446</v>
      </c>
      <c r="AB61" s="25" t="n">
        <v>-10.85963844674999</v>
      </c>
      <c r="AC61" s="25" t="n">
        <v>-4.520638929567524</v>
      </c>
      <c r="AD61" s="25" t="n">
        <v>1.271121903071639</v>
      </c>
      <c r="AE61" s="25" t="n">
        <v>4.930320866483862</v>
      </c>
      <c r="AF61" s="25" t="n">
        <v>6.456957960669149</v>
      </c>
      <c r="AG61" s="25" t="n">
        <v>5.851033185627495</v>
      </c>
      <c r="AH61" s="25" t="n">
        <v>3.112546541358901</v>
      </c>
      <c r="AI61" s="25" t="n">
        <v>-1.75850197213663</v>
      </c>
      <c r="AJ61" s="25" t="n">
        <v>-8.458799827471589</v>
      </c>
      <c r="AK61" s="25" t="n">
        <v>-13.82041618304313</v>
      </c>
      <c r="AL61" s="25" t="n">
        <v>-17.0008162405526</v>
      </c>
      <c r="AM61" s="25" t="n">
        <v>-18</v>
      </c>
      <c r="AN61" s="25" t="n">
        <v>-16.81796746138534</v>
      </c>
      <c r="AO61" s="25" t="n">
        <v>-13.45471862470862</v>
      </c>
      <c r="AP61" s="25" t="n">
        <v>-7.910253489969832</v>
      </c>
      <c r="AQ61" s="25" t="n">
        <v>-2.332803601904415</v>
      </c>
      <c r="AR61" s="25" t="n">
        <v>1.129399494752194</v>
      </c>
      <c r="AS61" s="25" t="n">
        <v>2.476355799999997</v>
      </c>
      <c r="AT61" s="25" t="n">
        <v>1.708065313838993</v>
      </c>
      <c r="AU61" s="25" t="n">
        <v>-1.175471963730814</v>
      </c>
      <c r="AV61" s="25" t="n">
        <v>-6.174256032709431</v>
      </c>
      <c r="AW61" s="25" t="n">
        <v>-11.52583256108595</v>
      </c>
      <c r="AX61" s="25" t="n">
        <v>-15.46774721684948</v>
      </c>
      <c r="AY61" s="25" t="n">
        <v>-18</v>
      </c>
      <c r="AZ61" s="25" t="n">
        <v>-19.12259091053753</v>
      </c>
      <c r="BA61" s="25" t="n">
        <v>-18.83551994846207</v>
      </c>
      <c r="BB61" s="25" t="n">
        <v>-17.13878711377361</v>
      </c>
      <c r="BC61" s="25" t="n">
        <v>-14.03239240647215</v>
      </c>
      <c r="BD61" s="25" t="n">
        <v>-9.516335826557691</v>
      </c>
      <c r="BE61" s="25" t="n">
        <v>-3.59061737403024</v>
      </c>
      <c r="BF61" s="25" t="n">
        <v>3.744762951110209</v>
      </c>
    </row>
    <row r="62">
      <c r="A62" s="5" t="n">
        <v>4900</v>
      </c>
      <c r="B62" s="5" t="inlineStr">
        <is>
          <t>路线4(N8-C4)</t>
        </is>
      </c>
      <c r="C62" s="20" t="n">
        <v>-18</v>
      </c>
      <c r="D62" s="24" t="n">
        <v>5.609761891964525</v>
      </c>
      <c r="E62" s="20" t="n">
        <v>-18</v>
      </c>
      <c r="F62" s="29" t="n">
        <v>6.505404442148759</v>
      </c>
      <c r="G62" s="20" t="n">
        <v>-18</v>
      </c>
      <c r="H62" s="24" t="n">
        <v>2.476355799999999</v>
      </c>
      <c r="I62" s="20" t="n">
        <v>-18</v>
      </c>
      <c r="J62" s="28" t="n">
        <v>7.274919692497855</v>
      </c>
      <c r="K62" s="9" t="inlineStr">
        <is>
          <t>通过二次样条插值→</t>
        </is>
      </c>
      <c r="L62" s="25" t="n">
        <v>-18</v>
      </c>
      <c r="M62" s="25" t="n">
        <v>-10.27202006864178</v>
      </c>
      <c r="N62" s="25" t="n">
        <v>-4.015427069055718</v>
      </c>
      <c r="O62" s="25" t="n">
        <v>0.769778998758182</v>
      </c>
      <c r="P62" s="25" t="n">
        <v>4.083598134799928</v>
      </c>
      <c r="Q62" s="25" t="n">
        <v>5.926030339069515</v>
      </c>
      <c r="R62" s="25" t="n">
        <v>6.297075611566937</v>
      </c>
      <c r="S62" s="25" t="n">
        <v>5.196733952292202</v>
      </c>
      <c r="T62" s="25" t="n">
        <v>2.625005361245309</v>
      </c>
      <c r="U62" s="25" t="n">
        <v>-1.418110161573741</v>
      </c>
      <c r="V62" s="25" t="n">
        <v>-6.932612616164956</v>
      </c>
      <c r="W62" s="25" t="n">
        <v>-12.58625697996035</v>
      </c>
      <c r="X62" s="25" t="n">
        <v>-16.25832668642313</v>
      </c>
      <c r="Y62" s="25" t="n">
        <v>-17.92163306162335</v>
      </c>
      <c r="Z62" s="25" t="n">
        <v>-17.57617610556101</v>
      </c>
      <c r="AA62" s="25" t="n">
        <v>-15.2219558182361</v>
      </c>
      <c r="AB62" s="25" t="n">
        <v>-10.85897219964863</v>
      </c>
      <c r="AC62" s="25" t="n">
        <v>-4.519582684162918</v>
      </c>
      <c r="AD62" s="25" t="n">
        <v>1.272332847803196</v>
      </c>
      <c r="AE62" s="25" t="n">
        <v>4.931260112397496</v>
      </c>
      <c r="AF62" s="25" t="n">
        <v>6.457199109619985</v>
      </c>
      <c r="AG62" s="25" t="n">
        <v>5.850149839470661</v>
      </c>
      <c r="AH62" s="25" t="n">
        <v>3.110112301949522</v>
      </c>
      <c r="AI62" s="25" t="n">
        <v>-1.76291350294343</v>
      </c>
      <c r="AJ62" s="25" t="n">
        <v>-8.465410298711488</v>
      </c>
      <c r="AK62" s="25" t="n">
        <v>-13.8273087530557</v>
      </c>
      <c r="AL62" s="25" t="n">
        <v>-17.00550532015187</v>
      </c>
      <c r="AM62" s="25" t="n">
        <v>-18</v>
      </c>
      <c r="AN62" s="25" t="n">
        <v>-16.81079279260009</v>
      </c>
      <c r="AO62" s="25" t="n">
        <v>-13.43788369795214</v>
      </c>
      <c r="AP62" s="25" t="n">
        <v>-7.88127271605615</v>
      </c>
      <c r="AQ62" s="25" t="n">
        <v>-2.29811715281435</v>
      </c>
      <c r="AR62" s="25" t="n">
        <v>1.154425685871033</v>
      </c>
      <c r="AS62" s="25" t="n">
        <v>2.476355799999998</v>
      </c>
      <c r="AT62" s="25" t="n">
        <v>1.667673189572547</v>
      </c>
      <c r="AU62" s="25" t="n">
        <v>-1.271622145411325</v>
      </c>
      <c r="AV62" s="25" t="n">
        <v>-6.34153020495161</v>
      </c>
      <c r="AW62" s="25" t="n">
        <v>-11.72705868561376</v>
      </c>
      <c r="AX62" s="25" t="n">
        <v>-15.61321528396323</v>
      </c>
      <c r="AY62" s="25" t="n">
        <v>-18</v>
      </c>
      <c r="AZ62" s="25" t="n">
        <v>-18.88741283372409</v>
      </c>
      <c r="BA62" s="25" t="n">
        <v>-18.27545378513548</v>
      </c>
      <c r="BB62" s="25" t="n">
        <v>-16.16412285423419</v>
      </c>
      <c r="BC62" s="25" t="n">
        <v>-12.55342004102021</v>
      </c>
      <c r="BD62" s="25" t="n">
        <v>-7.443345345493547</v>
      </c>
      <c r="BE62" s="25" t="n">
        <v>-0.8338987676541905</v>
      </c>
      <c r="BF62" s="25" t="n">
        <v>7.274919692497855</v>
      </c>
    </row>
    <row r="63">
      <c r="A63" s="7" t="n">
        <v>5000</v>
      </c>
      <c r="B63" s="7" t="inlineStr">
        <is>
          <t>路线1(N8-C1)</t>
        </is>
      </c>
      <c r="C63" s="20" t="n">
        <v>-18</v>
      </c>
      <c r="D63" s="24" t="n">
        <v>5.994980919107767</v>
      </c>
      <c r="E63" s="20" t="n">
        <v>-18</v>
      </c>
      <c r="F63" s="29" t="n">
        <v>6.704694214876032</v>
      </c>
      <c r="G63" s="20" t="n">
        <v>-18</v>
      </c>
      <c r="H63" s="24" t="n">
        <v>2.6167958</v>
      </c>
      <c r="I63" s="20" t="n">
        <v>-18</v>
      </c>
      <c r="J63" s="24" t="n">
        <v>9.193891402714932</v>
      </c>
      <c r="K63" s="14" t="inlineStr">
        <is>
          <t>通过二次样条插值→</t>
        </is>
      </c>
      <c r="L63" s="25" t="n">
        <v>-18</v>
      </c>
      <c r="M63" s="25" t="n">
        <v>-10.1495316244934</v>
      </c>
      <c r="N63" s="25" t="n">
        <v>-3.793204601157462</v>
      </c>
      <c r="O63" s="25" t="n">
        <v>1.068981070007823</v>
      </c>
      <c r="P63" s="25" t="n">
        <v>4.437025389002459</v>
      </c>
      <c r="Q63" s="25" t="n">
        <v>6.310928355826441</v>
      </c>
      <c r="R63" s="25" t="n">
        <v>6.690689970479766</v>
      </c>
      <c r="S63" s="25" t="n">
        <v>5.576310232962436</v>
      </c>
      <c r="T63" s="25" t="n">
        <v>2.967789143274453</v>
      </c>
      <c r="U63" s="25" t="n">
        <v>-1.134873298584182</v>
      </c>
      <c r="V63" s="25" t="n">
        <v>-6.731677092613477</v>
      </c>
      <c r="W63" s="25" t="n">
        <v>-12.47247707765713</v>
      </c>
      <c r="X63" s="25" t="n">
        <v>-16.20806258901738</v>
      </c>
      <c r="Y63" s="25" t="n">
        <v>-17.9108796438135</v>
      </c>
      <c r="Z63" s="25" t="n">
        <v>-17.58092824204547</v>
      </c>
      <c r="AA63" s="25" t="n">
        <v>-15.2182083837133</v>
      </c>
      <c r="AB63" s="25" t="n">
        <v>-10.82272006881698</v>
      </c>
      <c r="AC63" s="25" t="n">
        <v>-4.427153947765526</v>
      </c>
      <c r="AD63" s="25" t="n">
        <v>1.418619247539175</v>
      </c>
      <c r="AE63" s="25" t="n">
        <v>5.112757647056192</v>
      </c>
      <c r="AF63" s="25" t="n">
        <v>6.655261250785527</v>
      </c>
      <c r="AG63" s="25" t="n">
        <v>6.046130058727172</v>
      </c>
      <c r="AH63" s="25" t="n">
        <v>3.285364070881133</v>
      </c>
      <c r="AI63" s="25" t="n">
        <v>-1.627036712752593</v>
      </c>
      <c r="AJ63" s="25" t="n">
        <v>-8.384986022974442</v>
      </c>
      <c r="AK63" s="25" t="n">
        <v>-13.79158282592235</v>
      </c>
      <c r="AL63" s="25" t="n">
        <v>-16.99658748493087</v>
      </c>
      <c r="AM63" s="25" t="n">
        <v>-18</v>
      </c>
      <c r="AN63" s="25" t="n">
        <v>-16.80182037112974</v>
      </c>
      <c r="AO63" s="25" t="n">
        <v>-13.40204859832009</v>
      </c>
      <c r="AP63" s="25" t="n">
        <v>-7.800684681571058</v>
      </c>
      <c r="AQ63" s="25" t="n">
        <v>-2.175080191139565</v>
      </c>
      <c r="AR63" s="25" t="n">
        <v>1.297413302717455</v>
      </c>
      <c r="AS63" s="25" t="n">
        <v>2.616795799999997</v>
      </c>
      <c r="AT63" s="25" t="n">
        <v>1.783067300708066</v>
      </c>
      <c r="AU63" s="25" t="n">
        <v>-1.203772195158342</v>
      </c>
      <c r="AV63" s="25" t="n">
        <v>-6.343722687599223</v>
      </c>
      <c r="AW63" s="25" t="n">
        <v>-11.78320193835139</v>
      </c>
      <c r="AX63" s="25" t="n">
        <v>-15.66862770915165</v>
      </c>
      <c r="AY63" s="25" t="n">
        <v>-18</v>
      </c>
      <c r="AZ63" s="25" t="n">
        <v>-18.77731881089644</v>
      </c>
      <c r="BA63" s="25" t="n">
        <v>-18.00058414184098</v>
      </c>
      <c r="BB63" s="25" t="n">
        <v>-15.66979599283362</v>
      </c>
      <c r="BC63" s="25" t="n">
        <v>-11.78495436387434</v>
      </c>
      <c r="BD63" s="25" t="n">
        <v>-6.346059254963155</v>
      </c>
      <c r="BE63" s="25" t="n">
        <v>0.6468893338999351</v>
      </c>
      <c r="BF63" s="25" t="n">
        <v>9.193891402714932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-18</v>
      </c>
      <c r="D64" s="24" t="n">
        <v>5.994980919107767</v>
      </c>
      <c r="E64" s="20" t="n">
        <v>-18</v>
      </c>
      <c r="F64" s="29" t="n">
        <v>6.704694214876032</v>
      </c>
      <c r="G64" s="20" t="n">
        <v>-18</v>
      </c>
      <c r="H64" s="24" t="n">
        <v>2.6167958</v>
      </c>
      <c r="I64" s="20" t="n">
        <v>-18</v>
      </c>
      <c r="J64" s="26" t="n">
        <v>7.626253045596938</v>
      </c>
      <c r="K64" s="14" t="inlineStr">
        <is>
          <t>通过二次样条插值→</t>
        </is>
      </c>
      <c r="L64" s="25" t="n">
        <v>-18</v>
      </c>
      <c r="M64" s="25" t="n">
        <v>-10.14954490214264</v>
      </c>
      <c r="N64" s="25" t="n">
        <v>-3.793226538143152</v>
      </c>
      <c r="O64" s="25" t="n">
        <v>1.068955091998455</v>
      </c>
      <c r="P64" s="25" t="n">
        <v>4.436999988282189</v>
      </c>
      <c r="Q64" s="25" t="n">
        <v>6.310908150708044</v>
      </c>
      <c r="R64" s="25" t="n">
        <v>6.690679579276018</v>
      </c>
      <c r="S64" s="25" t="n">
        <v>5.576314273986116</v>
      </c>
      <c r="T64" s="25" t="n">
        <v>2.967812234838341</v>
      </c>
      <c r="U64" s="25" t="n">
        <v>-1.134826538167315</v>
      </c>
      <c r="V64" s="25" t="n">
        <v>-6.731602045030851</v>
      </c>
      <c r="W64" s="25" t="n">
        <v>-12.47238326817885</v>
      </c>
      <c r="X64" s="25" t="n">
        <v>-16.20798205718834</v>
      </c>
      <c r="Y64" s="25" t="n">
        <v>-17.91084471782312</v>
      </c>
      <c r="Z64" s="25" t="n">
        <v>-17.58097125008321</v>
      </c>
      <c r="AA64" s="25" t="n">
        <v>-15.21836165396858</v>
      </c>
      <c r="AB64" s="25" t="n">
        <v>-10.82301592947925</v>
      </c>
      <c r="AC64" s="25" t="n">
        <v>-4.42762299515693</v>
      </c>
      <c r="AD64" s="25" t="n">
        <v>1.418081502745216</v>
      </c>
      <c r="AE64" s="25" t="n">
        <v>5.112340555683531</v>
      </c>
      <c r="AF64" s="25" t="n">
        <v>6.655154163658011</v>
      </c>
      <c r="AG64" s="25" t="n">
        <v>6.046522326668661</v>
      </c>
      <c r="AH64" s="25" t="n">
        <v>3.286445044715473</v>
      </c>
      <c r="AI64" s="25" t="n">
        <v>-1.625077682201548</v>
      </c>
      <c r="AJ64" s="25" t="n">
        <v>-8.382050507915634</v>
      </c>
      <c r="AK64" s="25" t="n">
        <v>-13.78852203912947</v>
      </c>
      <c r="AL64" s="25" t="n">
        <v>-16.99450520315759</v>
      </c>
      <c r="AM64" s="25" t="n">
        <v>-18</v>
      </c>
      <c r="AN64" s="25" t="n">
        <v>-16.80500642965669</v>
      </c>
      <c r="AO64" s="25" t="n">
        <v>-13.40952449212767</v>
      </c>
      <c r="AP64" s="25" t="n">
        <v>-7.813554187412939</v>
      </c>
      <c r="AQ64" s="25" t="n">
        <v>-2.190483418828664</v>
      </c>
      <c r="AR64" s="25" t="n">
        <v>1.286299910308984</v>
      </c>
      <c r="AS64" s="25" t="n">
        <v>2.616795800000001</v>
      </c>
      <c r="AT64" s="25" t="n">
        <v>1.801004250244388</v>
      </c>
      <c r="AU64" s="25" t="n">
        <v>-1.161074738957858</v>
      </c>
      <c r="AV64" s="25" t="n">
        <v>-6.269441167606731</v>
      </c>
      <c r="AW64" s="25" t="n">
        <v>-11.69384335900967</v>
      </c>
      <c r="AX64" s="25" t="n">
        <v>-15.60402963647409</v>
      </c>
      <c r="AY64" s="25" t="n">
        <v>-18</v>
      </c>
      <c r="AZ64" s="25" t="n">
        <v>-18.8817544495874</v>
      </c>
      <c r="BA64" s="25" t="n">
        <v>-18.24929298523629</v>
      </c>
      <c r="BB64" s="25" t="n">
        <v>-16.10261560694667</v>
      </c>
      <c r="BC64" s="25" t="n">
        <v>-12.44172231471853</v>
      </c>
      <c r="BD64" s="25" t="n">
        <v>-7.266613108551886</v>
      </c>
      <c r="BE64" s="25" t="n">
        <v>-0.577287988446729</v>
      </c>
      <c r="BF64" s="25" t="n">
        <v>7.626253045596938</v>
      </c>
    </row>
    <row r="65">
      <c r="A65" s="7" t="n">
        <v>5000</v>
      </c>
      <c r="B65" s="7" t="inlineStr">
        <is>
          <t>路线3(N8-C3)</t>
        </is>
      </c>
      <c r="C65" s="20" t="n">
        <v>-18</v>
      </c>
      <c r="D65" s="24" t="n">
        <v>5.994980919107767</v>
      </c>
      <c r="E65" s="20" t="n">
        <v>-18</v>
      </c>
      <c r="F65" s="29" t="n">
        <v>6.704694214876032</v>
      </c>
      <c r="G65" s="20" t="n">
        <v>-18</v>
      </c>
      <c r="H65" s="24" t="n">
        <v>2.6167958</v>
      </c>
      <c r="I65" s="20" t="n">
        <v>-18</v>
      </c>
      <c r="J65" s="27" t="n">
        <v>3.793075356862542</v>
      </c>
      <c r="K65" s="14" t="inlineStr">
        <is>
          <t>通过二次样条插值→</t>
        </is>
      </c>
      <c r="L65" s="25" t="n">
        <v>-18</v>
      </c>
      <c r="M65" s="25" t="n">
        <v>-10.14957736855211</v>
      </c>
      <c r="N65" s="25" t="n">
        <v>-3.793280178297926</v>
      </c>
      <c r="O65" s="25" t="n">
        <v>1.068891570762535</v>
      </c>
      <c r="P65" s="25" t="n">
        <v>4.436937878629289</v>
      </c>
      <c r="Q65" s="25" t="n">
        <v>6.310858745302329</v>
      </c>
      <c r="R65" s="25" t="n">
        <v>6.69065417078165</v>
      </c>
      <c r="S65" s="25" t="n">
        <v>5.576324155067256</v>
      </c>
      <c r="T65" s="25" t="n">
        <v>2.967868698159153</v>
      </c>
      <c r="U65" s="25" t="n">
        <v>-1.134712199942665</v>
      </c>
      <c r="V65" s="25" t="n">
        <v>-6.731418539238202</v>
      </c>
      <c r="W65" s="25" t="n">
        <v>-12.47215388593804</v>
      </c>
      <c r="X65" s="25" t="n">
        <v>-16.20778514135699</v>
      </c>
      <c r="Y65" s="25" t="n">
        <v>-17.91075931705039</v>
      </c>
      <c r="Z65" s="25" t="n">
        <v>-17.58107641301822</v>
      </c>
      <c r="AA65" s="25" t="n">
        <v>-15.21873642926049</v>
      </c>
      <c r="AB65" s="25" t="n">
        <v>-10.82373936577719</v>
      </c>
      <c r="AC65" s="25" t="n">
        <v>-4.42876990636098</v>
      </c>
      <c r="AD65" s="25" t="n">
        <v>1.41676661316174</v>
      </c>
      <c r="AE65" s="25" t="n">
        <v>5.111320686951312</v>
      </c>
      <c r="AF65" s="25" t="n">
        <v>6.654892315007733</v>
      </c>
      <c r="AG65" s="25" t="n">
        <v>6.047481497331002</v>
      </c>
      <c r="AH65" s="25" t="n">
        <v>3.289088233921122</v>
      </c>
      <c r="AI65" s="25" t="n">
        <v>-1.620287475221911</v>
      </c>
      <c r="AJ65" s="25" t="n">
        <v>-8.374872608257037</v>
      </c>
      <c r="AK65" s="25" t="n">
        <v>-13.78103782595545</v>
      </c>
      <c r="AL65" s="25" t="n">
        <v>-16.9894136232031</v>
      </c>
      <c r="AM65" s="25" t="n">
        <v>-18</v>
      </c>
      <c r="AN65" s="25" t="n">
        <v>-16.81279695634613</v>
      </c>
      <c r="AO65" s="25" t="n">
        <v>-13.4278044922415</v>
      </c>
      <c r="AP65" s="25" t="n">
        <v>-7.845022607686116</v>
      </c>
      <c r="AQ65" s="25" t="n">
        <v>-2.228147276978257</v>
      </c>
      <c r="AR65" s="25" t="n">
        <v>1.259125525583781</v>
      </c>
      <c r="AS65" s="25" t="n">
        <v>2.616795799999999</v>
      </c>
      <c r="AT65" s="25" t="n">
        <v>1.844863546270397</v>
      </c>
      <c r="AU65" s="25" t="n">
        <v>-1.056671235605027</v>
      </c>
      <c r="AV65" s="25" t="n">
        <v>-6.087808545626268</v>
      </c>
      <c r="AW65" s="25" t="n">
        <v>-11.47534442328612</v>
      </c>
      <c r="AX65" s="25" t="n">
        <v>-15.44607490807736</v>
      </c>
      <c r="AY65" s="25" t="n">
        <v>-18</v>
      </c>
      <c r="AZ65" s="25" t="n">
        <v>-19.13711969905402</v>
      </c>
      <c r="BA65" s="25" t="n">
        <v>-18.85743400523945</v>
      </c>
      <c r="BB65" s="25" t="n">
        <v>-17.16094291855626</v>
      </c>
      <c r="BC65" s="25" t="n">
        <v>-14.04764643900447</v>
      </c>
      <c r="BD65" s="25" t="n">
        <v>-9.517544566584075</v>
      </c>
      <c r="BE65" s="25" t="n">
        <v>-3.570637301295069</v>
      </c>
      <c r="BF65" s="25" t="n">
        <v>3.793075356862542</v>
      </c>
    </row>
    <row r="66">
      <c r="A66" s="7" t="n">
        <v>5000</v>
      </c>
      <c r="B66" s="7" t="inlineStr">
        <is>
          <t>路线4(N8-C4)</t>
        </is>
      </c>
      <c r="C66" s="20" t="n">
        <v>-18</v>
      </c>
      <c r="D66" s="24" t="n">
        <v>5.994980919107767</v>
      </c>
      <c r="E66" s="20" t="n">
        <v>-18</v>
      </c>
      <c r="F66" s="29" t="n">
        <v>6.704694214876032</v>
      </c>
      <c r="G66" s="20" t="n">
        <v>-18</v>
      </c>
      <c r="H66" s="24" t="n">
        <v>2.6167958</v>
      </c>
      <c r="I66" s="20" t="n">
        <v>-18</v>
      </c>
      <c r="J66" s="28" t="n">
        <v>7.280779681824539</v>
      </c>
      <c r="K66" s="14" t="inlineStr">
        <is>
          <t>通过二次样条插值→</t>
        </is>
      </c>
      <c r="L66" s="25" t="n">
        <v>-18</v>
      </c>
      <c r="M66" s="25" t="n">
        <v>-10.14954782824745</v>
      </c>
      <c r="N66" s="25" t="n">
        <v>-3.793231372577195</v>
      </c>
      <c r="O66" s="25" t="n">
        <v>1.068949367010772</v>
      </c>
      <c r="P66" s="25" t="n">
        <v>4.436994390516453</v>
      </c>
      <c r="Q66" s="25" t="n">
        <v>6.310903697939846</v>
      </c>
      <c r="R66" s="25" t="n">
        <v>6.690677289280944</v>
      </c>
      <c r="S66" s="25" t="n">
        <v>5.576315164539754</v>
      </c>
      <c r="T66" s="25" t="n">
        <v>2.967817323716277</v>
      </c>
      <c r="U66" s="25" t="n">
        <v>-1.134816233189492</v>
      </c>
      <c r="V66" s="25" t="n">
        <v>-6.73158550617755</v>
      </c>
      <c r="W66" s="25" t="n">
        <v>-12.47236259461222</v>
      </c>
      <c r="X66" s="25" t="n">
        <v>-16.20796430972653</v>
      </c>
      <c r="Y66" s="25" t="n">
        <v>-17.91083702089524</v>
      </c>
      <c r="Z66" s="25" t="n">
        <v>-17.58098072811836</v>
      </c>
      <c r="AA66" s="25" t="n">
        <v>-15.21839543139589</v>
      </c>
      <c r="AB66" s="25" t="n">
        <v>-10.82308113072783</v>
      </c>
      <c r="AC66" s="25" t="n">
        <v>-4.427726362990038</v>
      </c>
      <c r="AD66" s="25" t="n">
        <v>1.41796299550024</v>
      </c>
      <c r="AE66" s="25" t="n">
        <v>5.112248637825778</v>
      </c>
      <c r="AF66" s="25" t="n">
        <v>6.655130563986575</v>
      </c>
      <c r="AG66" s="25" t="n">
        <v>6.046608773982624</v>
      </c>
      <c r="AH66" s="25" t="n">
        <v>3.286683267813931</v>
      </c>
      <c r="AI66" s="25" t="n">
        <v>-1.624645954519506</v>
      </c>
      <c r="AJ66" s="25" t="n">
        <v>-8.381403584307803</v>
      </c>
      <c r="AK66" s="25" t="n">
        <v>-13.78784750835882</v>
      </c>
      <c r="AL66" s="25" t="n">
        <v>-16.99404631358956</v>
      </c>
      <c r="AM66" s="25" t="n">
        <v>-18</v>
      </c>
      <c r="AN66" s="25" t="n">
        <v>-16.80570856759015</v>
      </c>
      <c r="AO66" s="25" t="n">
        <v>-13.41117201636002</v>
      </c>
      <c r="AP66" s="25" t="n">
        <v>-7.816390346309599</v>
      </c>
      <c r="AQ66" s="25" t="n">
        <v>-2.193877954857043</v>
      </c>
      <c r="AR66" s="25" t="n">
        <v>1.283850760579491</v>
      </c>
      <c r="AS66" s="25" t="n">
        <v>2.616795799999998</v>
      </c>
      <c r="AT66" s="25" t="n">
        <v>1.804957163404485</v>
      </c>
      <c r="AU66" s="25" t="n">
        <v>-1.151665149207055</v>
      </c>
      <c r="AV66" s="25" t="n">
        <v>-6.253071137834617</v>
      </c>
      <c r="AW66" s="25" t="n">
        <v>-11.67415067361004</v>
      </c>
      <c r="AX66" s="25" t="n">
        <v>-15.58979362766517</v>
      </c>
      <c r="AY66" s="25" t="n">
        <v>-18</v>
      </c>
      <c r="AZ66" s="25" t="n">
        <v>-18.90476979061453</v>
      </c>
      <c r="BA66" s="25" t="n">
        <v>-18.30410299950876</v>
      </c>
      <c r="BB66" s="25" t="n">
        <v>-16.1979996266827</v>
      </c>
      <c r="BC66" s="25" t="n">
        <v>-12.58645967213634</v>
      </c>
      <c r="BD66" s="25" t="n">
        <v>-7.469483135869677</v>
      </c>
      <c r="BE66" s="25" t="n">
        <v>-0.847070017882718</v>
      </c>
      <c r="BF66" s="25" t="n">
        <v>7.280779681824539</v>
      </c>
    </row>
    <row r="67">
      <c r="A67" s="5" t="n">
        <v>5100</v>
      </c>
      <c r="B67" s="5" t="inlineStr">
        <is>
          <t>路线1(N8-C1)</t>
        </is>
      </c>
      <c r="C67" s="20" t="n">
        <v>-18</v>
      </c>
      <c r="D67" s="24" t="n">
        <v>6.394533010839381</v>
      </c>
      <c r="E67" s="20" t="n">
        <v>-18</v>
      </c>
      <c r="F67" s="29" t="n">
        <v>6.908503615702479</v>
      </c>
      <c r="G67" s="20" t="n">
        <v>-18</v>
      </c>
      <c r="H67" s="24" t="n">
        <v>2.7532358</v>
      </c>
      <c r="I67" s="20" t="n">
        <v>-18</v>
      </c>
      <c r="J67" s="24" t="n">
        <v>9.211661010558069</v>
      </c>
      <c r="K67" s="9" t="inlineStr">
        <is>
          <t>通过二次样条插值→</t>
        </is>
      </c>
      <c r="L67" s="25" t="n">
        <v>-18</v>
      </c>
      <c r="M67" s="25" t="n">
        <v>-10.02255847715005</v>
      </c>
      <c r="N67" s="25" t="n">
        <v>-3.562834043814957</v>
      </c>
      <c r="O67" s="25" t="n">
        <v>1.379173300005267</v>
      </c>
      <c r="P67" s="25" t="n">
        <v>4.803463554310634</v>
      </c>
      <c r="Q67" s="25" t="n">
        <v>6.710036719101137</v>
      </c>
      <c r="R67" s="25" t="n">
        <v>7.098892794376776</v>
      </c>
      <c r="S67" s="25" t="n">
        <v>5.970031780137555</v>
      </c>
      <c r="T67" s="25" t="n">
        <v>3.323453676383473</v>
      </c>
      <c r="U67" s="25" t="n">
        <v>-0.8408415168854741</v>
      </c>
      <c r="V67" s="25" t="n">
        <v>-6.522853799669287</v>
      </c>
      <c r="W67" s="25" t="n">
        <v>-12.3539493933702</v>
      </c>
      <c r="X67" s="25" t="n">
        <v>-16.15548677287341</v>
      </c>
      <c r="Y67" s="25" t="n">
        <v>-17.89953463657491</v>
      </c>
      <c r="Z67" s="25" t="n">
        <v>-17.58609298447466</v>
      </c>
      <c r="AA67" s="25" t="n">
        <v>-15.2151618165727</v>
      </c>
      <c r="AB67" s="25" t="n">
        <v>-10.78674113286899</v>
      </c>
      <c r="AC67" s="25" t="n">
        <v>-4.333861674883219</v>
      </c>
      <c r="AD67" s="25" t="n">
        <v>1.567078718851122</v>
      </c>
      <c r="AE67" s="25" t="n">
        <v>5.297573713870685</v>
      </c>
      <c r="AF67" s="25" t="n">
        <v>6.85762331017547</v>
      </c>
      <c r="AG67" s="25" t="n">
        <v>6.247227507765473</v>
      </c>
      <c r="AH67" s="25" t="n">
        <v>3.466386306640697</v>
      </c>
      <c r="AI67" s="25" t="n">
        <v>-1.484900293198857</v>
      </c>
      <c r="AJ67" s="25" t="n">
        <v>-8.298058209287698</v>
      </c>
      <c r="AK67" s="25" t="n">
        <v>-13.75020258031958</v>
      </c>
      <c r="AL67" s="25" t="n">
        <v>-16.98418317722368</v>
      </c>
      <c r="AM67" s="25" t="n">
        <v>-18</v>
      </c>
      <c r="AN67" s="25" t="n">
        <v>-16.79765304864855</v>
      </c>
      <c r="AO67" s="25" t="n">
        <v>-13.37714232316931</v>
      </c>
      <c r="AP67" s="25" t="n">
        <v>-7.738467823562304</v>
      </c>
      <c r="AQ67" s="25" t="n">
        <v>-2.074218718719227</v>
      </c>
      <c r="AR67" s="25" t="n">
        <v>1.423015822468207</v>
      </c>
      <c r="AS67" s="25" t="n">
        <v>2.753235799999999</v>
      </c>
      <c r="AT67" s="25" t="n">
        <v>1.91644121387615</v>
      </c>
      <c r="AU67" s="25" t="n">
        <v>-1.087367935903345</v>
      </c>
      <c r="AV67" s="25" t="n">
        <v>-6.258191649338479</v>
      </c>
      <c r="AW67" s="25" t="n">
        <v>-11.73239101847618</v>
      </c>
      <c r="AX67" s="25" t="n">
        <v>-15.64632713536335</v>
      </c>
      <c r="AY67" s="25" t="n">
        <v>-18</v>
      </c>
      <c r="AZ67" s="25" t="n">
        <v>-18.79340961238613</v>
      </c>
      <c r="BA67" s="25" t="n">
        <v>-18.02655597252173</v>
      </c>
      <c r="BB67" s="25" t="n">
        <v>-15.69943908040682</v>
      </c>
      <c r="BC67" s="25" t="n">
        <v>-11.81205893604138</v>
      </c>
      <c r="BD67" s="25" t="n">
        <v>-6.364415539425419</v>
      </c>
      <c r="BE67" s="25" t="n">
        <v>0.6434911094410642</v>
      </c>
      <c r="BF67" s="25" t="n">
        <v>9.211661010558069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-18</v>
      </c>
      <c r="D68" s="24" t="n">
        <v>6.394533010839381</v>
      </c>
      <c r="E68" s="20" t="n">
        <v>-18</v>
      </c>
      <c r="F68" s="29" t="n">
        <v>6.908503615702479</v>
      </c>
      <c r="G68" s="20" t="n">
        <v>-18</v>
      </c>
      <c r="H68" s="24" t="n">
        <v>2.7532358</v>
      </c>
      <c r="I68" s="20" t="n">
        <v>-18</v>
      </c>
      <c r="J68" s="26" t="n">
        <v>7.654743517229376</v>
      </c>
      <c r="K68" s="9" t="inlineStr">
        <is>
          <t>通过二次样条插值→</t>
        </is>
      </c>
      <c r="L68" s="25" t="n">
        <v>-18</v>
      </c>
      <c r="M68" s="25" t="n">
        <v>-10.02257166399526</v>
      </c>
      <c r="N68" s="25" t="n">
        <v>-3.562855830776612</v>
      </c>
      <c r="O68" s="25" t="n">
        <v>1.379147499655941</v>
      </c>
      <c r="P68" s="25" t="n">
        <v>4.803438327302404</v>
      </c>
      <c r="Q68" s="25" t="n">
        <v>6.710016652162775</v>
      </c>
      <c r="R68" s="25" t="n">
        <v>7.098882474237047</v>
      </c>
      <c r="S68" s="25" t="n">
        <v>5.970035793525229</v>
      </c>
      <c r="T68" s="25" t="n">
        <v>3.323476610027319</v>
      </c>
      <c r="U68" s="25" t="n">
        <v>-0.8407950762566863</v>
      </c>
      <c r="V68" s="25" t="n">
        <v>-6.522779265326788</v>
      </c>
      <c r="W68" s="25" t="n">
        <v>-12.35385622544207</v>
      </c>
      <c r="X68" s="25" t="n">
        <v>-16.1554067917905</v>
      </c>
      <c r="Y68" s="25" t="n">
        <v>-17.89949994943859</v>
      </c>
      <c r="Z68" s="25" t="n">
        <v>-17.58613569838633</v>
      </c>
      <c r="AA68" s="25" t="n">
        <v>-15.21531403863371</v>
      </c>
      <c r="AB68" s="25" t="n">
        <v>-10.78703497018075</v>
      </c>
      <c r="AC68" s="25" t="n">
        <v>-4.334327514523817</v>
      </c>
      <c r="AD68" s="25" t="n">
        <v>1.566544651620082</v>
      </c>
      <c r="AE68" s="25" t="n">
        <v>5.297159474928733</v>
      </c>
      <c r="AF68" s="25" t="n">
        <v>6.857516955402137</v>
      </c>
      <c r="AG68" s="25" t="n">
        <v>6.247617093040291</v>
      </c>
      <c r="AH68" s="25" t="n">
        <v>3.467459887843193</v>
      </c>
      <c r="AI68" s="25" t="n">
        <v>-1.482954660189154</v>
      </c>
      <c r="AJ68" s="25" t="n">
        <v>-8.295142769813896</v>
      </c>
      <c r="AK68" s="25" t="n">
        <v>-13.74716272582792</v>
      </c>
      <c r="AL68" s="25" t="n">
        <v>-16.98211513588995</v>
      </c>
      <c r="AM68" s="25" t="n">
        <v>-18</v>
      </c>
      <c r="AN68" s="25" t="n">
        <v>-16.80081731815806</v>
      </c>
      <c r="AO68" s="25" t="n">
        <v>-13.38456709036415</v>
      </c>
      <c r="AP68" s="25" t="n">
        <v>-7.751249316618241</v>
      </c>
      <c r="AQ68" s="25" t="n">
        <v>-2.089516605846062</v>
      </c>
      <c r="AR68" s="25" t="n">
        <v>1.411978433026685</v>
      </c>
      <c r="AS68" s="25" t="n">
        <v>2.753235799999998</v>
      </c>
      <c r="AT68" s="25" t="n">
        <v>1.934255495073878</v>
      </c>
      <c r="AU68" s="25" t="n">
        <v>-1.044962481751675</v>
      </c>
      <c r="AV68" s="25" t="n">
        <v>-6.184418130476663</v>
      </c>
      <c r="AW68" s="25" t="n">
        <v>-11.64364355020684</v>
      </c>
      <c r="AX68" s="25" t="n">
        <v>-15.58217084004795</v>
      </c>
      <c r="AY68" s="25" t="n">
        <v>-18</v>
      </c>
      <c r="AZ68" s="25" t="n">
        <v>-18.89713103006299</v>
      </c>
      <c r="BA68" s="25" t="n">
        <v>-18.27356393023692</v>
      </c>
      <c r="BB68" s="25" t="n">
        <v>-16.12929870052178</v>
      </c>
      <c r="BC68" s="25" t="n">
        <v>-12.46433534091759</v>
      </c>
      <c r="BD68" s="25" t="n">
        <v>-7.278673851424326</v>
      </c>
      <c r="BE68" s="25" t="n">
        <v>-0.5723142320420065</v>
      </c>
      <c r="BF68" s="25" t="n">
        <v>7.654743517229376</v>
      </c>
    </row>
    <row r="69">
      <c r="A69" s="5" t="n">
        <v>5100</v>
      </c>
      <c r="B69" s="5" t="inlineStr">
        <is>
          <t>路线3(N8-C3)</t>
        </is>
      </c>
      <c r="C69" s="20" t="n">
        <v>-18</v>
      </c>
      <c r="D69" s="24" t="n">
        <v>6.394533010839381</v>
      </c>
      <c r="E69" s="20" t="n">
        <v>-18</v>
      </c>
      <c r="F69" s="29" t="n">
        <v>6.908503615702479</v>
      </c>
      <c r="G69" s="20" t="n">
        <v>-18</v>
      </c>
      <c r="H69" s="24" t="n">
        <v>2.7532358</v>
      </c>
      <c r="I69" s="20" t="n">
        <v>-18</v>
      </c>
      <c r="J69" s="27" t="n">
        <v>3.838335227431415</v>
      </c>
      <c r="K69" s="9" t="inlineStr">
        <is>
          <t>通过二次样条插值→</t>
        </is>
      </c>
      <c r="L69" s="25" t="n">
        <v>-18</v>
      </c>
      <c r="M69" s="25" t="n">
        <v>-10.02260398837057</v>
      </c>
      <c r="N69" s="25" t="n">
        <v>-3.562909236266252</v>
      </c>
      <c r="O69" s="25" t="n">
        <v>1.379084256312946</v>
      </c>
      <c r="P69" s="25" t="n">
        <v>4.803376489367031</v>
      </c>
      <c r="Q69" s="25" t="n">
        <v>6.709967462895999</v>
      </c>
      <c r="R69" s="25" t="n">
        <v>7.09885717689985</v>
      </c>
      <c r="S69" s="25" t="n">
        <v>5.97004563137858</v>
      </c>
      <c r="T69" s="25" t="n">
        <v>3.323532826332203</v>
      </c>
      <c r="U69" s="25" t="n">
        <v>-0.8406812382392967</v>
      </c>
      <c r="V69" s="25" t="n">
        <v>-6.522596562335915</v>
      </c>
      <c r="W69" s="25" t="n">
        <v>-12.35362784670348</v>
      </c>
      <c r="X69" s="25" t="n">
        <v>-16.15521073742722</v>
      </c>
      <c r="Y69" s="25" t="n">
        <v>-17.89941492227745</v>
      </c>
      <c r="Z69" s="25" t="n">
        <v>-17.58624040125418</v>
      </c>
      <c r="AA69" s="25" t="n">
        <v>-15.21568717435739</v>
      </c>
      <c r="AB69" s="25" t="n">
        <v>-10.78775524158709</v>
      </c>
      <c r="AC69" s="25" t="n">
        <v>-4.335469408216793</v>
      </c>
      <c r="AD69" s="25" t="n">
        <v>1.565235514420075</v>
      </c>
      <c r="AE69" s="25" t="n">
        <v>5.296144067921748</v>
      </c>
      <c r="AF69" s="25" t="n">
        <v>6.857256252288233</v>
      </c>
      <c r="AG69" s="25" t="n">
        <v>6.24857206751952</v>
      </c>
      <c r="AH69" s="25" t="n">
        <v>3.470091513615612</v>
      </c>
      <c r="AI69" s="25" t="n">
        <v>-1.478185409423489</v>
      </c>
      <c r="AJ69" s="25" t="n">
        <v>-8.287996272055414</v>
      </c>
      <c r="AK69" s="25" t="n">
        <v>-13.73971125461543</v>
      </c>
      <c r="AL69" s="25" t="n">
        <v>-16.97704583059696</v>
      </c>
      <c r="AM69" s="25" t="n">
        <v>-18</v>
      </c>
      <c r="AN69" s="25" t="n">
        <v>-16.80857376282455</v>
      </c>
      <c r="AO69" s="25" t="n">
        <v>-13.40276711907061</v>
      </c>
      <c r="AP69" s="25" t="n">
        <v>-7.782580068738173</v>
      </c>
      <c r="AQ69" s="25" t="n">
        <v>-2.127015692019481</v>
      </c>
      <c r="AR69" s="25" t="n">
        <v>1.384922930893243</v>
      </c>
      <c r="AS69" s="25" t="n">
        <v>2.753235799999999</v>
      </c>
      <c r="AT69" s="25" t="n">
        <v>1.977922915300786</v>
      </c>
      <c r="AU69" s="25" t="n">
        <v>-0.9410157232043943</v>
      </c>
      <c r="AV69" s="25" t="n">
        <v>-6.003580115515543</v>
      </c>
      <c r="AW69" s="25" t="n">
        <v>-11.42610050437879</v>
      </c>
      <c r="AX69" s="25" t="n">
        <v>-15.42490713254028</v>
      </c>
      <c r="AY69" s="25" t="n">
        <v>-18</v>
      </c>
      <c r="AZ69" s="25" t="n">
        <v>-19.15137910675795</v>
      </c>
      <c r="BA69" s="25" t="n">
        <v>-18.87904445281414</v>
      </c>
      <c r="BB69" s="25" t="n">
        <v>-17.18299603816856</v>
      </c>
      <c r="BC69" s="25" t="n">
        <v>-14.06323386282122</v>
      </c>
      <c r="BD69" s="25" t="n">
        <v>-9.519757926772105</v>
      </c>
      <c r="BE69" s="25" t="n">
        <v>-3.552568230021227</v>
      </c>
      <c r="BF69" s="25" t="n">
        <v>3.838335227431415</v>
      </c>
    </row>
    <row r="70">
      <c r="A70" s="5" t="n">
        <v>5100</v>
      </c>
      <c r="B70" s="5" t="inlineStr">
        <is>
          <t>路线4(N8-C4)</t>
        </is>
      </c>
      <c r="C70" s="20" t="n">
        <v>-18</v>
      </c>
      <c r="D70" s="24" t="n">
        <v>6.394533010839381</v>
      </c>
      <c r="E70" s="20" t="n">
        <v>-18</v>
      </c>
      <c r="F70" s="29" t="n">
        <v>6.908503615702479</v>
      </c>
      <c r="G70" s="20" t="n">
        <v>-18</v>
      </c>
      <c r="H70" s="24" t="n">
        <v>2.7532358</v>
      </c>
      <c r="I70" s="20" t="n">
        <v>-18</v>
      </c>
      <c r="J70" s="20" t="n">
        <v>7.285885378896151</v>
      </c>
      <c r="K70" s="9" t="inlineStr">
        <is>
          <t>通过二次样条插值→</t>
        </is>
      </c>
      <c r="L70" s="25" t="n">
        <v>-18</v>
      </c>
      <c r="M70" s="25" t="n">
        <v>-10.02257478816542</v>
      </c>
      <c r="N70" s="25" t="n">
        <v>-3.562860992449049</v>
      </c>
      <c r="O70" s="25" t="n">
        <v>1.379141387149107</v>
      </c>
      <c r="P70" s="25" t="n">
        <v>4.803432350629055</v>
      </c>
      <c r="Q70" s="25" t="n">
        <v>6.710011897990793</v>
      </c>
      <c r="R70" s="25" t="n">
        <v>7.098880029234317</v>
      </c>
      <c r="S70" s="25" t="n">
        <v>5.970036744359628</v>
      </c>
      <c r="T70" s="25" t="n">
        <v>3.323482043366729</v>
      </c>
      <c r="U70" s="25" t="n">
        <v>-0.8407840737443824</v>
      </c>
      <c r="V70" s="25" t="n">
        <v>-6.522761606973708</v>
      </c>
      <c r="W70" s="25" t="n">
        <v>-12.35383415250072</v>
      </c>
      <c r="X70" s="25" t="n">
        <v>-16.15538784301932</v>
      </c>
      <c r="Y70" s="25" t="n">
        <v>-17.89949173151274</v>
      </c>
      <c r="Z70" s="25" t="n">
        <v>-17.58614581798098</v>
      </c>
      <c r="AA70" s="25" t="n">
        <v>-15.21535010242405</v>
      </c>
      <c r="AB70" s="25" t="n">
        <v>-10.78710458484194</v>
      </c>
      <c r="AC70" s="25" t="n">
        <v>-4.33443787923058</v>
      </c>
      <c r="AD70" s="25" t="n">
        <v>1.566418122728577</v>
      </c>
      <c r="AE70" s="25" t="n">
        <v>5.297061335235645</v>
      </c>
      <c r="AF70" s="25" t="n">
        <v>6.857491758290621</v>
      </c>
      <c r="AG70" s="25" t="n">
        <v>6.247709391893506</v>
      </c>
      <c r="AH70" s="25" t="n">
        <v>3.4677142360443</v>
      </c>
      <c r="AI70" s="25" t="n">
        <v>-1.482493709257001</v>
      </c>
      <c r="AJ70" s="25" t="n">
        <v>-8.294452056541465</v>
      </c>
      <c r="AK70" s="25" t="n">
        <v>-13.74644253668919</v>
      </c>
      <c r="AL70" s="25" t="n">
        <v>-16.9816251845087</v>
      </c>
      <c r="AM70" s="25" t="n">
        <v>-18</v>
      </c>
      <c r="AN70" s="25" t="n">
        <v>-16.80156698316309</v>
      </c>
      <c r="AO70" s="25" t="n">
        <v>-13.38632613399798</v>
      </c>
      <c r="AP70" s="25" t="n">
        <v>-7.754277452504653</v>
      </c>
      <c r="AQ70" s="25" t="n">
        <v>-2.093140914899181</v>
      </c>
      <c r="AR70" s="25" t="n">
        <v>1.409363502602369</v>
      </c>
      <c r="AS70" s="25" t="n">
        <v>2.753235800000001</v>
      </c>
      <c r="AT70" s="25" t="n">
        <v>1.938475977293711</v>
      </c>
      <c r="AU70" s="25" t="n">
        <v>-1.034915965516499</v>
      </c>
      <c r="AV70" s="25" t="n">
        <v>-6.166940028430624</v>
      </c>
      <c r="AW70" s="25" t="n">
        <v>-11.62261788502684</v>
      </c>
      <c r="AX70" s="25" t="n">
        <v>-15.5669712088833</v>
      </c>
      <c r="AY70" s="25" t="n">
        <v>-18</v>
      </c>
      <c r="AZ70" s="25" t="n">
        <v>-18.92170425837696</v>
      </c>
      <c r="BA70" s="25" t="n">
        <v>-18.33208398401415</v>
      </c>
      <c r="BB70" s="25" t="n">
        <v>-16.2311391769116</v>
      </c>
      <c r="BC70" s="25" t="n">
        <v>-12.61886983706929</v>
      </c>
      <c r="BD70" s="25" t="n">
        <v>-7.495275964487231</v>
      </c>
      <c r="BE70" s="25" t="n">
        <v>-0.8603575591654158</v>
      </c>
      <c r="BF70" s="25" t="n">
        <v>7.285885378896151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-19</v>
      </c>
      <c r="D3" s="24" t="n">
        <v>0.6989873689868312</v>
      </c>
      <c r="E3" s="20" t="n">
        <v>-19</v>
      </c>
      <c r="F3" s="24" t="n">
        <v>2.195778667355372</v>
      </c>
      <c r="G3" s="20" t="n">
        <v>-19</v>
      </c>
      <c r="H3" s="24" t="n">
        <v>-0.3216764666666666</v>
      </c>
      <c r="I3" s="20" t="n">
        <v>-19</v>
      </c>
      <c r="J3" s="24" t="n">
        <v>7.531528454577099</v>
      </c>
      <c r="K3" s="9" t="inlineStr">
        <is>
          <t>通过二次样条插值→</t>
        </is>
      </c>
      <c r="L3" s="25" t="n">
        <v>-19</v>
      </c>
      <c r="M3" s="25" t="n">
        <v>-12.53801716395652</v>
      </c>
      <c r="N3" s="25" t="n">
        <v>-7.308595836411925</v>
      </c>
      <c r="O3" s="25" t="n">
        <v>-3.311736017366232</v>
      </c>
      <c r="P3" s="25" t="n">
        <v>-0.5474377068194336</v>
      </c>
      <c r="Q3" s="25" t="n">
        <v>0.9842990952284714</v>
      </c>
      <c r="R3" s="25" t="n">
        <v>1.283474388777477</v>
      </c>
      <c r="S3" s="25" t="n">
        <v>0.3500881738275883</v>
      </c>
      <c r="T3" s="25" t="n">
        <v>-1.815859549621198</v>
      </c>
      <c r="U3" s="25" t="n">
        <v>-5.214368781568879</v>
      </c>
      <c r="V3" s="25" t="n">
        <v>-9.845439522015457</v>
      </c>
      <c r="W3" s="25" t="n">
        <v>-14.58250134481915</v>
      </c>
      <c r="X3" s="25" t="n">
        <v>-17.63223806142774</v>
      </c>
      <c r="Y3" s="25" t="n">
        <v>-18.97165843865467</v>
      </c>
      <c r="Z3" s="25" t="n">
        <v>-18.60076247649992</v>
      </c>
      <c r="AA3" s="25" t="n">
        <v>-16.5195501749635</v>
      </c>
      <c r="AB3" s="25" t="n">
        <v>-12.72802153404542</v>
      </c>
      <c r="AC3" s="25" t="n">
        <v>-7.253983019018264</v>
      </c>
      <c r="AD3" s="25" t="n">
        <v>-2.266338921145111</v>
      </c>
      <c r="AE3" s="25" t="n">
        <v>0.8723939612164924</v>
      </c>
      <c r="AF3" s="25" t="n">
        <v>2.162215628066542</v>
      </c>
      <c r="AG3" s="25" t="n">
        <v>1.603126079405037</v>
      </c>
      <c r="AH3" s="25" t="n">
        <v>-0.8048746847680253</v>
      </c>
      <c r="AI3" s="25" t="n">
        <v>-5.06178666445264</v>
      </c>
      <c r="AJ3" s="25" t="n">
        <v>-10.90120804806478</v>
      </c>
      <c r="AK3" s="25" t="n">
        <v>-15.54071991461565</v>
      </c>
      <c r="AL3" s="25" t="n">
        <v>-18.2403172319274</v>
      </c>
      <c r="AM3" s="25" t="n">
        <v>-19</v>
      </c>
      <c r="AN3" s="25" t="n">
        <v>-17.81976821883347</v>
      </c>
      <c r="AO3" s="25" t="n">
        <v>-14.69962188842782</v>
      </c>
      <c r="AP3" s="25" t="n">
        <v>-9.639561008783037</v>
      </c>
      <c r="AQ3" s="25" t="n">
        <v>-4.584228401260538</v>
      </c>
      <c r="AR3" s="25" t="n">
        <v>-1.478266887221749</v>
      </c>
      <c r="AS3" s="25" t="n">
        <v>-0.321676466666668</v>
      </c>
      <c r="AT3" s="25" t="n">
        <v>-1.114457139595296</v>
      </c>
      <c r="AU3" s="25" t="n">
        <v>-3.856608906007635</v>
      </c>
      <c r="AV3" s="25" t="n">
        <v>-8.54813176590368</v>
      </c>
      <c r="AW3" s="25" t="n">
        <v>-13.48692272967298</v>
      </c>
      <c r="AX3" s="25" t="n">
        <v>-16.97087880770509</v>
      </c>
      <c r="AY3" s="25" t="n">
        <v>-19</v>
      </c>
      <c r="AZ3" s="25" t="n">
        <v>-19.57428630655772</v>
      </c>
      <c r="BA3" s="25" t="n">
        <v>-18.69373772737823</v>
      </c>
      <c r="BB3" s="25" t="n">
        <v>-16.35835426246156</v>
      </c>
      <c r="BC3" s="25" t="n">
        <v>-12.56813591180769</v>
      </c>
      <c r="BD3" s="25" t="n">
        <v>-7.323082675416622</v>
      </c>
      <c r="BE3" s="25" t="n">
        <v>-0.6231945532883589</v>
      </c>
      <c r="BF3" s="25" t="n">
        <v>7.531528454577099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-19</v>
      </c>
      <c r="D4" s="24" t="n">
        <v>0.6989873689868312</v>
      </c>
      <c r="E4" s="20" t="n">
        <v>-19</v>
      </c>
      <c r="F4" s="24" t="n">
        <v>2.195778667355372</v>
      </c>
      <c r="G4" s="20" t="n">
        <v>-19</v>
      </c>
      <c r="H4" s="24" t="n">
        <v>-0.3216764666666666</v>
      </c>
      <c r="I4" s="20" t="n">
        <v>-19</v>
      </c>
      <c r="J4" s="26" t="n">
        <v>6.248590323703447</v>
      </c>
      <c r="K4" s="9" t="inlineStr">
        <is>
          <t>通过二次样条插值→</t>
        </is>
      </c>
      <c r="L4" s="25" t="n">
        <v>-19</v>
      </c>
      <c r="M4" s="25" t="n">
        <v>-12.53802803023981</v>
      </c>
      <c r="N4" s="25" t="n">
        <v>-7.308613789401715</v>
      </c>
      <c r="O4" s="25" t="n">
        <v>-3.31175727748572</v>
      </c>
      <c r="P4" s="25" t="n">
        <v>-0.5474584944918206</v>
      </c>
      <c r="Q4" s="25" t="n">
        <v>0.9842825595799818</v>
      </c>
      <c r="R4" s="25" t="n">
        <v>1.283465884729682</v>
      </c>
      <c r="S4" s="25" t="n">
        <v>0.3500914809572855</v>
      </c>
      <c r="T4" s="25" t="n">
        <v>-1.815840651737208</v>
      </c>
      <c r="U4" s="25" t="n">
        <v>-5.214330513353801</v>
      </c>
      <c r="V4" s="25" t="n">
        <v>-9.845378103892491</v>
      </c>
      <c r="W4" s="25" t="n">
        <v>-14.58242457216545</v>
      </c>
      <c r="X4" s="25" t="n">
        <v>-17.63217215505733</v>
      </c>
      <c r="Y4" s="25" t="n">
        <v>-18.97162985560513</v>
      </c>
      <c r="Z4" s="25" t="n">
        <v>-18.60079767380885</v>
      </c>
      <c r="AA4" s="25" t="n">
        <v>-16.51967560966848</v>
      </c>
      <c r="AB4" s="25" t="n">
        <v>-12.72826366318402</v>
      </c>
      <c r="AC4" s="25" t="n">
        <v>-7.254366882286782</v>
      </c>
      <c r="AD4" s="25" t="n">
        <v>-2.266779005618493</v>
      </c>
      <c r="AE4" s="25" t="n">
        <v>0.8720526181869497</v>
      </c>
      <c r="AF4" s="25" t="n">
        <v>2.162127989129544</v>
      </c>
      <c r="AG4" s="25" t="n">
        <v>1.603447107209291</v>
      </c>
      <c r="AH4" s="25" t="n">
        <v>-0.8039900275738106</v>
      </c>
      <c r="AI4" s="25" t="n">
        <v>-5.060183415219759</v>
      </c>
      <c r="AJ4" s="25" t="n">
        <v>-10.89880565456273</v>
      </c>
      <c r="AK4" s="25" t="n">
        <v>-15.53821500009296</v>
      </c>
      <c r="AL4" s="25" t="n">
        <v>-18.23861311523872</v>
      </c>
      <c r="AM4" s="25" t="n">
        <v>-19</v>
      </c>
      <c r="AN4" s="25" t="n">
        <v>-17.8223756543768</v>
      </c>
      <c r="AO4" s="25" t="n">
        <v>-14.70574007836911</v>
      </c>
      <c r="AP4" s="25" t="n">
        <v>-9.650093271976957</v>
      </c>
      <c r="AQ4" s="25" t="n">
        <v>-4.596834234775101</v>
      </c>
      <c r="AR4" s="25" t="n">
        <v>-1.487361966338338</v>
      </c>
      <c r="AS4" s="25" t="n">
        <v>-0.3216764666666658</v>
      </c>
      <c r="AT4" s="25" t="n">
        <v>-1.099777735760085</v>
      </c>
      <c r="AU4" s="25" t="n">
        <v>-3.821665773618596</v>
      </c>
      <c r="AV4" s="25" t="n">
        <v>-8.487340580242197</v>
      </c>
      <c r="AW4" s="25" t="n">
        <v>-13.41379264310828</v>
      </c>
      <c r="AX4" s="25" t="n">
        <v>-16.91801244969421</v>
      </c>
      <c r="AY4" s="25" t="n">
        <v>-19</v>
      </c>
      <c r="AZ4" s="25" t="n">
        <v>-19.65975529402565</v>
      </c>
      <c r="BA4" s="25" t="n">
        <v>-18.89727833177115</v>
      </c>
      <c r="BB4" s="25" t="n">
        <v>-16.71256911323652</v>
      </c>
      <c r="BC4" s="25" t="n">
        <v>-13.10562763842174</v>
      </c>
      <c r="BD4" s="25" t="n">
        <v>-8.076453907326822</v>
      </c>
      <c r="BE4" s="25" t="n">
        <v>-1.625047919951759</v>
      </c>
      <c r="BF4" s="25" t="n">
        <v>6.248590323703447</v>
      </c>
    </row>
    <row r="5">
      <c r="A5" s="5" t="n">
        <v>3500</v>
      </c>
      <c r="B5" s="5" t="inlineStr">
        <is>
          <t>路线3(N8-C3)</t>
        </is>
      </c>
      <c r="C5" s="20" t="n">
        <v>-19</v>
      </c>
      <c r="D5" s="24" t="n">
        <v>0.6989873689868312</v>
      </c>
      <c r="E5" s="20" t="n">
        <v>-19</v>
      </c>
      <c r="F5" s="24" t="n">
        <v>2.195778667355372</v>
      </c>
      <c r="G5" s="20" t="n">
        <v>-19</v>
      </c>
      <c r="H5" s="24" t="n">
        <v>-0.3216764666666666</v>
      </c>
      <c r="I5" s="20" t="n">
        <v>-19</v>
      </c>
      <c r="J5" s="27" t="n">
        <v>2.11567272125359</v>
      </c>
      <c r="K5" s="9" t="inlineStr">
        <is>
          <t>通过二次样条插值→</t>
        </is>
      </c>
      <c r="L5" s="25" t="n">
        <v>-19</v>
      </c>
      <c r="M5" s="25" t="n">
        <v>-12.538063035399</v>
      </c>
      <c r="N5" s="25" t="n">
        <v>-7.308671624012542</v>
      </c>
      <c r="O5" s="25" t="n">
        <v>-3.311825765840647</v>
      </c>
      <c r="P5" s="25" t="n">
        <v>-0.5475254608833064</v>
      </c>
      <c r="Q5" s="25" t="n">
        <v>0.9842292908594814</v>
      </c>
      <c r="R5" s="25" t="n">
        <v>1.283438489387711</v>
      </c>
      <c r="S5" s="25" t="n">
        <v>0.3501021347013857</v>
      </c>
      <c r="T5" s="25" t="n">
        <v>-1.815779773199495</v>
      </c>
      <c r="U5" s="25" t="n">
        <v>-5.21420723431493</v>
      </c>
      <c r="V5" s="25" t="n">
        <v>-9.845180248644922</v>
      </c>
      <c r="W5" s="25" t="n">
        <v>-14.58217725310598</v>
      </c>
      <c r="X5" s="25" t="n">
        <v>-17.63195984115705</v>
      </c>
      <c r="Y5" s="25" t="n">
        <v>-18.97153777681684</v>
      </c>
      <c r="Z5" s="25" t="n">
        <v>-18.60091106008534</v>
      </c>
      <c r="AA5" s="25" t="n">
        <v>-16.52007969096255</v>
      </c>
      <c r="AB5" s="25" t="n">
        <v>-12.72904366944848</v>
      </c>
      <c r="AC5" s="25" t="n">
        <v>-7.255603477584103</v>
      </c>
      <c r="AD5" s="25" t="n">
        <v>-2.268196714565516</v>
      </c>
      <c r="AE5" s="25" t="n">
        <v>0.8709529995994847</v>
      </c>
      <c r="AF5" s="25" t="n">
        <v>2.161845664910893</v>
      </c>
      <c r="AG5" s="25" t="n">
        <v>1.60448128136871</v>
      </c>
      <c r="AH5" s="25" t="n">
        <v>-0.8011401510270648</v>
      </c>
      <c r="AI5" s="25" t="n">
        <v>-5.055018632276433</v>
      </c>
      <c r="AJ5" s="25" t="n">
        <v>-10.89106647045581</v>
      </c>
      <c r="AK5" s="25" t="n">
        <v>-15.53014554991895</v>
      </c>
      <c r="AL5" s="25" t="n">
        <v>-18.23312339310035</v>
      </c>
      <c r="AM5" s="25" t="n">
        <v>-19</v>
      </c>
      <c r="AN5" s="25" t="n">
        <v>-17.83077537061791</v>
      </c>
      <c r="AO5" s="25" t="n">
        <v>-14.72544950495408</v>
      </c>
      <c r="AP5" s="25" t="n">
        <v>-9.684022403008509</v>
      </c>
      <c r="AQ5" s="25" t="n">
        <v>-4.637443263357344</v>
      </c>
      <c r="AR5" s="25" t="n">
        <v>-1.51666128457673</v>
      </c>
      <c r="AS5" s="25" t="n">
        <v>-0.3216764666666663</v>
      </c>
      <c r="AT5" s="25" t="n">
        <v>-1.052488809627154</v>
      </c>
      <c r="AU5" s="25" t="n">
        <v>-3.709098313458194</v>
      </c>
      <c r="AV5" s="25" t="n">
        <v>-8.291504978159782</v>
      </c>
      <c r="AW5" s="25" t="n">
        <v>-13.17820792178883</v>
      </c>
      <c r="AX5" s="25" t="n">
        <v>-16.74770626240224</v>
      </c>
      <c r="AY5" s="25" t="n">
        <v>-19</v>
      </c>
      <c r="AZ5" s="25" t="n">
        <v>-19.93508913458212</v>
      </c>
      <c r="BA5" s="25" t="n">
        <v>-19.55297366614861</v>
      </c>
      <c r="BB5" s="25" t="n">
        <v>-17.85365359469944</v>
      </c>
      <c r="BC5" s="25" t="n">
        <v>-14.83712892023465</v>
      </c>
      <c r="BD5" s="25" t="n">
        <v>-10.50339964275421</v>
      </c>
      <c r="BE5" s="25" t="n">
        <v>-4.85246576225813</v>
      </c>
      <c r="BF5" s="25" t="n">
        <v>2.11567272125359</v>
      </c>
    </row>
    <row r="6">
      <c r="A6" s="5" t="n">
        <v>3500</v>
      </c>
      <c r="B6" s="5" t="inlineStr">
        <is>
          <t>路线4(N8-C4)</t>
        </is>
      </c>
      <c r="C6" s="20" t="n">
        <v>-19</v>
      </c>
      <c r="D6" s="24" t="n">
        <v>0.6989873689868312</v>
      </c>
      <c r="E6" s="20" t="n">
        <v>-19</v>
      </c>
      <c r="F6" s="24" t="n">
        <v>2.195778667355372</v>
      </c>
      <c r="G6" s="20" t="n">
        <v>-19</v>
      </c>
      <c r="H6" s="24" t="n">
        <v>-0.3216764666666666</v>
      </c>
      <c r="I6" s="20" t="n">
        <v>-19</v>
      </c>
      <c r="J6" s="28" t="n">
        <v>6.326954310995462</v>
      </c>
      <c r="K6" s="9" t="inlineStr">
        <is>
          <t>通过二次样条插值→</t>
        </is>
      </c>
      <c r="L6" s="25" t="n">
        <v>-19</v>
      </c>
      <c r="M6" s="25" t="n">
        <v>-12.53802736650922</v>
      </c>
      <c r="N6" s="25" t="n">
        <v>-7.308612692803345</v>
      </c>
      <c r="O6" s="25" t="n">
        <v>-3.311755978882386</v>
      </c>
      <c r="P6" s="25" t="n">
        <v>-0.5474572247463394</v>
      </c>
      <c r="Q6" s="25" t="n">
        <v>0.9842835696047949</v>
      </c>
      <c r="R6" s="25" t="n">
        <v>1.283466404171016</v>
      </c>
      <c r="S6" s="25" t="n">
        <v>0.3500912789523234</v>
      </c>
      <c r="T6" s="25" t="n">
        <v>-1.815841806051283</v>
      </c>
      <c r="U6" s="25" t="n">
        <v>-5.214332850839801</v>
      </c>
      <c r="V6" s="25" t="n">
        <v>-9.845381855413233</v>
      </c>
      <c r="W6" s="25" t="n">
        <v>-14.58242926156637</v>
      </c>
      <c r="X6" s="25" t="n">
        <v>-17.63217618072766</v>
      </c>
      <c r="Y6" s="25" t="n">
        <v>-18.97163160150517</v>
      </c>
      <c r="Z6" s="25" t="n">
        <v>-18.60079552389888</v>
      </c>
      <c r="AA6" s="25" t="n">
        <v>-16.5196679479088</v>
      </c>
      <c r="AB6" s="25" t="n">
        <v>-12.72824887353494</v>
      </c>
      <c r="AC6" s="25" t="n">
        <v>-7.25434343528215</v>
      </c>
      <c r="AD6" s="25" t="n">
        <v>-2.266752124529491</v>
      </c>
      <c r="AE6" s="25" t="n">
        <v>0.8720734679849129</v>
      </c>
      <c r="AF6" s="25" t="n">
        <v>2.162133342261063</v>
      </c>
      <c r="AG6" s="25" t="n">
        <v>1.603427498298956</v>
      </c>
      <c r="AH6" s="25" t="n">
        <v>-0.804044063901407</v>
      </c>
      <c r="AI6" s="25" t="n">
        <v>-5.060281344340027</v>
      </c>
      <c r="AJ6" s="25" t="n">
        <v>-10.89895239673941</v>
      </c>
      <c r="AK6" s="25" t="n">
        <v>-15.5383680044235</v>
      </c>
      <c r="AL6" s="25" t="n">
        <v>-18.23871720551036</v>
      </c>
      <c r="AM6" s="25" t="n">
        <v>-19</v>
      </c>
      <c r="AN6" s="25" t="n">
        <v>-17.82221638789242</v>
      </c>
      <c r="AO6" s="25" t="n">
        <v>-14.70536636918762</v>
      </c>
      <c r="AP6" s="25" t="n">
        <v>-9.649449943885585</v>
      </c>
      <c r="AQ6" s="25" t="n">
        <v>-4.596064249571945</v>
      </c>
      <c r="AR6" s="25" t="n">
        <v>-1.486806423832306</v>
      </c>
      <c r="AS6" s="25" t="n">
        <v>-0.3216764666666676</v>
      </c>
      <c r="AT6" s="25" t="n">
        <v>-1.100674378075031</v>
      </c>
      <c r="AU6" s="25" t="n">
        <v>-3.823800158057394</v>
      </c>
      <c r="AV6" s="25" t="n">
        <v>-8.491053806613762</v>
      </c>
      <c r="AW6" s="25" t="n">
        <v>-13.4182595499967</v>
      </c>
      <c r="AX6" s="25" t="n">
        <v>-16.92124161445878</v>
      </c>
      <c r="AY6" s="25" t="n">
        <v>-19</v>
      </c>
      <c r="AZ6" s="25" t="n">
        <v>-19.65453470662036</v>
      </c>
      <c r="BA6" s="25" t="n">
        <v>-18.88484573431987</v>
      </c>
      <c r="BB6" s="25" t="n">
        <v>-16.69093308309852</v>
      </c>
      <c r="BC6" s="25" t="n">
        <v>-13.07279675295631</v>
      </c>
      <c r="BD6" s="25" t="n">
        <v>-8.030436743893244</v>
      </c>
      <c r="BE6" s="25" t="n">
        <v>-1.56385305590932</v>
      </c>
      <c r="BF6" s="25" t="n">
        <v>6.326954310995462</v>
      </c>
    </row>
    <row r="7">
      <c r="A7" s="7" t="n">
        <v>3600</v>
      </c>
      <c r="B7" s="7" t="inlineStr">
        <is>
          <t>路线1(N8-C1)</t>
        </is>
      </c>
      <c r="C7" s="20" t="n">
        <v>-19</v>
      </c>
      <c r="D7" s="29" t="n">
        <v>0.8649762011406731</v>
      </c>
      <c r="E7" s="20" t="n">
        <v>-19</v>
      </c>
      <c r="F7" s="24" t="n">
        <v>2.340697314049587</v>
      </c>
      <c r="G7" s="20" t="n">
        <v>-19</v>
      </c>
      <c r="H7" s="24" t="n">
        <v>-0.1166498</v>
      </c>
      <c r="I7" s="20" t="n">
        <v>-19</v>
      </c>
      <c r="J7" s="24" t="n">
        <v>7.58162199791159</v>
      </c>
      <c r="K7" s="14" t="inlineStr">
        <is>
          <t>通过二次样条插值→</t>
        </is>
      </c>
      <c r="L7" s="25" t="n">
        <v>-19</v>
      </c>
      <c r="M7" s="25" t="n">
        <v>-12.48412680839547</v>
      </c>
      <c r="N7" s="25" t="n">
        <v>-7.2110062270165</v>
      </c>
      <c r="O7" s="25" t="n">
        <v>-3.180638255863103</v>
      </c>
      <c r="P7" s="25" t="n">
        <v>-0.3930228949352723</v>
      </c>
      <c r="Q7" s="25" t="n">
        <v>1.15183985576699</v>
      </c>
      <c r="R7" s="25" t="n">
        <v>1.453949996243683</v>
      </c>
      <c r="S7" s="25" t="n">
        <v>0.5133075264948062</v>
      </c>
      <c r="T7" s="25" t="n">
        <v>-1.670087553479636</v>
      </c>
      <c r="U7" s="25" t="n">
        <v>-5.096235243679649</v>
      </c>
      <c r="V7" s="25" t="n">
        <v>-9.765135544105231</v>
      </c>
      <c r="W7" s="25" t="n">
        <v>-14.54132177896086</v>
      </c>
      <c r="X7" s="25" t="n">
        <v>-17.61731638269448</v>
      </c>
      <c r="Y7" s="25" t="n">
        <v>-18.96994656600415</v>
      </c>
      <c r="Z7" s="25" t="n">
        <v>-18.59921232888987</v>
      </c>
      <c r="AA7" s="25" t="n">
        <v>-16.50511367135162</v>
      </c>
      <c r="AB7" s="25" t="n">
        <v>-12.68765059338943</v>
      </c>
      <c r="AC7" s="25" t="n">
        <v>-7.174837024343818</v>
      </c>
      <c r="AD7" s="25" t="n">
        <v>-2.15175945277707</v>
      </c>
      <c r="AE7" s="25" t="n">
        <v>1.00889958362427</v>
      </c>
      <c r="AF7" s="25" t="n">
        <v>2.3071400848602</v>
      </c>
      <c r="AG7" s="25" t="n">
        <v>1.742962050930718</v>
      </c>
      <c r="AH7" s="25" t="n">
        <v>-0.6836345181641743</v>
      </c>
      <c r="AI7" s="25" t="n">
        <v>-4.972649622424477</v>
      </c>
      <c r="AJ7" s="25" t="n">
        <v>-10.85552899776229</v>
      </c>
      <c r="AK7" s="25" t="n">
        <v>-15.5273725525929</v>
      </c>
      <c r="AL7" s="25" t="n">
        <v>-18.24219622000547</v>
      </c>
      <c r="AM7" s="25" t="n">
        <v>-19</v>
      </c>
      <c r="AN7" s="25" t="n">
        <v>-17.80078389257649</v>
      </c>
      <c r="AO7" s="25" t="n">
        <v>-14.64454789773495</v>
      </c>
      <c r="AP7" s="25" t="n">
        <v>-9.531292015475362</v>
      </c>
      <c r="AQ7" s="25" t="n">
        <v>-4.424043440887918</v>
      </c>
      <c r="AR7" s="25" t="n">
        <v>-1.285829369062799</v>
      </c>
      <c r="AS7" s="25" t="n">
        <v>-0.1166498000000011</v>
      </c>
      <c r="AT7" s="25" t="n">
        <v>-0.9165047336995258</v>
      </c>
      <c r="AU7" s="25" t="n">
        <v>-3.685394170161374</v>
      </c>
      <c r="AV7" s="25" t="n">
        <v>-8.423318109385542</v>
      </c>
      <c r="AW7" s="25" t="n">
        <v>-13.41346577985737</v>
      </c>
      <c r="AX7" s="25" t="n">
        <v>-16.93902641006219</v>
      </c>
      <c r="AY7" s="25" t="n">
        <v>-19</v>
      </c>
      <c r="AZ7" s="25" t="n">
        <v>-19.5963865496708</v>
      </c>
      <c r="BA7" s="25" t="n">
        <v>-18.72818605907459</v>
      </c>
      <c r="BB7" s="25" t="n">
        <v>-16.39539852821137</v>
      </c>
      <c r="BC7" s="25" t="n">
        <v>-12.59802395708114</v>
      </c>
      <c r="BD7" s="25" t="n">
        <v>-7.336062345683909</v>
      </c>
      <c r="BE7" s="25" t="n">
        <v>-0.6095136940196646</v>
      </c>
      <c r="BF7" s="25" t="n">
        <v>7.58162199791159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-19</v>
      </c>
      <c r="D8" s="29" t="n">
        <v>0.8649762011406731</v>
      </c>
      <c r="E8" s="20" t="n">
        <v>-19</v>
      </c>
      <c r="F8" s="24" t="n">
        <v>2.340697314049587</v>
      </c>
      <c r="G8" s="20" t="n">
        <v>-19</v>
      </c>
      <c r="H8" s="24" t="n">
        <v>-0.1166498</v>
      </c>
      <c r="I8" s="20" t="n">
        <v>-19</v>
      </c>
      <c r="J8" s="26" t="n">
        <v>6.295602738136676</v>
      </c>
      <c r="K8" s="14" t="inlineStr">
        <is>
          <t>通过二次样条插值→</t>
        </is>
      </c>
      <c r="L8" s="25" t="n">
        <v>-19</v>
      </c>
      <c r="M8" s="25" t="n">
        <v>-12.48413770077543</v>
      </c>
      <c r="N8" s="25" t="n">
        <v>-7.211024223122535</v>
      </c>
      <c r="O8" s="25" t="n">
        <v>-3.180659567041302</v>
      </c>
      <c r="P8" s="25" t="n">
        <v>-0.3930437325317349</v>
      </c>
      <c r="Q8" s="25" t="n">
        <v>1.151823280406168</v>
      </c>
      <c r="R8" s="25" t="n">
        <v>1.453941471772402</v>
      </c>
      <c r="S8" s="25" t="n">
        <v>0.5133108415669696</v>
      </c>
      <c r="T8" s="25" t="n">
        <v>-1.670068610210127</v>
      </c>
      <c r="U8" s="25" t="n">
        <v>-5.096196883558891</v>
      </c>
      <c r="V8" s="25" t="n">
        <v>-9.765073978479323</v>
      </c>
      <c r="W8" s="25" t="n">
        <v>-14.54124482192847</v>
      </c>
      <c r="X8" s="25" t="n">
        <v>-17.61725031804206</v>
      </c>
      <c r="Y8" s="25" t="n">
        <v>-18.96991791430901</v>
      </c>
      <c r="Z8" s="25" t="n">
        <v>-18.59924761072933</v>
      </c>
      <c r="AA8" s="25" t="n">
        <v>-16.505239407303</v>
      </c>
      <c r="AB8" s="25" t="n">
        <v>-12.68789330403003</v>
      </c>
      <c r="AC8" s="25" t="n">
        <v>-7.175221809505748</v>
      </c>
      <c r="AD8" s="25" t="n">
        <v>-2.152200594165794</v>
      </c>
      <c r="AE8" s="25" t="n">
        <v>1.00855742081874</v>
      </c>
      <c r="AF8" s="25" t="n">
        <v>2.307052235447846</v>
      </c>
      <c r="AG8" s="25" t="n">
        <v>1.743283849721527</v>
      </c>
      <c r="AH8" s="25" t="n">
        <v>-0.682747736360219</v>
      </c>
      <c r="AI8" s="25" t="n">
        <v>-4.971042522797389</v>
      </c>
      <c r="AJ8" s="25" t="n">
        <v>-10.85312083462578</v>
      </c>
      <c r="AK8" s="25" t="n">
        <v>-15.5248616222193</v>
      </c>
      <c r="AL8" s="25" t="n">
        <v>-18.24048801067737</v>
      </c>
      <c r="AM8" s="25" t="n">
        <v>-19</v>
      </c>
      <c r="AN8" s="25" t="n">
        <v>-17.80339759018718</v>
      </c>
      <c r="AO8" s="25" t="n">
        <v>-14.65068078123893</v>
      </c>
      <c r="AP8" s="25" t="n">
        <v>-9.541849573155229</v>
      </c>
      <c r="AQ8" s="25" t="n">
        <v>-4.436679548814813</v>
      </c>
      <c r="AR8" s="25" t="n">
        <v>-1.294946291096402</v>
      </c>
      <c r="AS8" s="25" t="n">
        <v>-0.1166498000000007</v>
      </c>
      <c r="AT8" s="25" t="n">
        <v>-0.9017900755256063</v>
      </c>
      <c r="AU8" s="25" t="n">
        <v>-3.650367117673221</v>
      </c>
      <c r="AV8" s="25" t="n">
        <v>-8.362380926442842</v>
      </c>
      <c r="AW8" s="25" t="n">
        <v>-13.34016006266961</v>
      </c>
      <c r="AX8" s="25" t="n">
        <v>-16.88603308718866</v>
      </c>
      <c r="AY8" s="25" t="n">
        <v>-19</v>
      </c>
      <c r="AZ8" s="25" t="n">
        <v>-19.68206080110362</v>
      </c>
      <c r="BA8" s="25" t="n">
        <v>-18.93221549049952</v>
      </c>
      <c r="BB8" s="25" t="n">
        <v>-16.75046406818771</v>
      </c>
      <c r="BC8" s="25" t="n">
        <v>-13.13680653416819</v>
      </c>
      <c r="BD8" s="25" t="n">
        <v>-8.091242888440952</v>
      </c>
      <c r="BE8" s="25" t="n">
        <v>-1.613773131005995</v>
      </c>
      <c r="BF8" s="25" t="n">
        <v>6.295602738136676</v>
      </c>
    </row>
    <row r="9">
      <c r="A9" s="7" t="n">
        <v>3600</v>
      </c>
      <c r="B9" s="7" t="inlineStr">
        <is>
          <t>路线3(N8-C3)</t>
        </is>
      </c>
      <c r="C9" s="20" t="n">
        <v>-19</v>
      </c>
      <c r="D9" s="29" t="n">
        <v>0.8649762011406731</v>
      </c>
      <c r="E9" s="20" t="n">
        <v>-19</v>
      </c>
      <c r="F9" s="24" t="n">
        <v>2.340697314049587</v>
      </c>
      <c r="G9" s="20" t="n">
        <v>-19</v>
      </c>
      <c r="H9" s="24" t="n">
        <v>-0.1166498</v>
      </c>
      <c r="I9" s="20" t="n">
        <v>-19</v>
      </c>
      <c r="J9" s="27" t="n">
        <v>2.198742493039988</v>
      </c>
      <c r="K9" s="14" t="inlineStr">
        <is>
          <t>通过二次样条插值→</t>
        </is>
      </c>
      <c r="L9" s="25" t="n">
        <v>-19</v>
      </c>
      <c r="M9" s="25" t="n">
        <v>-12.4841724005345</v>
      </c>
      <c r="N9" s="25" t="n">
        <v>-7.211081553159251</v>
      </c>
      <c r="O9" s="25" t="n">
        <v>-3.180727457874256</v>
      </c>
      <c r="P9" s="25" t="n">
        <v>-0.3931101146795108</v>
      </c>
      <c r="Q9" s="25" t="n">
        <v>1.151770476424983</v>
      </c>
      <c r="R9" s="25" t="n">
        <v>1.453914315439221</v>
      </c>
      <c r="S9" s="25" t="n">
        <v>0.5133214023632089</v>
      </c>
      <c r="T9" s="25" t="n">
        <v>-1.670008262803055</v>
      </c>
      <c r="U9" s="25" t="n">
        <v>-5.096074680059575</v>
      </c>
      <c r="V9" s="25" t="n">
        <v>-9.764877849406343</v>
      </c>
      <c r="W9" s="25" t="n">
        <v>-14.54099966058725</v>
      </c>
      <c r="X9" s="25" t="n">
        <v>-17.61703985645991</v>
      </c>
      <c r="Y9" s="25" t="n">
        <v>-18.96982663885582</v>
      </c>
      <c r="Z9" s="25" t="n">
        <v>-18.59936000777499</v>
      </c>
      <c r="AA9" s="25" t="n">
        <v>-16.50563996321742</v>
      </c>
      <c r="AB9" s="25" t="n">
        <v>-12.68866650518311</v>
      </c>
      <c r="AC9" s="25" t="n">
        <v>-7.176447616211851</v>
      </c>
      <c r="AD9" s="25" t="n">
        <v>-2.153605934407929</v>
      </c>
      <c r="AE9" s="25" t="n">
        <v>1.007467395778542</v>
      </c>
      <c r="AF9" s="25" t="n">
        <v>2.306772374347561</v>
      </c>
      <c r="AG9" s="25" t="n">
        <v>1.744309001299125</v>
      </c>
      <c r="AH9" s="25" t="n">
        <v>-0.6799227233667642</v>
      </c>
      <c r="AI9" s="25" t="n">
        <v>-4.965922799650109</v>
      </c>
      <c r="AJ9" s="25" t="n">
        <v>-10.84544917050204</v>
      </c>
      <c r="AK9" s="25" t="n">
        <v>-15.5168625734122</v>
      </c>
      <c r="AL9" s="25" t="n">
        <v>-18.23504618324486</v>
      </c>
      <c r="AM9" s="25" t="n">
        <v>-19</v>
      </c>
      <c r="AN9" s="25" t="n">
        <v>-17.81172402367763</v>
      </c>
      <c r="AO9" s="25" t="n">
        <v>-14.67021825427776</v>
      </c>
      <c r="AP9" s="25" t="n">
        <v>-9.575482691800387</v>
      </c>
      <c r="AQ9" s="25" t="n">
        <v>-4.4769342867007</v>
      </c>
      <c r="AR9" s="25" t="n">
        <v>-1.323989989433905</v>
      </c>
      <c r="AS9" s="25" t="n">
        <v>-0.1166498000000016</v>
      </c>
      <c r="AT9" s="25" t="n">
        <v>-0.8549137183989908</v>
      </c>
      <c r="AU9" s="25" t="n">
        <v>-3.538781744630872</v>
      </c>
      <c r="AV9" s="25" t="n">
        <v>-8.168253878695644</v>
      </c>
      <c r="AW9" s="25" t="n">
        <v>-13.10663068416139</v>
      </c>
      <c r="AX9" s="25" t="n">
        <v>-16.71721272459617</v>
      </c>
      <c r="AY9" s="25" t="n">
        <v>-19</v>
      </c>
      <c r="AZ9" s="25" t="n">
        <v>-19.95499251037286</v>
      </c>
      <c r="BA9" s="25" t="n">
        <v>-19.58219025571478</v>
      </c>
      <c r="BB9" s="25" t="n">
        <v>-17.88159323602574</v>
      </c>
      <c r="BC9" s="25" t="n">
        <v>-14.85320145130575</v>
      </c>
      <c r="BD9" s="25" t="n">
        <v>-10.49701490155479</v>
      </c>
      <c r="BE9" s="25" t="n">
        <v>-4.813033586772878</v>
      </c>
      <c r="BF9" s="25" t="n">
        <v>2.198742493039988</v>
      </c>
    </row>
    <row r="10">
      <c r="A10" s="7" t="n">
        <v>3600</v>
      </c>
      <c r="B10" s="7" t="inlineStr">
        <is>
          <t>路线4(N8-C4)</t>
        </is>
      </c>
      <c r="C10" s="20" t="n">
        <v>-19</v>
      </c>
      <c r="D10" s="29" t="n">
        <v>0.8649762011406731</v>
      </c>
      <c r="E10" s="20" t="n">
        <v>-19</v>
      </c>
      <c r="F10" s="24" t="n">
        <v>2.340697314049587</v>
      </c>
      <c r="G10" s="20" t="n">
        <v>-19</v>
      </c>
      <c r="H10" s="24" t="n">
        <v>-0.1166498</v>
      </c>
      <c r="I10" s="20" t="n">
        <v>-19</v>
      </c>
      <c r="J10" s="28" t="n">
        <v>6.35933296642699</v>
      </c>
      <c r="K10" s="14" t="inlineStr">
        <is>
          <t>通过二次样条插值→</t>
        </is>
      </c>
      <c r="L10" s="25" t="n">
        <v>-19</v>
      </c>
      <c r="M10" s="25" t="n">
        <v>-12.48413716099047</v>
      </c>
      <c r="N10" s="25" t="n">
        <v>-7.211023331303895</v>
      </c>
      <c r="O10" s="25" t="n">
        <v>-3.180658510940281</v>
      </c>
      <c r="P10" s="25" t="n">
        <v>-0.3930426998996248</v>
      </c>
      <c r="Q10" s="25" t="n">
        <v>1.151824101818073</v>
      </c>
      <c r="R10" s="25" t="n">
        <v>1.453941894212811</v>
      </c>
      <c r="S10" s="25" t="n">
        <v>0.5133106772845899</v>
      </c>
      <c r="T10" s="25" t="n">
        <v>-1.670069548966588</v>
      </c>
      <c r="U10" s="25" t="n">
        <v>-5.096198784540725</v>
      </c>
      <c r="V10" s="25" t="n">
        <v>-9.765077029437826</v>
      </c>
      <c r="W10" s="25" t="n">
        <v>-14.5412486356266</v>
      </c>
      <c r="X10" s="25" t="n">
        <v>-17.61725359195522</v>
      </c>
      <c r="Y10" s="25" t="n">
        <v>-18.96991933417817</v>
      </c>
      <c r="Z10" s="25" t="n">
        <v>-18.59924586229542</v>
      </c>
      <c r="AA10" s="25" t="n">
        <v>-16.50523317630698</v>
      </c>
      <c r="AB10" s="25" t="n">
        <v>-12.68788127621286</v>
      </c>
      <c r="AC10" s="25" t="n">
        <v>-7.175202741015113</v>
      </c>
      <c r="AD10" s="25" t="n">
        <v>-2.152178732874682</v>
      </c>
      <c r="AE10" s="25" t="n">
        <v>1.008574377107334</v>
      </c>
      <c r="AF10" s="25" t="n">
        <v>2.307056588930938</v>
      </c>
      <c r="AG10" s="25" t="n">
        <v>1.743267902596126</v>
      </c>
      <c r="AH10" s="25" t="n">
        <v>-0.6827916818970996</v>
      </c>
      <c r="AI10" s="25" t="n">
        <v>-4.97112216454874</v>
      </c>
      <c r="AJ10" s="25" t="n">
        <v>-10.85324017404103</v>
      </c>
      <c r="AK10" s="25" t="n">
        <v>-15.52498605438835</v>
      </c>
      <c r="AL10" s="25" t="n">
        <v>-18.24057266304134</v>
      </c>
      <c r="AM10" s="25" t="n">
        <v>-19</v>
      </c>
      <c r="AN10" s="25" t="n">
        <v>-17.80326806526433</v>
      </c>
      <c r="AO10" s="25" t="n">
        <v>-14.65037685883433</v>
      </c>
      <c r="AP10" s="25" t="n">
        <v>-9.541326380710005</v>
      </c>
      <c r="AQ10" s="25" t="n">
        <v>-4.436053351316788</v>
      </c>
      <c r="AR10" s="25" t="n">
        <v>-1.294494491080119</v>
      </c>
      <c r="AS10" s="25" t="n">
        <v>-0.1166498000000002</v>
      </c>
      <c r="AT10" s="25" t="n">
        <v>-0.902519278076432</v>
      </c>
      <c r="AU10" s="25" t="n">
        <v>-3.652102925309412</v>
      </c>
      <c r="AV10" s="25" t="n">
        <v>-8.365400741698942</v>
      </c>
      <c r="AW10" s="25" t="n">
        <v>-13.34379281548871</v>
      </c>
      <c r="AX10" s="25" t="n">
        <v>-16.88865923492239</v>
      </c>
      <c r="AY10" s="25" t="n">
        <v>-19</v>
      </c>
      <c r="AZ10" s="25" t="n">
        <v>-19.67781511072153</v>
      </c>
      <c r="BA10" s="25" t="n">
        <v>-18.92210456708697</v>
      </c>
      <c r="BB10" s="25" t="n">
        <v>-16.73286836909634</v>
      </c>
      <c r="BC10" s="25" t="n">
        <v>-13.11010651674962</v>
      </c>
      <c r="BD10" s="25" t="n">
        <v>-8.053819010046833</v>
      </c>
      <c r="BE10" s="25" t="n">
        <v>-1.564005848987962</v>
      </c>
      <c r="BF10" s="25" t="n">
        <v>6.35933296642699</v>
      </c>
    </row>
    <row r="11">
      <c r="A11" s="5" t="n">
        <v>3700</v>
      </c>
      <c r="B11" s="5" t="inlineStr">
        <is>
          <t>路线1(N8-C1)</t>
        </is>
      </c>
      <c r="C11" s="20" t="n">
        <v>-19</v>
      </c>
      <c r="D11" s="29" t="n">
        <v>1.044103675833855</v>
      </c>
      <c r="E11" s="20" t="n">
        <v>-19</v>
      </c>
      <c r="F11" s="24" t="n">
        <v>2.490458419421487</v>
      </c>
      <c r="G11" s="20" t="n">
        <v>-19</v>
      </c>
      <c r="H11" s="24" t="n">
        <v>0.07904353333333364</v>
      </c>
      <c r="I11" s="20" t="n">
        <v>-19</v>
      </c>
      <c r="J11" s="24" t="n">
        <v>7.63021449704142</v>
      </c>
      <c r="K11" s="9" t="inlineStr">
        <is>
          <t>通过二次样条插值→</t>
        </is>
      </c>
      <c r="L11" s="25" t="n">
        <v>-19</v>
      </c>
      <c r="M11" s="25" t="n">
        <v>-12.42610196262798</v>
      </c>
      <c r="N11" s="25" t="n">
        <v>-7.105908689258653</v>
      </c>
      <c r="O11" s="25" t="n">
        <v>-3.039420179892022</v>
      </c>
      <c r="P11" s="25" t="n">
        <v>-0.226636434528082</v>
      </c>
      <c r="Q11" s="25" t="n">
        <v>1.332442546833164</v>
      </c>
      <c r="R11" s="25" t="n">
        <v>1.637816764191712</v>
      </c>
      <c r="S11" s="25" t="n">
        <v>0.6894862175475662</v>
      </c>
      <c r="T11" s="25" t="n">
        <v>-1.512549093099272</v>
      </c>
      <c r="U11" s="25" t="n">
        <v>-4.968289167748807</v>
      </c>
      <c r="V11" s="25" t="n">
        <v>-9.677734006401035</v>
      </c>
      <c r="W11" s="25" t="n">
        <v>-14.49595619897084</v>
      </c>
      <c r="X11" s="25" t="n">
        <v>-17.60041823552683</v>
      </c>
      <c r="Y11" s="25" t="n">
        <v>-18.96775425055705</v>
      </c>
      <c r="Z11" s="25" t="n">
        <v>-18.59796424406151</v>
      </c>
      <c r="AA11" s="25" t="n">
        <v>-16.4910482160402</v>
      </c>
      <c r="AB11" s="25" t="n">
        <v>-12.64700616649312</v>
      </c>
      <c r="AC11" s="25" t="n">
        <v>-7.094067898304099</v>
      </c>
      <c r="AD11" s="25" t="n">
        <v>-2.03415803641137</v>
      </c>
      <c r="AE11" s="25" t="n">
        <v>1.149463077877726</v>
      </c>
      <c r="AF11" s="25" t="n">
        <v>2.456795444563189</v>
      </c>
      <c r="AG11" s="25" t="n">
        <v>1.88783906364502</v>
      </c>
      <c r="AH11" s="25" t="n">
        <v>-0.5574060648767851</v>
      </c>
      <c r="AI11" s="25" t="n">
        <v>-4.878939941002225</v>
      </c>
      <c r="AJ11" s="25" t="n">
        <v>-10.80604697310734</v>
      </c>
      <c r="AK11" s="25" t="n">
        <v>-15.51125320423084</v>
      </c>
      <c r="AL11" s="25" t="n">
        <v>-18.24257087986173</v>
      </c>
      <c r="AM11" s="25" t="n">
        <v>-19</v>
      </c>
      <c r="AN11" s="25" t="n">
        <v>-17.78354056464567</v>
      </c>
      <c r="AO11" s="25" t="n">
        <v>-14.59319257379873</v>
      </c>
      <c r="AP11" s="25" t="n">
        <v>-9.428956027459179</v>
      </c>
      <c r="AQ11" s="25" t="n">
        <v>-4.27172441575833</v>
      </c>
      <c r="AR11" s="25" t="n">
        <v>-1.102391228827493</v>
      </c>
      <c r="AS11" s="25" t="n">
        <v>0.07904353333333303</v>
      </c>
      <c r="AT11" s="25" t="n">
        <v>-0.7274201292758526</v>
      </c>
      <c r="AU11" s="25" t="n">
        <v>-3.52178221665505</v>
      </c>
      <c r="AV11" s="25" t="n">
        <v>-8.304042728804259</v>
      </c>
      <c r="AW11" s="25" t="n">
        <v>-13.3432889086266</v>
      </c>
      <c r="AX11" s="25" t="n">
        <v>-16.90860799902518</v>
      </c>
      <c r="AY11" s="25" t="n">
        <v>-19</v>
      </c>
      <c r="AZ11" s="25" t="n">
        <v>-19.61746491155107</v>
      </c>
      <c r="BA11" s="25" t="n">
        <v>-18.76100273367838</v>
      </c>
      <c r="BB11" s="25" t="n">
        <v>-16.43061346638193</v>
      </c>
      <c r="BC11" s="25" t="n">
        <v>-12.62629710966173</v>
      </c>
      <c r="BD11" s="25" t="n">
        <v>-7.348053663517772</v>
      </c>
      <c r="BE11" s="25" t="n">
        <v>-0.5958831279500538</v>
      </c>
      <c r="BF11" s="25" t="n">
        <v>7.63021449704142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-19</v>
      </c>
      <c r="D12" s="29" t="n">
        <v>1.044103675833855</v>
      </c>
      <c r="E12" s="20" t="n">
        <v>-19</v>
      </c>
      <c r="F12" s="24" t="n">
        <v>2.490458419421487</v>
      </c>
      <c r="G12" s="20" t="n">
        <v>-19</v>
      </c>
      <c r="H12" s="24" t="n">
        <v>0.07904353333333364</v>
      </c>
      <c r="I12" s="20" t="n">
        <v>-19</v>
      </c>
      <c r="J12" s="26" t="n">
        <v>6.341420118343196</v>
      </c>
      <c r="K12" s="9" t="inlineStr">
        <is>
          <t>通过二次样条插值→</t>
        </is>
      </c>
      <c r="L12" s="25" t="n">
        <v>-19</v>
      </c>
      <c r="M12" s="25" t="n">
        <v>-12.42611287851277</v>
      </c>
      <c r="N12" s="25" t="n">
        <v>-7.105926724198736</v>
      </c>
      <c r="O12" s="25" t="n">
        <v>-3.039441537057909</v>
      </c>
      <c r="P12" s="25" t="n">
        <v>-0.2266573170902846</v>
      </c>
      <c r="Q12" s="25" t="n">
        <v>1.33242593570414</v>
      </c>
      <c r="R12" s="25" t="n">
        <v>1.637808221325358</v>
      </c>
      <c r="S12" s="25" t="n">
        <v>0.6894895397733709</v>
      </c>
      <c r="T12" s="25" t="n">
        <v>-1.512530108951816</v>
      </c>
      <c r="U12" s="25" t="n">
        <v>-4.968250724850208</v>
      </c>
      <c r="V12" s="25" t="n">
        <v>-9.677672307921805</v>
      </c>
      <c r="W12" s="25" t="n">
        <v>-14.4958790758718</v>
      </c>
      <c r="X12" s="25" t="n">
        <v>-17.60035202831257</v>
      </c>
      <c r="Y12" s="25" t="n">
        <v>-18.96772553703402</v>
      </c>
      <c r="Z12" s="25" t="n">
        <v>-18.59799960203614</v>
      </c>
      <c r="AA12" s="25" t="n">
        <v>-16.49117422331894</v>
      </c>
      <c r="AB12" s="25" t="n">
        <v>-12.6472494008824</v>
      </c>
      <c r="AC12" s="25" t="n">
        <v>-7.094453513799305</v>
      </c>
      <c r="AD12" s="25" t="n">
        <v>-2.034600129745258</v>
      </c>
      <c r="AE12" s="25" t="n">
        <v>1.149120176714298</v>
      </c>
      <c r="AF12" s="25" t="n">
        <v>2.456707405579362</v>
      </c>
      <c r="AG12" s="25" t="n">
        <v>1.888161556849932</v>
      </c>
      <c r="AH12" s="25" t="n">
        <v>-0.5565173694739904</v>
      </c>
      <c r="AI12" s="25" t="n">
        <v>-4.877329373392405</v>
      </c>
      <c r="AJ12" s="25" t="n">
        <v>-10.80363361336197</v>
      </c>
      <c r="AK12" s="25" t="n">
        <v>-15.50873685548551</v>
      </c>
      <c r="AL12" s="25" t="n">
        <v>-18.24085898436486</v>
      </c>
      <c r="AM12" s="25" t="n">
        <v>-19</v>
      </c>
      <c r="AN12" s="25" t="n">
        <v>-17.78615990239094</v>
      </c>
      <c r="AO12" s="25" t="n">
        <v>-14.59933869153769</v>
      </c>
      <c r="AP12" s="25" t="n">
        <v>-9.439536367440228</v>
      </c>
      <c r="AQ12" s="25" t="n">
        <v>-4.284387791319016</v>
      </c>
      <c r="AR12" s="25" t="n">
        <v>-1.111527824394495</v>
      </c>
      <c r="AS12" s="25" t="n">
        <v>0.07904353333333347</v>
      </c>
      <c r="AT12" s="25" t="n">
        <v>-0.7126737181355303</v>
      </c>
      <c r="AU12" s="25" t="n">
        <v>-3.486679578801088</v>
      </c>
      <c r="AV12" s="25" t="n">
        <v>-8.242974048663335</v>
      </c>
      <c r="AW12" s="25" t="n">
        <v>-13.26982500400781</v>
      </c>
      <c r="AX12" s="25" t="n">
        <v>-16.85550032112003</v>
      </c>
      <c r="AY12" s="25" t="n">
        <v>-19</v>
      </c>
      <c r="AZ12" s="25" t="n">
        <v>-19.70332404064771</v>
      </c>
      <c r="BA12" s="25" t="n">
        <v>-18.96547244306319</v>
      </c>
      <c r="BB12" s="25" t="n">
        <v>-16.78644520724641</v>
      </c>
      <c r="BC12" s="25" t="n">
        <v>-13.16624233319738</v>
      </c>
      <c r="BD12" s="25" t="n">
        <v>-8.104863820916107</v>
      </c>
      <c r="BE12" s="25" t="n">
        <v>-1.602309670402581</v>
      </c>
      <c r="BF12" s="25" t="n">
        <v>6.341420118343196</v>
      </c>
    </row>
    <row r="13">
      <c r="A13" s="5" t="n">
        <v>3700</v>
      </c>
      <c r="B13" s="5" t="inlineStr">
        <is>
          <t>路线3(N8-C3)</t>
        </is>
      </c>
      <c r="C13" s="20" t="n">
        <v>-19</v>
      </c>
      <c r="D13" s="29" t="n">
        <v>1.044103675833855</v>
      </c>
      <c r="E13" s="20" t="n">
        <v>-19</v>
      </c>
      <c r="F13" s="24" t="n">
        <v>2.490458419421487</v>
      </c>
      <c r="G13" s="20" t="n">
        <v>-19</v>
      </c>
      <c r="H13" s="24" t="n">
        <v>0.07904353333333364</v>
      </c>
      <c r="I13" s="20" t="n">
        <v>-19</v>
      </c>
      <c r="J13" s="27" t="n">
        <v>2.279239903716729</v>
      </c>
      <c r="K13" s="9" t="inlineStr">
        <is>
          <t>通过二次样条插值→</t>
        </is>
      </c>
      <c r="L13" s="25" t="n">
        <v>-19</v>
      </c>
      <c r="M13" s="25" t="n">
        <v>-12.42614728453745</v>
      </c>
      <c r="N13" s="25" t="n">
        <v>-7.105983568935172</v>
      </c>
      <c r="O13" s="25" t="n">
        <v>-3.039508853193163</v>
      </c>
      <c r="P13" s="25" t="n">
        <v>-0.2267231373114202</v>
      </c>
      <c r="Q13" s="25" t="n">
        <v>1.332373578710052</v>
      </c>
      <c r="R13" s="25" t="n">
        <v>1.637781294871255</v>
      </c>
      <c r="S13" s="25" t="n">
        <v>0.6895000111721892</v>
      </c>
      <c r="T13" s="25" t="n">
        <v>-1.512470272387144</v>
      </c>
      <c r="U13" s="25" t="n">
        <v>-4.968129555806749</v>
      </c>
      <c r="V13" s="25" t="n">
        <v>-9.677477839086624</v>
      </c>
      <c r="W13" s="25" t="n">
        <v>-14.49563598982783</v>
      </c>
      <c r="X13" s="25" t="n">
        <v>-17.60014334829329</v>
      </c>
      <c r="Y13" s="25" t="n">
        <v>-18.96763503422996</v>
      </c>
      <c r="Z13" s="25" t="n">
        <v>-18.59811104763785</v>
      </c>
      <c r="AA13" s="25" t="n">
        <v>-16.49157138851694</v>
      </c>
      <c r="AB13" s="25" t="n">
        <v>-12.64801605686725</v>
      </c>
      <c r="AC13" s="25" t="n">
        <v>-7.09566894401918</v>
      </c>
      <c r="AD13" s="25" t="n">
        <v>-2.035993573745029</v>
      </c>
      <c r="AE13" s="25" t="n">
        <v>1.148039378764931</v>
      </c>
      <c r="AF13" s="25" t="n">
        <v>2.4564299135107</v>
      </c>
      <c r="AG13" s="25" t="n">
        <v>1.889178030492275</v>
      </c>
      <c r="AH13" s="25" t="n">
        <v>-0.5537162702903409</v>
      </c>
      <c r="AI13" s="25" t="n">
        <v>-4.87225298883715</v>
      </c>
      <c r="AJ13" s="25" t="n">
        <v>-10.7960268900782</v>
      </c>
      <c r="AK13" s="25" t="n">
        <v>-15.5008055188384</v>
      </c>
      <c r="AL13" s="25" t="n">
        <v>-18.23546322214568</v>
      </c>
      <c r="AM13" s="25" t="n">
        <v>-19</v>
      </c>
      <c r="AN13" s="25" t="n">
        <v>-17.79441585240139</v>
      </c>
      <c r="AO13" s="25" t="n">
        <v>-14.61871077934985</v>
      </c>
      <c r="AP13" s="25" t="n">
        <v>-9.472884780845362</v>
      </c>
      <c r="AQ13" s="25" t="n">
        <v>-4.32430177178265</v>
      </c>
      <c r="AR13" s="25" t="n">
        <v>-1.140325667056418</v>
      </c>
      <c r="AS13" s="25" t="n">
        <v>0.07904353333333303</v>
      </c>
      <c r="AT13" s="25" t="n">
        <v>-0.666194170613398</v>
      </c>
      <c r="AU13" s="25" t="n">
        <v>-3.376038778896612</v>
      </c>
      <c r="AV13" s="25" t="n">
        <v>-8.050490291516306</v>
      </c>
      <c r="AW13" s="25" t="n">
        <v>-13.03827245787312</v>
      </c>
      <c r="AX13" s="25" t="n">
        <v>-16.68810902736768</v>
      </c>
      <c r="AY13" s="25" t="n">
        <v>-19</v>
      </c>
      <c r="AZ13" s="25" t="n">
        <v>-19.97394537577007</v>
      </c>
      <c r="BA13" s="25" t="n">
        <v>-19.60994515467789</v>
      </c>
      <c r="BB13" s="25" t="n">
        <v>-17.90799933672346</v>
      </c>
      <c r="BC13" s="25" t="n">
        <v>-14.86810792190678</v>
      </c>
      <c r="BD13" s="25" t="n">
        <v>-10.49027091022786</v>
      </c>
      <c r="BE13" s="25" t="n">
        <v>-4.77448830168669</v>
      </c>
      <c r="BF13" s="25" t="n">
        <v>2.279239903716729</v>
      </c>
    </row>
    <row r="14">
      <c r="A14" s="5" t="n">
        <v>3700</v>
      </c>
      <c r="B14" s="5" t="inlineStr">
        <is>
          <t>路线4(N8-C4)</t>
        </is>
      </c>
      <c r="C14" s="20" t="n">
        <v>-19</v>
      </c>
      <c r="D14" s="29" t="n">
        <v>1.044103675833855</v>
      </c>
      <c r="E14" s="20" t="n">
        <v>-19</v>
      </c>
      <c r="F14" s="24" t="n">
        <v>2.490458419421487</v>
      </c>
      <c r="G14" s="20" t="n">
        <v>-19</v>
      </c>
      <c r="H14" s="24" t="n">
        <v>0.07904353333333364</v>
      </c>
      <c r="I14" s="20" t="n">
        <v>-19</v>
      </c>
      <c r="J14" s="28" t="n">
        <v>6.390251362622076</v>
      </c>
      <c r="K14" s="9" t="inlineStr">
        <is>
          <t>通过二次样条插值→</t>
        </is>
      </c>
      <c r="L14" s="25" t="n">
        <v>-19</v>
      </c>
      <c r="M14" s="25" t="n">
        <v>-12.42611246491984</v>
      </c>
      <c r="N14" s="25" t="n">
        <v>-7.105926040871295</v>
      </c>
      <c r="O14" s="25" t="n">
        <v>-3.039440727854361</v>
      </c>
      <c r="P14" s="25" t="n">
        <v>-0.2266565258690383</v>
      </c>
      <c r="Q14" s="25" t="n">
        <v>1.332426565084676</v>
      </c>
      <c r="R14" s="25" t="n">
        <v>1.637808545006774</v>
      </c>
      <c r="S14" s="25" t="n">
        <v>0.6894894138972614</v>
      </c>
      <c r="T14" s="25" t="n">
        <v>-1.512530828243861</v>
      </c>
      <c r="U14" s="25" t="n">
        <v>-4.968252181416599</v>
      </c>
      <c r="V14" s="25" t="n">
        <v>-9.677674645620945</v>
      </c>
      <c r="W14" s="25" t="n">
        <v>-14.49588199799573</v>
      </c>
      <c r="X14" s="25" t="n">
        <v>-17.60035453684358</v>
      </c>
      <c r="Y14" s="25" t="n">
        <v>-18.96772662496324</v>
      </c>
      <c r="Z14" s="25" t="n">
        <v>-18.59799826235471</v>
      </c>
      <c r="AA14" s="25" t="n">
        <v>-16.491169449018</v>
      </c>
      <c r="AB14" s="25" t="n">
        <v>-12.6472401849531</v>
      </c>
      <c r="AC14" s="25" t="n">
        <v>-7.094438903179679</v>
      </c>
      <c r="AD14" s="25" t="n">
        <v>-2.034583379231803</v>
      </c>
      <c r="AE14" s="25" t="n">
        <v>1.149133168926827</v>
      </c>
      <c r="AF14" s="25" t="n">
        <v>2.456710741296213</v>
      </c>
      <c r="AG14" s="25" t="n">
        <v>1.88814933787635</v>
      </c>
      <c r="AH14" s="25" t="n">
        <v>-0.5565510413327583</v>
      </c>
      <c r="AI14" s="25" t="n">
        <v>-4.877390396331116</v>
      </c>
      <c r="AJ14" s="25" t="n">
        <v>-10.80372505336295</v>
      </c>
      <c r="AK14" s="25" t="n">
        <v>-15.50883219764583</v>
      </c>
      <c r="AL14" s="25" t="n">
        <v>-18.24092384652485</v>
      </c>
      <c r="AM14" s="25" t="n">
        <v>-19</v>
      </c>
      <c r="AN14" s="25" t="n">
        <v>-17.78606065807129</v>
      </c>
      <c r="AO14" s="25" t="n">
        <v>-14.59910582073871</v>
      </c>
      <c r="AP14" s="25" t="n">
        <v>-9.439135488002275</v>
      </c>
      <c r="AQ14" s="25" t="n">
        <v>-4.283907987561628</v>
      </c>
      <c r="AR14" s="25" t="n">
        <v>-1.111181647116424</v>
      </c>
      <c r="AS14" s="25" t="n">
        <v>0.07904353333333303</v>
      </c>
      <c r="AT14" s="25" t="n">
        <v>-0.7132324462123538</v>
      </c>
      <c r="AU14" s="25" t="n">
        <v>-3.488009585753486</v>
      </c>
      <c r="AV14" s="25" t="n">
        <v>-8.245287885290061</v>
      </c>
      <c r="AW14" s="25" t="n">
        <v>-13.27260848439181</v>
      </c>
      <c r="AX14" s="25" t="n">
        <v>-16.85751252262846</v>
      </c>
      <c r="AY14" s="25" t="n">
        <v>-19</v>
      </c>
      <c r="AZ14" s="25" t="n">
        <v>-19.70007091650644</v>
      </c>
      <c r="BA14" s="25" t="n">
        <v>-18.95772527214778</v>
      </c>
      <c r="BB14" s="25" t="n">
        <v>-16.77296306692401</v>
      </c>
      <c r="BC14" s="25" t="n">
        <v>-13.14578430083514</v>
      </c>
      <c r="BD14" s="25" t="n">
        <v>-8.076188973881173</v>
      </c>
      <c r="BE14" s="25" t="n">
        <v>-1.5641770860621</v>
      </c>
      <c r="BF14" s="25" t="n">
        <v>6.390251362622076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-19</v>
      </c>
      <c r="D15" s="29" t="n">
        <v>1.23636979306638</v>
      </c>
      <c r="E15" s="20" t="n">
        <v>-19</v>
      </c>
      <c r="F15" s="24" t="n">
        <v>2.645061983471074</v>
      </c>
      <c r="G15" s="20" t="n">
        <v>-19</v>
      </c>
      <c r="H15" s="24" t="n">
        <v>0.2654035333333333</v>
      </c>
      <c r="I15" s="20" t="n">
        <v>-19</v>
      </c>
      <c r="J15" s="24" t="n">
        <v>7.677305951966585</v>
      </c>
      <c r="K15" s="14" t="inlineStr">
        <is>
          <t>通过二次样条插值→</t>
        </is>
      </c>
      <c r="L15" s="25" t="n">
        <v>-19</v>
      </c>
      <c r="M15" s="25" t="n">
        <v>-12.36394262665405</v>
      </c>
      <c r="N15" s="25" t="n">
        <v>-6.993303223138381</v>
      </c>
      <c r="O15" s="25" t="n">
        <v>-2.888081789452983</v>
      </c>
      <c r="P15" s="25" t="n">
        <v>-0.04827832559785827</v>
      </c>
      <c r="Q15" s="25" t="n">
        <v>1.526107168426993</v>
      </c>
      <c r="R15" s="25" t="n">
        <v>1.835074692621568</v>
      </c>
      <c r="S15" s="25" t="n">
        <v>0.8786242469858685</v>
      </c>
      <c r="T15" s="25" t="n">
        <v>-1.343244168480105</v>
      </c>
      <c r="U15" s="25" t="n">
        <v>-4.830530553776352</v>
      </c>
      <c r="V15" s="25" t="n">
        <v>-9.583234908902877</v>
      </c>
      <c r="W15" s="25" t="n">
        <v>-14.44640460484912</v>
      </c>
      <c r="X15" s="25" t="n">
        <v>-17.58154361992479</v>
      </c>
      <c r="Y15" s="25" t="n">
        <v>-18.96508149231337</v>
      </c>
      <c r="Z15" s="25" t="n">
        <v>-18.59701822201485</v>
      </c>
      <c r="AA15" s="25" t="n">
        <v>-16.47735380902923</v>
      </c>
      <c r="AB15" s="25" t="n">
        <v>-12.6060882533565</v>
      </c>
      <c r="AC15" s="25" t="n">
        <v>-7.011675640899117</v>
      </c>
      <c r="AD15" s="25" t="n">
        <v>-1.913534672048021</v>
      </c>
      <c r="AE15" s="25" t="n">
        <v>1.294084443976856</v>
      </c>
      <c r="AF15" s="25" t="n">
        <v>2.611181707175509</v>
      </c>
      <c r="AG15" s="25" t="n">
        <v>2.037757117547937</v>
      </c>
      <c r="AH15" s="25" t="n">
        <v>-0.4261893249058595</v>
      </c>
      <c r="AI15" s="25" t="n">
        <v>-4.78065762018588</v>
      </c>
      <c r="AJ15" s="25" t="n">
        <v>-10.75276197409992</v>
      </c>
      <c r="AK15" s="25" t="n">
        <v>-15.49236186952946</v>
      </c>
      <c r="AL15" s="25" t="n">
        <v>-18.24144121149615</v>
      </c>
      <c r="AM15" s="25" t="n">
        <v>-19</v>
      </c>
      <c r="AN15" s="25" t="n">
        <v>-17.768038235041</v>
      </c>
      <c r="AO15" s="25" t="n">
        <v>-14.54555591661917</v>
      </c>
      <c r="AP15" s="25" t="n">
        <v>-9.332553044734487</v>
      </c>
      <c r="AQ15" s="25" t="n">
        <v>-4.127271325871773</v>
      </c>
      <c r="AR15" s="25" t="n">
        <v>-0.9279524665158321</v>
      </c>
      <c r="AS15" s="25" t="n">
        <v>0.2654035333333327</v>
      </c>
      <c r="AT15" s="25" t="n">
        <v>-0.5472033263242775</v>
      </c>
      <c r="AU15" s="25" t="n">
        <v>-3.365773045488664</v>
      </c>
      <c r="AV15" s="25" t="n">
        <v>-8.190305624159825</v>
      </c>
      <c r="AW15" s="25" t="n">
        <v>-13.27639211598066</v>
      </c>
      <c r="AX15" s="25" t="n">
        <v>-16.87962357459405</v>
      </c>
      <c r="AY15" s="25" t="n">
        <v>-19</v>
      </c>
      <c r="AZ15" s="25" t="n">
        <v>-19.63752139219852</v>
      </c>
      <c r="BA15" s="25" t="n">
        <v>-18.79218775118959</v>
      </c>
      <c r="BB15" s="25" t="n">
        <v>-16.46399907697323</v>
      </c>
      <c r="BC15" s="25" t="n">
        <v>-12.65295536954944</v>
      </c>
      <c r="BD15" s="25" t="n">
        <v>-7.359056628918201</v>
      </c>
      <c r="BE15" s="25" t="n">
        <v>-0.5823028550795266</v>
      </c>
      <c r="BF15" s="25" t="n">
        <v>7.677305951966585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-19</v>
      </c>
      <c r="D16" s="29" t="n">
        <v>1.23636979306638</v>
      </c>
      <c r="E16" s="20" t="n">
        <v>-19</v>
      </c>
      <c r="F16" s="24" t="n">
        <v>2.645061983471074</v>
      </c>
      <c r="G16" s="20" t="n">
        <v>-19</v>
      </c>
      <c r="H16" s="24" t="n">
        <v>0.2654035333333333</v>
      </c>
      <c r="I16" s="20" t="n">
        <v>-19</v>
      </c>
      <c r="J16" s="26" t="n">
        <v>6.386042464323007</v>
      </c>
      <c r="K16" s="14" t="inlineStr">
        <is>
          <t>通过二次样条插值→</t>
        </is>
      </c>
      <c r="L16" s="25" t="n">
        <v>-19</v>
      </c>
      <c r="M16" s="25" t="n">
        <v>-12.3639535634518</v>
      </c>
      <c r="N16" s="25" t="n">
        <v>-6.993321292630316</v>
      </c>
      <c r="O16" s="25" t="n">
        <v>-2.888103187535538</v>
      </c>
      <c r="P16" s="25" t="n">
        <v>-0.04829924816746889</v>
      </c>
      <c r="Q16" s="25" t="n">
        <v>1.526090525473895</v>
      </c>
      <c r="R16" s="25" t="n">
        <v>1.835066133388545</v>
      </c>
      <c r="S16" s="25" t="n">
        <v>0.8786275755764859</v>
      </c>
      <c r="T16" s="25" t="n">
        <v>-1.343225147962281</v>
      </c>
      <c r="U16" s="25" t="n">
        <v>-4.830492037227758</v>
      </c>
      <c r="V16" s="25" t="n">
        <v>-9.583173092219944</v>
      </c>
      <c r="W16" s="25" t="n">
        <v>-14.44632733399545</v>
      </c>
      <c r="X16" s="25" t="n">
        <v>-17.58147728586888</v>
      </c>
      <c r="Y16" s="25" t="n">
        <v>-18.96505272378016</v>
      </c>
      <c r="Z16" s="25" t="n">
        <v>-18.5970536477293</v>
      </c>
      <c r="AA16" s="25" t="n">
        <v>-16.4774800577163</v>
      </c>
      <c r="AB16" s="25" t="n">
        <v>-12.60633195374115</v>
      </c>
      <c r="AC16" s="25" t="n">
        <v>-7.012061995167462</v>
      </c>
      <c r="AD16" s="25" t="n">
        <v>-1.913977612356898</v>
      </c>
      <c r="AE16" s="25" t="n">
        <v>1.29374088587362</v>
      </c>
      <c r="AF16" s="25" t="n">
        <v>2.61109349952409</v>
      </c>
      <c r="AG16" s="25" t="n">
        <v>2.038080228594509</v>
      </c>
      <c r="AH16" s="25" t="n">
        <v>-0.4252989269151222</v>
      </c>
      <c r="AI16" s="25" t="n">
        <v>-4.7790439670048</v>
      </c>
      <c r="AJ16" s="25" t="n">
        <v>-10.75034399077127</v>
      </c>
      <c r="AK16" s="25" t="n">
        <v>-15.4898406998916</v>
      </c>
      <c r="AL16" s="25" t="n">
        <v>-18.23972603630118</v>
      </c>
      <c r="AM16" s="25" t="n">
        <v>-19</v>
      </c>
      <c r="AN16" s="25" t="n">
        <v>-17.77066259098807</v>
      </c>
      <c r="AO16" s="25" t="n">
        <v>-14.55171380926538</v>
      </c>
      <c r="AP16" s="25" t="n">
        <v>-9.343153654831951</v>
      </c>
      <c r="AQ16" s="25" t="n">
        <v>-4.139958962287713</v>
      </c>
      <c r="AR16" s="25" t="n">
        <v>-0.937106566232617</v>
      </c>
      <c r="AS16" s="25" t="n">
        <v>0.2654035333333331</v>
      </c>
      <c r="AT16" s="25" t="n">
        <v>-0.5324286635898607</v>
      </c>
      <c r="AU16" s="25" t="n">
        <v>-3.330603157002201</v>
      </c>
      <c r="AV16" s="25" t="n">
        <v>-8.129119946903684</v>
      </c>
      <c r="AW16" s="25" t="n">
        <v>-13.20278746712287</v>
      </c>
      <c r="AX16" s="25" t="n">
        <v>-16.82641415148831</v>
      </c>
      <c r="AY16" s="25" t="n">
        <v>-19</v>
      </c>
      <c r="AZ16" s="25" t="n">
        <v>-19.72354501265794</v>
      </c>
      <c r="BA16" s="25" t="n">
        <v>-18.99704918946215</v>
      </c>
      <c r="BB16" s="25" t="n">
        <v>-16.82051253041261</v>
      </c>
      <c r="BC16" s="25" t="n">
        <v>-13.19393503550932</v>
      </c>
      <c r="BD16" s="25" t="n">
        <v>-8.117316704752291</v>
      </c>
      <c r="BE16" s="25" t="n">
        <v>-1.590657538141514</v>
      </c>
      <c r="BF16" s="25" t="n">
        <v>6.386042464323007</v>
      </c>
    </row>
    <row r="17">
      <c r="A17" s="7" t="n">
        <v>3800</v>
      </c>
      <c r="B17" s="7" t="inlineStr">
        <is>
          <t>路线3(N8-C3)</t>
        </is>
      </c>
      <c r="C17" s="20" t="n">
        <v>-19</v>
      </c>
      <c r="D17" s="29" t="n">
        <v>1.23636979306638</v>
      </c>
      <c r="E17" s="20" t="n">
        <v>-19</v>
      </c>
      <c r="F17" s="24" t="n">
        <v>2.645061983471074</v>
      </c>
      <c r="G17" s="20" t="n">
        <v>-19</v>
      </c>
      <c r="H17" s="24" t="n">
        <v>0.2654035333333333</v>
      </c>
      <c r="I17" s="20" t="n">
        <v>-19</v>
      </c>
      <c r="J17" s="27" t="n">
        <v>2.357164953283813</v>
      </c>
      <c r="K17" s="14" t="inlineStr">
        <is>
          <t>通过二次样条插值→</t>
        </is>
      </c>
      <c r="L17" s="25" t="n">
        <v>-19</v>
      </c>
      <c r="M17" s="25" t="n">
        <v>-12.36398768740785</v>
      </c>
      <c r="N17" s="25" t="n">
        <v>-6.993377671340307</v>
      </c>
      <c r="O17" s="25" t="n">
        <v>-2.888169951797368</v>
      </c>
      <c r="P17" s="25" t="n">
        <v>-0.04836452877903463</v>
      </c>
      <c r="Q17" s="25" t="n">
        <v>1.526038597714694</v>
      </c>
      <c r="R17" s="25" t="n">
        <v>1.835039427683815</v>
      </c>
      <c r="S17" s="25" t="n">
        <v>0.8786379611283284</v>
      </c>
      <c r="T17" s="25" t="n">
        <v>-1.343165801951763</v>
      </c>
      <c r="U17" s="25" t="n">
        <v>-4.830371861556459</v>
      </c>
      <c r="V17" s="25" t="n">
        <v>-9.582980217685762</v>
      </c>
      <c r="W17" s="25" t="n">
        <v>-14.44608624082772</v>
      </c>
      <c r="X17" s="25" t="n">
        <v>-17.5812703166572</v>
      </c>
      <c r="Y17" s="25" t="n">
        <v>-18.96496296293926</v>
      </c>
      <c r="Z17" s="25" t="n">
        <v>-18.59716417967389</v>
      </c>
      <c r="AA17" s="25" t="n">
        <v>-16.47787396686111</v>
      </c>
      <c r="AB17" s="25" t="n">
        <v>-12.6070923245009</v>
      </c>
      <c r="AC17" s="25" t="n">
        <v>-7.013267461006092</v>
      </c>
      <c r="AD17" s="25" t="n">
        <v>-1.915359632576817</v>
      </c>
      <c r="AE17" s="25" t="n">
        <v>1.292668948558654</v>
      </c>
      <c r="AF17" s="25" t="n">
        <v>2.610818282400317</v>
      </c>
      <c r="AG17" s="25" t="n">
        <v>2.039088368948169</v>
      </c>
      <c r="AH17" s="25" t="n">
        <v>-0.4225207917977851</v>
      </c>
      <c r="AI17" s="25" t="n">
        <v>-4.774009199837549</v>
      </c>
      <c r="AJ17" s="25" t="n">
        <v>-10.74279962918427</v>
      </c>
      <c r="AK17" s="25" t="n">
        <v>-15.48197438619755</v>
      </c>
      <c r="AL17" s="25" t="n">
        <v>-18.23437450980279</v>
      </c>
      <c r="AM17" s="25" t="n">
        <v>-19</v>
      </c>
      <c r="AN17" s="25" t="n">
        <v>-17.77885085678917</v>
      </c>
      <c r="AO17" s="25" t="n">
        <v>-14.57092708017032</v>
      </c>
      <c r="AP17" s="25" t="n">
        <v>-9.376228670143435</v>
      </c>
      <c r="AQ17" s="25" t="n">
        <v>-4.179545718603194</v>
      </c>
      <c r="AR17" s="25" t="n">
        <v>-0.9656683174442704</v>
      </c>
      <c r="AS17" s="25" t="n">
        <v>0.2654035333333327</v>
      </c>
      <c r="AT17" s="25" t="n">
        <v>-0.4863301662703829</v>
      </c>
      <c r="AU17" s="25" t="n">
        <v>-3.220869416255418</v>
      </c>
      <c r="AV17" s="25" t="n">
        <v>-7.938214216621773</v>
      </c>
      <c r="AW17" s="25" t="n">
        <v>-12.97313324292403</v>
      </c>
      <c r="AX17" s="25" t="n">
        <v>-16.66039517071678</v>
      </c>
      <c r="AY17" s="25" t="n">
        <v>-19</v>
      </c>
      <c r="AZ17" s="25" t="n">
        <v>-19.99194773077371</v>
      </c>
      <c r="BA17" s="25" t="n">
        <v>-19.63623836303791</v>
      </c>
      <c r="BB17" s="25" t="n">
        <v>-17.9328718967926</v>
      </c>
      <c r="BC17" s="25" t="n">
        <v>-14.88184833203776</v>
      </c>
      <c r="BD17" s="25" t="n">
        <v>-10.48316766877342</v>
      </c>
      <c r="BE17" s="25" t="n">
        <v>-4.736829906999561</v>
      </c>
      <c r="BF17" s="25" t="n">
        <v>2.357164953283813</v>
      </c>
    </row>
    <row r="18">
      <c r="A18" s="7" t="n">
        <v>3800</v>
      </c>
      <c r="B18" s="7" t="inlineStr">
        <is>
          <t>路线4(N8-C4)</t>
        </is>
      </c>
      <c r="C18" s="20" t="n">
        <v>-19</v>
      </c>
      <c r="D18" s="29" t="n">
        <v>1.23636979306638</v>
      </c>
      <c r="E18" s="20" t="n">
        <v>-19</v>
      </c>
      <c r="F18" s="24" t="n">
        <v>2.645061983471074</v>
      </c>
      <c r="G18" s="20" t="n">
        <v>-19</v>
      </c>
      <c r="H18" s="24" t="n">
        <v>0.2654035333333333</v>
      </c>
      <c r="I18" s="20" t="n">
        <v>-19</v>
      </c>
      <c r="J18" s="28" t="n">
        <v>6.41970949958072</v>
      </c>
      <c r="K18" s="14" t="inlineStr">
        <is>
          <t>通过二次样条插值→</t>
        </is>
      </c>
      <c r="L18" s="25" t="n">
        <v>-19</v>
      </c>
      <c r="M18" s="25" t="n">
        <v>-12.36395327829733</v>
      </c>
      <c r="N18" s="25" t="n">
        <v>-6.99332082150554</v>
      </c>
      <c r="O18" s="25" t="n">
        <v>-2.888102629624618</v>
      </c>
      <c r="P18" s="25" t="n">
        <v>-0.0482987026545687</v>
      </c>
      <c r="Q18" s="25" t="n">
        <v>1.52609095940461</v>
      </c>
      <c r="R18" s="25" t="n">
        <v>1.835066356552913</v>
      </c>
      <c r="S18" s="25" t="n">
        <v>0.8786274887903449</v>
      </c>
      <c r="T18" s="25" t="n">
        <v>-1.343225643883097</v>
      </c>
      <c r="U18" s="25" t="n">
        <v>-4.830493041467413</v>
      </c>
      <c r="V18" s="25" t="n">
        <v>-9.583174703962602</v>
      </c>
      <c r="W18" s="25" t="n">
        <v>-14.44632934867377</v>
      </c>
      <c r="X18" s="25" t="n">
        <v>-17.58147901539273</v>
      </c>
      <c r="Y18" s="25" t="n">
        <v>-18.9650534738604</v>
      </c>
      <c r="Z18" s="25" t="n">
        <v>-18.59705272407678</v>
      </c>
      <c r="AA18" s="25" t="n">
        <v>-16.47747676604187</v>
      </c>
      <c r="AB18" s="25" t="n">
        <v>-12.60632559975567</v>
      </c>
      <c r="AC18" s="25" t="n">
        <v>-7.012051921775858</v>
      </c>
      <c r="AD18" s="25" t="n">
        <v>-1.913966063600861</v>
      </c>
      <c r="AE18" s="25" t="n">
        <v>1.293749843443385</v>
      </c>
      <c r="AF18" s="25" t="n">
        <v>2.61109579935688</v>
      </c>
      <c r="AG18" s="25" t="n">
        <v>2.038071804139623</v>
      </c>
      <c r="AH18" s="25" t="n">
        <v>-0.4253221422083868</v>
      </c>
      <c r="AI18" s="25" t="n">
        <v>-4.779086039687148</v>
      </c>
      <c r="AJ18" s="25" t="n">
        <v>-10.75040703470519</v>
      </c>
      <c r="AK18" s="25" t="n">
        <v>-15.48990643419595</v>
      </c>
      <c r="AL18" s="25" t="n">
        <v>-18.23977075596089</v>
      </c>
      <c r="AM18" s="25" t="n">
        <v>-19</v>
      </c>
      <c r="AN18" s="25" t="n">
        <v>-17.77059416631329</v>
      </c>
      <c r="AO18" s="25" t="n">
        <v>-14.55155325490075</v>
      </c>
      <c r="AP18" s="25" t="n">
        <v>-9.342877265762393</v>
      </c>
      <c r="AQ18" s="25" t="n">
        <v>-4.139628158306464</v>
      </c>
      <c r="AR18" s="25" t="n">
        <v>-0.9368678919412228</v>
      </c>
      <c r="AS18" s="25" t="n">
        <v>0.2654035333333327</v>
      </c>
      <c r="AT18" s="25" t="n">
        <v>-0.5328138824827997</v>
      </c>
      <c r="AU18" s="25" t="n">
        <v>-3.331520139389617</v>
      </c>
      <c r="AV18" s="25" t="n">
        <v>-8.130715237387122</v>
      </c>
      <c r="AW18" s="25" t="n">
        <v>-13.20470655670601</v>
      </c>
      <c r="AX18" s="25" t="n">
        <v>-16.82780147757697</v>
      </c>
      <c r="AY18" s="25" t="n">
        <v>-19</v>
      </c>
      <c r="AZ18" s="25" t="n">
        <v>-19.7213021239751</v>
      </c>
      <c r="BA18" s="25" t="n">
        <v>-18.99170784950228</v>
      </c>
      <c r="BB18" s="25" t="n">
        <v>-16.81121717658154</v>
      </c>
      <c r="BC18" s="25" t="n">
        <v>-13.17983010521286</v>
      </c>
      <c r="BD18" s="25" t="n">
        <v>-8.097546635396263</v>
      </c>
      <c r="BE18" s="25" t="n">
        <v>-1.564366767131734</v>
      </c>
      <c r="BF18" s="25" t="n">
        <v>6.41970949958072</v>
      </c>
    </row>
    <row r="19">
      <c r="A19" s="5" t="n">
        <v>3900</v>
      </c>
      <c r="B19" s="5" t="inlineStr">
        <is>
          <t>路线1(N8-C1)</t>
        </is>
      </c>
      <c r="C19" s="20" t="n">
        <v>-19</v>
      </c>
      <c r="D19" s="29" t="n">
        <v>1.441774552838246</v>
      </c>
      <c r="E19" s="20" t="n">
        <v>-19</v>
      </c>
      <c r="F19" s="24" t="n">
        <v>2.804508006198347</v>
      </c>
      <c r="G19" s="20" t="n">
        <v>-19</v>
      </c>
      <c r="H19" s="24" t="n">
        <v>0.4424302000000001</v>
      </c>
      <c r="I19" s="20" t="n">
        <v>-19</v>
      </c>
      <c r="J19" s="24" t="n">
        <v>7.722896362687087</v>
      </c>
      <c r="K19" s="9" t="inlineStr">
        <is>
          <t>通过二次样条插值→</t>
        </is>
      </c>
      <c r="L19" s="25" t="n">
        <v>-19</v>
      </c>
      <c r="M19" s="25" t="n">
        <v>-12.29764880047369</v>
      </c>
      <c r="N19" s="25" t="n">
        <v>-6.873189828655688</v>
      </c>
      <c r="O19" s="25" t="n">
        <v>-2.726623084545993</v>
      </c>
      <c r="P19" s="25" t="n">
        <v>0.1420514318553945</v>
      </c>
      <c r="Q19" s="25" t="n">
        <v>1.732833720548474</v>
      </c>
      <c r="R19" s="25" t="n">
        <v>2.045723781533246</v>
      </c>
      <c r="S19" s="25" t="n">
        <v>1.080721614809708</v>
      </c>
      <c r="T19" s="25" t="n">
        <v>-1.162172779622137</v>
      </c>
      <c r="U19" s="25" t="n">
        <v>-4.682959401762291</v>
      </c>
      <c r="V19" s="25" t="n">
        <v>-9.481638251610754</v>
      </c>
      <c r="W19" s="25" t="n">
        <v>-14.39266699659567</v>
      </c>
      <c r="X19" s="25" t="n">
        <v>-17.56069253588837</v>
      </c>
      <c r="Y19" s="25" t="n">
        <v>-18.96192829127312</v>
      </c>
      <c r="Z19" s="25" t="n">
        <v>-18.59637426274989</v>
      </c>
      <c r="AA19" s="25" t="n">
        <v>-16.46403045031871</v>
      </c>
      <c r="AB19" s="25" t="n">
        <v>-12.56489685397956</v>
      </c>
      <c r="AC19" s="25" t="n">
        <v>-6.927660252128867</v>
      </c>
      <c r="AD19" s="25" t="n">
        <v>-1.789889359687013</v>
      </c>
      <c r="AE19" s="25" t="n">
        <v>1.442763681921663</v>
      </c>
      <c r="AF19" s="25" t="n">
        <v>2.770298872697158</v>
      </c>
      <c r="AG19" s="25" t="n">
        <v>2.19271621263947</v>
      </c>
      <c r="AH19" s="25" t="n">
        <v>-0.2899842982513956</v>
      </c>
      <c r="AI19" s="25" t="n">
        <v>-4.677802659975443</v>
      </c>
      <c r="AJ19" s="25" t="n">
        <v>-10.69567400074003</v>
      </c>
      <c r="AK19" s="25" t="n">
        <v>-15.47069854848877</v>
      </c>
      <c r="AL19" s="25" t="n">
        <v>-18.23880721490875</v>
      </c>
      <c r="AM19" s="25" t="n">
        <v>-19</v>
      </c>
      <c r="AN19" s="25" t="n">
        <v>-17.7542769037625</v>
      </c>
      <c r="AO19" s="25" t="n">
        <v>-14.50163792619627</v>
      </c>
      <c r="AP19" s="25" t="n">
        <v>-9.242083067301287</v>
      </c>
      <c r="AQ19" s="25" t="n">
        <v>-3.990684171228245</v>
      </c>
      <c r="AR19" s="25" t="n">
        <v>-0.7625130821278161</v>
      </c>
      <c r="AS19" s="25" t="n">
        <v>0.4424301999999996</v>
      </c>
      <c r="AT19" s="25" t="n">
        <v>-0.3758543248447994</v>
      </c>
      <c r="AU19" s="25" t="n">
        <v>-3.217366656662213</v>
      </c>
      <c r="AV19" s="25" t="n">
        <v>-8.082106795452237</v>
      </c>
      <c r="AW19" s="25" t="n">
        <v>-13.21277540191955</v>
      </c>
      <c r="AX19" s="25" t="n">
        <v>-16.8520731367688</v>
      </c>
      <c r="AY19" s="25" t="n">
        <v>-19</v>
      </c>
      <c r="AZ19" s="25" t="n">
        <v>-19.65655599161315</v>
      </c>
      <c r="BA19" s="25" t="n">
        <v>-18.82174111160824</v>
      </c>
      <c r="BB19" s="25" t="n">
        <v>-16.49555535998528</v>
      </c>
      <c r="BC19" s="25" t="n">
        <v>-12.67799873674427</v>
      </c>
      <c r="BD19" s="25" t="n">
        <v>-7.369071241885205</v>
      </c>
      <c r="BE19" s="25" t="n">
        <v>-0.5687728754080847</v>
      </c>
      <c r="BF19" s="25" t="n">
        <v>7.722896362687087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-19</v>
      </c>
      <c r="D20" s="29" t="n">
        <v>1.441774552838246</v>
      </c>
      <c r="E20" s="20" t="n">
        <v>-19</v>
      </c>
      <c r="F20" s="24" t="n">
        <v>2.804508006198347</v>
      </c>
      <c r="G20" s="20" t="n">
        <v>-19</v>
      </c>
      <c r="H20" s="24" t="n">
        <v>0.4424302000000001</v>
      </c>
      <c r="I20" s="20" t="n">
        <v>-19</v>
      </c>
      <c r="J20" s="26" t="n">
        <v>6.429469776076112</v>
      </c>
      <c r="K20" s="9" t="inlineStr">
        <is>
          <t>通过二次样条插值→</t>
        </is>
      </c>
      <c r="L20" s="25" t="n">
        <v>-19</v>
      </c>
      <c r="M20" s="25" t="n">
        <v>-12.29765975559255</v>
      </c>
      <c r="N20" s="25" t="n">
        <v>-6.873207928417276</v>
      </c>
      <c r="O20" s="25" t="n">
        <v>-2.726644518474191</v>
      </c>
      <c r="P20" s="25" t="n">
        <v>0.1420304742367118</v>
      </c>
      <c r="Q20" s="25" t="n">
        <v>1.732817049715432</v>
      </c>
      <c r="R20" s="25" t="n">
        <v>2.045715207961966</v>
      </c>
      <c r="S20" s="25" t="n">
        <v>1.080724948976316</v>
      </c>
      <c r="T20" s="25" t="n">
        <v>-1.162153727241517</v>
      </c>
      <c r="U20" s="25" t="n">
        <v>-4.682920820691534</v>
      </c>
      <c r="V20" s="25" t="n">
        <v>-9.481576331373738</v>
      </c>
      <c r="W20" s="25" t="n">
        <v>-14.39258959629939</v>
      </c>
      <c r="X20" s="25" t="n">
        <v>-17.56062609071096</v>
      </c>
      <c r="Y20" s="25" t="n">
        <v>-18.96189947454743</v>
      </c>
      <c r="Z20" s="25" t="n">
        <v>-18.5964097478088</v>
      </c>
      <c r="AA20" s="25" t="n">
        <v>-16.46415691049507</v>
      </c>
      <c r="AB20" s="25" t="n">
        <v>-12.56514096260626</v>
      </c>
      <c r="AC20" s="25" t="n">
        <v>-6.928047253610213</v>
      </c>
      <c r="AD20" s="25" t="n">
        <v>-1.790333042000704</v>
      </c>
      <c r="AE20" s="25" t="n">
        <v>1.442419548296713</v>
      </c>
      <c r="AF20" s="25" t="n">
        <v>2.770210517282033</v>
      </c>
      <c r="AG20" s="25" t="n">
        <v>2.193039864955258</v>
      </c>
      <c r="AH20" s="25" t="n">
        <v>-0.2890924086836133</v>
      </c>
      <c r="AI20" s="25" t="n">
        <v>-4.676186303634584</v>
      </c>
      <c r="AJ20" s="25" t="n">
        <v>-10.6932519668537</v>
      </c>
      <c r="AK20" s="25" t="n">
        <v>-15.46817315543757</v>
      </c>
      <c r="AL20" s="25" t="n">
        <v>-18.23708916648634</v>
      </c>
      <c r="AM20" s="25" t="n">
        <v>-19</v>
      </c>
      <c r="AN20" s="25" t="n">
        <v>-17.75690565597857</v>
      </c>
      <c r="AO20" s="25" t="n">
        <v>-14.50780613442203</v>
      </c>
      <c r="AP20" s="25" t="n">
        <v>-9.252701435330405</v>
      </c>
      <c r="AQ20" s="25" t="n">
        <v>-4.003393061720905</v>
      </c>
      <c r="AR20" s="25" t="n">
        <v>-0.7716825166107699</v>
      </c>
      <c r="AS20" s="25" t="n">
        <v>0.4424301999999996</v>
      </c>
      <c r="AT20" s="25" t="n">
        <v>-0.361054911888596</v>
      </c>
      <c r="AU20" s="25" t="n">
        <v>-3.182137852276557</v>
      </c>
      <c r="AV20" s="25" t="n">
        <v>-8.020818621163881</v>
      </c>
      <c r="AW20" s="25" t="n">
        <v>-13.13904745201479</v>
      </c>
      <c r="AX20" s="25" t="n">
        <v>-16.7987745782935</v>
      </c>
      <c r="AY20" s="25" t="n">
        <v>-19</v>
      </c>
      <c r="AZ20" s="25" t="n">
        <v>-19.7427237171343</v>
      </c>
      <c r="BA20" s="25" t="n">
        <v>-19.0269457296964</v>
      </c>
      <c r="BB20" s="25" t="n">
        <v>-16.8526660376863</v>
      </c>
      <c r="BC20" s="25" t="n">
        <v>-13.219884641104</v>
      </c>
      <c r="BD20" s="25" t="n">
        <v>-8.128601539949496</v>
      </c>
      <c r="BE20" s="25" t="n">
        <v>-1.578816734222794</v>
      </c>
      <c r="BF20" s="25" t="n">
        <v>6.429469776076112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-19</v>
      </c>
      <c r="D21" s="29" t="n">
        <v>1.441774552838246</v>
      </c>
      <c r="E21" s="20" t="n">
        <v>-19</v>
      </c>
      <c r="F21" s="24" t="n">
        <v>2.804508006198347</v>
      </c>
      <c r="G21" s="20" t="n">
        <v>-19</v>
      </c>
      <c r="H21" s="24" t="n">
        <v>0.4424302000000001</v>
      </c>
      <c r="I21" s="20" t="n">
        <v>-19</v>
      </c>
      <c r="J21" s="27" t="n">
        <v>2.432517641741238</v>
      </c>
      <c r="K21" s="9" t="inlineStr">
        <is>
          <t>通过二次样条插值→</t>
        </is>
      </c>
      <c r="L21" s="25" t="n">
        <v>-19</v>
      </c>
      <c r="M21" s="25" t="n">
        <v>-12.2976936091457</v>
      </c>
      <c r="N21" s="25" t="n">
        <v>-6.873263860374654</v>
      </c>
      <c r="O21" s="25" t="n">
        <v>-2.726710753686874</v>
      </c>
      <c r="P21" s="25" t="n">
        <v>0.1419657109176442</v>
      </c>
      <c r="Q21" s="25" t="n">
        <v>1.732765533438901</v>
      </c>
      <c r="R21" s="25" t="n">
        <v>2.045688713876894</v>
      </c>
      <c r="S21" s="25" t="n">
        <v>1.080735252231623</v>
      </c>
      <c r="T21" s="25" t="n">
        <v>-1.162094851496905</v>
      </c>
      <c r="U21" s="25" t="n">
        <v>-4.6828015973087</v>
      </c>
      <c r="V21" s="25" t="n">
        <v>-9.481384985203755</v>
      </c>
      <c r="W21" s="25" t="n">
        <v>-14.39235041358692</v>
      </c>
      <c r="X21" s="25" t="n">
        <v>-17.56042076155163</v>
      </c>
      <c r="Y21" s="25" t="n">
        <v>-18.96181042498371</v>
      </c>
      <c r="Z21" s="25" t="n">
        <v>-18.59651940388313</v>
      </c>
      <c r="AA21" s="25" t="n">
        <v>-16.46454769824992</v>
      </c>
      <c r="AB21" s="25" t="n">
        <v>-12.56589530808406</v>
      </c>
      <c r="AC21" s="25" t="n">
        <v>-6.929243167172584</v>
      </c>
      <c r="AD21" s="25" t="n">
        <v>-1.791704110903285</v>
      </c>
      <c r="AE21" s="25" t="n">
        <v>1.441356105159711</v>
      </c>
      <c r="AF21" s="25" t="n">
        <v>2.769937481016409</v>
      </c>
      <c r="AG21" s="25" t="n">
        <v>2.194040016666802</v>
      </c>
      <c r="AH21" s="25" t="n">
        <v>-0.2863362878891067</v>
      </c>
      <c r="AI21" s="25" t="n">
        <v>-4.671191432651317</v>
      </c>
      <c r="AJ21" s="25" t="n">
        <v>-10.68576738782028</v>
      </c>
      <c r="AK21" s="25" t="n">
        <v>-15.46036917548965</v>
      </c>
      <c r="AL21" s="25" t="n">
        <v>-18.23178004621622</v>
      </c>
      <c r="AM21" s="25" t="n">
        <v>-19</v>
      </c>
      <c r="AN21" s="25" t="n">
        <v>-17.76502903684099</v>
      </c>
      <c r="AO21" s="25" t="n">
        <v>-14.5268671567392</v>
      </c>
      <c r="AP21" s="25" t="n">
        <v>-9.285514359694613</v>
      </c>
      <c r="AQ21" s="25" t="n">
        <v>-4.042666127162338</v>
      </c>
      <c r="AR21" s="25" t="n">
        <v>-0.8000179405974663</v>
      </c>
      <c r="AS21" s="25" t="n">
        <v>0.4424301999999996</v>
      </c>
      <c r="AT21" s="25" t="n">
        <v>-0.3153217053699411</v>
      </c>
      <c r="AU21" s="25" t="n">
        <v>-3.073273656707287</v>
      </c>
      <c r="AV21" s="25" t="n">
        <v>-7.831425654012039</v>
      </c>
      <c r="AW21" s="25" t="n">
        <v>-12.91121303931412</v>
      </c>
      <c r="AX21" s="25" t="n">
        <v>-16.63407115464344</v>
      </c>
      <c r="AY21" s="25" t="n">
        <v>-19</v>
      </c>
      <c r="AZ21" s="25" t="n">
        <v>-20.0089995753838</v>
      </c>
      <c r="BA21" s="25" t="n">
        <v>-19.66106988079486</v>
      </c>
      <c r="BB21" s="25" t="n">
        <v>-17.95621091623315</v>
      </c>
      <c r="BC21" s="25" t="n">
        <v>-14.89442268169869</v>
      </c>
      <c r="BD21" s="25" t="n">
        <v>-10.47570517719147</v>
      </c>
      <c r="BE21" s="25" t="n">
        <v>-4.700058402711493</v>
      </c>
      <c r="BF21" s="25" t="n">
        <v>2.432517641741238</v>
      </c>
    </row>
    <row r="22">
      <c r="A22" s="5" t="n">
        <v>3900</v>
      </c>
      <c r="B22" s="5" t="inlineStr">
        <is>
          <t>路线4(N8-C4)</t>
        </is>
      </c>
      <c r="C22" s="20" t="n">
        <v>-19</v>
      </c>
      <c r="D22" s="29" t="n">
        <v>1.441774552838246</v>
      </c>
      <c r="E22" s="20" t="n">
        <v>-19</v>
      </c>
      <c r="F22" s="24" t="n">
        <v>2.804508006198347</v>
      </c>
      <c r="G22" s="20" t="n">
        <v>-19</v>
      </c>
      <c r="H22" s="24" t="n">
        <v>0.4424302000000001</v>
      </c>
      <c r="I22" s="20" t="n">
        <v>-19</v>
      </c>
      <c r="J22" s="28" t="n">
        <v>6.447707377302922</v>
      </c>
      <c r="K22" s="9" t="inlineStr">
        <is>
          <t>通过二次样条插值→</t>
        </is>
      </c>
      <c r="L22" s="25" t="n">
        <v>-19</v>
      </c>
      <c r="M22" s="25" t="n">
        <v>-12.29765960112295</v>
      </c>
      <c r="N22" s="25" t="n">
        <v>-6.873207673206632</v>
      </c>
      <c r="O22" s="25" t="n">
        <v>-2.726644216251059</v>
      </c>
      <c r="P22" s="25" t="n">
        <v>0.1420307697437759</v>
      </c>
      <c r="Q22" s="25" t="n">
        <v>1.732817284777869</v>
      </c>
      <c r="R22" s="25" t="n">
        <v>2.04571532885122</v>
      </c>
      <c r="S22" s="25" t="n">
        <v>1.080724901963828</v>
      </c>
      <c r="T22" s="25" t="n">
        <v>-1.162153995884299</v>
      </c>
      <c r="U22" s="25" t="n">
        <v>-4.682921364693174</v>
      </c>
      <c r="V22" s="25" t="n">
        <v>-9.481577204462786</v>
      </c>
      <c r="W22" s="25" t="n">
        <v>-14.39259068766071</v>
      </c>
      <c r="X22" s="25" t="n">
        <v>-17.56062702760267</v>
      </c>
      <c r="Y22" s="25" t="n">
        <v>-18.96189988086964</v>
      </c>
      <c r="Z22" s="25" t="n">
        <v>-18.59640924746161</v>
      </c>
      <c r="AA22" s="25" t="n">
        <v>-16.46415512737859</v>
      </c>
      <c r="AB22" s="25" t="n">
        <v>-12.56513752062058</v>
      </c>
      <c r="AC22" s="25" t="n">
        <v>-6.928041796803645</v>
      </c>
      <c r="AD22" s="25" t="n">
        <v>-1.790326785981853</v>
      </c>
      <c r="AE22" s="25" t="n">
        <v>1.442424400657012</v>
      </c>
      <c r="AF22" s="25" t="n">
        <v>2.770211763112948</v>
      </c>
      <c r="AG22" s="25" t="n">
        <v>2.193035301385949</v>
      </c>
      <c r="AH22" s="25" t="n">
        <v>-0.2891049845239788</v>
      </c>
      <c r="AI22" s="25" t="n">
        <v>-4.676209094616841</v>
      </c>
      <c r="AJ22" s="25" t="n">
        <v>-10.69328611806772</v>
      </c>
      <c r="AK22" s="25" t="n">
        <v>-15.4682087640387</v>
      </c>
      <c r="AL22" s="25" t="n">
        <v>-18.23711339134946</v>
      </c>
      <c r="AM22" s="25" t="n">
        <v>-19</v>
      </c>
      <c r="AN22" s="25" t="n">
        <v>-17.75686858999034</v>
      </c>
      <c r="AO22" s="25" t="n">
        <v>-14.50771916132046</v>
      </c>
      <c r="AP22" s="25" t="n">
        <v>-9.252551713990362</v>
      </c>
      <c r="AQ22" s="25" t="n">
        <v>-4.003213863551299</v>
      </c>
      <c r="AR22" s="25" t="n">
        <v>-0.7715532255545123</v>
      </c>
      <c r="AS22" s="25" t="n">
        <v>0.4424301999999996</v>
      </c>
      <c r="AT22" s="25" t="n">
        <v>-0.3612635868877643</v>
      </c>
      <c r="AU22" s="25" t="n">
        <v>-3.182634586217805</v>
      </c>
      <c r="AV22" s="25" t="n">
        <v>-8.02168279799012</v>
      </c>
      <c r="AW22" s="25" t="n">
        <v>-13.1400870324313</v>
      </c>
      <c r="AX22" s="25" t="n">
        <v>-16.79952609976792</v>
      </c>
      <c r="AY22" s="25" t="n">
        <v>-19</v>
      </c>
      <c r="AZ22" s="25" t="n">
        <v>-19.74150873312752</v>
      </c>
      <c r="BA22" s="25" t="n">
        <v>-19.02405229915049</v>
      </c>
      <c r="BB22" s="25" t="n">
        <v>-16.84763069806892</v>
      </c>
      <c r="BC22" s="25" t="n">
        <v>-13.21224392988278</v>
      </c>
      <c r="BD22" s="25" t="n">
        <v>-8.1178919945921</v>
      </c>
      <c r="BE22" s="25" t="n">
        <v>-1.564574892196864</v>
      </c>
      <c r="BF22" s="25" t="n">
        <v>6.447707377302922</v>
      </c>
    </row>
    <row r="23">
      <c r="A23" s="7" t="n">
        <v>4000</v>
      </c>
      <c r="B23" s="7" t="inlineStr">
        <is>
          <t>路线1(N8-C1)</t>
        </is>
      </c>
      <c r="C23" s="20" t="n">
        <v>-19</v>
      </c>
      <c r="D23" s="29" t="n">
        <v>1.660317955149452</v>
      </c>
      <c r="E23" s="20" t="n">
        <v>-19</v>
      </c>
      <c r="F23" s="24" t="n">
        <v>2.968796487603306</v>
      </c>
      <c r="G23" s="20" t="n">
        <v>-19</v>
      </c>
      <c r="H23" s="24" t="n">
        <v>0.6101235333333334</v>
      </c>
      <c r="I23" s="20" t="n">
        <v>-19</v>
      </c>
      <c r="J23" s="24" t="n">
        <v>7.766985729202924</v>
      </c>
      <c r="K23" s="14" t="inlineStr">
        <is>
          <t>通过二次样条插值→</t>
        </is>
      </c>
      <c r="L23" s="25" t="n">
        <v>-19</v>
      </c>
      <c r="M23" s="25" t="n">
        <v>-12.22722048408689</v>
      </c>
      <c r="N23" s="25" t="n">
        <v>-6.745568505810571</v>
      </c>
      <c r="O23" s="25" t="n">
        <v>-2.555044065171049</v>
      </c>
      <c r="P23" s="25" t="n">
        <v>0.344352837831678</v>
      </c>
      <c r="Q23" s="25" t="n">
        <v>1.952622203197611</v>
      </c>
      <c r="R23" s="25" t="n">
        <v>2.269764030926749</v>
      </c>
      <c r="S23" s="25" t="n">
        <v>1.295778321019087</v>
      </c>
      <c r="T23" s="25" t="n">
        <v>-0.9693349265253648</v>
      </c>
      <c r="U23" s="25" t="n">
        <v>-4.525575711706615</v>
      </c>
      <c r="V23" s="25" t="n">
        <v>-9.372944034524664</v>
      </c>
      <c r="W23" s="25" t="n">
        <v>-14.3347433742105</v>
      </c>
      <c r="X23" s="25" t="n">
        <v>-17.53786498341756</v>
      </c>
      <c r="Y23" s="25" t="n">
        <v>-18.95829464743628</v>
      </c>
      <c r="Z23" s="25" t="n">
        <v>-18.59603236626664</v>
      </c>
      <c r="AA23" s="25" t="n">
        <v>-16.45107813990865</v>
      </c>
      <c r="AB23" s="25" t="n">
        <v>-12.52343196836231</v>
      </c>
      <c r="AC23" s="25" t="n">
        <v>-6.842021731993349</v>
      </c>
      <c r="AD23" s="25" t="n">
        <v>-1.663222099328351</v>
      </c>
      <c r="AE23" s="25" t="n">
        <v>1.595500791712146</v>
      </c>
      <c r="AF23" s="25" t="n">
        <v>2.934146941128138</v>
      </c>
      <c r="AG23" s="25" t="n">
        <v>2.352716348919627</v>
      </c>
      <c r="AH23" s="25" t="n">
        <v>-0.1487909849133917</v>
      </c>
      <c r="AI23" s="25" t="n">
        <v>-4.570375060370916</v>
      </c>
      <c r="AJ23" s="25" t="n">
        <v>-10.63478305302768</v>
      </c>
      <c r="AK23" s="25" t="n">
        <v>-15.44626324110876</v>
      </c>
      <c r="AL23" s="25" t="n">
        <v>-18.23466889009953</v>
      </c>
      <c r="AM23" s="25" t="n">
        <v>-19</v>
      </c>
      <c r="AN23" s="25" t="n">
        <v>-17.74225657081016</v>
      </c>
      <c r="AO23" s="25" t="n">
        <v>-14.46143860253003</v>
      </c>
      <c r="AP23" s="25" t="n">
        <v>-9.157546095159582</v>
      </c>
      <c r="AQ23" s="25" t="n">
        <v>-3.861962951827747</v>
      </c>
      <c r="AR23" s="25" t="n">
        <v>-0.6060730756634443</v>
      </c>
      <c r="AS23" s="25" t="n">
        <v>0.6101235333333332</v>
      </c>
      <c r="AT23" s="25" t="n">
        <v>-0.2133731248374175</v>
      </c>
      <c r="AU23" s="25" t="n">
        <v>-3.076563050175695</v>
      </c>
      <c r="AV23" s="25" t="n">
        <v>-7.9794462426815</v>
      </c>
      <c r="AW23" s="25" t="n">
        <v>-13.15243876644327</v>
      </c>
      <c r="AX23" s="25" t="n">
        <v>-16.82595668554944</v>
      </c>
      <c r="AY23" s="25" t="n">
        <v>-19</v>
      </c>
      <c r="AZ23" s="25" t="n">
        <v>-19.67456870979495</v>
      </c>
      <c r="BA23" s="25" t="n">
        <v>-18.84966281493432</v>
      </c>
      <c r="BB23" s="25" t="n">
        <v>-16.52528231541807</v>
      </c>
      <c r="BC23" s="25" t="n">
        <v>-12.70142721124622</v>
      </c>
      <c r="BD23" s="25" t="n">
        <v>-7.378097502418779</v>
      </c>
      <c r="BE23" s="25" t="n">
        <v>-0.5552931889357282</v>
      </c>
      <c r="BF23" s="25" t="n">
        <v>7.766985729202924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-19</v>
      </c>
      <c r="D24" s="29" t="n">
        <v>1.660317955149452</v>
      </c>
      <c r="E24" s="20" t="n">
        <v>-19</v>
      </c>
      <c r="F24" s="24" t="n">
        <v>2.968796487603306</v>
      </c>
      <c r="G24" s="20" t="n">
        <v>-19</v>
      </c>
      <c r="H24" s="24" t="n">
        <v>0.6101235333333334</v>
      </c>
      <c r="I24" s="20" t="n">
        <v>-19</v>
      </c>
      <c r="J24" s="26" t="n">
        <v>6.471702053602508</v>
      </c>
      <c r="K24" s="14" t="inlineStr">
        <is>
          <t>通过二次样条插值→</t>
        </is>
      </c>
      <c r="L24" s="25" t="n">
        <v>-19</v>
      </c>
      <c r="M24" s="25" t="n">
        <v>-12.22723145493499</v>
      </c>
      <c r="N24" s="25" t="n">
        <v>-6.745586631559617</v>
      </c>
      <c r="O24" s="25" t="n">
        <v>-2.555065529873868</v>
      </c>
      <c r="P24" s="25" t="n">
        <v>0.3443318501222561</v>
      </c>
      <c r="Q24" s="25" t="n">
        <v>1.952605508428753</v>
      </c>
      <c r="R24" s="25" t="n">
        <v>2.26975544504562</v>
      </c>
      <c r="S24" s="25" t="n">
        <v>1.295781659972858</v>
      </c>
      <c r="T24" s="25" t="n">
        <v>-0.9693158467895291</v>
      </c>
      <c r="U24" s="25" t="n">
        <v>-4.525537075241544</v>
      </c>
      <c r="V24" s="25" t="n">
        <v>-9.372882025383188</v>
      </c>
      <c r="W24" s="25" t="n">
        <v>-14.33466586278366</v>
      </c>
      <c r="X24" s="25" t="n">
        <v>-17.53779844283883</v>
      </c>
      <c r="Y24" s="25" t="n">
        <v>-18.95826578933582</v>
      </c>
      <c r="Z24" s="25" t="n">
        <v>-18.59606790227464</v>
      </c>
      <c r="AA24" s="25" t="n">
        <v>-16.45120478165528</v>
      </c>
      <c r="AB24" s="25" t="n">
        <v>-12.52367642747774</v>
      </c>
      <c r="AC24" s="25" t="n">
        <v>-6.842409289127564</v>
      </c>
      <c r="AD24" s="25" t="n">
        <v>-1.663666418676683</v>
      </c>
      <c r="AE24" s="25" t="n">
        <v>1.595156163983567</v>
      </c>
      <c r="AF24" s="25" t="n">
        <v>2.934058458853188</v>
      </c>
      <c r="AG24" s="25" t="n">
        <v>2.353040465932176</v>
      </c>
      <c r="AH24" s="25" t="n">
        <v>-0.1478978147794692</v>
      </c>
      <c r="AI24" s="25" t="n">
        <v>-4.568756383281745</v>
      </c>
      <c r="AJ24" s="25" t="n">
        <v>-10.63235754160926</v>
      </c>
      <c r="AK24" s="25" t="n">
        <v>-15.44373422212341</v>
      </c>
      <c r="AL24" s="25" t="n">
        <v>-18.23294837492033</v>
      </c>
      <c r="AM24" s="25" t="n">
        <v>-19</v>
      </c>
      <c r="AN24" s="25" t="n">
        <v>-17.74488909736243</v>
      </c>
      <c r="AO24" s="25" t="n">
        <v>-14.46761566700762</v>
      </c>
      <c r="AP24" s="25" t="n">
        <v>-9.168179708935579</v>
      </c>
      <c r="AQ24" s="25" t="n">
        <v>-3.874690089618588</v>
      </c>
      <c r="AR24" s="25" t="n">
        <v>-0.6152556755289518</v>
      </c>
      <c r="AS24" s="25" t="n">
        <v>0.6101235333333332</v>
      </c>
      <c r="AT24" s="25" t="n">
        <v>-0.1985524630317359</v>
      </c>
      <c r="AU24" s="25" t="n">
        <v>-3.041283664624158</v>
      </c>
      <c r="AV24" s="25" t="n">
        <v>-7.918070071443932</v>
      </c>
      <c r="AW24" s="25" t="n">
        <v>-13.07860495868358</v>
      </c>
      <c r="AX24" s="25" t="n">
        <v>-16.7725816015356</v>
      </c>
      <c r="AY24" s="25" t="n">
        <v>-19</v>
      </c>
      <c r="AZ24" s="25" t="n">
        <v>-19.76086015407678</v>
      </c>
      <c r="BA24" s="25" t="n">
        <v>-19.05516206376595</v>
      </c>
      <c r="BB24" s="25" t="n">
        <v>-16.8829057290675</v>
      </c>
      <c r="BC24" s="25" t="n">
        <v>-13.24409114998142</v>
      </c>
      <c r="BD24" s="25" t="n">
        <v>-8.138718326507732</v>
      </c>
      <c r="BE24" s="25" t="n">
        <v>-1.566787258646421</v>
      </c>
      <c r="BF24" s="25" t="n">
        <v>6.471702053602508</v>
      </c>
    </row>
    <row r="25">
      <c r="A25" s="7" t="n">
        <v>4000</v>
      </c>
      <c r="B25" s="7" t="inlineStr">
        <is>
          <t>路线3(N8-C3)</t>
        </is>
      </c>
      <c r="C25" s="20" t="n">
        <v>-19</v>
      </c>
      <c r="D25" s="29" t="n">
        <v>1.660317955149452</v>
      </c>
      <c r="E25" s="20" t="n">
        <v>-19</v>
      </c>
      <c r="F25" s="24" t="n">
        <v>2.968796487603306</v>
      </c>
      <c r="G25" s="20" t="n">
        <v>-19</v>
      </c>
      <c r="H25" s="24" t="n">
        <v>0.6101235333333334</v>
      </c>
      <c r="I25" s="20" t="n">
        <v>-19</v>
      </c>
      <c r="J25" s="27" t="n">
        <v>2.505297969089006</v>
      </c>
      <c r="K25" s="14" t="inlineStr">
        <is>
          <t>通过二次样条插值→</t>
        </is>
      </c>
      <c r="L25" s="25" t="n">
        <v>-19</v>
      </c>
      <c r="M25" s="25" t="n">
        <v>-12.22726504975099</v>
      </c>
      <c r="N25" s="25" t="n">
        <v>-6.745642136038215</v>
      </c>
      <c r="O25" s="25" t="n">
        <v>-2.555131258861682</v>
      </c>
      <c r="P25" s="25" t="n">
        <v>0.3442675817786158</v>
      </c>
      <c r="Q25" s="25" t="n">
        <v>1.952554385882675</v>
      </c>
      <c r="R25" s="25" t="n">
        <v>2.269729153450495</v>
      </c>
      <c r="S25" s="25" t="n">
        <v>1.295791884482075</v>
      </c>
      <c r="T25" s="25" t="n">
        <v>-0.9692574210225811</v>
      </c>
      <c r="U25" s="25" t="n">
        <v>-4.525418763063479</v>
      </c>
      <c r="V25" s="25" t="n">
        <v>-9.372692141640613</v>
      </c>
      <c r="W25" s="25" t="n">
        <v>-14.33442850810544</v>
      </c>
      <c r="X25" s="25" t="n">
        <v>-17.5375946829766</v>
      </c>
      <c r="Y25" s="25" t="n">
        <v>-18.95817742036332</v>
      </c>
      <c r="Z25" s="25" t="n">
        <v>-18.59617672026557</v>
      </c>
      <c r="AA25" s="25" t="n">
        <v>-16.45159258268339</v>
      </c>
      <c r="AB25" s="25" t="n">
        <v>-12.52442500761673</v>
      </c>
      <c r="AC25" s="25" t="n">
        <v>-6.843596062518658</v>
      </c>
      <c r="AD25" s="25" t="n">
        <v>-1.665027008724441</v>
      </c>
      <c r="AE25" s="25" t="n">
        <v>1.594100848568103</v>
      </c>
      <c r="AF25" s="25" t="n">
        <v>2.933787509358976</v>
      </c>
      <c r="AG25" s="25" t="n">
        <v>2.354032973648176</v>
      </c>
      <c r="AH25" s="25" t="n">
        <v>-0.1451627585642967</v>
      </c>
      <c r="AI25" s="25" t="n">
        <v>-4.563799687278443</v>
      </c>
      <c r="AJ25" s="25" t="n">
        <v>-10.62493016598622</v>
      </c>
      <c r="AK25" s="25" t="n">
        <v>-15.43598988671469</v>
      </c>
      <c r="AL25" s="25" t="n">
        <v>-18.22767983138595</v>
      </c>
      <c r="AM25" s="25" t="n">
        <v>-19</v>
      </c>
      <c r="AN25" s="25" t="n">
        <v>-17.75295039255684</v>
      </c>
      <c r="AO25" s="25" t="n">
        <v>-14.48653100905647</v>
      </c>
      <c r="AP25" s="25" t="n">
        <v>-9.200741849498892</v>
      </c>
      <c r="AQ25" s="25" t="n">
        <v>-3.913662997460076</v>
      </c>
      <c r="AR25" s="25" t="n">
        <v>-0.6433745365160017</v>
      </c>
      <c r="AS25" s="25" t="n">
        <v>0.6101235333333319</v>
      </c>
      <c r="AT25" s="25" t="n">
        <v>-0.1531687879120751</v>
      </c>
      <c r="AU25" s="25" t="n">
        <v>-2.933251500252222</v>
      </c>
      <c r="AV25" s="25" t="n">
        <v>-7.730124603687108</v>
      </c>
      <c r="AW25" s="25" t="n">
        <v>-12.85251184704338</v>
      </c>
      <c r="AX25" s="25" t="n">
        <v>-16.60913697914768</v>
      </c>
      <c r="AY25" s="25" t="n">
        <v>-19</v>
      </c>
      <c r="AZ25" s="25" t="n">
        <v>-20.02510090960035</v>
      </c>
      <c r="BA25" s="25" t="n">
        <v>-19.68443970794873</v>
      </c>
      <c r="BB25" s="25" t="n">
        <v>-17.97801639504513</v>
      </c>
      <c r="BC25" s="25" t="n">
        <v>-14.90583097088955</v>
      </c>
      <c r="BD25" s="25" t="n">
        <v>-10.46788343548201</v>
      </c>
      <c r="BE25" s="25" t="n">
        <v>-4.664173788822488</v>
      </c>
      <c r="BF25" s="25" t="n">
        <v>2.505297969089006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-19</v>
      </c>
      <c r="D26" s="29" t="n">
        <v>1.660317955149452</v>
      </c>
      <c r="E26" s="20" t="n">
        <v>-19</v>
      </c>
      <c r="F26" s="24" t="n">
        <v>2.968796487603306</v>
      </c>
      <c r="G26" s="20" t="n">
        <v>-19</v>
      </c>
      <c r="H26" s="24" t="n">
        <v>0.6101235333333334</v>
      </c>
      <c r="I26" s="20" t="n">
        <v>-19</v>
      </c>
      <c r="J26" s="28" t="n">
        <v>6.47424499578868</v>
      </c>
      <c r="K26" s="14" t="inlineStr">
        <is>
          <t>通过二次样条插值→</t>
        </is>
      </c>
      <c r="L26" s="25" t="n">
        <v>-19</v>
      </c>
      <c r="M26" s="25" t="n">
        <v>-12.22723143339668</v>
      </c>
      <c r="N26" s="25" t="n">
        <v>-6.745586595974569</v>
      </c>
      <c r="O26" s="25" t="n">
        <v>-2.555065487733679</v>
      </c>
      <c r="P26" s="25" t="n">
        <v>0.3443318913259956</v>
      </c>
      <c r="Q26" s="25" t="n">
        <v>1.952605541204456</v>
      </c>
      <c r="R26" s="25" t="n">
        <v>2.269755461901696</v>
      </c>
      <c r="S26" s="25" t="n">
        <v>1.295781653417718</v>
      </c>
      <c r="T26" s="25" t="n">
        <v>-0.9693158842474734</v>
      </c>
      <c r="U26" s="25" t="n">
        <v>-4.525537151093884</v>
      </c>
      <c r="V26" s="25" t="n">
        <v>-9.372882147121514</v>
      </c>
      <c r="W26" s="25" t="n">
        <v>-14.33466601495656</v>
      </c>
      <c r="X26" s="25" t="n">
        <v>-17.53779857347341</v>
      </c>
      <c r="Y26" s="25" t="n">
        <v>-18.95826584599097</v>
      </c>
      <c r="Z26" s="25" t="n">
        <v>-18.59606783250921</v>
      </c>
      <c r="AA26" s="25" t="n">
        <v>-16.45120453302816</v>
      </c>
      <c r="AB26" s="25" t="n">
        <v>-12.52367594754781</v>
      </c>
      <c r="AC26" s="25" t="n">
        <v>-6.842408528263048</v>
      </c>
      <c r="AD26" s="25" t="n">
        <v>-1.66366554637478</v>
      </c>
      <c r="AE26" s="25" t="n">
        <v>1.595156840567707</v>
      </c>
      <c r="AF26" s="25" t="n">
        <v>2.93405863256441</v>
      </c>
      <c r="AG26" s="25" t="n">
        <v>2.353039829615329</v>
      </c>
      <c r="AH26" s="25" t="n">
        <v>-0.1478995682795361</v>
      </c>
      <c r="AI26" s="25" t="n">
        <v>-4.568759561120185</v>
      </c>
      <c r="AJ26" s="25" t="n">
        <v>-10.63236230345056</v>
      </c>
      <c r="AK26" s="25" t="n">
        <v>-15.44373918717407</v>
      </c>
      <c r="AL26" s="25" t="n">
        <v>-18.23295175269055</v>
      </c>
      <c r="AM26" s="25" t="n">
        <v>-19</v>
      </c>
      <c r="AN26" s="25" t="n">
        <v>-17.74488392910242</v>
      </c>
      <c r="AO26" s="25" t="n">
        <v>-14.46760353999781</v>
      </c>
      <c r="AP26" s="25" t="n">
        <v>-9.168158832686174</v>
      </c>
      <c r="AQ26" s="25" t="n">
        <v>-3.874665103296127</v>
      </c>
      <c r="AR26" s="25" t="n">
        <v>-0.6152376479562924</v>
      </c>
      <c r="AS26" s="25" t="n">
        <v>0.6101235333333324</v>
      </c>
      <c r="AT26" s="25" t="n">
        <v>-0.1985815594272529</v>
      </c>
      <c r="AU26" s="25" t="n">
        <v>-3.041352926238051</v>
      </c>
      <c r="AV26" s="25" t="n">
        <v>-7.918190567099058</v>
      </c>
      <c r="AW26" s="25" t="n">
        <v>-13.07874991156768</v>
      </c>
      <c r="AX26" s="25" t="n">
        <v>-16.77268638920133</v>
      </c>
      <c r="AY26" s="25" t="n">
        <v>-19</v>
      </c>
      <c r="AZ26" s="25" t="n">
        <v>-19.76069074396369</v>
      </c>
      <c r="BA26" s="25" t="n">
        <v>-19.05475862109241</v>
      </c>
      <c r="BB26" s="25" t="n">
        <v>-16.88220363138614</v>
      </c>
      <c r="BC26" s="25" t="n">
        <v>-13.24302577484491</v>
      </c>
      <c r="BD26" s="25" t="n">
        <v>-8.13722505146869</v>
      </c>
      <c r="BE26" s="25" t="n">
        <v>-1.564801461257492</v>
      </c>
      <c r="BF26" s="25" t="n">
        <v>6.47424499578868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-19</v>
      </c>
      <c r="D27" s="24" t="n">
        <v>1.892</v>
      </c>
      <c r="E27" s="20" t="n">
        <v>-19</v>
      </c>
      <c r="F27" s="24" t="n">
        <v>3.13792742768595</v>
      </c>
      <c r="G27" s="20" t="n">
        <v>-19</v>
      </c>
      <c r="H27" s="24" t="n">
        <v>0.7684835333333332</v>
      </c>
      <c r="I27" s="20" t="n">
        <v>-19</v>
      </c>
      <c r="J27" s="24" t="n">
        <v>7.809574051514097</v>
      </c>
      <c r="K27" s="9" t="inlineStr">
        <is>
          <t>通过二次样条插值→</t>
        </is>
      </c>
      <c r="L27" s="25" t="n">
        <v>-19</v>
      </c>
      <c r="M27" s="25" t="n">
        <v>-12.15265767749365</v>
      </c>
      <c r="N27" s="25" t="n">
        <v>-6.610439254603032</v>
      </c>
      <c r="O27" s="25" t="n">
        <v>-2.373344731328152</v>
      </c>
      <c r="P27" s="25" t="n">
        <v>0.5586258923309941</v>
      </c>
      <c r="Q27" s="25" t="n">
        <v>2.185472616374402</v>
      </c>
      <c r="R27" s="25" t="n">
        <v>2.507195440802075</v>
      </c>
      <c r="S27" s="25" t="n">
        <v>1.523794365614007</v>
      </c>
      <c r="T27" s="25" t="n">
        <v>-0.7647306091897903</v>
      </c>
      <c r="U27" s="25" t="n">
        <v>-4.358379483609328</v>
      </c>
      <c r="V27" s="25" t="n">
        <v>-9.257152257644604</v>
      </c>
      <c r="W27" s="25" t="n">
        <v>-14.27263373769361</v>
      </c>
      <c r="X27" s="25" t="n">
        <v>-17.51306096251236</v>
      </c>
      <c r="Y27" s="25" t="n">
        <v>-18.95418056080285</v>
      </c>
      <c r="Z27" s="25" t="n">
        <v>-18.59599253256508</v>
      </c>
      <c r="AA27" s="25" t="n">
        <v>-16.43849687779904</v>
      </c>
      <c r="AB27" s="25" t="n">
        <v>-12.48169359650474</v>
      </c>
      <c r="AC27" s="25" t="n">
        <v>-6.754760080492565</v>
      </c>
      <c r="AD27" s="25" t="n">
        <v>-1.533532890972034</v>
      </c>
      <c r="AE27" s="25" t="n">
        <v>1.752295773348301</v>
      </c>
      <c r="AF27" s="25" t="n">
        <v>3.102725912468445</v>
      </c>
      <c r="AG27" s="25" t="n">
        <v>2.517757526388393</v>
      </c>
      <c r="AH27" s="25" t="n">
        <v>-0.002609384891854916</v>
      </c>
      <c r="AI27" s="25" t="n">
        <v>-4.4583748213723</v>
      </c>
      <c r="AJ27" s="25" t="n">
        <v>-10.57008913096286</v>
      </c>
      <c r="AK27" s="25" t="n">
        <v>-15.41905594738944</v>
      </c>
      <c r="AL27" s="25" t="n">
        <v>-18.22902623706849</v>
      </c>
      <c r="AM27" s="25" t="n">
        <v>-19</v>
      </c>
      <c r="AN27" s="25" t="n">
        <v>-17.73197723618398</v>
      </c>
      <c r="AO27" s="25" t="n">
        <v>-14.42495794562044</v>
      </c>
      <c r="AP27" s="25" t="n">
        <v>-9.078942128309365</v>
      </c>
      <c r="AQ27" s="25" t="n">
        <v>-3.741107667670282</v>
      </c>
      <c r="AR27" s="25" t="n">
        <v>-0.4586324471227166</v>
      </c>
      <c r="AS27" s="25" t="n">
        <v>0.7684835333333337</v>
      </c>
      <c r="AT27" s="25" t="n">
        <v>-0.05975972630213278</v>
      </c>
      <c r="AU27" s="25" t="n">
        <v>-2.943362226029116</v>
      </c>
      <c r="AV27" s="25" t="n">
        <v>-7.882323965847615</v>
      </c>
      <c r="AW27" s="25" t="n">
        <v>-13.09538220955183</v>
      </c>
      <c r="AX27" s="25" t="n">
        <v>-16.80127422093596</v>
      </c>
      <c r="AY27" s="25" t="n">
        <v>-19</v>
      </c>
      <c r="AZ27" s="25" t="n">
        <v>-19.69155954674396</v>
      </c>
      <c r="BA27" s="25" t="n">
        <v>-18.87595286116783</v>
      </c>
      <c r="BB27" s="25" t="n">
        <v>-16.55317994327162</v>
      </c>
      <c r="BC27" s="25" t="n">
        <v>-12.72324079305531</v>
      </c>
      <c r="BD27" s="25" t="n">
        <v>-7.386135410518931</v>
      </c>
      <c r="BE27" s="25" t="n">
        <v>-0.5418637956624606</v>
      </c>
      <c r="BF27" s="25" t="n">
        <v>7.809574051514097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-19</v>
      </c>
      <c r="D28" s="24" t="n">
        <v>1.892</v>
      </c>
      <c r="E28" s="20" t="n">
        <v>-19</v>
      </c>
      <c r="F28" s="24" t="n">
        <v>3.13792742768595</v>
      </c>
      <c r="G28" s="20" t="n">
        <v>-19</v>
      </c>
      <c r="H28" s="24" t="n">
        <v>0.7684835333333332</v>
      </c>
      <c r="I28" s="20" t="n">
        <v>-19</v>
      </c>
      <c r="J28" s="26" t="n">
        <v>6.512739296902193</v>
      </c>
      <c r="K28" s="9" t="inlineStr">
        <is>
          <t>通过二次样条插值→</t>
        </is>
      </c>
      <c r="L28" s="25" t="n">
        <v>-19</v>
      </c>
      <c r="M28" s="25" t="n">
        <v>-12.15266866147915</v>
      </c>
      <c r="N28" s="25" t="n">
        <v>-6.610457402057338</v>
      </c>
      <c r="O28" s="25" t="n">
        <v>-2.373366221734569</v>
      </c>
      <c r="P28" s="25" t="n">
        <v>0.5586048794891636</v>
      </c>
      <c r="Q28" s="25" t="n">
        <v>2.185455901613856</v>
      </c>
      <c r="R28" s="25" t="n">
        <v>2.507186844639507</v>
      </c>
      <c r="S28" s="25" t="n">
        <v>1.523797708566116</v>
      </c>
      <c r="T28" s="25" t="n">
        <v>-0.7647115066063126</v>
      </c>
      <c r="U28" s="25" t="n">
        <v>-4.358340800877784</v>
      </c>
      <c r="V28" s="25" t="n">
        <v>-9.257090174248294</v>
      </c>
      <c r="W28" s="25" t="n">
        <v>-14.27255613344822</v>
      </c>
      <c r="X28" s="25" t="n">
        <v>-17.51299434225248</v>
      </c>
      <c r="Y28" s="25" t="n">
        <v>-18.95415166814534</v>
      </c>
      <c r="Z28" s="25" t="n">
        <v>-18.59602811112681</v>
      </c>
      <c r="AA28" s="25" t="n">
        <v>-16.43862367119689</v>
      </c>
      <c r="AB28" s="25" t="n">
        <v>-12.48193834835558</v>
      </c>
      <c r="AC28" s="25" t="n">
        <v>-6.755148101719507</v>
      </c>
      <c r="AD28" s="25" t="n">
        <v>-1.533977742384831</v>
      </c>
      <c r="AE28" s="25" t="n">
        <v>1.751950732934191</v>
      </c>
      <c r="AF28" s="25" t="n">
        <v>3.102637324237556</v>
      </c>
      <c r="AG28" s="25" t="n">
        <v>2.518082031525263</v>
      </c>
      <c r="AH28" s="25" t="n">
        <v>-0.001715145202688007</v>
      </c>
      <c r="AI28" s="25" t="n">
        <v>-4.456754205946297</v>
      </c>
      <c r="AJ28" s="25" t="n">
        <v>-10.56766071503794</v>
      </c>
      <c r="AK28" s="25" t="n">
        <v>-15.41652389994914</v>
      </c>
      <c r="AL28" s="25" t="n">
        <v>-18.22730366160316</v>
      </c>
      <c r="AM28" s="25" t="n">
        <v>-19</v>
      </c>
      <c r="AN28" s="25" t="n">
        <v>-17.73461291513967</v>
      </c>
      <c r="AO28" s="25" t="n">
        <v>-14.43114240702216</v>
      </c>
      <c r="AP28" s="25" t="n">
        <v>-9.089588475647485</v>
      </c>
      <c r="AQ28" s="25" t="n">
        <v>-3.75385004598077</v>
      </c>
      <c r="AR28" s="25" t="n">
        <v>-0.4678260429871643</v>
      </c>
      <c r="AS28" s="25" t="n">
        <v>0.768483533333332</v>
      </c>
      <c r="AT28" s="25" t="n">
        <v>-0.04492131701927971</v>
      </c>
      <c r="AU28" s="25" t="n">
        <v>-2.908040594045004</v>
      </c>
      <c r="AV28" s="25" t="n">
        <v>-7.820874297743835</v>
      </c>
      <c r="AW28" s="25" t="n">
        <v>-13.02145998712922</v>
      </c>
      <c r="AX28" s="25" t="n">
        <v>-16.74783522121461</v>
      </c>
      <c r="AY28" s="25" t="n">
        <v>-19</v>
      </c>
      <c r="AZ28" s="25" t="n">
        <v>-19.7779543234854</v>
      </c>
      <c r="BA28" s="25" t="n">
        <v>-19.08169819167079</v>
      </c>
      <c r="BB28" s="25" t="n">
        <v>-16.91123160455619</v>
      </c>
      <c r="BC28" s="25" t="n">
        <v>-13.26655456214159</v>
      </c>
      <c r="BD28" s="25" t="n">
        <v>-8.147667064426994</v>
      </c>
      <c r="BE28" s="25" t="n">
        <v>-1.554569111412399</v>
      </c>
      <c r="BF28" s="25" t="n">
        <v>6.512739296902193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-19</v>
      </c>
      <c r="D29" s="24" t="n">
        <v>1.892</v>
      </c>
      <c r="E29" s="20" t="n">
        <v>-19</v>
      </c>
      <c r="F29" s="24" t="n">
        <v>3.13792742768595</v>
      </c>
      <c r="G29" s="20" t="n">
        <v>-19</v>
      </c>
      <c r="H29" s="24" t="n">
        <v>0.7684835333333332</v>
      </c>
      <c r="I29" s="20" t="n">
        <v>-19</v>
      </c>
      <c r="J29" s="27" t="n">
        <v>2.575505935327116</v>
      </c>
      <c r="K29" s="9" t="inlineStr">
        <is>
          <t>通过二次样条插值→</t>
        </is>
      </c>
      <c r="L29" s="25" t="n">
        <v>-19</v>
      </c>
      <c r="M29" s="25" t="n">
        <v>-12.15270200922373</v>
      </c>
      <c r="N29" s="25" t="n">
        <v>-6.610512498330991</v>
      </c>
      <c r="O29" s="25" t="n">
        <v>-2.373431467321788</v>
      </c>
      <c r="P29" s="25" t="n">
        <v>0.558541083803882</v>
      </c>
      <c r="Q29" s="25" t="n">
        <v>2.185405155046018</v>
      </c>
      <c r="R29" s="25" t="n">
        <v>2.507160746404619</v>
      </c>
      <c r="S29" s="25" t="n">
        <v>1.523807857879685</v>
      </c>
      <c r="T29" s="25" t="n">
        <v>-0.7646535105287828</v>
      </c>
      <c r="U29" s="25" t="n">
        <v>-4.358223358820787</v>
      </c>
      <c r="V29" s="25" t="n">
        <v>-9.256901686996326</v>
      </c>
      <c r="W29" s="25" t="n">
        <v>-14.27232052438326</v>
      </c>
      <c r="X29" s="25" t="n">
        <v>-17.51279208093209</v>
      </c>
      <c r="Y29" s="25" t="n">
        <v>-18.95406394907808</v>
      </c>
      <c r="Z29" s="25" t="n">
        <v>-18.5961361288212</v>
      </c>
      <c r="AA29" s="25" t="n">
        <v>-16.43900862016149</v>
      </c>
      <c r="AB29" s="25" t="n">
        <v>-12.48268142309893</v>
      </c>
      <c r="AC29" s="25" t="n">
        <v>-6.756326147044312</v>
      </c>
      <c r="AD29" s="25" t="n">
        <v>-1.535328326040284</v>
      </c>
      <c r="AE29" s="25" t="n">
        <v>1.750903178783827</v>
      </c>
      <c r="AF29" s="25" t="n">
        <v>3.102368367428017</v>
      </c>
      <c r="AG29" s="25" t="n">
        <v>2.519067239892286</v>
      </c>
      <c r="AH29" s="25" t="n">
        <v>0.0009997961766323726</v>
      </c>
      <c r="AI29" s="25" t="n">
        <v>-4.45183396371894</v>
      </c>
      <c r="AJ29" s="25" t="n">
        <v>-10.56028796368208</v>
      </c>
      <c r="AK29" s="25" t="n">
        <v>-15.40883651987268</v>
      </c>
      <c r="AL29" s="25" t="n">
        <v>-18.22207386531199</v>
      </c>
      <c r="AM29" s="25" t="n">
        <v>-19</v>
      </c>
      <c r="AN29" s="25" t="n">
        <v>-17.74261492393672</v>
      </c>
      <c r="AO29" s="25" t="n">
        <v>-14.44991863712214</v>
      </c>
      <c r="AP29" s="25" t="n">
        <v>-9.12191113955627</v>
      </c>
      <c r="AQ29" s="25" t="n">
        <v>-3.792536329496412</v>
      </c>
      <c r="AR29" s="25" t="n">
        <v>-0.4957381051998782</v>
      </c>
      <c r="AS29" s="25" t="n">
        <v>0.7684835333333324</v>
      </c>
      <c r="AT29" s="25" t="n">
        <v>0.0001285861032194191</v>
      </c>
      <c r="AU29" s="25" t="n">
        <v>-2.80080294689022</v>
      </c>
      <c r="AV29" s="25" t="n">
        <v>-7.63431106564698</v>
      </c>
      <c r="AW29" s="25" t="n">
        <v>-12.79702966611182</v>
      </c>
      <c r="AX29" s="25" t="n">
        <v>-16.5855926442295</v>
      </c>
      <c r="AY29" s="25" t="n">
        <v>-19</v>
      </c>
      <c r="AZ29" s="25" t="n">
        <v>-20.04025173342334</v>
      </c>
      <c r="BA29" s="25" t="n">
        <v>-19.70634784449951</v>
      </c>
      <c r="BB29" s="25" t="n">
        <v>-17.99828833322852</v>
      </c>
      <c r="BC29" s="25" t="n">
        <v>-14.91607319961036</v>
      </c>
      <c r="BD29" s="25" t="n">
        <v>-10.45970244364504</v>
      </c>
      <c r="BE29" s="25" t="n">
        <v>-4.629176065332543</v>
      </c>
      <c r="BF29" s="25" t="n">
        <v>2.575505935327116</v>
      </c>
    </row>
    <row r="30">
      <c r="A30" s="5" t="n">
        <v>4100</v>
      </c>
      <c r="B30" s="5" t="inlineStr">
        <is>
          <t>路线4(N8-C4)</t>
        </is>
      </c>
      <c r="C30" s="20" t="n">
        <v>-19</v>
      </c>
      <c r="D30" s="24" t="n">
        <v>1.892</v>
      </c>
      <c r="E30" s="20" t="n">
        <v>-19</v>
      </c>
      <c r="F30" s="24" t="n">
        <v>3.13792742768595</v>
      </c>
      <c r="G30" s="20" t="n">
        <v>-19</v>
      </c>
      <c r="H30" s="24" t="n">
        <v>0.7684835333333332</v>
      </c>
      <c r="I30" s="20" t="n">
        <v>-19</v>
      </c>
      <c r="J30" s="28" t="n">
        <v>6.499322355037996</v>
      </c>
      <c r="K30" s="9" t="inlineStr">
        <is>
          <t>通过二次样条插值→</t>
        </is>
      </c>
      <c r="L30" s="25" t="n">
        <v>-19</v>
      </c>
      <c r="M30" s="25" t="n">
        <v>-12.15266877511853</v>
      </c>
      <c r="N30" s="25" t="n">
        <v>-6.610457589809354</v>
      </c>
      <c r="O30" s="25" t="n">
        <v>-2.373366444072481</v>
      </c>
      <c r="P30" s="25" t="n">
        <v>0.558604662092093</v>
      </c>
      <c r="Q30" s="25" t="n">
        <v>2.185455728684368</v>
      </c>
      <c r="R30" s="25" t="n">
        <v>2.50718675570434</v>
      </c>
      <c r="S30" s="25" t="n">
        <v>1.523797743152013</v>
      </c>
      <c r="T30" s="25" t="n">
        <v>-0.764711308972613</v>
      </c>
      <c r="U30" s="25" t="n">
        <v>-4.358340400669539</v>
      </c>
      <c r="V30" s="25" t="n">
        <v>-9.257089531938767</v>
      </c>
      <c r="W30" s="25" t="n">
        <v>-14.27255533056131</v>
      </c>
      <c r="X30" s="25" t="n">
        <v>-17.51299365300494</v>
      </c>
      <c r="Y30" s="25" t="n">
        <v>-18.95415136922437</v>
      </c>
      <c r="Z30" s="25" t="n">
        <v>-18.59602847921958</v>
      </c>
      <c r="AA30" s="25" t="n">
        <v>-16.43862498299059</v>
      </c>
      <c r="AB30" s="25" t="n">
        <v>-12.48194088053738</v>
      </c>
      <c r="AC30" s="25" t="n">
        <v>-6.755152116154059</v>
      </c>
      <c r="AD30" s="25" t="n">
        <v>-1.533982344779643</v>
      </c>
      <c r="AE30" s="25" t="n">
        <v>1.751947163175468</v>
      </c>
      <c r="AF30" s="25" t="n">
        <v>3.102636407711267</v>
      </c>
      <c r="AG30" s="25" t="n">
        <v>2.518085388827755</v>
      </c>
      <c r="AH30" s="25" t="n">
        <v>-0.001705893475065778</v>
      </c>
      <c r="AI30" s="25" t="n">
        <v>-4.456737439197197</v>
      </c>
      <c r="AJ30" s="25" t="n">
        <v>-10.56763559085372</v>
      </c>
      <c r="AK30" s="25" t="n">
        <v>-15.41649770360208</v>
      </c>
      <c r="AL30" s="25" t="n">
        <v>-18.22728583998418</v>
      </c>
      <c r="AM30" s="25" t="n">
        <v>-19</v>
      </c>
      <c r="AN30" s="25" t="n">
        <v>-17.73464018364955</v>
      </c>
      <c r="AO30" s="25" t="n">
        <v>-14.43120639093284</v>
      </c>
      <c r="AP30" s="25" t="n">
        <v>-9.089698621849838</v>
      </c>
      <c r="AQ30" s="25" t="n">
        <v>-3.753981877540955</v>
      </c>
      <c r="AR30" s="25" t="n">
        <v>-0.4679211591465655</v>
      </c>
      <c r="AS30" s="25" t="n">
        <v>0.7684835333333329</v>
      </c>
      <c r="AT30" s="25" t="n">
        <v>-0.0447678001012628</v>
      </c>
      <c r="AU30" s="25" t="n">
        <v>-2.907675159450353</v>
      </c>
      <c r="AV30" s="25" t="n">
        <v>-7.820238544713933</v>
      </c>
      <c r="AW30" s="25" t="n">
        <v>-13.02069519411516</v>
      </c>
      <c r="AX30" s="25" t="n">
        <v>-16.74728234587718</v>
      </c>
      <c r="AY30" s="25" t="n">
        <v>-19</v>
      </c>
      <c r="AZ30" s="25" t="n">
        <v>-19.77884815648362</v>
      </c>
      <c r="BA30" s="25" t="n">
        <v>-19.08382681532802</v>
      </c>
      <c r="BB30" s="25" t="n">
        <v>-16.91493597653323</v>
      </c>
      <c r="BC30" s="25" t="n">
        <v>-13.27217564009923</v>
      </c>
      <c r="BD30" s="25" t="n">
        <v>-8.155545806026026</v>
      </c>
      <c r="BE30" s="25" t="n">
        <v>-1.565046474313617</v>
      </c>
      <c r="BF30" s="25" t="n">
        <v>6.499322355037996</v>
      </c>
    </row>
    <row r="31">
      <c r="A31" s="7" t="n">
        <v>4200</v>
      </c>
      <c r="B31" s="7" t="inlineStr">
        <is>
          <t>路线1(N8-C1)</t>
        </is>
      </c>
      <c r="C31" s="20" t="n">
        <v>-19</v>
      </c>
      <c r="D31" s="24" t="n">
        <v>2.136820687389888</v>
      </c>
      <c r="E31" s="20" t="n">
        <v>-19</v>
      </c>
      <c r="F31" s="24" t="n">
        <v>3.31190082644628</v>
      </c>
      <c r="G31" s="20" t="n">
        <v>-19</v>
      </c>
      <c r="H31" s="24" t="n">
        <v>0.9175101999999999</v>
      </c>
      <c r="I31" s="20" t="n">
        <v>-19</v>
      </c>
      <c r="J31" s="24" t="n">
        <v>7.850661329620606</v>
      </c>
      <c r="K31" s="14" t="inlineStr">
        <is>
          <t>通过二次样条插值→</t>
        </is>
      </c>
      <c r="L31" s="25" t="n">
        <v>-19</v>
      </c>
      <c r="M31" s="25" t="n">
        <v>-12.07396038069397</v>
      </c>
      <c r="N31" s="25" t="n">
        <v>-6.467802075033068</v>
      </c>
      <c r="O31" s="25" t="n">
        <v>-2.181525083017299</v>
      </c>
      <c r="P31" s="25" t="n">
        <v>0.7848705953533397</v>
      </c>
      <c r="Q31" s="25" t="n">
        <v>2.43138496007885</v>
      </c>
      <c r="R31" s="25" t="n">
        <v>2.758018011159225</v>
      </c>
      <c r="S31" s="25" t="n">
        <v>1.764769748594469</v>
      </c>
      <c r="T31" s="25" t="n">
        <v>-0.5483598276154158</v>
      </c>
      <c r="U31" s="25" t="n">
        <v>-4.181370717470433</v>
      </c>
      <c r="V31" s="25" t="n">
        <v>-9.134262920970583</v>
      </c>
      <c r="W31" s="25" t="n">
        <v>-14.20633808704501</v>
      </c>
      <c r="X31" s="25" t="n">
        <v>-17.48628047317278</v>
      </c>
      <c r="Y31" s="25" t="n">
        <v>-18.94958603137286</v>
      </c>
      <c r="Z31" s="25" t="n">
        <v>-18.59625476164523</v>
      </c>
      <c r="AA31" s="25" t="n">
        <v>-16.4262866639899</v>
      </c>
      <c r="AB31" s="25" t="n">
        <v>-12.43968173840687</v>
      </c>
      <c r="AC31" s="25" t="n">
        <v>-6.665875297626517</v>
      </c>
      <c r="AD31" s="25" t="n">
        <v>-1.400821734618065</v>
      </c>
      <c r="AE31" s="25" t="n">
        <v>1.913148626830135</v>
      </c>
      <c r="AF31" s="25" t="n">
        <v>3.276035786718083</v>
      </c>
      <c r="AG31" s="25" t="n">
        <v>2.687839745045779</v>
      </c>
      <c r="AH31" s="25" t="n">
        <v>0.1485605018132201</v>
      </c>
      <c r="AI31" s="25" t="n">
        <v>-4.34180194297959</v>
      </c>
      <c r="AJ31" s="25" t="n">
        <v>-10.50159223454557</v>
      </c>
      <c r="AK31" s="25" t="n">
        <v>-15.3890766673308</v>
      </c>
      <c r="AL31" s="25" t="n">
        <v>-18.22187925581561</v>
      </c>
      <c r="AM31" s="25" t="n">
        <v>-19</v>
      </c>
      <c r="AN31" s="25" t="n">
        <v>-17.72343889988397</v>
      </c>
      <c r="AO31" s="25" t="n">
        <v>-14.39219595546751</v>
      </c>
      <c r="AP31" s="25" t="n">
        <v>-9.00627116675064</v>
      </c>
      <c r="AQ31" s="25" t="n">
        <v>-3.628118318755848</v>
      </c>
      <c r="AR31" s="25" t="n">
        <v>-0.3201911965056337</v>
      </c>
      <c r="AS31" s="25" t="n">
        <v>0.9175101999999997</v>
      </c>
      <c r="AT31" s="25" t="n">
        <v>0.08498587076105402</v>
      </c>
      <c r="AU31" s="25" t="n">
        <v>-2.817764184222472</v>
      </c>
      <c r="AV31" s="25" t="n">
        <v>-7.790739964950577</v>
      </c>
      <c r="AW31" s="25" t="n">
        <v>-13.04160573124522</v>
      </c>
      <c r="AX31" s="25" t="n">
        <v>-16.77802574292836</v>
      </c>
      <c r="AY31" s="25" t="n">
        <v>-19</v>
      </c>
      <c r="AZ31" s="25" t="n">
        <v>-19.70752850246014</v>
      </c>
      <c r="BA31" s="25" t="n">
        <v>-18.90061125030877</v>
      </c>
      <c r="BB31" s="25" t="n">
        <v>-16.5792482435459</v>
      </c>
      <c r="BC31" s="25" t="n">
        <v>-12.74343948217152</v>
      </c>
      <c r="BD31" s="25" t="n">
        <v>-7.393184966185652</v>
      </c>
      <c r="BE31" s="25" t="n">
        <v>-0.5284846955882738</v>
      </c>
      <c r="BF31" s="25" t="n">
        <v>7.850661329620606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-19</v>
      </c>
      <c r="D32" s="24" t="n">
        <v>2.136820687389888</v>
      </c>
      <c r="E32" s="20" t="n">
        <v>-19</v>
      </c>
      <c r="F32" s="24" t="n">
        <v>3.31190082644628</v>
      </c>
      <c r="G32" s="20" t="n">
        <v>-19</v>
      </c>
      <c r="H32" s="24" t="n">
        <v>0.9175101999999999</v>
      </c>
      <c r="I32" s="20" t="n">
        <v>-19</v>
      </c>
      <c r="J32" s="26" t="n">
        <v>6.552581505975172</v>
      </c>
      <c r="K32" s="14" t="inlineStr">
        <is>
          <t>通过二次样条插值→</t>
        </is>
      </c>
      <c r="L32" s="25" t="n">
        <v>-19</v>
      </c>
      <c r="M32" s="25" t="n">
        <v>-12.07397137522501</v>
      </c>
      <c r="N32" s="25" t="n">
        <v>-6.467820239910438</v>
      </c>
      <c r="O32" s="25" t="n">
        <v>-2.181546594056291</v>
      </c>
      <c r="P32" s="25" t="n">
        <v>0.7848495623374365</v>
      </c>
      <c r="Q32" s="25" t="n">
        <v>2.431368229270745</v>
      </c>
      <c r="R32" s="25" t="n">
        <v>2.758009406743628</v>
      </c>
      <c r="S32" s="25" t="n">
        <v>1.764773094756089</v>
      </c>
      <c r="T32" s="25" t="n">
        <v>-0.5483407066918708</v>
      </c>
      <c r="U32" s="25" t="n">
        <v>-4.181331997600253</v>
      </c>
      <c r="V32" s="25" t="n">
        <v>-9.134200777969056</v>
      </c>
      <c r="W32" s="25" t="n">
        <v>-14.2062604082931</v>
      </c>
      <c r="X32" s="25" t="n">
        <v>-17.48621378895191</v>
      </c>
      <c r="Y32" s="25" t="n">
        <v>-18.94955711097599</v>
      </c>
      <c r="Z32" s="25" t="n">
        <v>-18.59629037436533</v>
      </c>
      <c r="AA32" s="25" t="n">
        <v>-16.42641357911993</v>
      </c>
      <c r="AB32" s="25" t="n">
        <v>-12.43992672523981</v>
      </c>
      <c r="AC32" s="25" t="n">
        <v>-6.66626369138605</v>
      </c>
      <c r="AD32" s="25" t="n">
        <v>-1.401267013125149</v>
      </c>
      <c r="AE32" s="25" t="n">
        <v>1.91280325514858</v>
      </c>
      <c r="AF32" s="25" t="n">
        <v>3.275947113435136</v>
      </c>
      <c r="AG32" s="25" t="n">
        <v>2.688164561734522</v>
      </c>
      <c r="AH32" s="25" t="n">
        <v>0.1494556000467355</v>
      </c>
      <c r="AI32" s="25" t="n">
        <v>-4.340179771628225</v>
      </c>
      <c r="AJ32" s="25" t="n">
        <v>-10.49916148713974</v>
      </c>
      <c r="AK32" s="25" t="n">
        <v>-15.38654218891473</v>
      </c>
      <c r="AL32" s="25" t="n">
        <v>-18.22015502653482</v>
      </c>
      <c r="AM32" s="25" t="n">
        <v>-19</v>
      </c>
      <c r="AN32" s="25" t="n">
        <v>-17.72607710931027</v>
      </c>
      <c r="AO32" s="25" t="n">
        <v>-14.39838635446564</v>
      </c>
      <c r="AP32" s="25" t="n">
        <v>-9.016927735466112</v>
      </c>
      <c r="AQ32" s="25" t="n">
        <v>-3.640872930807443</v>
      </c>
      <c r="AR32" s="25" t="n">
        <v>-0.3293936189854054</v>
      </c>
      <c r="AS32" s="25" t="n">
        <v>0.9175101999999997</v>
      </c>
      <c r="AT32" s="25" t="n">
        <v>0.09983852614877087</v>
      </c>
      <c r="AU32" s="25" t="n">
        <v>-2.78240864053909</v>
      </c>
      <c r="AV32" s="25" t="n">
        <v>-7.729231300063583</v>
      </c>
      <c r="AW32" s="25" t="n">
        <v>-12.96761253735172</v>
      </c>
      <c r="AX32" s="25" t="n">
        <v>-16.72453543733053</v>
      </c>
      <c r="AY32" s="25" t="n">
        <v>-19</v>
      </c>
      <c r="AZ32" s="25" t="n">
        <v>-19.79400622536012</v>
      </c>
      <c r="BA32" s="25" t="n">
        <v>-19.10655411341092</v>
      </c>
      <c r="BB32" s="25" t="n">
        <v>-16.93764366415238</v>
      </c>
      <c r="BC32" s="25" t="n">
        <v>-13.28727487758449</v>
      </c>
      <c r="BD32" s="25" t="n">
        <v>-8.155447753707278</v>
      </c>
      <c r="BE32" s="25" t="n">
        <v>-1.542162292520721</v>
      </c>
      <c r="BF32" s="25" t="n">
        <v>6.552581505975172</v>
      </c>
    </row>
    <row r="33">
      <c r="A33" s="7" t="n">
        <v>4200</v>
      </c>
      <c r="B33" s="7" t="inlineStr">
        <is>
          <t>路线3(N8-C3)</t>
        </is>
      </c>
      <c r="C33" s="20" t="n">
        <v>-19</v>
      </c>
      <c r="D33" s="24" t="n">
        <v>2.136820687389888</v>
      </c>
      <c r="E33" s="20" t="n">
        <v>-19</v>
      </c>
      <c r="F33" s="24" t="n">
        <v>3.31190082644628</v>
      </c>
      <c r="G33" s="20" t="n">
        <v>-19</v>
      </c>
      <c r="H33" s="24" t="n">
        <v>0.9175101999999999</v>
      </c>
      <c r="I33" s="20" t="n">
        <v>-19</v>
      </c>
      <c r="J33" s="27" t="n">
        <v>2.643141540455569</v>
      </c>
      <c r="K33" s="14" t="inlineStr">
        <is>
          <t>通过二次样条插值→</t>
        </is>
      </c>
      <c r="L33" s="25" t="n">
        <v>-19</v>
      </c>
      <c r="M33" s="25" t="n">
        <v>-12.07400448756391</v>
      </c>
      <c r="N33" s="25" t="n">
        <v>-6.467874947252978</v>
      </c>
      <c r="O33" s="25" t="n">
        <v>-2.181611379067192</v>
      </c>
      <c r="P33" s="25" t="n">
        <v>0.7847862169934445</v>
      </c>
      <c r="Q33" s="25" t="n">
        <v>2.431317840928932</v>
      </c>
      <c r="R33" s="25" t="n">
        <v>2.757983492739266</v>
      </c>
      <c r="S33" s="25" t="n">
        <v>1.764783172424449</v>
      </c>
      <c r="T33" s="25" t="n">
        <v>-0.5482831200155136</v>
      </c>
      <c r="U33" s="25" t="n">
        <v>-4.18121538458063</v>
      </c>
      <c r="V33" s="25" t="n">
        <v>-9.134013621270899</v>
      </c>
      <c r="W33" s="25" t="n">
        <v>-14.2060264624204</v>
      </c>
      <c r="X33" s="25" t="n">
        <v>-17.48601295541812</v>
      </c>
      <c r="Y33" s="25" t="n">
        <v>-18.949470011128</v>
      </c>
      <c r="Z33" s="25" t="n">
        <v>-18.59639762955004</v>
      </c>
      <c r="AA33" s="25" t="n">
        <v>-16.42679581068425</v>
      </c>
      <c r="AB33" s="25" t="n">
        <v>-12.44066455453063</v>
      </c>
      <c r="AC33" s="25" t="n">
        <v>-6.667433420749553</v>
      </c>
      <c r="AD33" s="25" t="n">
        <v>-1.402608062850813</v>
      </c>
      <c r="AE33" s="25" t="n">
        <v>1.911763095806882</v>
      </c>
      <c r="AF33" s="25" t="n">
        <v>3.275680055223531</v>
      </c>
      <c r="AG33" s="25" t="n">
        <v>2.689142815399137</v>
      </c>
      <c r="AH33" s="25" t="n">
        <v>0.1521513763336948</v>
      </c>
      <c r="AI33" s="25" t="n">
        <v>-4.335294261972793</v>
      </c>
      <c r="AJ33" s="25" t="n">
        <v>-10.49184078090787</v>
      </c>
      <c r="AK33" s="25" t="n">
        <v>-15.37890907496362</v>
      </c>
      <c r="AL33" s="25" t="n">
        <v>-18.21496214799433</v>
      </c>
      <c r="AM33" s="25" t="n">
        <v>-19</v>
      </c>
      <c r="AN33" s="25" t="n">
        <v>-17.73402263098063</v>
      </c>
      <c r="AO33" s="25" t="n">
        <v>-14.41703004093621</v>
      </c>
      <c r="AP33" s="25" t="n">
        <v>-9.049022229866747</v>
      </c>
      <c r="AQ33" s="25" t="n">
        <v>-3.679286123271343</v>
      </c>
      <c r="AR33" s="25" t="n">
        <v>-0.3571086466490943</v>
      </c>
      <c r="AS33" s="25" t="n">
        <v>0.9175101999999988</v>
      </c>
      <c r="AT33" s="25" t="n">
        <v>0.1445704166759372</v>
      </c>
      <c r="AU33" s="25" t="n">
        <v>-2.675927996621282</v>
      </c>
      <c r="AV33" s="25" t="n">
        <v>-7.543985039891655</v>
      </c>
      <c r="AW33" s="25" t="n">
        <v>-12.74476649651944</v>
      </c>
      <c r="AX33" s="25" t="n">
        <v>-16.56343814988888</v>
      </c>
      <c r="AY33" s="25" t="n">
        <v>-19</v>
      </c>
      <c r="AZ33" s="25" t="n">
        <v>-20.05445204685278</v>
      </c>
      <c r="BA33" s="25" t="n">
        <v>-19.72679429044722</v>
      </c>
      <c r="BB33" s="25" t="n">
        <v>-18.01702673078334</v>
      </c>
      <c r="BC33" s="25" t="n">
        <v>-14.92514936786111</v>
      </c>
      <c r="BD33" s="25" t="n">
        <v>-10.45116220168055</v>
      </c>
      <c r="BE33" s="25" t="n">
        <v>-4.595065232241659</v>
      </c>
      <c r="BF33" s="25" t="n">
        <v>2.643141540455569</v>
      </c>
    </row>
    <row r="34">
      <c r="A34" s="7" t="n">
        <v>4200</v>
      </c>
      <c r="B34" s="7" t="inlineStr">
        <is>
          <t>路线4(N8-C4)</t>
        </is>
      </c>
      <c r="C34" s="20" t="n">
        <v>-19</v>
      </c>
      <c r="D34" s="24" t="n">
        <v>2.136820687389888</v>
      </c>
      <c r="E34" s="20" t="n">
        <v>-19</v>
      </c>
      <c r="F34" s="24" t="n">
        <v>3.31190082644628</v>
      </c>
      <c r="G34" s="20" t="n">
        <v>-19</v>
      </c>
      <c r="H34" s="24" t="n">
        <v>0.9175101999999999</v>
      </c>
      <c r="I34" s="20" t="n">
        <v>-19</v>
      </c>
      <c r="J34" s="28" t="n">
        <v>6.522939455050869</v>
      </c>
      <c r="K34" s="14" t="inlineStr">
        <is>
          <t>通过二次样条插值→</t>
        </is>
      </c>
      <c r="L34" s="25" t="n">
        <v>-19</v>
      </c>
      <c r="M34" s="25" t="n">
        <v>-12.0739716262885</v>
      </c>
      <c r="N34" s="25" t="n">
        <v>-6.467820654710985</v>
      </c>
      <c r="O34" s="25" t="n">
        <v>-2.181547085267463</v>
      </c>
      <c r="P34" s="25" t="n">
        <v>0.7848490820420682</v>
      </c>
      <c r="Q34" s="25" t="n">
        <v>2.431367847217611</v>
      </c>
      <c r="R34" s="25" t="n">
        <v>2.758009210259158</v>
      </c>
      <c r="S34" s="25" t="n">
        <v>1.764773171166715</v>
      </c>
      <c r="T34" s="25" t="n">
        <v>-0.5483402700597164</v>
      </c>
      <c r="U34" s="25" t="n">
        <v>-4.181331113420141</v>
      </c>
      <c r="V34" s="25" t="n">
        <v>-9.134199358914556</v>
      </c>
      <c r="W34" s="25" t="n">
        <v>-14.20625863447498</v>
      </c>
      <c r="X34" s="25" t="n">
        <v>-17.48621226619728</v>
      </c>
      <c r="Y34" s="25" t="n">
        <v>-18.94955645056986</v>
      </c>
      <c r="Z34" s="25" t="n">
        <v>-18.59629118759272</v>
      </c>
      <c r="AA34" s="25" t="n">
        <v>-16.42641647726586</v>
      </c>
      <c r="AB34" s="25" t="n">
        <v>-12.43993231958928</v>
      </c>
      <c r="AC34" s="25" t="n">
        <v>-6.666272560476682</v>
      </c>
      <c r="AD34" s="25" t="n">
        <v>-1.401277181196438</v>
      </c>
      <c r="AE34" s="25" t="n">
        <v>1.912795368480296</v>
      </c>
      <c r="AF34" s="25" t="n">
        <v>3.275945088553522</v>
      </c>
      <c r="AG34" s="25" t="n">
        <v>2.688171979023237</v>
      </c>
      <c r="AH34" s="25" t="n">
        <v>0.1494760398894446</v>
      </c>
      <c r="AI34" s="25" t="n">
        <v>-4.340142728847862</v>
      </c>
      <c r="AJ34" s="25" t="n">
        <v>-10.49910598027717</v>
      </c>
      <c r="AK34" s="25" t="n">
        <v>-15.38648431332272</v>
      </c>
      <c r="AL34" s="25" t="n">
        <v>-18.22011565323033</v>
      </c>
      <c r="AM34" s="25" t="n">
        <v>-19</v>
      </c>
      <c r="AN34" s="25" t="n">
        <v>-17.72613735363172</v>
      </c>
      <c r="AO34" s="25" t="n">
        <v>-14.39852771412551</v>
      </c>
      <c r="AP34" s="25" t="n">
        <v>-9.017171081481347</v>
      </c>
      <c r="AQ34" s="25" t="n">
        <v>-3.641164186285777</v>
      </c>
      <c r="AR34" s="25" t="n">
        <v>-0.329603759125328</v>
      </c>
      <c r="AS34" s="25" t="n">
        <v>0.9175101999999997</v>
      </c>
      <c r="AT34" s="25" t="n">
        <v>0.1001776910902059</v>
      </c>
      <c r="AU34" s="25" t="n">
        <v>-2.781601285854711</v>
      </c>
      <c r="AV34" s="25" t="n">
        <v>-7.727826730834749</v>
      </c>
      <c r="AW34" s="25" t="n">
        <v>-12.96592288007374</v>
      </c>
      <c r="AX34" s="25" t="n">
        <v>-16.72331396979548</v>
      </c>
      <c r="AY34" s="25" t="n">
        <v>-19</v>
      </c>
      <c r="AZ34" s="25" t="n">
        <v>-19.79598097068729</v>
      </c>
      <c r="BA34" s="25" t="n">
        <v>-19.11125688185734</v>
      </c>
      <c r="BB34" s="25" t="n">
        <v>-16.94582773351016</v>
      </c>
      <c r="BC34" s="25" t="n">
        <v>-13.29969352564575</v>
      </c>
      <c r="BD34" s="25" t="n">
        <v>-8.172854258264113</v>
      </c>
      <c r="BE34" s="25" t="n">
        <v>-1.565309931365237</v>
      </c>
      <c r="BF34" s="25" t="n">
        <v>6.522939455050869</v>
      </c>
    </row>
    <row r="35">
      <c r="A35" s="5" t="n">
        <v>4300</v>
      </c>
      <c r="B35" s="5" t="inlineStr">
        <is>
          <t>路线1(N8-C1)</t>
        </is>
      </c>
      <c r="C35" s="20" t="n">
        <v>-19</v>
      </c>
      <c r="D35" s="24" t="n">
        <v>2.394780017319119</v>
      </c>
      <c r="E35" s="20" t="n">
        <v>-19</v>
      </c>
      <c r="F35" s="24" t="n">
        <v>3.490716683884298</v>
      </c>
      <c r="G35" s="20" t="n">
        <v>-19</v>
      </c>
      <c r="H35" s="24" t="n">
        <v>1.057203533333334</v>
      </c>
      <c r="I35" s="20" t="n">
        <v>-19</v>
      </c>
      <c r="J35" s="24" t="n">
        <v>7.890247563522451</v>
      </c>
      <c r="K35" s="9" t="inlineStr">
        <is>
          <t>通过二次样条插值→</t>
        </is>
      </c>
      <c r="L35" s="25" t="n">
        <v>-19</v>
      </c>
      <c r="M35" s="25" t="n">
        <v>-11.99112859368785</v>
      </c>
      <c r="N35" s="25" t="n">
        <v>-6.317656967100683</v>
      </c>
      <c r="O35" s="25" t="n">
        <v>-1.979585120238495</v>
      </c>
      <c r="P35" s="25" t="n">
        <v>1.023086946898717</v>
      </c>
      <c r="Q35" s="25" t="n">
        <v>2.690359234310948</v>
      </c>
      <c r="R35" s="25" t="n">
        <v>3.0222317419982</v>
      </c>
      <c r="S35" s="25" t="n">
        <v>2.01870446996047</v>
      </c>
      <c r="T35" s="25" t="n">
        <v>-0.320222581802236</v>
      </c>
      <c r="U35" s="25" t="n">
        <v>-3.994549413289926</v>
      </c>
      <c r="V35" s="25" t="n">
        <v>-9.004276024502593</v>
      </c>
      <c r="W35" s="25" t="n">
        <v>-14.13585642226469</v>
      </c>
      <c r="X35" s="25" t="n">
        <v>-17.4575235153988</v>
      </c>
      <c r="Y35" s="25" t="n">
        <v>-18.94451105914627</v>
      </c>
      <c r="Z35" s="25" t="n">
        <v>-18.59681905350707</v>
      </c>
      <c r="AA35" s="25" t="n">
        <v>-16.4144474984812</v>
      </c>
      <c r="AB35" s="25" t="n">
        <v>-12.39739639406867</v>
      </c>
      <c r="AC35" s="25" t="n">
        <v>-6.575367383395197</v>
      </c>
      <c r="AD35" s="25" t="n">
        <v>-1.265088630266438</v>
      </c>
      <c r="AE35" s="25" t="n">
        <v>2.078059352157645</v>
      </c>
      <c r="AF35" s="25" t="n">
        <v>3.454076563877054</v>
      </c>
      <c r="AG35" s="25" t="n">
        <v>2.862963004891784</v>
      </c>
      <c r="AH35" s="25" t="n">
        <v>0.3047186752018369</v>
      </c>
      <c r="AI35" s="25" t="n">
        <v>-4.220656425192789</v>
      </c>
      <c r="AJ35" s="25" t="n">
        <v>-10.42929236377582</v>
      </c>
      <c r="AK35" s="25" t="n">
        <v>-15.35632540093285</v>
      </c>
      <c r="AL35" s="25" t="n">
        <v>-18.21322794634091</v>
      </c>
      <c r="AM35" s="25" t="n">
        <v>-19</v>
      </c>
      <c r="AN35" s="25" t="n">
        <v>-17.71664156191011</v>
      </c>
      <c r="AO35" s="25" t="n">
        <v>-14.36315263207125</v>
      </c>
      <c r="AP35" s="25" t="n">
        <v>-8.939533210483409</v>
      </c>
      <c r="AQ35" s="25" t="n">
        <v>-3.522994905084444</v>
      </c>
      <c r="AR35" s="25" t="n">
        <v>-0.1907493238121967</v>
      </c>
      <c r="AS35" s="25" t="n">
        <v>1.057203533333334</v>
      </c>
      <c r="AT35" s="25" t="n">
        <v>0.2208636663521455</v>
      </c>
      <c r="AU35" s="25" t="n">
        <v>-2.699768924755762</v>
      </c>
      <c r="AV35" s="25" t="n">
        <v>-7.704694239990385</v>
      </c>
      <c r="AW35" s="25" t="n">
        <v>-12.99110933152344</v>
      </c>
      <c r="AX35" s="25" t="n">
        <v>-16.75621125152665</v>
      </c>
      <c r="AY35" s="25" t="n">
        <v>-19</v>
      </c>
      <c r="AZ35" s="25" t="n">
        <v>-19.72247557694349</v>
      </c>
      <c r="BA35" s="25" t="n">
        <v>-18.92363798235714</v>
      </c>
      <c r="BB35" s="25" t="n">
        <v>-16.60348721624093</v>
      </c>
      <c r="BC35" s="25" t="n">
        <v>-12.76202327859486</v>
      </c>
      <c r="BD35" s="25" t="n">
        <v>-7.399246169418943</v>
      </c>
      <c r="BE35" s="25" t="n">
        <v>-0.5151558887131733</v>
      </c>
      <c r="BF35" s="25" t="n">
        <v>7.890247563522451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-19</v>
      </c>
      <c r="D36" s="24" t="n">
        <v>2.394780017319119</v>
      </c>
      <c r="E36" s="20" t="n">
        <v>-19</v>
      </c>
      <c r="F36" s="24" t="n">
        <v>3.490716683884298</v>
      </c>
      <c r="G36" s="20" t="n">
        <v>-19</v>
      </c>
      <c r="H36" s="24" t="n">
        <v>1.057203533333334</v>
      </c>
      <c r="I36" s="20" t="n">
        <v>-19</v>
      </c>
      <c r="J36" s="26" t="n">
        <v>6.591228680821442</v>
      </c>
      <c r="K36" s="9" t="inlineStr">
        <is>
          <t>通过二次样条插值→</t>
        </is>
      </c>
      <c r="L36" s="25" t="n">
        <v>-19</v>
      </c>
      <c r="M36" s="25" t="n">
        <v>-11.99113959617257</v>
      </c>
      <c r="N36" s="25" t="n">
        <v>-6.317675145118918</v>
      </c>
      <c r="O36" s="25" t="n">
        <v>-1.979606646839036</v>
      </c>
      <c r="P36" s="25" t="n">
        <v>1.023065898667075</v>
      </c>
      <c r="Q36" s="25" t="n">
        <v>2.690342491399417</v>
      </c>
      <c r="R36" s="25" t="n">
        <v>3.022223131357983</v>
      </c>
      <c r="S36" s="25" t="n">
        <v>2.018707818542776</v>
      </c>
      <c r="T36" s="25" t="n">
        <v>-0.3202034470462003</v>
      </c>
      <c r="U36" s="25" t="n">
        <v>-3.994510665408951</v>
      </c>
      <c r="V36" s="25" t="n">
        <v>-9.004213836545475</v>
      </c>
      <c r="W36" s="25" t="n">
        <v>-14.13577868731829</v>
      </c>
      <c r="X36" s="25" t="n">
        <v>-17.45745678293713</v>
      </c>
      <c r="Y36" s="25" t="n">
        <v>-18.94448211782777</v>
      </c>
      <c r="Z36" s="25" t="n">
        <v>-18.59685469199018</v>
      </c>
      <c r="AA36" s="25" t="n">
        <v>-16.41457450542439</v>
      </c>
      <c r="AB36" s="25" t="n">
        <v>-12.39764155813039</v>
      </c>
      <c r="AC36" s="25" t="n">
        <v>-6.575756058127189</v>
      </c>
      <c r="AD36" s="25" t="n">
        <v>-1.265534230897639</v>
      </c>
      <c r="AE36" s="25" t="n">
        <v>2.077713730626734</v>
      </c>
      <c r="AF36" s="25" t="n">
        <v>3.453987826445933</v>
      </c>
      <c r="AG36" s="25" t="n">
        <v>2.863288056559953</v>
      </c>
      <c r="AH36" s="25" t="n">
        <v>0.3056144209687961</v>
      </c>
      <c r="AI36" s="25" t="n">
        <v>-4.21903308032754</v>
      </c>
      <c r="AJ36" s="25" t="n">
        <v>-10.42685985791467</v>
      </c>
      <c r="AK36" s="25" t="n">
        <v>-15.35378908902021</v>
      </c>
      <c r="AL36" s="25" t="n">
        <v>-18.21150246971532</v>
      </c>
      <c r="AM36" s="25" t="n">
        <v>-19</v>
      </c>
      <c r="AN36" s="25" t="n">
        <v>-17.71928167987425</v>
      </c>
      <c r="AO36" s="25" t="n">
        <v>-14.36934750933808</v>
      </c>
      <c r="AP36" s="25" t="n">
        <v>-8.950197488391467</v>
      </c>
      <c r="AQ36" s="25" t="n">
        <v>-3.53575874409861</v>
      </c>
      <c r="AR36" s="25" t="n">
        <v>-0.1999584035236766</v>
      </c>
      <c r="AS36" s="25" t="n">
        <v>1.057203533333333</v>
      </c>
      <c r="AT36" s="25" t="n">
        <v>0.2357270664724167</v>
      </c>
      <c r="AU36" s="25" t="n">
        <v>-2.664387804106422</v>
      </c>
      <c r="AV36" s="25" t="n">
        <v>-7.643141078403186</v>
      </c>
      <c r="AW36" s="25" t="n">
        <v>-12.9170626093511</v>
      </c>
      <c r="AX36" s="25" t="n">
        <v>-16.70268224988336</v>
      </c>
      <c r="AY36" s="25" t="n">
        <v>-19</v>
      </c>
      <c r="AZ36" s="25" t="n">
        <v>-19.80901585970099</v>
      </c>
      <c r="BA36" s="25" t="n">
        <v>-19.12972982898635</v>
      </c>
      <c r="BB36" s="25" t="n">
        <v>-16.96214190785607</v>
      </c>
      <c r="BC36" s="25" t="n">
        <v>-13.30625209631014</v>
      </c>
      <c r="BD36" s="25" t="n">
        <v>-8.162060394348588</v>
      </c>
      <c r="BE36" s="25" t="n">
        <v>-1.529566801971391</v>
      </c>
      <c r="BF36" s="25" t="n">
        <v>6.591228680821442</v>
      </c>
    </row>
    <row r="37">
      <c r="A37" s="5" t="n">
        <v>4300</v>
      </c>
      <c r="B37" s="5" t="inlineStr">
        <is>
          <t>路线3(N8-C3)</t>
        </is>
      </c>
      <c r="C37" s="20" t="n">
        <v>-19</v>
      </c>
      <c r="D37" s="24" t="n">
        <v>2.394780017319119</v>
      </c>
      <c r="E37" s="20" t="n">
        <v>-19</v>
      </c>
      <c r="F37" s="24" t="n">
        <v>3.490716683884298</v>
      </c>
      <c r="G37" s="20" t="n">
        <v>-19</v>
      </c>
      <c r="H37" s="24" t="n">
        <v>1.057203533333334</v>
      </c>
      <c r="I37" s="20" t="n">
        <v>-19</v>
      </c>
      <c r="J37" s="27" t="n">
        <v>2.708204784474364</v>
      </c>
      <c r="K37" s="9" t="inlineStr">
        <is>
          <t>通过二次样条插值→</t>
        </is>
      </c>
      <c r="L37" s="25" t="n">
        <v>-19</v>
      </c>
      <c r="M37" s="25" t="n">
        <v>-11.99117248477154</v>
      </c>
      <c r="N37" s="25" t="n">
        <v>-6.317729482804176</v>
      </c>
      <c r="O37" s="25" t="n">
        <v>-1.979670994097894</v>
      </c>
      <c r="P37" s="25" t="n">
        <v>1.023002981347305</v>
      </c>
      <c r="Q37" s="25" t="n">
        <v>2.690292443531416</v>
      </c>
      <c r="R37" s="25" t="n">
        <v>3.02219739245444</v>
      </c>
      <c r="S37" s="25" t="n">
        <v>2.018717828116378</v>
      </c>
      <c r="T37" s="25" t="n">
        <v>-0.3201462494827698</v>
      </c>
      <c r="U37" s="25" t="n">
        <v>-3.994394840343004</v>
      </c>
      <c r="V37" s="25" t="n">
        <v>-9.004027944464326</v>
      </c>
      <c r="W37" s="25" t="n">
        <v>-14.13554632221685</v>
      </c>
      <c r="X37" s="25" t="n">
        <v>-17.45725730643467</v>
      </c>
      <c r="Y37" s="25" t="n">
        <v>-18.94439560651308</v>
      </c>
      <c r="Z37" s="25" t="n">
        <v>-18.59696122245207</v>
      </c>
      <c r="AA37" s="25" t="n">
        <v>-16.41495415425166</v>
      </c>
      <c r="AB37" s="25" t="n">
        <v>-12.39837440191184</v>
      </c>
      <c r="AC37" s="25" t="n">
        <v>-6.576917883634371</v>
      </c>
      <c r="AD37" s="25" t="n">
        <v>-1.266866219156028</v>
      </c>
      <c r="AE37" s="25" t="n">
        <v>2.076680599637274</v>
      </c>
      <c r="AF37" s="25" t="n">
        <v>3.453722572745523</v>
      </c>
      <c r="AG37" s="25" t="n">
        <v>2.864259700168727</v>
      </c>
      <c r="AH37" s="25" t="n">
        <v>0.3082919819068817</v>
      </c>
      <c r="AI37" s="25" t="n">
        <v>-4.214180582040013</v>
      </c>
      <c r="AJ37" s="25" t="n">
        <v>-10.41958861766358</v>
      </c>
      <c r="AK37" s="25" t="n">
        <v>-15.34620755198751</v>
      </c>
      <c r="AL37" s="25" t="n">
        <v>-18.20634467943298</v>
      </c>
      <c r="AM37" s="25" t="n">
        <v>-19</v>
      </c>
      <c r="AN37" s="25" t="n">
        <v>-17.72717351368856</v>
      </c>
      <c r="AO37" s="25" t="n">
        <v>-14.38786522049868</v>
      </c>
      <c r="AP37" s="25" t="n">
        <v>-8.982075120430327</v>
      </c>
      <c r="AQ37" s="25" t="n">
        <v>-3.573912378784872</v>
      </c>
      <c r="AR37" s="25" t="n">
        <v>-0.2274861608636518</v>
      </c>
      <c r="AS37" s="25" t="n">
        <v>1.057203533333332</v>
      </c>
      <c r="AT37" s="25" t="n">
        <v>0.2801567038060826</v>
      </c>
      <c r="AU37" s="25" t="n">
        <v>-2.558626649445406</v>
      </c>
      <c r="AV37" s="25" t="n">
        <v>-7.459146526421129</v>
      </c>
      <c r="AW37" s="25" t="n">
        <v>-12.69572233826623</v>
      </c>
      <c r="AX37" s="25" t="n">
        <v>-16.54267349612586</v>
      </c>
      <c r="AY37" s="25" t="n">
        <v>-19</v>
      </c>
      <c r="AZ37" s="25" t="n">
        <v>-20.06770184988867</v>
      </c>
      <c r="BA37" s="25" t="n">
        <v>-19.74577904579186</v>
      </c>
      <c r="BB37" s="25" t="n">
        <v>-18.03423158770957</v>
      </c>
      <c r="BC37" s="25" t="n">
        <v>-14.9330594756418</v>
      </c>
      <c r="BD37" s="25" t="n">
        <v>-10.44226270958856</v>
      </c>
      <c r="BE37" s="25" t="n">
        <v>-4.561841289549837</v>
      </c>
      <c r="BF37" s="25" t="n">
        <v>2.708204784474364</v>
      </c>
    </row>
    <row r="38">
      <c r="A38" s="5" t="n">
        <v>4300</v>
      </c>
      <c r="B38" s="5" t="inlineStr">
        <is>
          <t>路线4(N8-C4)</t>
        </is>
      </c>
      <c r="C38" s="20" t="n">
        <v>-19</v>
      </c>
      <c r="D38" s="24" t="n">
        <v>2.394780017319119</v>
      </c>
      <c r="E38" s="20" t="n">
        <v>-19</v>
      </c>
      <c r="F38" s="24" t="n">
        <v>3.490716683884298</v>
      </c>
      <c r="G38" s="20" t="n">
        <v>-19</v>
      </c>
      <c r="H38" s="24" t="n">
        <v>1.057203533333334</v>
      </c>
      <c r="I38" s="20" t="n">
        <v>-19</v>
      </c>
      <c r="J38" s="28" t="n">
        <v>6.545096295827301</v>
      </c>
      <c r="K38" s="9" t="inlineStr">
        <is>
          <t>通过二次样条插值→</t>
        </is>
      </c>
      <c r="L38" s="25" t="n">
        <v>-19</v>
      </c>
      <c r="M38" s="25" t="n">
        <v>-11.99113998690659</v>
      </c>
      <c r="N38" s="25" t="n">
        <v>-6.317675790679461</v>
      </c>
      <c r="O38" s="25" t="n">
        <v>-1.979607411318626</v>
      </c>
      <c r="P38" s="25" t="n">
        <v>1.023065151175921</v>
      </c>
      <c r="Q38" s="25" t="n">
        <v>2.690341896804179</v>
      </c>
      <c r="R38" s="25" t="n">
        <v>3.022222825566147</v>
      </c>
      <c r="S38" s="25" t="n">
        <v>2.018707937461825</v>
      </c>
      <c r="T38" s="25" t="n">
        <v>-0.3202027675087873</v>
      </c>
      <c r="U38" s="25" t="n">
        <v>-3.994509289345688</v>
      </c>
      <c r="V38" s="25" t="n">
        <v>-9.00421162804888</v>
      </c>
      <c r="W38" s="25" t="n">
        <v>-14.13577592669754</v>
      </c>
      <c r="X38" s="25" t="n">
        <v>-17.4574544130504</v>
      </c>
      <c r="Y38" s="25" t="n">
        <v>-18.94448109002743</v>
      </c>
      <c r="Z38" s="25" t="n">
        <v>-18.59685595762862</v>
      </c>
      <c r="AA38" s="25" t="n">
        <v>-16.41457901585398</v>
      </c>
      <c r="AB38" s="25" t="n">
        <v>-12.39765026470351</v>
      </c>
      <c r="AC38" s="25" t="n">
        <v>-6.575769861230911</v>
      </c>
      <c r="AD38" s="25" t="n">
        <v>-1.265550055625168</v>
      </c>
      <c r="AE38" s="25" t="n">
        <v>2.077701456482195</v>
      </c>
      <c r="AF38" s="25" t="n">
        <v>3.453984675091176</v>
      </c>
      <c r="AG38" s="25" t="n">
        <v>2.863299600201773</v>
      </c>
      <c r="AH38" s="25" t="n">
        <v>0.3056462318139879</v>
      </c>
      <c r="AI38" s="25" t="n">
        <v>-4.218975430072183</v>
      </c>
      <c r="AJ38" s="25" t="n">
        <v>-10.42677347172092</v>
      </c>
      <c r="AK38" s="25" t="n">
        <v>-15.35369901633599</v>
      </c>
      <c r="AL38" s="25" t="n">
        <v>-18.21144119242902</v>
      </c>
      <c r="AM38" s="25" t="n">
        <v>-19</v>
      </c>
      <c r="AN38" s="25" t="n">
        <v>-17.71937543904894</v>
      </c>
      <c r="AO38" s="25" t="n">
        <v>-14.36956750957585</v>
      </c>
      <c r="AP38" s="25" t="n">
        <v>-8.950576211580708</v>
      </c>
      <c r="AQ38" s="25" t="n">
        <v>-3.536212029530597</v>
      </c>
      <c r="AR38" s="25" t="n">
        <v>-0.200285447892584</v>
      </c>
      <c r="AS38" s="25" t="n">
        <v>1.057203533333333</v>
      </c>
      <c r="AT38" s="25" t="n">
        <v>0.2362549141471515</v>
      </c>
      <c r="AU38" s="25" t="n">
        <v>-2.663131305451126</v>
      </c>
      <c r="AV38" s="25" t="n">
        <v>-7.640955125461498</v>
      </c>
      <c r="AW38" s="25" t="n">
        <v>-12.91443296944339</v>
      </c>
      <c r="AX38" s="25" t="n">
        <v>-16.70078126095623</v>
      </c>
      <c r="AY38" s="25" t="n">
        <v>-19</v>
      </c>
      <c r="AZ38" s="25" t="n">
        <v>-19.8120891865747</v>
      </c>
      <c r="BA38" s="25" t="n">
        <v>-19.13704882068035</v>
      </c>
      <c r="BB38" s="25" t="n">
        <v>-16.97487890231695</v>
      </c>
      <c r="BC38" s="25" t="n">
        <v>-13.32557943148448</v>
      </c>
      <c r="BD38" s="25" t="n">
        <v>-8.189150408182945</v>
      </c>
      <c r="BE38" s="25" t="n">
        <v>-1.565591832412352</v>
      </c>
      <c r="BF38" s="25" t="n">
        <v>6.545096295827301</v>
      </c>
    </row>
    <row r="39">
      <c r="A39" s="7" t="n">
        <v>4400</v>
      </c>
      <c r="B39" s="7" t="inlineStr">
        <is>
          <t>路线1(N8-C1)</t>
        </is>
      </c>
      <c r="C39" s="20" t="n">
        <v>-19</v>
      </c>
      <c r="D39" s="24" t="n">
        <v>2.665877989787692</v>
      </c>
      <c r="E39" s="20" t="n">
        <v>-19</v>
      </c>
      <c r="F39" s="24" t="n">
        <v>3.674375</v>
      </c>
      <c r="G39" s="20" t="n">
        <v>-19</v>
      </c>
      <c r="H39" s="24" t="n">
        <v>1.187563533333333</v>
      </c>
      <c r="I39" s="20" t="n">
        <v>-19</v>
      </c>
      <c r="J39" s="24" t="n">
        <v>7.928332753219632</v>
      </c>
      <c r="K39" s="14" t="inlineStr">
        <is>
          <t>通过二次样条插值→</t>
        </is>
      </c>
      <c r="L39" s="25" t="n">
        <v>-19</v>
      </c>
      <c r="M39" s="25" t="n">
        <v>-11.9041623164753</v>
      </c>
      <c r="N39" s="25" t="n">
        <v>-6.160003930805875</v>
      </c>
      <c r="O39" s="25" t="n">
        <v>-1.767524842991735</v>
      </c>
      <c r="P39" s="25" t="n">
        <v>1.273274946967126</v>
      </c>
      <c r="Q39" s="25" t="n">
        <v>2.962395439070705</v>
      </c>
      <c r="R39" s="25" t="n">
        <v>3.299836633318998</v>
      </c>
      <c r="S39" s="25" t="n">
        <v>2.285598529712011</v>
      </c>
      <c r="T39" s="25" t="n">
        <v>-0.08031887175025432</v>
      </c>
      <c r="U39" s="25" t="n">
        <v>-3.797915571067806</v>
      </c>
      <c r="V39" s="25" t="n">
        <v>-8.867191568240637</v>
      </c>
      <c r="W39" s="25" t="n">
        <v>-14.06118874335264</v>
      </c>
      <c r="X39" s="25" t="n">
        <v>-17.42679008919045</v>
      </c>
      <c r="Y39" s="25" t="n">
        <v>-18.93895564412311</v>
      </c>
      <c r="Z39" s="25" t="n">
        <v>-18.59768540815061</v>
      </c>
      <c r="AA39" s="25" t="n">
        <v>-16.40297938127296</v>
      </c>
      <c r="AB39" s="25" t="n">
        <v>-12.35483756349017</v>
      </c>
      <c r="AC39" s="25" t="n">
        <v>-6.483236337798614</v>
      </c>
      <c r="AD39" s="25" t="n">
        <v>-1.12633357791716</v>
      </c>
      <c r="AE39" s="25" t="n">
        <v>2.247027949330829</v>
      </c>
      <c r="AF39" s="25" t="n">
        <v>3.63684824394535</v>
      </c>
      <c r="AG39" s="25" t="n">
        <v>3.043127305926403</v>
      </c>
      <c r="AH39" s="25" t="n">
        <v>0.4658651352739884</v>
      </c>
      <c r="AI39" s="25" t="n">
        <v>-4.094938268011898</v>
      </c>
      <c r="AJ39" s="25" t="n">
        <v>-10.35318951865359</v>
      </c>
      <c r="AK39" s="25" t="n">
        <v>-15.32080214819559</v>
      </c>
      <c r="AL39" s="25" t="n">
        <v>-18.20307230864439</v>
      </c>
      <c r="AM39" s="25" t="n">
        <v>-19</v>
      </c>
      <c r="AN39" s="25" t="n">
        <v>-17.71158522226241</v>
      </c>
      <c r="AO39" s="25" t="n">
        <v>-14.33782797543164</v>
      </c>
      <c r="AP39" s="25" t="n">
        <v>-8.878728259507671</v>
      </c>
      <c r="AQ39" s="25" t="n">
        <v>-3.425737426656072</v>
      </c>
      <c r="AR39" s="25" t="n">
        <v>-0.07030682904240382</v>
      </c>
      <c r="AS39" s="25" t="n">
        <v>1.187563533333332</v>
      </c>
      <c r="AT39" s="25" t="n">
        <v>0.3478736604711381</v>
      </c>
      <c r="AU39" s="25" t="n">
        <v>-2.589376447628992</v>
      </c>
      <c r="AV39" s="25" t="n">
        <v>-7.62418679096705</v>
      </c>
      <c r="AW39" s="25" t="n">
        <v>-12.94389301038651</v>
      </c>
      <c r="AX39" s="25" t="n">
        <v>-16.73583074673082</v>
      </c>
      <c r="AY39" s="25" t="n">
        <v>-19</v>
      </c>
      <c r="AZ39" s="25" t="n">
        <v>-19.73640077019404</v>
      </c>
      <c r="BA39" s="25" t="n">
        <v>-18.94503305731294</v>
      </c>
      <c r="BB39" s="25" t="n">
        <v>-16.6258968613567</v>
      </c>
      <c r="BC39" s="25" t="n">
        <v>-12.77899218232532</v>
      </c>
      <c r="BD39" s="25" t="n">
        <v>-7.404319020218813</v>
      </c>
      <c r="BE39" s="25" t="n">
        <v>-0.5018773750371599</v>
      </c>
      <c r="BF39" s="25" t="n">
        <v>7.928332753219632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-19</v>
      </c>
      <c r="D40" s="24" t="n">
        <v>2.665877989787692</v>
      </c>
      <c r="E40" s="20" t="n">
        <v>-19</v>
      </c>
      <c r="F40" s="24" t="n">
        <v>3.674375</v>
      </c>
      <c r="G40" s="20" t="n">
        <v>-19</v>
      </c>
      <c r="H40" s="24" t="n">
        <v>1.187563533333333</v>
      </c>
      <c r="I40" s="20" t="n">
        <v>-19</v>
      </c>
      <c r="J40" s="26" t="n">
        <v>6.628680821441003</v>
      </c>
      <c r="K40" s="14" t="inlineStr">
        <is>
          <t>通过二次样条插值→</t>
        </is>
      </c>
      <c r="L40" s="25" t="n">
        <v>-19</v>
      </c>
      <c r="M40" s="25" t="n">
        <v>-11.90417332432184</v>
      </c>
      <c r="N40" s="25" t="n">
        <v>-6.160022117682777</v>
      </c>
      <c r="O40" s="25" t="n">
        <v>-1.767546380082804</v>
      </c>
      <c r="P40" s="25" t="n">
        <v>1.27325388847808</v>
      </c>
      <c r="Q40" s="25" t="n">
        <v>2.962378687999874</v>
      </c>
      <c r="R40" s="25" t="n">
        <v>3.299828018482573</v>
      </c>
      <c r="S40" s="25" t="n">
        <v>2.28560187992618</v>
      </c>
      <c r="T40" s="25" t="n">
        <v>-0.08029972766930271</v>
      </c>
      <c r="U40" s="25" t="n">
        <v>-3.797876804303879</v>
      </c>
      <c r="V40" s="25" t="n">
        <v>-8.867129349977548</v>
      </c>
      <c r="W40" s="25" t="n">
        <v>-14.06111097052378</v>
      </c>
      <c r="X40" s="25" t="n">
        <v>-17.42672332420813</v>
      </c>
      <c r="Y40" s="25" t="n">
        <v>-18.93892668870066</v>
      </c>
      <c r="Z40" s="25" t="n">
        <v>-18.59772106400138</v>
      </c>
      <c r="AA40" s="25" t="n">
        <v>-16.40310645011027</v>
      </c>
      <c r="AB40" s="25" t="n">
        <v>-12.35508284702735</v>
      </c>
      <c r="AC40" s="25" t="n">
        <v>-6.483625201942927</v>
      </c>
      <c r="AD40" s="25" t="n">
        <v>-1.126779395702302</v>
      </c>
      <c r="AE40" s="25" t="n">
        <v>2.246682159368655</v>
      </c>
      <c r="AF40" s="25" t="n">
        <v>3.63675946326994</v>
      </c>
      <c r="AG40" s="25" t="n">
        <v>3.043452516001551</v>
      </c>
      <c r="AH40" s="25" t="n">
        <v>0.4667613175634937</v>
      </c>
      <c r="AI40" s="25" t="n">
        <v>-4.093314132044238</v>
      </c>
      <c r="AJ40" s="25" t="n">
        <v>-10.35075582736273</v>
      </c>
      <c r="AK40" s="25" t="n">
        <v>-15.31826460026556</v>
      </c>
      <c r="AL40" s="25" t="n">
        <v>-18.20134599114466</v>
      </c>
      <c r="AM40" s="25" t="n">
        <v>-19</v>
      </c>
      <c r="AN40" s="25" t="n">
        <v>-17.71422662683159</v>
      </c>
      <c r="AO40" s="25" t="n">
        <v>-14.34402587163944</v>
      </c>
      <c r="AP40" s="25" t="n">
        <v>-8.889397734423547</v>
      </c>
      <c r="AQ40" s="25" t="n">
        <v>-3.438507485854271</v>
      </c>
      <c r="AR40" s="25" t="n">
        <v>-0.07952039660197596</v>
      </c>
      <c r="AS40" s="25" t="n">
        <v>1.187563533333333</v>
      </c>
      <c r="AT40" s="25" t="n">
        <v>0.3627443039516578</v>
      </c>
      <c r="AU40" s="25" t="n">
        <v>-2.553978084747001</v>
      </c>
      <c r="AV40" s="25" t="n">
        <v>-7.562603632762642</v>
      </c>
      <c r="AW40" s="25" t="n">
        <v>-12.86981020312733</v>
      </c>
      <c r="AX40" s="25" t="n">
        <v>-16.68227565887312</v>
      </c>
      <c r="AY40" s="25" t="n">
        <v>-19</v>
      </c>
      <c r="AZ40" s="25" t="n">
        <v>-19.82298322650798</v>
      </c>
      <c r="BA40" s="25" t="n">
        <v>-19.15122533839707</v>
      </c>
      <c r="BB40" s="25" t="n">
        <v>-16.98472633566725</v>
      </c>
      <c r="BC40" s="25" t="n">
        <v>-13.32348621831854</v>
      </c>
      <c r="BD40" s="25" t="n">
        <v>-8.167504986350927</v>
      </c>
      <c r="BE40" s="25" t="n">
        <v>-1.516782639764411</v>
      </c>
      <c r="BF40" s="25" t="n">
        <v>6.628680821441003</v>
      </c>
    </row>
    <row r="41">
      <c r="A41" s="7" t="n">
        <v>4400</v>
      </c>
      <c r="B41" s="7" t="inlineStr">
        <is>
          <t>路线3(N8-C3)</t>
        </is>
      </c>
      <c r="C41" s="20" t="n">
        <v>-19</v>
      </c>
      <c r="D41" s="24" t="n">
        <v>2.665877989787692</v>
      </c>
      <c r="E41" s="20" t="n">
        <v>-19</v>
      </c>
      <c r="F41" s="24" t="n">
        <v>3.674375</v>
      </c>
      <c r="G41" s="20" t="n">
        <v>-19</v>
      </c>
      <c r="H41" s="24" t="n">
        <v>1.187563533333333</v>
      </c>
      <c r="I41" s="20" t="n">
        <v>-19</v>
      </c>
      <c r="J41" s="27" t="n">
        <v>2.770695667383501</v>
      </c>
      <c r="K41" s="14" t="inlineStr">
        <is>
          <t>通过二次样条插值→</t>
        </is>
      </c>
      <c r="L41" s="25" t="n">
        <v>-19</v>
      </c>
      <c r="M41" s="25" t="n">
        <v>-11.90420600084662</v>
      </c>
      <c r="N41" s="25" t="n">
        <v>-6.16007610498459</v>
      </c>
      <c r="O41" s="25" t="n">
        <v>-1.767610312413898</v>
      </c>
      <c r="P41" s="25" t="n">
        <v>1.273191376865454</v>
      </c>
      <c r="Q41" s="25" t="n">
        <v>2.962328962853467</v>
      </c>
      <c r="R41" s="25" t="n">
        <v>3.299802445550134</v>
      </c>
      <c r="S41" s="25" t="n">
        <v>2.28561182495546</v>
      </c>
      <c r="T41" s="25" t="n">
        <v>-0.08024289893055503</v>
      </c>
      <c r="U41" s="25" t="n">
        <v>-3.797761726107913</v>
      </c>
      <c r="V41" s="25" t="n">
        <v>-8.866944656576614</v>
      </c>
      <c r="W41" s="25" t="n">
        <v>-14.06088010377262</v>
      </c>
      <c r="X41" s="25" t="n">
        <v>-17.42652513398174</v>
      </c>
      <c r="Y41" s="25" t="n">
        <v>-18.93884073523331</v>
      </c>
      <c r="Z41" s="25" t="n">
        <v>-18.5978269075273</v>
      </c>
      <c r="AA41" s="25" t="n">
        <v>-16.40348365086372</v>
      </c>
      <c r="AB41" s="25" t="n">
        <v>-12.35581096524257</v>
      </c>
      <c r="AC41" s="25" t="n">
        <v>-6.484779535698773</v>
      </c>
      <c r="AD41" s="25" t="n">
        <v>-1.128102794955925</v>
      </c>
      <c r="AE41" s="25" t="n">
        <v>2.245655690274996</v>
      </c>
      <c r="AF41" s="25" t="n">
        <v>3.636495919993992</v>
      </c>
      <c r="AG41" s="25" t="n">
        <v>3.044417894201056</v>
      </c>
      <c r="AH41" s="25" t="n">
        <v>0.4694216128961948</v>
      </c>
      <c r="AI41" s="25" t="n">
        <v>-4.088492923920596</v>
      </c>
      <c r="AJ41" s="25" t="n">
        <v>-10.34353147394923</v>
      </c>
      <c r="AK41" s="25" t="n">
        <v>-15.31073195094435</v>
      </c>
      <c r="AL41" s="25" t="n">
        <v>-18.19622145962794</v>
      </c>
      <c r="AM41" s="25" t="n">
        <v>-19</v>
      </c>
      <c r="AN41" s="25" t="n">
        <v>-17.72206757206053</v>
      </c>
      <c r="AO41" s="25" t="n">
        <v>-14.36242417580953</v>
      </c>
      <c r="AP41" s="25" t="n">
        <v>-8.921069811247005</v>
      </c>
      <c r="AQ41" s="25" t="n">
        <v>-3.476415096036996</v>
      </c>
      <c r="AR41" s="25" t="n">
        <v>-0.1068706478435495</v>
      </c>
      <c r="AS41" s="25" t="n">
        <v>1.187563533333334</v>
      </c>
      <c r="AT41" s="25" t="n">
        <v>0.4068874474936495</v>
      </c>
      <c r="AU41" s="25" t="n">
        <v>-2.448898905362599</v>
      </c>
      <c r="AV41" s="25" t="n">
        <v>-7.379795525235407</v>
      </c>
      <c r="AW41" s="25" t="n">
        <v>-12.6498971913522</v>
      </c>
      <c r="AX41" s="25" t="n">
        <v>-16.5232986829404</v>
      </c>
      <c r="AY41" s="25" t="n">
        <v>-19</v>
      </c>
      <c r="AZ41" s="25" t="n">
        <v>-20.080001142531</v>
      </c>
      <c r="BA41" s="25" t="n">
        <v>-19.76330211053341</v>
      </c>
      <c r="BB41" s="25" t="n">
        <v>-18.04990290400723</v>
      </c>
      <c r="BC41" s="25" t="n">
        <v>-14.93980352295244</v>
      </c>
      <c r="BD41" s="25" t="n">
        <v>-10.43300396736906</v>
      </c>
      <c r="BE41" s="25" t="n">
        <v>-4.529504237257076</v>
      </c>
      <c r="BF41" s="25" t="n">
        <v>2.770695667383501</v>
      </c>
    </row>
    <row r="42">
      <c r="A42" s="7" t="n">
        <v>4400</v>
      </c>
      <c r="B42" s="7" t="inlineStr">
        <is>
          <t>路线4(N8-C4)</t>
        </is>
      </c>
      <c r="C42" s="20" t="n">
        <v>-19</v>
      </c>
      <c r="D42" s="24" t="n">
        <v>2.665877989787692</v>
      </c>
      <c r="E42" s="20" t="n">
        <v>-19</v>
      </c>
      <c r="F42" s="24" t="n">
        <v>3.674375</v>
      </c>
      <c r="G42" s="20" t="n">
        <v>-19</v>
      </c>
      <c r="H42" s="24" t="n">
        <v>1.187563533333333</v>
      </c>
      <c r="I42" s="20" t="n">
        <v>-19</v>
      </c>
      <c r="J42" s="28" t="n">
        <v>6.565792877367288</v>
      </c>
      <c r="K42" s="14" t="inlineStr">
        <is>
          <t>通过二次样条插值→</t>
        </is>
      </c>
      <c r="L42" s="25" t="n">
        <v>-19</v>
      </c>
      <c r="M42" s="25" t="n">
        <v>-11.9041738569728</v>
      </c>
      <c r="N42" s="25" t="n">
        <v>-6.160022997714785</v>
      </c>
      <c r="O42" s="25" t="n">
        <v>-1.767547422225971</v>
      </c>
      <c r="P42" s="25" t="n">
        <v>1.27325286949365</v>
      </c>
      <c r="Q42" s="25" t="n">
        <v>2.962377877444076</v>
      </c>
      <c r="R42" s="25" t="n">
        <v>3.299827601625305</v>
      </c>
      <c r="S42" s="25" t="n">
        <v>2.285602042037336</v>
      </c>
      <c r="T42" s="25" t="n">
        <v>-0.08029880131982381</v>
      </c>
      <c r="U42" s="25" t="n">
        <v>-3.797874928446182</v>
      </c>
      <c r="V42" s="25" t="n">
        <v>-8.867126339341736</v>
      </c>
      <c r="W42" s="25" t="n">
        <v>-14.06110720722902</v>
      </c>
      <c r="X42" s="25" t="n">
        <v>-17.42672009356432</v>
      </c>
      <c r="Y42" s="25" t="n">
        <v>-18.93892528759708</v>
      </c>
      <c r="Z42" s="25" t="n">
        <v>-18.59772278932729</v>
      </c>
      <c r="AA42" s="25" t="n">
        <v>-16.40311259875495</v>
      </c>
      <c r="AB42" s="25" t="n">
        <v>-12.35509471588006</v>
      </c>
      <c r="AC42" s="25" t="n">
        <v>-6.483644018416753</v>
      </c>
      <c r="AD42" s="25" t="n">
        <v>-1.126800968065832</v>
      </c>
      <c r="AE42" s="25" t="n">
        <v>2.246665427181159</v>
      </c>
      <c r="AF42" s="25" t="n">
        <v>3.636755167324224</v>
      </c>
      <c r="AG42" s="25" t="n">
        <v>3.043468252363358</v>
      </c>
      <c r="AH42" s="25" t="n">
        <v>0.4668046822985623</v>
      </c>
      <c r="AI42" s="25" t="n">
        <v>-4.093235542870163</v>
      </c>
      <c r="AJ42" s="25" t="n">
        <v>-10.35063806518499</v>
      </c>
      <c r="AK42" s="25" t="n">
        <v>-15.31814181264189</v>
      </c>
      <c r="AL42" s="25" t="n">
        <v>-18.20126245758023</v>
      </c>
      <c r="AM42" s="25" t="n">
        <v>-19</v>
      </c>
      <c r="AN42" s="25" t="n">
        <v>-17.7143544399012</v>
      </c>
      <c r="AO42" s="25" t="n">
        <v>-14.34432577728384</v>
      </c>
      <c r="AP42" s="25" t="n">
        <v>-8.889914012147912</v>
      </c>
      <c r="AQ42" s="25" t="n">
        <v>-3.439125407275412</v>
      </c>
      <c r="AR42" s="25" t="n">
        <v>-0.07996622544833065</v>
      </c>
      <c r="AS42" s="25" t="n">
        <v>1.187563533333332</v>
      </c>
      <c r="AT42" s="25" t="n">
        <v>0.3634638690695775</v>
      </c>
      <c r="AU42" s="25" t="n">
        <v>-2.552265218239599</v>
      </c>
      <c r="AV42" s="25" t="n">
        <v>-7.559623728594193</v>
      </c>
      <c r="AW42" s="25" t="n">
        <v>-12.86622546222415</v>
      </c>
      <c r="AX42" s="25" t="n">
        <v>-16.67968421935942</v>
      </c>
      <c r="AY42" s="25" t="n">
        <v>-19</v>
      </c>
      <c r="AZ42" s="25" t="n">
        <v>-19.82717280414588</v>
      </c>
      <c r="BA42" s="25" t="n">
        <v>-19.16120263179708</v>
      </c>
      <c r="BB42" s="25" t="n">
        <v>-17.00208948295359</v>
      </c>
      <c r="BC42" s="25" t="n">
        <v>-13.3498333576154</v>
      </c>
      <c r="BD42" s="25" t="n">
        <v>-8.204434255782532</v>
      </c>
      <c r="BE42" s="25" t="n">
        <v>-1.565892177454966</v>
      </c>
      <c r="BF42" s="25" t="n">
        <v>6.565792877367288</v>
      </c>
    </row>
    <row r="43">
      <c r="A43" s="5" t="n">
        <v>4500</v>
      </c>
      <c r="B43" s="5" t="inlineStr">
        <is>
          <t>路线1(N8-C1)</t>
        </is>
      </c>
      <c r="C43" s="20" t="n">
        <v>-19</v>
      </c>
      <c r="D43" s="24" t="n">
        <v>2.950114604795604</v>
      </c>
      <c r="E43" s="20" t="n">
        <v>-19</v>
      </c>
      <c r="F43" s="24" t="n">
        <v>3.862875774793388</v>
      </c>
      <c r="G43" s="20" t="n">
        <v>-19</v>
      </c>
      <c r="H43" s="24" t="n">
        <v>1.3085902</v>
      </c>
      <c r="I43" s="20" t="n">
        <v>-19</v>
      </c>
      <c r="J43" s="24" t="n">
        <v>7.964916898712149</v>
      </c>
      <c r="K43" s="9" t="inlineStr">
        <is>
          <t>通过二次样条插值→</t>
        </is>
      </c>
      <c r="L43" s="25" t="n">
        <v>-19</v>
      </c>
      <c r="M43" s="25" t="n">
        <v>-11.8130615490563</v>
      </c>
      <c r="N43" s="25" t="n">
        <v>-5.994842966148643</v>
      </c>
      <c r="O43" s="25" t="n">
        <v>-1.545344251277022</v>
      </c>
      <c r="P43" s="25" t="n">
        <v>1.535434595558564</v>
      </c>
      <c r="Q43" s="25" t="n">
        <v>3.247493574358113</v>
      </c>
      <c r="R43" s="25" t="n">
        <v>3.590832685121621</v>
      </c>
      <c r="S43" s="25" t="n">
        <v>2.565451927849093</v>
      </c>
      <c r="T43" s="25" t="n">
        <v>0.1713513025405291</v>
      </c>
      <c r="U43" s="25" t="n">
        <v>-3.591469190804075</v>
      </c>
      <c r="V43" s="25" t="n">
        <v>-8.723009552184717</v>
      </c>
      <c r="W43" s="25" t="n">
        <v>-13.98233505030889</v>
      </c>
      <c r="X43" s="25" t="n">
        <v>-17.3940801945477</v>
      </c>
      <c r="Y43" s="25" t="n">
        <v>-18.93291978630336</v>
      </c>
      <c r="Z43" s="25" t="n">
        <v>-18.59885382557585</v>
      </c>
      <c r="AA43" s="25" t="n">
        <v>-16.39188231236518</v>
      </c>
      <c r="AB43" s="25" t="n">
        <v>-12.31200524667134</v>
      </c>
      <c r="AC43" s="25" t="n">
        <v>-6.389482160836764</v>
      </c>
      <c r="AD43" s="25" t="n">
        <v>-0.9845565775702261</v>
      </c>
      <c r="AE43" s="25" t="n">
        <v>2.420054418349687</v>
      </c>
      <c r="AF43" s="25" t="n">
        <v>3.824350826922977</v>
      </c>
      <c r="AG43" s="25" t="n">
        <v>3.228332648149638</v>
      </c>
      <c r="AH43" s="25" t="n">
        <v>0.6319998820296746</v>
      </c>
      <c r="AI43" s="25" t="n">
        <v>-3.964647471436917</v>
      </c>
      <c r="AJ43" s="25" t="n">
        <v>-10.2732836991789</v>
      </c>
      <c r="AK43" s="25" t="n">
        <v>-15.28250690911901</v>
      </c>
      <c r="AL43" s="25" t="n">
        <v>-18.19141234272604</v>
      </c>
      <c r="AM43" s="25" t="n">
        <v>-19</v>
      </c>
      <c r="AN43" s="25" t="n">
        <v>-17.70826988094088</v>
      </c>
      <c r="AO43" s="25" t="n">
        <v>-14.31622198554869</v>
      </c>
      <c r="AP43" s="25" t="n">
        <v>-8.823856313823423</v>
      </c>
      <c r="AQ43" s="25" t="n">
        <v>-3.336345883470727</v>
      </c>
      <c r="AR43" s="25" t="n">
        <v>0.04113628780374468</v>
      </c>
      <c r="AS43" s="25" t="n">
        <v>1.308590199999998</v>
      </c>
      <c r="AT43" s="25" t="n">
        <v>0.4660158531180336</v>
      </c>
      <c r="AU43" s="25" t="n">
        <v>-2.486586752842154</v>
      </c>
      <c r="AV43" s="25" t="n">
        <v>-7.54921761788056</v>
      </c>
      <c r="AW43" s="25" t="n">
        <v>-12.8999567678344</v>
      </c>
      <c r="AX43" s="25" t="n">
        <v>-16.71688422854088</v>
      </c>
      <c r="AY43" s="25" t="n">
        <v>-19</v>
      </c>
      <c r="AZ43" s="25" t="n">
        <v>-19.74930408221176</v>
      </c>
      <c r="BA43" s="25" t="n">
        <v>-18.96479647517617</v>
      </c>
      <c r="BB43" s="25" t="n">
        <v>-16.64647717889322</v>
      </c>
      <c r="BC43" s="25" t="n">
        <v>-12.79434619336291</v>
      </c>
      <c r="BD43" s="25" t="n">
        <v>-7.408403518585253</v>
      </c>
      <c r="BE43" s="25" t="n">
        <v>-0.4886491545602309</v>
      </c>
      <c r="BF43" s="25" t="n">
        <v>7.964916898712149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-19</v>
      </c>
      <c r="D44" s="24" t="n">
        <v>2.950114604795604</v>
      </c>
      <c r="E44" s="20" t="n">
        <v>-19</v>
      </c>
      <c r="F44" s="24" t="n">
        <v>3.862875774793388</v>
      </c>
      <c r="G44" s="20" t="n">
        <v>-19</v>
      </c>
      <c r="H44" s="24" t="n">
        <v>1.3085902</v>
      </c>
      <c r="I44" s="20" t="n">
        <v>-19</v>
      </c>
      <c r="J44" s="26" t="n">
        <v>6.664937927833858</v>
      </c>
      <c r="K44" s="9" t="inlineStr">
        <is>
          <t>通过二次样条插值→</t>
        </is>
      </c>
      <c r="L44" s="25" t="n">
        <v>-19</v>
      </c>
      <c r="M44" s="25" t="n">
        <v>-11.81307255967282</v>
      </c>
      <c r="N44" s="25" t="n">
        <v>-5.994861157602019</v>
      </c>
      <c r="O44" s="25" t="n">
        <v>-1.545365793787597</v>
      </c>
      <c r="P44" s="25" t="n">
        <v>1.535413531770444</v>
      </c>
      <c r="Q44" s="25" t="n">
        <v>3.247476819072109</v>
      </c>
      <c r="R44" s="25" t="n">
        <v>3.59082406811739</v>
      </c>
      <c r="S44" s="25" t="n">
        <v>2.565455278906292</v>
      </c>
      <c r="T44" s="25" t="n">
        <v>0.1713704514388166</v>
      </c>
      <c r="U44" s="25" t="n">
        <v>-3.591430414285041</v>
      </c>
      <c r="V44" s="25" t="n">
        <v>-8.72294731826528</v>
      </c>
      <c r="W44" s="25" t="n">
        <v>-13.98225725790959</v>
      </c>
      <c r="X44" s="25" t="n">
        <v>-17.39401341276492</v>
      </c>
      <c r="Y44" s="25" t="n">
        <v>-18.9328908235947</v>
      </c>
      <c r="Z44" s="25" t="n">
        <v>-18.59888949039891</v>
      </c>
      <c r="AA44" s="25" t="n">
        <v>-16.39200941317757</v>
      </c>
      <c r="AB44" s="25" t="n">
        <v>-12.31225059193067</v>
      </c>
      <c r="AC44" s="25" t="n">
        <v>-6.38987112283326</v>
      </c>
      <c r="AD44" s="25" t="n">
        <v>-0.9850025075391322</v>
      </c>
      <c r="AE44" s="25" t="n">
        <v>2.419708541374342</v>
      </c>
      <c r="AF44" s="25" t="n">
        <v>3.824262023907161</v>
      </c>
      <c r="AG44" s="25" t="n">
        <v>3.228657940059323</v>
      </c>
      <c r="AH44" s="25" t="n">
        <v>0.6328962898308284</v>
      </c>
      <c r="AI44" s="25" t="n">
        <v>-3.96302292677832</v>
      </c>
      <c r="AJ44" s="25" t="n">
        <v>-10.27084939548391</v>
      </c>
      <c r="AK44" s="25" t="n">
        <v>-15.2799687226508</v>
      </c>
      <c r="AL44" s="25" t="n">
        <v>-18.18968559082283</v>
      </c>
      <c r="AM44" s="25" t="n">
        <v>-19</v>
      </c>
      <c r="AN44" s="25" t="n">
        <v>-17.71091195018231</v>
      </c>
      <c r="AO44" s="25" t="n">
        <v>-14.32242144136976</v>
      </c>
      <c r="AP44" s="25" t="n">
        <v>-8.834528473562358</v>
      </c>
      <c r="AQ44" s="25" t="n">
        <v>-3.349119156074426</v>
      </c>
      <c r="AR44" s="25" t="n">
        <v>0.03192040177969191</v>
      </c>
      <c r="AS44" s="25" t="n">
        <v>1.3085902</v>
      </c>
      <c r="AT44" s="25" t="n">
        <v>0.480890238586495</v>
      </c>
      <c r="AU44" s="25" t="n">
        <v>-2.451179482460822</v>
      </c>
      <c r="AV44" s="25" t="n">
        <v>-7.487618963141948</v>
      </c>
      <c r="AW44" s="25" t="n">
        <v>-12.82585531868042</v>
      </c>
      <c r="AX44" s="25" t="n">
        <v>-16.66331566429977</v>
      </c>
      <c r="AY44" s="25" t="n">
        <v>-19</v>
      </c>
      <c r="AZ44" s="25" t="n">
        <v>-19.8359083257811</v>
      </c>
      <c r="BA44" s="25" t="n">
        <v>-19.17104064164308</v>
      </c>
      <c r="BB44" s="25" t="n">
        <v>-17.00539694758594</v>
      </c>
      <c r="BC44" s="25" t="n">
        <v>-13.33897724360967</v>
      </c>
      <c r="BD44" s="25" t="n">
        <v>-8.171781529714288</v>
      </c>
      <c r="BE44" s="25" t="n">
        <v>-1.503809805899776</v>
      </c>
      <c r="BF44" s="25" t="n">
        <v>6.664937927833858</v>
      </c>
    </row>
    <row r="45">
      <c r="A45" s="5" t="n">
        <v>4500</v>
      </c>
      <c r="B45" s="5" t="inlineStr">
        <is>
          <t>路线3(N8-C3)</t>
        </is>
      </c>
      <c r="C45" s="20" t="n">
        <v>-19</v>
      </c>
      <c r="D45" s="24" t="n">
        <v>2.950114604795604</v>
      </c>
      <c r="E45" s="20" t="n">
        <v>-19</v>
      </c>
      <c r="F45" s="24" t="n">
        <v>3.862875774793388</v>
      </c>
      <c r="G45" s="20" t="n">
        <v>-19</v>
      </c>
      <c r="H45" s="24" t="n">
        <v>1.3085902</v>
      </c>
      <c r="I45" s="20" t="n">
        <v>-19</v>
      </c>
      <c r="J45" s="27" t="n">
        <v>2.830614189182981</v>
      </c>
      <c r="K45" s="9" t="inlineStr">
        <is>
          <t>通过二次样条插值→</t>
        </is>
      </c>
      <c r="L45" s="25" t="n">
        <v>-19</v>
      </c>
      <c r="M45" s="25" t="n">
        <v>-11.81310503578915</v>
      </c>
      <c r="N45" s="25" t="n">
        <v>-5.994914813794216</v>
      </c>
      <c r="O45" s="25" t="n">
        <v>-1.5454293340152</v>
      </c>
      <c r="P45" s="25" t="n">
        <v>1.535351403547901</v>
      </c>
      <c r="Q45" s="25" t="n">
        <v>3.247427398895085</v>
      </c>
      <c r="R45" s="25" t="n">
        <v>3.59079865202635</v>
      </c>
      <c r="S45" s="25" t="n">
        <v>2.565465162941697</v>
      </c>
      <c r="T45" s="25" t="n">
        <v>0.1714269316411308</v>
      </c>
      <c r="U45" s="25" t="n">
        <v>-3.591316041875356</v>
      </c>
      <c r="V45" s="25" t="n">
        <v>-8.722763757607758</v>
      </c>
      <c r="W45" s="25" t="n">
        <v>-13.98202780708769</v>
      </c>
      <c r="X45" s="25" t="n">
        <v>-17.39381643805935</v>
      </c>
      <c r="Y45" s="25" t="n">
        <v>-18.9328053972887</v>
      </c>
      <c r="Z45" s="25" t="n">
        <v>-18.59899468477573</v>
      </c>
      <c r="AA45" s="25" t="n">
        <v>-16.39238430052043</v>
      </c>
      <c r="AB45" s="25" t="n">
        <v>-12.31297424452281</v>
      </c>
      <c r="AC45" s="25" t="n">
        <v>-6.391018376942756</v>
      </c>
      <c r="AD45" s="25" t="n">
        <v>-0.9863177902505089</v>
      </c>
      <c r="AE45" s="25" t="n">
        <v>2.418688367720054</v>
      </c>
      <c r="AF45" s="25" t="n">
        <v>3.824000096968932</v>
      </c>
      <c r="AG45" s="25" t="n">
        <v>3.229617397496126</v>
      </c>
      <c r="AH45" s="25" t="n">
        <v>0.6355402693016359</v>
      </c>
      <c r="AI45" s="25" t="n">
        <v>-3.95823128761454</v>
      </c>
      <c r="AJ45" s="25" t="n">
        <v>-10.2636693497648</v>
      </c>
      <c r="AK45" s="25" t="n">
        <v>-15.27248227183413</v>
      </c>
      <c r="AL45" s="25" t="n">
        <v>-18.1845924885792</v>
      </c>
      <c r="AM45" s="25" t="n">
        <v>-19</v>
      </c>
      <c r="AN45" s="25" t="n">
        <v>-17.71870480609653</v>
      </c>
      <c r="AO45" s="25" t="n">
        <v>-14.34070690686879</v>
      </c>
      <c r="AP45" s="25" t="n">
        <v>-8.866006302316787</v>
      </c>
      <c r="AQ45" s="25" t="n">
        <v>-3.386794275027717</v>
      </c>
      <c r="AR45" s="25" t="n">
        <v>0.004737892411211808</v>
      </c>
      <c r="AS45" s="25" t="n">
        <v>1.308590199999998</v>
      </c>
      <c r="AT45" s="25" t="n">
        <v>0.5247626477386458</v>
      </c>
      <c r="AU45" s="25" t="n">
        <v>-2.346744764372851</v>
      </c>
      <c r="AV45" s="25" t="n">
        <v>-7.305932036334488</v>
      </c>
      <c r="AW45" s="25" t="n">
        <v>-12.60729105577735</v>
      </c>
      <c r="AX45" s="25" t="n">
        <v>-16.50531371033252</v>
      </c>
      <c r="AY45" s="25" t="n">
        <v>-19</v>
      </c>
      <c r="AZ45" s="25" t="n">
        <v>-20.09134992477979</v>
      </c>
      <c r="BA45" s="25" t="n">
        <v>-19.77936348467189</v>
      </c>
      <c r="BB45" s="25" t="n">
        <v>-18.0640406796763</v>
      </c>
      <c r="BC45" s="25" t="n">
        <v>-14.94538150979301</v>
      </c>
      <c r="BD45" s="25" t="n">
        <v>-10.42338597502204</v>
      </c>
      <c r="BE45" s="25" t="n">
        <v>-4.498054075363374</v>
      </c>
      <c r="BF45" s="25" t="n">
        <v>2.830614189182981</v>
      </c>
    </row>
    <row r="46">
      <c r="A46" s="5" t="n">
        <v>4500</v>
      </c>
      <c r="B46" s="5" t="inlineStr">
        <is>
          <t>路线4(N8-C4)</t>
        </is>
      </c>
      <c r="C46" s="20" t="n">
        <v>-19</v>
      </c>
      <c r="D46" s="24" t="n">
        <v>2.950114604795604</v>
      </c>
      <c r="E46" s="20" t="n">
        <v>-19</v>
      </c>
      <c r="F46" s="24" t="n">
        <v>3.862875774793388</v>
      </c>
      <c r="G46" s="20" t="n">
        <v>-19</v>
      </c>
      <c r="H46" s="24" t="n">
        <v>1.3085902</v>
      </c>
      <c r="I46" s="20" t="n">
        <v>-19</v>
      </c>
      <c r="J46" s="28" t="n">
        <v>6.585029199670834</v>
      </c>
      <c r="K46" s="9" t="inlineStr">
        <is>
          <t>通过二次样条插值→</t>
        </is>
      </c>
      <c r="L46" s="25" t="n">
        <v>-19</v>
      </c>
      <c r="M46" s="25" t="n">
        <v>-11.81307323648712</v>
      </c>
      <c r="N46" s="25" t="n">
        <v>-5.994862275816955</v>
      </c>
      <c r="O46" s="25" t="n">
        <v>-1.545367117989496</v>
      </c>
      <c r="P46" s="25" t="n">
        <v>1.535412236995255</v>
      </c>
      <c r="Q46" s="25" t="n">
        <v>3.2474757891373</v>
      </c>
      <c r="R46" s="25" t="n">
        <v>3.590823538436632</v>
      </c>
      <c r="S46" s="25" t="n">
        <v>2.565455484893256</v>
      </c>
      <c r="T46" s="25" t="n">
        <v>0.1713716285071722</v>
      </c>
      <c r="U46" s="25" t="n">
        <v>-3.591428030721623</v>
      </c>
      <c r="V46" s="25" t="n">
        <v>-8.722943492793128</v>
      </c>
      <c r="W46" s="25" t="n">
        <v>-13.9822524760694</v>
      </c>
      <c r="X46" s="25" t="n">
        <v>-17.39400930773904</v>
      </c>
      <c r="Y46" s="25" t="n">
        <v>-18.93288904327881</v>
      </c>
      <c r="Z46" s="25" t="n">
        <v>-18.59889168268872</v>
      </c>
      <c r="AA46" s="25" t="n">
        <v>-16.39201722596878</v>
      </c>
      <c r="AB46" s="25" t="n">
        <v>-12.31226567311897</v>
      </c>
      <c r="AC46" s="25" t="n">
        <v>-6.389895032034211</v>
      </c>
      <c r="AD46" s="25" t="n">
        <v>-0.9850299185184349</v>
      </c>
      <c r="AE46" s="25" t="n">
        <v>2.419687280577191</v>
      </c>
      <c r="AF46" s="25" t="n">
        <v>3.824256565252667</v>
      </c>
      <c r="AG46" s="25" t="n">
        <v>3.228677935507994</v>
      </c>
      <c r="AH46" s="25" t="n">
        <v>0.6329513913431697</v>
      </c>
      <c r="AI46" s="25" t="n">
        <v>-3.962923067241805</v>
      </c>
      <c r="AJ46" s="25" t="n">
        <v>-10.27069976066936</v>
      </c>
      <c r="AK46" s="25" t="n">
        <v>-15.27981270224043</v>
      </c>
      <c r="AL46" s="25" t="n">
        <v>-18.18957944868398</v>
      </c>
      <c r="AM46" s="25" t="n">
        <v>-19</v>
      </c>
      <c r="AN46" s="25" t="n">
        <v>-17.71107435618851</v>
      </c>
      <c r="AO46" s="25" t="n">
        <v>-14.3228025172495</v>
      </c>
      <c r="AP46" s="25" t="n">
        <v>-8.835184483182971</v>
      </c>
      <c r="AQ46" s="25" t="n">
        <v>-3.349904319520226</v>
      </c>
      <c r="AR46" s="25" t="n">
        <v>0.03135390820742967</v>
      </c>
      <c r="AS46" s="25" t="n">
        <v>1.308590199999998</v>
      </c>
      <c r="AT46" s="25" t="n">
        <v>0.4818045558574795</v>
      </c>
      <c r="AU46" s="25" t="n">
        <v>-2.449003024220129</v>
      </c>
      <c r="AV46" s="25" t="n">
        <v>-7.483832540232824</v>
      </c>
      <c r="AW46" s="25" t="n">
        <v>-12.821300358416</v>
      </c>
      <c r="AX46" s="25" t="n">
        <v>-16.66002284500506</v>
      </c>
      <c r="AY46" s="25" t="n">
        <v>-19</v>
      </c>
      <c r="AZ46" s="25" t="n">
        <v>-19.84123182340081</v>
      </c>
      <c r="BA46" s="25" t="n">
        <v>-19.18371831520751</v>
      </c>
      <c r="BB46" s="25" t="n">
        <v>-17.02745947542008</v>
      </c>
      <c r="BC46" s="25" t="n">
        <v>-13.37245530403854</v>
      </c>
      <c r="BD46" s="25" t="n">
        <v>-8.218705801062868</v>
      </c>
      <c r="BE46" s="25" t="n">
        <v>-1.566210966493077</v>
      </c>
      <c r="BF46" s="25" t="n">
        <v>6.585029199670834</v>
      </c>
    </row>
    <row r="47">
      <c r="A47" s="7" t="n">
        <v>4600</v>
      </c>
      <c r="B47" s="7" t="inlineStr">
        <is>
          <t>路线1(N8-C1)</t>
        </is>
      </c>
      <c r="C47" s="20" t="n">
        <v>-19</v>
      </c>
      <c r="D47" s="24" t="n">
        <v>3.247489862342859</v>
      </c>
      <c r="E47" s="20" t="n">
        <v>-19</v>
      </c>
      <c r="F47" s="29" t="n">
        <v>4.056219008264462</v>
      </c>
      <c r="G47" s="20" t="n">
        <v>-19</v>
      </c>
      <c r="H47" s="24" t="n">
        <v>1.420283533333333</v>
      </c>
      <c r="I47" s="20" t="n">
        <v>-19</v>
      </c>
      <c r="J47" s="24" t="n">
        <v>8</v>
      </c>
      <c r="K47" s="14" t="inlineStr">
        <is>
          <t>通过二次样条插值→</t>
        </is>
      </c>
      <c r="L47" s="25" t="n">
        <v>-19</v>
      </c>
      <c r="M47" s="25" t="n">
        <v>-11.71782629143087</v>
      </c>
      <c r="N47" s="25" t="n">
        <v>-5.822174073128988</v>
      </c>
      <c r="O47" s="25" t="n">
        <v>-1.313043345094354</v>
      </c>
      <c r="P47" s="25" t="n">
        <v>1.809565892673036</v>
      </c>
      <c r="Q47" s="25" t="n">
        <v>3.545653640173176</v>
      </c>
      <c r="R47" s="25" t="n">
        <v>3.895219897406071</v>
      </c>
      <c r="S47" s="25" t="n">
        <v>2.858264664371715</v>
      </c>
      <c r="T47" s="25" t="n">
        <v>0.4347879410701161</v>
      </c>
      <c r="U47" s="25" t="n">
        <v>-3.375210272498734</v>
      </c>
      <c r="V47" s="25" t="n">
        <v>-8.571729976334833</v>
      </c>
      <c r="W47" s="25" t="n">
        <v>-13.89929534313341</v>
      </c>
      <c r="X47" s="25" t="n">
        <v>-17.35939383147057</v>
      </c>
      <c r="Y47" s="25" t="n">
        <v>-18.92640348568703</v>
      </c>
      <c r="Z47" s="25" t="n">
        <v>-18.60032430578279</v>
      </c>
      <c r="AA47" s="25" t="n">
        <v>-16.38115629175785</v>
      </c>
      <c r="AB47" s="25" t="n">
        <v>-12.26889944361221</v>
      </c>
      <c r="AC47" s="25" t="n">
        <v>-6.29410485250965</v>
      </c>
      <c r="AD47" s="25" t="n">
        <v>-0.8397576292256388</v>
      </c>
      <c r="AE47" s="25" t="n">
        <v>2.597138759214222</v>
      </c>
      <c r="AF47" s="25" t="n">
        <v>4.016584312809933</v>
      </c>
      <c r="AG47" s="25" t="n">
        <v>3.418579031561492</v>
      </c>
      <c r="AH47" s="25" t="n">
        <v>0.803122915468899</v>
      </c>
      <c r="AI47" s="25" t="n">
        <v>-3.829784035467842</v>
      </c>
      <c r="AJ47" s="25" t="n">
        <v>-10.18957490535175</v>
      </c>
      <c r="AK47" s="25" t="n">
        <v>-15.24143968370312</v>
      </c>
      <c r="AL47" s="25" t="n">
        <v>-18.17824804858587</v>
      </c>
      <c r="AM47" s="25" t="n">
        <v>-19</v>
      </c>
      <c r="AN47" s="25" t="n">
        <v>-17.70669553794551</v>
      </c>
      <c r="AO47" s="25" t="n">
        <v>-14.2983346624224</v>
      </c>
      <c r="AP47" s="25" t="n">
        <v>-8.774917373430664</v>
      </c>
      <c r="AQ47" s="25" t="n">
        <v>-3.254820275528417</v>
      </c>
      <c r="AR47" s="25" t="n">
        <v>0.1435800267262508</v>
      </c>
      <c r="AS47" s="25" t="n">
        <v>1.420283533333333</v>
      </c>
      <c r="AT47" s="25" t="n">
        <v>0.5752902442928338</v>
      </c>
      <c r="AU47" s="25" t="n">
        <v>-2.391399840395252</v>
      </c>
      <c r="AV47" s="25" t="n">
        <v>-7.479786720730917</v>
      </c>
      <c r="AW47" s="25" t="n">
        <v>-12.85930060386712</v>
      </c>
      <c r="AX47" s="25" t="n">
        <v>-16.69937169695681</v>
      </c>
      <c r="AY47" s="25" t="n">
        <v>-19</v>
      </c>
      <c r="AZ47" s="25" t="n">
        <v>-19.76118551299667</v>
      </c>
      <c r="BA47" s="25" t="n">
        <v>-18.98292823594683</v>
      </c>
      <c r="BB47" s="25" t="n">
        <v>-16.66522816885049</v>
      </c>
      <c r="BC47" s="25" t="n">
        <v>-12.80808531170763</v>
      </c>
      <c r="BD47" s="25" t="n">
        <v>-7.411499664518264</v>
      </c>
      <c r="BE47" s="25" t="n">
        <v>-0.4754712272823864</v>
      </c>
      <c r="BF47" s="25" t="n">
        <v>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-19</v>
      </c>
      <c r="D48" s="24" t="n">
        <v>3.247489862342859</v>
      </c>
      <c r="E48" s="20" t="n">
        <v>-19</v>
      </c>
      <c r="F48" s="29" t="n">
        <v>4.056219008264462</v>
      </c>
      <c r="G48" s="20" t="n">
        <v>-19</v>
      </c>
      <c r="H48" s="24" t="n">
        <v>1.420283533333333</v>
      </c>
      <c r="I48" s="20" t="n">
        <v>-19</v>
      </c>
      <c r="J48" s="26" t="n">
        <v>6.7</v>
      </c>
      <c r="K48" s="14" t="inlineStr">
        <is>
          <t>通过二次样条插值→</t>
        </is>
      </c>
      <c r="L48" s="25" t="n">
        <v>-19</v>
      </c>
      <c r="M48" s="25" t="n">
        <v>-11.7178373022255</v>
      </c>
      <c r="N48" s="25" t="n">
        <v>-5.822192264876638</v>
      </c>
      <c r="O48" s="25" t="n">
        <v>-1.313064887953413</v>
      </c>
      <c r="P48" s="25" t="n">
        <v>1.809544828544178</v>
      </c>
      <c r="Q48" s="25" t="n">
        <v>3.545636884616131</v>
      </c>
      <c r="R48" s="25" t="n">
        <v>3.895211280262446</v>
      </c>
      <c r="S48" s="25" t="n">
        <v>2.858268015483123</v>
      </c>
      <c r="T48" s="25" t="n">
        <v>0.4348070902781664</v>
      </c>
      <c r="U48" s="25" t="n">
        <v>-3.375171495352429</v>
      </c>
      <c r="V48" s="25" t="n">
        <v>-8.571667741408666</v>
      </c>
      <c r="W48" s="25" t="n">
        <v>-13.8992175494757</v>
      </c>
      <c r="X48" s="25" t="n">
        <v>-17.35932704860749</v>
      </c>
      <c r="Y48" s="25" t="n">
        <v>-18.92637452250986</v>
      </c>
      <c r="Z48" s="25" t="n">
        <v>-18.60035997118279</v>
      </c>
      <c r="AA48" s="25" t="n">
        <v>-16.38128339462629</v>
      </c>
      <c r="AB48" s="25" t="n">
        <v>-12.26914479284036</v>
      </c>
      <c r="AC48" s="25" t="n">
        <v>-6.294493820798193</v>
      </c>
      <c r="AD48" s="25" t="n">
        <v>-0.8402035664081342</v>
      </c>
      <c r="AE48" s="25" t="n">
        <v>2.596792876643795</v>
      </c>
      <c r="AF48" s="25" t="n">
        <v>4.016495508357593</v>
      </c>
      <c r="AG48" s="25" t="n">
        <v>3.418904328733264</v>
      </c>
      <c r="AH48" s="25" t="n">
        <v>0.8040193377708036</v>
      </c>
      <c r="AI48" s="25" t="n">
        <v>-3.828159464529787</v>
      </c>
      <c r="AJ48" s="25" t="n">
        <v>-10.18714056227821</v>
      </c>
      <c r="AK48" s="25" t="n">
        <v>-15.23890145617591</v>
      </c>
      <c r="AL48" s="25" t="n">
        <v>-18.17652126874984</v>
      </c>
      <c r="AM48" s="25" t="n">
        <v>-19</v>
      </c>
      <c r="AN48" s="25" t="n">
        <v>-17.70933764992639</v>
      </c>
      <c r="AO48" s="25" t="n">
        <v>-14.30453421852902</v>
      </c>
      <c r="AP48" s="25" t="n">
        <v>-8.78558970580789</v>
      </c>
      <c r="AQ48" s="25" t="n">
        <v>-3.267593754759075</v>
      </c>
      <c r="AR48" s="25" t="n">
        <v>0.1343639916213311</v>
      </c>
      <c r="AS48" s="25" t="n">
        <v>1.420283533333333</v>
      </c>
      <c r="AT48" s="25" t="n">
        <v>0.5901648703769258</v>
      </c>
      <c r="AU48" s="25" t="n">
        <v>-2.355991997247889</v>
      </c>
      <c r="AV48" s="25" t="n">
        <v>-7.418187069541109</v>
      </c>
      <c r="AW48" s="25" t="n">
        <v>-12.78519795601038</v>
      </c>
      <c r="AX48" s="25" t="n">
        <v>-16.64580226616334</v>
      </c>
      <c r="AY48" s="25" t="n">
        <v>-19</v>
      </c>
      <c r="AZ48" s="25" t="n">
        <v>-19.84779115752035</v>
      </c>
      <c r="BA48" s="25" t="n">
        <v>-19.18917573872439</v>
      </c>
      <c r="BB48" s="25" t="n">
        <v>-17.02415374361213</v>
      </c>
      <c r="BC48" s="25" t="n">
        <v>-13.35272517218355</v>
      </c>
      <c r="BD48" s="25" t="n">
        <v>-8.174890024438678</v>
      </c>
      <c r="BE48" s="25" t="n">
        <v>-1.490648300377493</v>
      </c>
      <c r="BF48" s="25" t="n">
        <v>6.7</v>
      </c>
    </row>
    <row r="49">
      <c r="A49" s="7" t="n">
        <v>4600</v>
      </c>
      <c r="B49" s="7" t="inlineStr">
        <is>
          <t>路线3(N8-C3)</t>
        </is>
      </c>
      <c r="C49" s="20" t="n">
        <v>-19</v>
      </c>
      <c r="D49" s="24" t="n">
        <v>3.247489862342859</v>
      </c>
      <c r="E49" s="20" t="n">
        <v>-19</v>
      </c>
      <c r="F49" s="29" t="n">
        <v>4.056219008264462</v>
      </c>
      <c r="G49" s="20" t="n">
        <v>-19</v>
      </c>
      <c r="H49" s="24" t="n">
        <v>1.420283533333333</v>
      </c>
      <c r="I49" s="20" t="n">
        <v>-19</v>
      </c>
      <c r="J49" s="27" t="n">
        <v>2.887960349872802</v>
      </c>
      <c r="K49" s="14" t="inlineStr">
        <is>
          <t>通过二次样条插值→</t>
        </is>
      </c>
      <c r="L49" s="25" t="n">
        <v>-19</v>
      </c>
      <c r="M49" s="25" t="n">
        <v>-11.71786958959912</v>
      </c>
      <c r="N49" s="25" t="n">
        <v>-5.822245609233055</v>
      </c>
      <c r="O49" s="25" t="n">
        <v>-1.313128058901801</v>
      </c>
      <c r="P49" s="25" t="n">
        <v>1.809483061394643</v>
      </c>
      <c r="Q49" s="25" t="n">
        <v>3.545587751656275</v>
      </c>
      <c r="R49" s="25" t="n">
        <v>3.895186011883092</v>
      </c>
      <c r="S49" s="25" t="n">
        <v>2.858277842075097</v>
      </c>
      <c r="T49" s="25" t="n">
        <v>0.4348632422322911</v>
      </c>
      <c r="U49" s="25" t="n">
        <v>-3.375057787645332</v>
      </c>
      <c r="V49" s="25" t="n">
        <v>-8.571485247557764</v>
      </c>
      <c r="W49" s="25" t="n">
        <v>-13.89898943216208</v>
      </c>
      <c r="X49" s="25" t="n">
        <v>-17.35913121866749</v>
      </c>
      <c r="Y49" s="25" t="n">
        <v>-18.92628959267925</v>
      </c>
      <c r="Z49" s="25" t="n">
        <v>-18.60046455419734</v>
      </c>
      <c r="AA49" s="25" t="n">
        <v>-16.38165610322179</v>
      </c>
      <c r="AB49" s="25" t="n">
        <v>-12.26986423975257</v>
      </c>
      <c r="AC49" s="25" t="n">
        <v>-6.295634407366322</v>
      </c>
      <c r="AD49" s="25" t="n">
        <v>-0.8415112050397806</v>
      </c>
      <c r="AE49" s="25" t="n">
        <v>2.595778631972443</v>
      </c>
      <c r="AF49" s="25" t="n">
        <v>4.01623510367035</v>
      </c>
      <c r="AG49" s="25" t="n">
        <v>3.419858210053936</v>
      </c>
      <c r="AH49" s="25" t="n">
        <v>0.8066479511232032</v>
      </c>
      <c r="AI49" s="25" t="n">
        <v>-3.823395673121848</v>
      </c>
      <c r="AJ49" s="25" t="n">
        <v>-10.18000224511029</v>
      </c>
      <c r="AK49" s="25" t="n">
        <v>-15.23145851465686</v>
      </c>
      <c r="AL49" s="25" t="n">
        <v>-18.17145776628677</v>
      </c>
      <c r="AM49" s="25" t="n">
        <v>-19</v>
      </c>
      <c r="AN49" s="25" t="n">
        <v>-17.71708521579655</v>
      </c>
      <c r="AO49" s="25" t="n">
        <v>-14.32271341367645</v>
      </c>
      <c r="AP49" s="25" t="n">
        <v>-8.816884593639667</v>
      </c>
      <c r="AQ49" s="25" t="n">
        <v>-3.305049915757033</v>
      </c>
      <c r="AR49" s="25" t="n">
        <v>0.1073394599006323</v>
      </c>
      <c r="AS49" s="25" t="n">
        <v>1.420283533333332</v>
      </c>
      <c r="AT49" s="25" t="n">
        <v>0.6337823045410644</v>
      </c>
      <c r="AU49" s="25" t="n">
        <v>-2.252164226476169</v>
      </c>
      <c r="AV49" s="25" t="n">
        <v>-7.23755605971837</v>
      </c>
      <c r="AW49" s="25" t="n">
        <v>-12.56790393154168</v>
      </c>
      <c r="AX49" s="25" t="n">
        <v>-16.48871857830222</v>
      </c>
      <c r="AY49" s="25" t="n">
        <v>-19</v>
      </c>
      <c r="AZ49" s="25" t="n">
        <v>-20.10174819663502</v>
      </c>
      <c r="BA49" s="25" t="n">
        <v>-19.79396316820729</v>
      </c>
      <c r="BB49" s="25" t="n">
        <v>-18.07664491471679</v>
      </c>
      <c r="BC49" s="25" t="n">
        <v>-14.94979343616353</v>
      </c>
      <c r="BD49" s="25" t="n">
        <v>-10.41340873254751</v>
      </c>
      <c r="BE49" s="25" t="n">
        <v>-4.467490803868737</v>
      </c>
      <c r="BF49" s="25" t="n">
        <v>2.887960349872802</v>
      </c>
    </row>
    <row r="50">
      <c r="A50" s="7" t="n">
        <v>4600</v>
      </c>
      <c r="B50" s="7" t="inlineStr">
        <is>
          <t>路线4(N8-C4)</t>
        </is>
      </c>
      <c r="C50" s="20" t="n">
        <v>-19</v>
      </c>
      <c r="D50" s="24" t="n">
        <v>3.247489862342859</v>
      </c>
      <c r="E50" s="20" t="n">
        <v>-19</v>
      </c>
      <c r="F50" s="29" t="n">
        <v>4.056219008264462</v>
      </c>
      <c r="G50" s="20" t="n">
        <v>-19</v>
      </c>
      <c r="H50" s="24" t="n">
        <v>1.420283533333333</v>
      </c>
      <c r="I50" s="20" t="n">
        <v>-19</v>
      </c>
      <c r="J50" s="28" t="n">
        <v>6.602805262737937</v>
      </c>
      <c r="K50" s="14" t="inlineStr">
        <is>
          <t>通过二次样条插值→</t>
        </is>
      </c>
      <c r="L50" s="25" t="n">
        <v>-19</v>
      </c>
      <c r="M50" s="25" t="n">
        <v>-11.71783812544957</v>
      </c>
      <c r="N50" s="25" t="n">
        <v>-5.82219362498597</v>
      </c>
      <c r="O50" s="25" t="n">
        <v>-1.3130664986092</v>
      </c>
      <c r="P50" s="25" t="n">
        <v>1.809543253680741</v>
      </c>
      <c r="Q50" s="25" t="n">
        <v>3.545635631883854</v>
      </c>
      <c r="R50" s="25" t="n">
        <v>3.895210636000131</v>
      </c>
      <c r="S50" s="25" t="n">
        <v>2.85826826602958</v>
      </c>
      <c r="T50" s="25" t="n">
        <v>0.4348085219722027</v>
      </c>
      <c r="U50" s="25" t="n">
        <v>-3.37516859617201</v>
      </c>
      <c r="V50" s="25" t="n">
        <v>-8.571663088403049</v>
      </c>
      <c r="W50" s="25" t="n">
        <v>-13.89921173321868</v>
      </c>
      <c r="X50" s="25" t="n">
        <v>-17.35932205557454</v>
      </c>
      <c r="Y50" s="25" t="n">
        <v>-18.92637235707263</v>
      </c>
      <c r="Z50" s="25" t="n">
        <v>-18.60036263771293</v>
      </c>
      <c r="AA50" s="25" t="n">
        <v>-16.38129289749545</v>
      </c>
      <c r="AB50" s="25" t="n">
        <v>-12.26916313642019</v>
      </c>
      <c r="AC50" s="25" t="n">
        <v>-6.294522902083276</v>
      </c>
      <c r="AD50" s="25" t="n">
        <v>-0.8402369069829738</v>
      </c>
      <c r="AE50" s="25" t="n">
        <v>2.596767016670288</v>
      </c>
      <c r="AF50" s="25" t="n">
        <v>4.016488868876507</v>
      </c>
      <c r="AG50" s="25" t="n">
        <v>3.418928649635681</v>
      </c>
      <c r="AH50" s="25" t="n">
        <v>0.8040863589478136</v>
      </c>
      <c r="AI50" s="25" t="n">
        <v>-3.828038003187102</v>
      </c>
      <c r="AJ50" s="25" t="n">
        <v>-10.18695855817403</v>
      </c>
      <c r="AK50" s="25" t="n">
        <v>-15.23871168513159</v>
      </c>
      <c r="AL50" s="25" t="n">
        <v>-18.17639216574024</v>
      </c>
      <c r="AM50" s="25" t="n">
        <v>-19</v>
      </c>
      <c r="AN50" s="25" t="n">
        <v>-17.70953518791085</v>
      </c>
      <c r="AO50" s="25" t="n">
        <v>-14.30499772947282</v>
      </c>
      <c r="AP50" s="25" t="n">
        <v>-8.786387624685872</v>
      </c>
      <c r="AQ50" s="25" t="n">
        <v>-3.268548766265034</v>
      </c>
      <c r="AR50" s="25" t="n">
        <v>0.1336749530746997</v>
      </c>
      <c r="AS50" s="25" t="n">
        <v>1.420283533333333</v>
      </c>
      <c r="AT50" s="25" t="n">
        <v>0.5912769745108601</v>
      </c>
      <c r="AU50" s="25" t="n">
        <v>-2.353344723392716</v>
      </c>
      <c r="AV50" s="25" t="n">
        <v>-7.413581560377395</v>
      </c>
      <c r="AW50" s="25" t="n">
        <v>-12.77965765801895</v>
      </c>
      <c r="AX50" s="25" t="n">
        <v>-16.64179713789315</v>
      </c>
      <c r="AY50" s="25" t="n">
        <v>-19</v>
      </c>
      <c r="AZ50" s="25" t="n">
        <v>-19.8542662443395</v>
      </c>
      <c r="BA50" s="25" t="n">
        <v>-19.20459587091164</v>
      </c>
      <c r="BB50" s="25" t="n">
        <v>-17.05098887971643</v>
      </c>
      <c r="BC50" s="25" t="n">
        <v>-13.39344527075386</v>
      </c>
      <c r="BD50" s="25" t="n">
        <v>-8.231965044023951</v>
      </c>
      <c r="BE50" s="25" t="n">
        <v>-1.566548199526683</v>
      </c>
      <c r="BF50" s="25" t="n">
        <v>6.602805262737937</v>
      </c>
    </row>
    <row r="51">
      <c r="A51" s="5" t="n">
        <v>4700</v>
      </c>
      <c r="B51" s="5" t="inlineStr">
        <is>
          <t>路线1(N8-C1)</t>
        </is>
      </c>
      <c r="C51" s="20" t="n">
        <v>-19</v>
      </c>
      <c r="D51" s="24" t="n">
        <v>3.558003762429454</v>
      </c>
      <c r="E51" s="20" t="n">
        <v>-19</v>
      </c>
      <c r="F51" s="29" t="n">
        <v>4.254404700413223</v>
      </c>
      <c r="G51" s="20" t="n">
        <v>-19</v>
      </c>
      <c r="H51" s="24" t="n">
        <v>1.522643533333333</v>
      </c>
      <c r="I51" s="20" t="n">
        <v>-19</v>
      </c>
      <c r="J51" s="24" t="n">
        <v>8.033582057083189</v>
      </c>
      <c r="K51" s="9" t="inlineStr">
        <is>
          <t>通过二次样条插值→</t>
        </is>
      </c>
      <c r="L51" s="25" t="n">
        <v>-19</v>
      </c>
      <c r="M51" s="25" t="n">
        <v>-11.618456543599</v>
      </c>
      <c r="N51" s="25" t="n">
        <v>-5.641997251746912</v>
      </c>
      <c r="O51" s="25" t="n">
        <v>-1.070622124443734</v>
      </c>
      <c r="P51" s="25" t="n">
        <v>2.095668838310535</v>
      </c>
      <c r="Q51" s="25" t="n">
        <v>3.856875636515895</v>
      </c>
      <c r="R51" s="25" t="n">
        <v>4.212998270172342</v>
      </c>
      <c r="S51" s="25" t="n">
        <v>3.164036739279876</v>
      </c>
      <c r="T51" s="25" t="n">
        <v>0.7099910438385049</v>
      </c>
      <c r="U51" s="25" t="n">
        <v>-3.149138816151781</v>
      </c>
      <c r="V51" s="25" t="n">
        <v>-8.413352840690978</v>
      </c>
      <c r="W51" s="25" t="n">
        <v>-13.81206962182621</v>
      </c>
      <c r="X51" s="25" t="n">
        <v>-17.32273099995905</v>
      </c>
      <c r="Y51" s="25" t="n">
        <v>-18.91940674227412</v>
      </c>
      <c r="Z51" s="25" t="n">
        <v>-18.60209684877143</v>
      </c>
      <c r="AA51" s="25" t="n">
        <v>-16.37080131945098</v>
      </c>
      <c r="AB51" s="25" t="n">
        <v>-12.22552015431275</v>
      </c>
      <c r="AC51" s="25" t="n">
        <v>-6.197104412817263</v>
      </c>
      <c r="AD51" s="25" t="n">
        <v>-0.6919367328833929</v>
      </c>
      <c r="AE51" s="25" t="n">
        <v>2.778280971924435</v>
      </c>
      <c r="AF51" s="25" t="n">
        <v>4.213548701606221</v>
      </c>
      <c r="AG51" s="25" t="n">
        <v>3.613866456161966</v>
      </c>
      <c r="AH51" s="25" t="n">
        <v>0.9792342355916652</v>
      </c>
      <c r="AI51" s="25" t="n">
        <v>-3.690347960104679</v>
      </c>
      <c r="AJ51" s="25" t="n">
        <v>-10.10206313717212</v>
      </c>
      <c r="AK51" s="25" t="n">
        <v>-15.19760047194791</v>
      </c>
      <c r="AL51" s="25" t="n">
        <v>-18.16357942622387</v>
      </c>
      <c r="AM51" s="25" t="n">
        <v>-19</v>
      </c>
      <c r="AN51" s="25" t="n">
        <v>-17.70686219327629</v>
      </c>
      <c r="AO51" s="25" t="n">
        <v>-14.28416600605277</v>
      </c>
      <c r="AP51" s="25" t="n">
        <v>-8.731911438329403</v>
      </c>
      <c r="AQ51" s="25" t="n">
        <v>-3.181160602829137</v>
      </c>
      <c r="AR51" s="25" t="n">
        <v>0.2370243877251086</v>
      </c>
      <c r="AS51" s="25" t="n">
        <v>1.522643533333332</v>
      </c>
      <c r="AT51" s="25" t="n">
        <v>0.6756968339955343</v>
      </c>
      <c r="AU51" s="25" t="n">
        <v>-2.303815710288287</v>
      </c>
      <c r="AV51" s="25" t="n">
        <v>-7.415894099518127</v>
      </c>
      <c r="AW51" s="25" t="n">
        <v>-12.82192451848468</v>
      </c>
      <c r="AX51" s="25" t="n">
        <v>-16.68329315197864</v>
      </c>
      <c r="AY51" s="25" t="n">
        <v>-19</v>
      </c>
      <c r="AZ51" s="25" t="n">
        <v>-19.77204506254876</v>
      </c>
      <c r="BA51" s="25" t="n">
        <v>-18.99942833962492</v>
      </c>
      <c r="BB51" s="25" t="n">
        <v>-16.6821498312285</v>
      </c>
      <c r="BC51" s="25" t="n">
        <v>-12.82020953735947</v>
      </c>
      <c r="BD51" s="25" t="n">
        <v>-7.41360745801785</v>
      </c>
      <c r="BE51" s="25" t="n">
        <v>-0.4623435932036291</v>
      </c>
      <c r="BF51" s="25" t="n">
        <v>8.033582057083189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-19</v>
      </c>
      <c r="D52" s="24" t="n">
        <v>3.558003762429454</v>
      </c>
      <c r="E52" s="20" t="n">
        <v>-19</v>
      </c>
      <c r="F52" s="29" t="n">
        <v>4.254404700413223</v>
      </c>
      <c r="G52" s="20" t="n">
        <v>-19</v>
      </c>
      <c r="H52" s="24" t="n">
        <v>1.522643533333333</v>
      </c>
      <c r="I52" s="20" t="n">
        <v>-19</v>
      </c>
      <c r="J52" s="26" t="n">
        <v>6.733867037939437</v>
      </c>
      <c r="K52" s="9" t="inlineStr">
        <is>
          <t>通过二次样条插值→</t>
        </is>
      </c>
      <c r="L52" s="25" t="n">
        <v>-19</v>
      </c>
      <c r="M52" s="25" t="n">
        <v>-11.61846755197989</v>
      </c>
      <c r="N52" s="25" t="n">
        <v>-5.642015439506638</v>
      </c>
      <c r="O52" s="25" t="n">
        <v>-1.070643662580252</v>
      </c>
      <c r="P52" s="25" t="n">
        <v>2.095647778799274</v>
      </c>
      <c r="Q52" s="25" t="n">
        <v>3.856858884631938</v>
      </c>
      <c r="R52" s="25" t="n">
        <v>4.212989654917735</v>
      </c>
      <c r="S52" s="25" t="n">
        <v>3.16404008965667</v>
      </c>
      <c r="T52" s="25" t="n">
        <v>0.7100101888487433</v>
      </c>
      <c r="U52" s="25" t="n">
        <v>-3.149100047506048</v>
      </c>
      <c r="V52" s="25" t="n">
        <v>-8.413290619407702</v>
      </c>
      <c r="W52" s="25" t="n">
        <v>-13.81199184522212</v>
      </c>
      <c r="X52" s="25" t="n">
        <v>-17.32266423173584</v>
      </c>
      <c r="Y52" s="25" t="n">
        <v>-18.91937778544614</v>
      </c>
      <c r="Z52" s="25" t="n">
        <v>-18.60213250635299</v>
      </c>
      <c r="AA52" s="25" t="n">
        <v>-16.37092839445642</v>
      </c>
      <c r="AB52" s="25" t="n">
        <v>-12.22576544975642</v>
      </c>
      <c r="AC52" s="25" t="n">
        <v>-6.197493295837714</v>
      </c>
      <c r="AD52" s="25" t="n">
        <v>-0.692382572309304</v>
      </c>
      <c r="AE52" s="25" t="n">
        <v>2.777935165177016</v>
      </c>
      <c r="AF52" s="25" t="n">
        <v>4.213459916621245</v>
      </c>
      <c r="AG52" s="25" t="n">
        <v>3.614191682023379</v>
      </c>
      <c r="AH52" s="25" t="n">
        <v>0.9801304613834176</v>
      </c>
      <c r="AI52" s="25" t="n">
        <v>-3.688723745298635</v>
      </c>
      <c r="AJ52" s="25" t="n">
        <v>-10.09962932774565</v>
      </c>
      <c r="AK52" s="25" t="n">
        <v>-15.1950628008409</v>
      </c>
      <c r="AL52" s="25" t="n">
        <v>-18.16185302492569</v>
      </c>
      <c r="AM52" s="25" t="n">
        <v>-19</v>
      </c>
      <c r="AN52" s="25" t="n">
        <v>-17.70950372606385</v>
      </c>
      <c r="AO52" s="25" t="n">
        <v>-14.29036420311723</v>
      </c>
      <c r="AP52" s="25" t="n">
        <v>-8.742581431160151</v>
      </c>
      <c r="AQ52" s="25" t="n">
        <v>-3.193931281908221</v>
      </c>
      <c r="AR52" s="25" t="n">
        <v>0.2278103729229402</v>
      </c>
      <c r="AS52" s="25" t="n">
        <v>1.522643533333331</v>
      </c>
      <c r="AT52" s="25" t="n">
        <v>0.6905681993229527</v>
      </c>
      <c r="AU52" s="25" t="n">
        <v>-2.268415629108199</v>
      </c>
      <c r="AV52" s="25" t="n">
        <v>-7.354307951960117</v>
      </c>
      <c r="AW52" s="25" t="n">
        <v>-12.7478381151172</v>
      </c>
      <c r="AX52" s="25" t="n">
        <v>-16.62973546446382</v>
      </c>
      <c r="AY52" s="25" t="n">
        <v>-19</v>
      </c>
      <c r="AZ52" s="25" t="n">
        <v>-19.85863172172572</v>
      </c>
      <c r="BA52" s="25" t="n">
        <v>-19.20563062964099</v>
      </c>
      <c r="BB52" s="25" t="n">
        <v>-17.04099672374581</v>
      </c>
      <c r="BC52" s="25" t="n">
        <v>-13.36473000404018</v>
      </c>
      <c r="BD52" s="25" t="n">
        <v>-8.176830470524088</v>
      </c>
      <c r="BE52" s="25" t="n">
        <v>-1.477298123197552</v>
      </c>
      <c r="BF52" s="25" t="n">
        <v>6.733867037939437</v>
      </c>
    </row>
    <row r="53">
      <c r="A53" s="5" t="n">
        <v>4700</v>
      </c>
      <c r="B53" s="5" t="inlineStr">
        <is>
          <t>路线3(N8-C3)</t>
        </is>
      </c>
      <c r="C53" s="20" t="n">
        <v>-19</v>
      </c>
      <c r="D53" s="24" t="n">
        <v>3.558003762429454</v>
      </c>
      <c r="E53" s="20" t="n">
        <v>-19</v>
      </c>
      <c r="F53" s="29" t="n">
        <v>4.254404700413223</v>
      </c>
      <c r="G53" s="20" t="n">
        <v>-19</v>
      </c>
      <c r="H53" s="24" t="n">
        <v>1.522643533333333</v>
      </c>
      <c r="I53" s="20" t="n">
        <v>-19</v>
      </c>
      <c r="J53" s="27" t="n">
        <v>2.942734149452966</v>
      </c>
      <c r="K53" s="9" t="inlineStr">
        <is>
          <t>通过二次样条插值→</t>
        </is>
      </c>
      <c r="L53" s="25" t="n">
        <v>-19</v>
      </c>
      <c r="M53" s="25" t="n">
        <v>-11.61849966227654</v>
      </c>
      <c r="N53" s="25" t="n">
        <v>-5.642068491301107</v>
      </c>
      <c r="O53" s="25" t="n">
        <v>-1.070706487073703</v>
      </c>
      <c r="P53" s="25" t="n">
        <v>2.095586350405676</v>
      </c>
      <c r="Q53" s="25" t="n">
        <v>3.85681002113703</v>
      </c>
      <c r="R53" s="25" t="n">
        <v>4.212964525120355</v>
      </c>
      <c r="S53" s="25" t="n">
        <v>3.164049862355649</v>
      </c>
      <c r="T53" s="25" t="n">
        <v>0.7100660328429189</v>
      </c>
      <c r="U53" s="25" t="n">
        <v>-3.148986963417839</v>
      </c>
      <c r="V53" s="25" t="n">
        <v>-8.413109126426626</v>
      </c>
      <c r="W53" s="25" t="n">
        <v>-13.81176497899577</v>
      </c>
      <c r="X53" s="25" t="n">
        <v>-17.32246947580615</v>
      </c>
      <c r="Y53" s="25" t="n">
        <v>-18.91929332140494</v>
      </c>
      <c r="Z53" s="25" t="n">
        <v>-18.60223651579216</v>
      </c>
      <c r="AA53" s="25" t="n">
        <v>-16.37129905896779</v>
      </c>
      <c r="AB53" s="25" t="n">
        <v>-12.22648095093183</v>
      </c>
      <c r="AC53" s="25" t="n">
        <v>-6.198627626969468</v>
      </c>
      <c r="AD53" s="25" t="n">
        <v>-0.6936830393237349</v>
      </c>
      <c r="AE53" s="25" t="n">
        <v>2.776926483032166</v>
      </c>
      <c r="AF53" s="25" t="n">
        <v>4.213200940098241</v>
      </c>
      <c r="AG53" s="25" t="n">
        <v>3.615140331874483</v>
      </c>
      <c r="AH53" s="25" t="n">
        <v>0.982744658360895</v>
      </c>
      <c r="AI53" s="25" t="n">
        <v>-3.683986080442521</v>
      </c>
      <c r="AJ53" s="25" t="n">
        <v>-10.09253015998572</v>
      </c>
      <c r="AK53" s="25" t="n">
        <v>-15.18766067941255</v>
      </c>
      <c r="AL53" s="25" t="n">
        <v>-18.15681729275064</v>
      </c>
      <c r="AM53" s="25" t="n">
        <v>-19</v>
      </c>
      <c r="AN53" s="25" t="n">
        <v>-17.71720880116062</v>
      </c>
      <c r="AO53" s="25" t="n">
        <v>-14.3084436962325</v>
      </c>
      <c r="AP53" s="25" t="n">
        <v>-8.773704685215652</v>
      </c>
      <c r="AQ53" s="25" t="n">
        <v>-3.231182018224949</v>
      </c>
      <c r="AR53" s="25" t="n">
        <v>0.2009340546247114</v>
      </c>
      <c r="AS53" s="25" t="n">
        <v>1.522643533333331</v>
      </c>
      <c r="AT53" s="25" t="n">
        <v>0.7339464179009108</v>
      </c>
      <c r="AU53" s="25" t="n">
        <v>-2.165157291672551</v>
      </c>
      <c r="AV53" s="25" t="n">
        <v>-7.174667595387053</v>
      </c>
      <c r="AW53" s="25" t="n">
        <v>-12.53173581864518</v>
      </c>
      <c r="AX53" s="25" t="n">
        <v>-16.47351328684949</v>
      </c>
      <c r="AY53" s="25" t="n">
        <v>-19</v>
      </c>
      <c r="AZ53" s="25" t="n">
        <v>-20.11119595809671</v>
      </c>
      <c r="BA53" s="25" t="n">
        <v>-19.80710116113961</v>
      </c>
      <c r="BB53" s="25" t="n">
        <v>-18.0877156091287</v>
      </c>
      <c r="BC53" s="25" t="n">
        <v>-14.95303930206399</v>
      </c>
      <c r="BD53" s="25" t="n">
        <v>-10.40307223994548</v>
      </c>
      <c r="BE53" s="25" t="n">
        <v>-4.437814422773159</v>
      </c>
      <c r="BF53" s="25" t="n">
        <v>2.942734149452966</v>
      </c>
    </row>
    <row r="54">
      <c r="A54" s="5" t="n">
        <v>4700</v>
      </c>
      <c r="B54" s="5" t="inlineStr">
        <is>
          <t>路线4(N8-C4)</t>
        </is>
      </c>
      <c r="C54" s="20" t="n">
        <v>-19</v>
      </c>
      <c r="D54" s="24" t="n">
        <v>3.558003762429454</v>
      </c>
      <c r="E54" s="20" t="n">
        <v>-19</v>
      </c>
      <c r="F54" s="29" t="n">
        <v>4.254404700413223</v>
      </c>
      <c r="G54" s="20" t="n">
        <v>-19</v>
      </c>
      <c r="H54" s="24" t="n">
        <v>1.522643533333333</v>
      </c>
      <c r="I54" s="20" t="n">
        <v>-19</v>
      </c>
      <c r="J54" s="28" t="n">
        <v>6.619121066568598</v>
      </c>
      <c r="K54" s="9" t="inlineStr">
        <is>
          <t>通过二次样条插值→</t>
        </is>
      </c>
      <c r="L54" s="25" t="n">
        <v>-19</v>
      </c>
      <c r="M54" s="25" t="n">
        <v>-11.61846852386014</v>
      </c>
      <c r="N54" s="25" t="n">
        <v>-5.642017045221834</v>
      </c>
      <c r="O54" s="25" t="n">
        <v>-1.070645564085089</v>
      </c>
      <c r="P54" s="25" t="n">
        <v>2.095645919550099</v>
      </c>
      <c r="Q54" s="25" t="n">
        <v>3.856857405683728</v>
      </c>
      <c r="R54" s="25" t="n">
        <v>4.212988894315799</v>
      </c>
      <c r="S54" s="25" t="n">
        <v>3.16404038544631</v>
      </c>
      <c r="T54" s="25" t="n">
        <v>0.7100118790752639</v>
      </c>
      <c r="U54" s="25" t="n">
        <v>-3.149096624797341</v>
      </c>
      <c r="V54" s="25" t="n">
        <v>-8.413285126171507</v>
      </c>
      <c r="W54" s="25" t="n">
        <v>-13.81198497867687</v>
      </c>
      <c r="X54" s="25" t="n">
        <v>-17.32265833707085</v>
      </c>
      <c r="Y54" s="25" t="n">
        <v>-18.91937522897852</v>
      </c>
      <c r="Z54" s="25" t="n">
        <v>-18.60213565439989</v>
      </c>
      <c r="AA54" s="25" t="n">
        <v>-16.37093961333497</v>
      </c>
      <c r="AB54" s="25" t="n">
        <v>-12.22578710578374</v>
      </c>
      <c r="AC54" s="25" t="n">
        <v>-6.197527628563948</v>
      </c>
      <c r="AD54" s="25" t="n">
        <v>-0.6924219334594386</v>
      </c>
      <c r="AE54" s="25" t="n">
        <v>2.77790463546046</v>
      </c>
      <c r="AF54" s="25" t="n">
        <v>4.213452078195747</v>
      </c>
      <c r="AG54" s="25" t="n">
        <v>3.614220394746425</v>
      </c>
      <c r="AH54" s="25" t="n">
        <v>0.9802095851124868</v>
      </c>
      <c r="AI54" s="25" t="n">
        <v>-3.688580350706058</v>
      </c>
      <c r="AJ54" s="25" t="n">
        <v>-10.09941445769901</v>
      </c>
      <c r="AK54" s="25" t="n">
        <v>-15.19483876131538</v>
      </c>
      <c r="AL54" s="25" t="n">
        <v>-18.16170060874905</v>
      </c>
      <c r="AM54" s="25" t="n">
        <v>-19</v>
      </c>
      <c r="AN54" s="25" t="n">
        <v>-17.70973693506825</v>
      </c>
      <c r="AO54" s="25" t="n">
        <v>-14.29091141395379</v>
      </c>
      <c r="AP54" s="25" t="n">
        <v>-8.743523436656625</v>
      </c>
      <c r="AQ54" s="25" t="n">
        <v>-3.195058747509841</v>
      </c>
      <c r="AR54" s="25" t="n">
        <v>0.2269969091534783</v>
      </c>
      <c r="AS54" s="25" t="n">
        <v>1.522643533333334</v>
      </c>
      <c r="AT54" s="25" t="n">
        <v>0.6918811250297194</v>
      </c>
      <c r="AU54" s="25" t="n">
        <v>-2.265290315757359</v>
      </c>
      <c r="AV54" s="25" t="n">
        <v>-7.348870789027902</v>
      </c>
      <c r="AW54" s="25" t="n">
        <v>-12.74129736103299</v>
      </c>
      <c r="AX54" s="25" t="n">
        <v>-16.62500709802369</v>
      </c>
      <c r="AY54" s="25" t="n">
        <v>-19</v>
      </c>
      <c r="AZ54" s="25" t="n">
        <v>-19.86627606696193</v>
      </c>
      <c r="BA54" s="25" t="n">
        <v>-19.22383529890947</v>
      </c>
      <c r="BB54" s="25" t="n">
        <v>-17.07267769584263</v>
      </c>
      <c r="BC54" s="25" t="n">
        <v>-13.4128032577614</v>
      </c>
      <c r="BD54" s="25" t="n">
        <v>-8.244211984665787</v>
      </c>
      <c r="BE54" s="25" t="n">
        <v>-1.566903876555787</v>
      </c>
      <c r="BF54" s="25" t="n">
        <v>6.619121066568598</v>
      </c>
    </row>
    <row r="55">
      <c r="A55" s="7" t="n">
        <v>4800</v>
      </c>
      <c r="B55" s="7" t="inlineStr">
        <is>
          <t>路线1(N8-C1)</t>
        </is>
      </c>
      <c r="C55" s="20" t="n">
        <v>-19</v>
      </c>
      <c r="D55" s="24" t="n">
        <v>3.881656305055391</v>
      </c>
      <c r="E55" s="20" t="n">
        <v>-19</v>
      </c>
      <c r="F55" s="29" t="n">
        <v>4.457432851239668</v>
      </c>
      <c r="G55" s="20" t="n">
        <v>-19</v>
      </c>
      <c r="H55" s="24" t="n">
        <v>1.6156702</v>
      </c>
      <c r="I55" s="20" t="n">
        <v>-19</v>
      </c>
      <c r="J55" s="24" t="n">
        <v>8.065663069961712</v>
      </c>
      <c r="K55" s="14" t="inlineStr">
        <is>
          <t>通过二次样条插值→</t>
        </is>
      </c>
      <c r="L55" s="25" t="n">
        <v>-19</v>
      </c>
      <c r="M55" s="25" t="n">
        <v>-11.51495230556069</v>
      </c>
      <c r="N55" s="25" t="n">
        <v>-5.454312502002411</v>
      </c>
      <c r="O55" s="25" t="n">
        <v>-0.8180805893251604</v>
      </c>
      <c r="P55" s="25" t="n">
        <v>2.393743432471068</v>
      </c>
      <c r="Q55" s="25" t="n">
        <v>4.181159563386266</v>
      </c>
      <c r="R55" s="25" t="n">
        <v>4.544167803420438</v>
      </c>
      <c r="S55" s="25" t="n">
        <v>3.482768152573579</v>
      </c>
      <c r="T55" s="25" t="n">
        <v>0.9969606108456972</v>
      </c>
      <c r="U55" s="25" t="n">
        <v>-2.913254821763218</v>
      </c>
      <c r="V55" s="25" t="n">
        <v>-8.247878145253157</v>
      </c>
      <c r="W55" s="25" t="n">
        <v>-13.7206578863873</v>
      </c>
      <c r="X55" s="25" t="n">
        <v>-17.28409170001314</v>
      </c>
      <c r="Y55" s="25" t="n">
        <v>-18.91192955606464</v>
      </c>
      <c r="Z55" s="25" t="n">
        <v>-18.60417145454177</v>
      </c>
      <c r="AA55" s="25" t="n">
        <v>-16.36081739544456</v>
      </c>
      <c r="AB55" s="25" t="n">
        <v>-12.18186737877299</v>
      </c>
      <c r="AC55" s="25" t="n">
        <v>-6.098480841759611</v>
      </c>
      <c r="AD55" s="25" t="n">
        <v>-0.5410938885434955</v>
      </c>
      <c r="AE55" s="25" t="n">
        <v>2.963481056480321</v>
      </c>
      <c r="AF55" s="25" t="n">
        <v>4.415243993311837</v>
      </c>
      <c r="AG55" s="25" t="n">
        <v>3.814194921951051</v>
      </c>
      <c r="AH55" s="25" t="n">
        <v>1.160333842397966</v>
      </c>
      <c r="AI55" s="25" t="n">
        <v>-3.546339245347424</v>
      </c>
      <c r="AJ55" s="25" t="n">
        <v>-10.01074839464003</v>
      </c>
      <c r="AK55" s="25" t="n">
        <v>-15.15098927385339</v>
      </c>
      <c r="AL55" s="25" t="n">
        <v>-18.14740647564005</v>
      </c>
      <c r="AM55" s="25" t="n">
        <v>-19</v>
      </c>
      <c r="AN55" s="25" t="n">
        <v>-17.70876984693325</v>
      </c>
      <c r="AO55" s="25" t="n">
        <v>-14.27371601643979</v>
      </c>
      <c r="AP55" s="25" t="n">
        <v>-8.694838508519631</v>
      </c>
      <c r="AQ55" s="25" t="n">
        <v>-3.115366865372886</v>
      </c>
      <c r="AR55" s="25" t="n">
        <v>0.3214693708003231</v>
      </c>
      <c r="AS55" s="25" t="n">
        <v>1.6156702</v>
      </c>
      <c r="AT55" s="25" t="n">
        <v>0.7672356222261412</v>
      </c>
      <c r="AU55" s="25" t="n">
        <v>-2.223834362521256</v>
      </c>
      <c r="AV55" s="25" t="n">
        <v>-7.357539754242183</v>
      </c>
      <c r="AW55" s="25" t="n">
        <v>-12.78782851168707</v>
      </c>
      <c r="AX55" s="25" t="n">
        <v>-16.66864859360635</v>
      </c>
      <c r="AY55" s="25" t="n">
        <v>-19</v>
      </c>
      <c r="AZ55" s="25" t="n">
        <v>-19.78188273086803</v>
      </c>
      <c r="BA55" s="25" t="n">
        <v>-19.01429678621045</v>
      </c>
      <c r="BB55" s="25" t="n">
        <v>-16.69724216602726</v>
      </c>
      <c r="BC55" s="25" t="n">
        <v>-12.83071887031844</v>
      </c>
      <c r="BD55" s="25" t="n">
        <v>-7.414726899084007</v>
      </c>
      <c r="BE55" s="25" t="n">
        <v>-0.4492662523239561</v>
      </c>
      <c r="BF55" s="25" t="n">
        <v>8.065663069961712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-19</v>
      </c>
      <c r="D56" s="24" t="n">
        <v>3.881656305055391</v>
      </c>
      <c r="E56" s="20" t="n">
        <v>-19</v>
      </c>
      <c r="F56" s="29" t="n">
        <v>4.457432851239668</v>
      </c>
      <c r="G56" s="20" t="n">
        <v>-19</v>
      </c>
      <c r="H56" s="24" t="n">
        <v>1.6156702</v>
      </c>
      <c r="I56" s="20" t="n">
        <v>-19</v>
      </c>
      <c r="J56" s="26" t="n">
        <v>6.766539041652164</v>
      </c>
      <c r="K56" s="14" t="inlineStr">
        <is>
          <t>通过二次样条插值→</t>
        </is>
      </c>
      <c r="L56" s="25" t="n">
        <v>-19</v>
      </c>
      <c r="M56" s="25" t="n">
        <v>-11.51496330893598</v>
      </c>
      <c r="N56" s="25" t="n">
        <v>-5.454330681492017</v>
      </c>
      <c r="O56" s="25" t="n">
        <v>-0.8181021176681129</v>
      </c>
      <c r="P56" s="25" t="n">
        <v>2.393722382535735</v>
      </c>
      <c r="Q56" s="25" t="n">
        <v>4.181142819119525</v>
      </c>
      <c r="R56" s="25" t="n">
        <v>4.544159192083257</v>
      </c>
      <c r="S56" s="25" t="n">
        <v>3.482771501426928</v>
      </c>
      <c r="T56" s="25" t="n">
        <v>0.9969797471505455</v>
      </c>
      <c r="U56" s="25" t="n">
        <v>-2.913216070745898</v>
      </c>
      <c r="V56" s="25" t="n">
        <v>-8.247815952262401</v>
      </c>
      <c r="W56" s="25" t="n">
        <v>-13.72058014514885</v>
      </c>
      <c r="X56" s="25" t="n">
        <v>-17.28402496214999</v>
      </c>
      <c r="Y56" s="25" t="n">
        <v>-18.91190061240355</v>
      </c>
      <c r="Z56" s="25" t="n">
        <v>-18.60420709590955</v>
      </c>
      <c r="AA56" s="25" t="n">
        <v>-16.36094441266799</v>
      </c>
      <c r="AB56" s="25" t="n">
        <v>-12.18211256267885</v>
      </c>
      <c r="AC56" s="25" t="n">
        <v>-6.09886954795184</v>
      </c>
      <c r="AD56" s="25" t="n">
        <v>-0.5415395252426486</v>
      </c>
      <c r="AE56" s="25" t="n">
        <v>2.963135406974</v>
      </c>
      <c r="AF56" s="25" t="n">
        <v>4.415155248698102</v>
      </c>
      <c r="AG56" s="25" t="n">
        <v>3.814519999929658</v>
      </c>
      <c r="AH56" s="25" t="n">
        <v>1.161229660668669</v>
      </c>
      <c r="AI56" s="25" t="n">
        <v>-3.544715769084867</v>
      </c>
      <c r="AJ56" s="25" t="n">
        <v>-10.0083156918862</v>
      </c>
      <c r="AK56" s="25" t="n">
        <v>-15.14845275664576</v>
      </c>
      <c r="AL56" s="25" t="n">
        <v>-18.14568085935036</v>
      </c>
      <c r="AM56" s="25" t="n">
        <v>-19</v>
      </c>
      <c r="AN56" s="25" t="n">
        <v>-17.71141017859467</v>
      </c>
      <c r="AO56" s="25" t="n">
        <v>-14.27991139513438</v>
      </c>
      <c r="AP56" s="25" t="n">
        <v>-8.705503649619134</v>
      </c>
      <c r="AQ56" s="25" t="n">
        <v>-3.128131737521855</v>
      </c>
      <c r="AR56" s="25" t="n">
        <v>0.3122595456845236</v>
      </c>
      <c r="AS56" s="25" t="n">
        <v>1.6156702</v>
      </c>
      <c r="AT56" s="25" t="n">
        <v>0.7821002254245757</v>
      </c>
      <c r="AU56" s="25" t="n">
        <v>-2.188450378041751</v>
      </c>
      <c r="AV56" s="25" t="n">
        <v>-7.295981610398979</v>
      </c>
      <c r="AW56" s="25" t="n">
        <v>-12.71377579600088</v>
      </c>
      <c r="AX56" s="25" t="n">
        <v>-16.61511525920122</v>
      </c>
      <c r="AY56" s="25" t="n">
        <v>-19</v>
      </c>
      <c r="AZ56" s="25" t="n">
        <v>-19.86843001839722</v>
      </c>
      <c r="BA56" s="25" t="n">
        <v>-19.22040531439288</v>
      </c>
      <c r="BB56" s="25" t="n">
        <v>-17.05592588798699</v>
      </c>
      <c r="BC56" s="25" t="n">
        <v>-13.37499173917954</v>
      </c>
      <c r="BD56" s="25" t="n">
        <v>-8.177602867970531</v>
      </c>
      <c r="BE56" s="25" t="n">
        <v>-1.463759274359963</v>
      </c>
      <c r="BF56" s="25" t="n">
        <v>6.766539041652164</v>
      </c>
    </row>
    <row r="57">
      <c r="A57" s="7" t="n">
        <v>4800</v>
      </c>
      <c r="B57" s="7" t="inlineStr">
        <is>
          <t>路线3(N8-C3)</t>
        </is>
      </c>
      <c r="C57" s="20" t="n">
        <v>-19</v>
      </c>
      <c r="D57" s="24" t="n">
        <v>3.881656305055391</v>
      </c>
      <c r="E57" s="20" t="n">
        <v>-19</v>
      </c>
      <c r="F57" s="29" t="n">
        <v>4.457432851239668</v>
      </c>
      <c r="G57" s="20" t="n">
        <v>-19</v>
      </c>
      <c r="H57" s="24" t="n">
        <v>1.6156702</v>
      </c>
      <c r="I57" s="20" t="n">
        <v>-19</v>
      </c>
      <c r="J57" s="27" t="n">
        <v>2.994935587923472</v>
      </c>
      <c r="K57" s="14" t="inlineStr">
        <is>
          <t>通过二次样条插值→</t>
        </is>
      </c>
      <c r="L57" s="25" t="n">
        <v>-19</v>
      </c>
      <c r="M57" s="25" t="n">
        <v>-11.51499525382141</v>
      </c>
      <c r="N57" s="25" t="n">
        <v>-5.454383459998373</v>
      </c>
      <c r="O57" s="25" t="n">
        <v>-0.8181646185309024</v>
      </c>
      <c r="P57" s="25" t="n">
        <v>2.393661270581008</v>
      </c>
      <c r="Q57" s="25" t="n">
        <v>4.181094207337355</v>
      </c>
      <c r="R57" s="25" t="n">
        <v>4.54413419173814</v>
      </c>
      <c r="S57" s="25" t="n">
        <v>3.482781223783361</v>
      </c>
      <c r="T57" s="25" t="n">
        <v>0.997035303473023</v>
      </c>
      <c r="U57" s="25" t="n">
        <v>-2.913103569192879</v>
      </c>
      <c r="V57" s="25" t="n">
        <v>-8.247635394214342</v>
      </c>
      <c r="W57" s="25" t="n">
        <v>-13.72035444758878</v>
      </c>
      <c r="X57" s="25" t="n">
        <v>-17.28383120947534</v>
      </c>
      <c r="Y57" s="25" t="n">
        <v>-18.9118165834658</v>
      </c>
      <c r="Z57" s="25" t="n">
        <v>-18.60431056956017</v>
      </c>
      <c r="AA57" s="25" t="n">
        <v>-16.36131316775844</v>
      </c>
      <c r="AB57" s="25" t="n">
        <v>-12.18282437806061</v>
      </c>
      <c r="AC57" s="25" t="n">
        <v>-6.099998035752193</v>
      </c>
      <c r="AD57" s="25" t="n">
        <v>-0.542833293102377</v>
      </c>
      <c r="AE57" s="25" t="n">
        <v>2.962131920899224</v>
      </c>
      <c r="AF57" s="25" t="n">
        <v>4.414897606252607</v>
      </c>
      <c r="AG57" s="25" t="n">
        <v>3.815463762957771</v>
      </c>
      <c r="AH57" s="25" t="n">
        <v>1.163830391014717</v>
      </c>
      <c r="AI57" s="25" t="n">
        <v>-3.540002509576556</v>
      </c>
      <c r="AJ57" s="25" t="n">
        <v>-10.00125309439106</v>
      </c>
      <c r="AK57" s="25" t="n">
        <v>-15.14108876610118</v>
      </c>
      <c r="AL57" s="25" t="n">
        <v>-18.14067106797082</v>
      </c>
      <c r="AM57" s="25" t="n">
        <v>-19</v>
      </c>
      <c r="AN57" s="25" t="n">
        <v>-17.71907556218871</v>
      </c>
      <c r="AO57" s="25" t="n">
        <v>-14.29789775453695</v>
      </c>
      <c r="AP57" s="25" t="n">
        <v>-8.736466577044732</v>
      </c>
      <c r="AQ57" s="25" t="n">
        <v>-3.165190582431458</v>
      </c>
      <c r="AR57" s="25" t="n">
        <v>0.2855216765834521</v>
      </c>
      <c r="AS57" s="25" t="n">
        <v>1.615670199999999</v>
      </c>
      <c r="AT57" s="25" t="n">
        <v>0.825254987818183</v>
      </c>
      <c r="AU57" s="25" t="n">
        <v>-2.085723959961998</v>
      </c>
      <c r="AV57" s="25" t="n">
        <v>-7.117266643340541</v>
      </c>
      <c r="AW57" s="25" t="n">
        <v>-12.49878671708785</v>
      </c>
      <c r="AX57" s="25" t="n">
        <v>-16.45969783597434</v>
      </c>
      <c r="AY57" s="25" t="n">
        <v>-19</v>
      </c>
      <c r="AZ57" s="25" t="n">
        <v>-20.11969320916484</v>
      </c>
      <c r="BA57" s="25" t="n">
        <v>-19.81877746346885</v>
      </c>
      <c r="BB57" s="25" t="n">
        <v>-18.09725276291203</v>
      </c>
      <c r="BC57" s="25" t="n">
        <v>-14.9551191074944</v>
      </c>
      <c r="BD57" s="25" t="n">
        <v>-10.39237649721593</v>
      </c>
      <c r="BE57" s="25" t="n">
        <v>-4.409024932076643</v>
      </c>
      <c r="BF57" s="25" t="n">
        <v>2.994935587923472</v>
      </c>
    </row>
    <row r="58">
      <c r="A58" s="7" t="n">
        <v>4800</v>
      </c>
      <c r="B58" s="7" t="inlineStr">
        <is>
          <t>路线4(N8-C4)</t>
        </is>
      </c>
      <c r="C58" s="20" t="n">
        <v>-19</v>
      </c>
      <c r="D58" s="24" t="n">
        <v>3.881656305055391</v>
      </c>
      <c r="E58" s="20" t="n">
        <v>-19</v>
      </c>
      <c r="F58" s="29" t="n">
        <v>4.457432851239668</v>
      </c>
      <c r="G58" s="20" t="n">
        <v>-19</v>
      </c>
      <c r="H58" s="24" t="n">
        <v>1.6156702</v>
      </c>
      <c r="I58" s="20" t="n">
        <v>-19</v>
      </c>
      <c r="J58" s="28" t="n">
        <v>6.633976611162815</v>
      </c>
      <c r="K58" s="14" t="inlineStr">
        <is>
          <t>通过二次样条插值→</t>
        </is>
      </c>
      <c r="L58" s="25" t="n">
        <v>-19</v>
      </c>
      <c r="M58" s="25" t="n">
        <v>-11.51496443171882</v>
      </c>
      <c r="N58" s="25" t="n">
        <v>-5.454332536524542</v>
      </c>
      <c r="O58" s="25" t="n">
        <v>-0.8181043144171556</v>
      </c>
      <c r="P58" s="25" t="n">
        <v>2.393720234603337</v>
      </c>
      <c r="Q58" s="25" t="n">
        <v>4.181141110536937</v>
      </c>
      <c r="R58" s="25" t="n">
        <v>4.544158313383639</v>
      </c>
      <c r="S58" s="25" t="n">
        <v>3.482771843143446</v>
      </c>
      <c r="T58" s="25" t="n">
        <v>0.9969816998163612</v>
      </c>
      <c r="U58" s="25" t="n">
        <v>-2.913212116597622</v>
      </c>
      <c r="V58" s="25" t="n">
        <v>-8.247809606098498</v>
      </c>
      <c r="W58" s="25" t="n">
        <v>-13.72057221244397</v>
      </c>
      <c r="X58" s="25" t="n">
        <v>-17.28401815222795</v>
      </c>
      <c r="Y58" s="25" t="n">
        <v>-18.91189765899651</v>
      </c>
      <c r="Z58" s="25" t="n">
        <v>-18.60421073274964</v>
      </c>
      <c r="AA58" s="25" t="n">
        <v>-16.36095737348735</v>
      </c>
      <c r="AB58" s="25" t="n">
        <v>-12.18213758120962</v>
      </c>
      <c r="AC58" s="25" t="n">
        <v>-6.098909211476236</v>
      </c>
      <c r="AD58" s="25" t="n">
        <v>-0.5415849979478484</v>
      </c>
      <c r="AE58" s="25" t="n">
        <v>2.963100136947692</v>
      </c>
      <c r="AF58" s="25" t="n">
        <v>4.415146193210379</v>
      </c>
      <c r="AG58" s="25" t="n">
        <v>3.814553170840214</v>
      </c>
      <c r="AH58" s="25" t="n">
        <v>1.161321069837197</v>
      </c>
      <c r="AI58" s="25" t="n">
        <v>-3.544550109798674</v>
      </c>
      <c r="AJ58" s="25" t="n">
        <v>-10.0080674592443</v>
      </c>
      <c r="AK58" s="25" t="n">
        <v>-15.14819393079181</v>
      </c>
      <c r="AL58" s="25" t="n">
        <v>-18.14550477771038</v>
      </c>
      <c r="AM58" s="25" t="n">
        <v>-19</v>
      </c>
      <c r="AN58" s="25" t="n">
        <v>-17.71167959766068</v>
      </c>
      <c r="AO58" s="25" t="n">
        <v>-14.28054357069242</v>
      </c>
      <c r="AP58" s="25" t="n">
        <v>-8.706591919095224</v>
      </c>
      <c r="AQ58" s="25" t="n">
        <v>-3.129434263254643</v>
      </c>
      <c r="AR58" s="25" t="n">
        <v>0.3113197764437661</v>
      </c>
      <c r="AS58" s="25" t="n">
        <v>1.615670199999999</v>
      </c>
      <c r="AT58" s="25" t="n">
        <v>0.7836170074140574</v>
      </c>
      <c r="AU58" s="25" t="n">
        <v>-2.184839801314061</v>
      </c>
      <c r="AV58" s="25" t="n">
        <v>-7.289700226184348</v>
      </c>
      <c r="AW58" s="25" t="n">
        <v>-12.70621946745812</v>
      </c>
      <c r="AX58" s="25" t="n">
        <v>-16.60965272539667</v>
      </c>
      <c r="AY58" s="25" t="n">
        <v>-19</v>
      </c>
      <c r="AZ58" s="25" t="n">
        <v>-19.87726129126811</v>
      </c>
      <c r="BA58" s="25" t="n">
        <v>-19.241436599201</v>
      </c>
      <c r="BB58" s="25" t="n">
        <v>-17.09252592379868</v>
      </c>
      <c r="BC58" s="25" t="n">
        <v>-13.43052926506113</v>
      </c>
      <c r="BD58" s="25" t="n">
        <v>-8.255446622988371</v>
      </c>
      <c r="BE58" s="25" t="n">
        <v>-1.567277997580386</v>
      </c>
      <c r="BF58" s="25" t="n">
        <v>6.633976611162815</v>
      </c>
    </row>
    <row r="59">
      <c r="A59" s="5" t="n">
        <v>4900</v>
      </c>
      <c r="B59" s="5" t="inlineStr">
        <is>
          <t>路线1(N8-C1)</t>
        </is>
      </c>
      <c r="C59" s="20" t="n">
        <v>-19</v>
      </c>
      <c r="D59" s="24" t="n">
        <v>4.21844749022067</v>
      </c>
      <c r="E59" s="20" t="n">
        <v>-19</v>
      </c>
      <c r="F59" s="29" t="n">
        <v>4.665303460743801</v>
      </c>
      <c r="G59" s="20" t="n">
        <v>-19</v>
      </c>
      <c r="H59" s="24" t="n">
        <v>1.699363533333333</v>
      </c>
      <c r="I59" s="20" t="n">
        <v>-19</v>
      </c>
      <c r="J59" s="24" t="n">
        <v>8.096243038635572</v>
      </c>
      <c r="K59" s="9" t="inlineStr">
        <is>
          <t>通过二次样条插值→</t>
        </is>
      </c>
      <c r="L59" s="25" t="n">
        <v>-19</v>
      </c>
      <c r="M59" s="25" t="n">
        <v>-11.40731357731594</v>
      </c>
      <c r="N59" s="25" t="n">
        <v>-5.259119823895487</v>
      </c>
      <c r="O59" s="25" t="n">
        <v>-0.5554187397386297</v>
      </c>
      <c r="P59" s="25" t="n">
        <v>2.703789675154631</v>
      </c>
      <c r="Q59" s="25" t="n">
        <v>4.518505420784297</v>
      </c>
      <c r="R59" s="25" t="n">
        <v>4.88872849715036</v>
      </c>
      <c r="S59" s="25" t="n">
        <v>3.814458904252822</v>
      </c>
      <c r="T59" s="25" t="n">
        <v>1.295696642091691</v>
      </c>
      <c r="U59" s="25" t="n">
        <v>-2.667558289333041</v>
      </c>
      <c r="V59" s="25" t="n">
        <v>-8.075305890021371</v>
      </c>
      <c r="W59" s="25" t="n">
        <v>-13.62506013681666</v>
      </c>
      <c r="X59" s="25" t="n">
        <v>-17.24347593163285</v>
      </c>
      <c r="Y59" s="25" t="n">
        <v>-18.90397192705857</v>
      </c>
      <c r="Z59" s="25" t="n">
        <v>-18.60654812309382</v>
      </c>
      <c r="AA59" s="25" t="n">
        <v>-16.35120451973859</v>
      </c>
      <c r="AB59" s="25" t="n">
        <v>-12.1379411169929</v>
      </c>
      <c r="AC59" s="25" t="n">
        <v>-5.998234139336694</v>
      </c>
      <c r="AD59" s="25" t="n">
        <v>-0.3872290962059414</v>
      </c>
      <c r="AE59" s="25" t="n">
        <v>3.152739012881883</v>
      </c>
      <c r="AF59" s="25" t="n">
        <v>4.621670187926784</v>
      </c>
      <c r="AG59" s="25" t="n">
        <v>4.019564428928757</v>
      </c>
      <c r="AH59" s="25" t="n">
        <v>1.346421735887803</v>
      </c>
      <c r="AI59" s="25" t="n">
        <v>-3.397757891196079</v>
      </c>
      <c r="AJ59" s="25" t="n">
        <v>-9.915630677755464</v>
      </c>
      <c r="AK59" s="25" t="n">
        <v>-15.10160608941955</v>
      </c>
      <c r="AL59" s="25" t="n">
        <v>-18.1297291968344</v>
      </c>
      <c r="AM59" s="25" t="n">
        <v>-19</v>
      </c>
      <c r="AN59" s="25" t="n">
        <v>-17.71241849891636</v>
      </c>
      <c r="AO59" s="25" t="n">
        <v>-14.26698469358348</v>
      </c>
      <c r="AP59" s="25" t="n">
        <v>-8.663698584001352</v>
      </c>
      <c r="AQ59" s="25" t="n">
        <v>-3.057439063159668</v>
      </c>
      <c r="AR59" s="25" t="n">
        <v>0.396914975951894</v>
      </c>
      <c r="AS59" s="25" t="n">
        <v>1.699363533333333</v>
      </c>
      <c r="AT59" s="25" t="n">
        <v>0.8499066089846483</v>
      </c>
      <c r="AU59" s="25" t="n">
        <v>-2.151455797094162</v>
      </c>
      <c r="AV59" s="25" t="n">
        <v>-7.304723684903093</v>
      </c>
      <c r="AW59" s="25" t="n">
        <v>-12.7570125834743</v>
      </c>
      <c r="AX59" s="25" t="n">
        <v>-16.65543802183994</v>
      </c>
      <c r="AY59" s="25" t="n">
        <v>-19</v>
      </c>
      <c r="AZ59" s="25" t="n">
        <v>-19.79069851795449</v>
      </c>
      <c r="BA59" s="25" t="n">
        <v>-19.0275335757034</v>
      </c>
      <c r="BB59" s="25" t="n">
        <v>-16.71050517324676</v>
      </c>
      <c r="BC59" s="25" t="n">
        <v>-12.83961331058453</v>
      </c>
      <c r="BD59" s="25" t="n">
        <v>-7.414857987716736</v>
      </c>
      <c r="BE59" s="25" t="n">
        <v>-0.4362392046433685</v>
      </c>
      <c r="BF59" s="25" t="n">
        <v>8.096243038635572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-19</v>
      </c>
      <c r="D60" s="24" t="n">
        <v>4.21844749022067</v>
      </c>
      <c r="E60" s="20" t="n">
        <v>-19</v>
      </c>
      <c r="F60" s="29" t="n">
        <v>4.665303460743801</v>
      </c>
      <c r="G60" s="20" t="n">
        <v>-19</v>
      </c>
      <c r="H60" s="24" t="n">
        <v>1.699363533333333</v>
      </c>
      <c r="I60" s="20" t="n">
        <v>-19</v>
      </c>
      <c r="J60" s="26" t="n">
        <v>6.798016011138184</v>
      </c>
      <c r="K60" s="9" t="inlineStr">
        <is>
          <t>通过二次样条插值→</t>
        </is>
      </c>
      <c r="L60" s="25" t="n">
        <v>-19</v>
      </c>
      <c r="M60" s="25" t="n">
        <v>-11.40732457309378</v>
      </c>
      <c r="N60" s="25" t="n">
        <v>-5.259137990832776</v>
      </c>
      <c r="O60" s="25" t="n">
        <v>-0.5554402532169982</v>
      </c>
      <c r="P60" s="25" t="n">
        <v>2.703768639753561</v>
      </c>
      <c r="Q60" s="25" t="n">
        <v>4.518488688078898</v>
      </c>
      <c r="R60" s="25" t="n">
        <v>4.888719891759012</v>
      </c>
      <c r="S60" s="25" t="n">
        <v>3.814462250793902</v>
      </c>
      <c r="T60" s="25" t="n">
        <v>1.295715765183573</v>
      </c>
      <c r="U60" s="25" t="n">
        <v>-2.667519565071981</v>
      </c>
      <c r="V60" s="25" t="n">
        <v>-8.075243739972755</v>
      </c>
      <c r="W60" s="25" t="n">
        <v>-13.62498244925589</v>
      </c>
      <c r="X60" s="25" t="n">
        <v>-17.24340923984991</v>
      </c>
      <c r="Y60" s="25" t="n">
        <v>-18.9039430033821</v>
      </c>
      <c r="Z60" s="25" t="n">
        <v>-18.60658373985245</v>
      </c>
      <c r="AA60" s="25" t="n">
        <v>-16.35133144926096</v>
      </c>
      <c r="AB60" s="25" t="n">
        <v>-12.13818613160765</v>
      </c>
      <c r="AC60" s="25" t="n">
        <v>-5.99862257714056</v>
      </c>
      <c r="AD60" s="25" t="n">
        <v>-0.3876744252081594</v>
      </c>
      <c r="AE60" s="25" t="n">
        <v>3.152393602034754</v>
      </c>
      <c r="AF60" s="25" t="n">
        <v>4.62158150458818</v>
      </c>
      <c r="AG60" s="25" t="n">
        <v>4.019889282452115</v>
      </c>
      <c r="AH60" s="25" t="n">
        <v>1.347316935626562</v>
      </c>
      <c r="AI60" s="25" t="n">
        <v>-3.396135535888481</v>
      </c>
      <c r="AJ60" s="25" t="n">
        <v>-9.913199654699881</v>
      </c>
      <c r="AK60" s="25" t="n">
        <v>-15.09907132359051</v>
      </c>
      <c r="AL60" s="25" t="n">
        <v>-18.12800477202388</v>
      </c>
      <c r="AM60" s="25" t="n">
        <v>-19</v>
      </c>
      <c r="AN60" s="25" t="n">
        <v>-17.71505700751886</v>
      </c>
      <c r="AO60" s="25" t="n">
        <v>-14.27317579458048</v>
      </c>
      <c r="AP60" s="25" t="n">
        <v>-8.674356361184849</v>
      </c>
      <c r="AQ60" s="25" t="n">
        <v>-3.070195121599986</v>
      </c>
      <c r="AR60" s="25" t="n">
        <v>0.3877115099060746</v>
      </c>
      <c r="AS60" s="25" t="n">
        <v>1.699363533333334</v>
      </c>
      <c r="AT60" s="25" t="n">
        <v>0.8647609486817931</v>
      </c>
      <c r="AU60" s="25" t="n">
        <v>-2.116096244048549</v>
      </c>
      <c r="AV60" s="25" t="n">
        <v>-7.243208044857689</v>
      </c>
      <c r="AW60" s="25" t="n">
        <v>-12.68301099866142</v>
      </c>
      <c r="AX60" s="25" t="n">
        <v>-16.60194165037552</v>
      </c>
      <c r="AY60" s="25" t="n">
        <v>-19</v>
      </c>
      <c r="AZ60" s="25" t="n">
        <v>-19.87718604753485</v>
      </c>
      <c r="BA60" s="25" t="n">
        <v>-19.23349979298007</v>
      </c>
      <c r="BB60" s="25" t="n">
        <v>-17.06894123633568</v>
      </c>
      <c r="BC60" s="25" t="n">
        <v>-13.38351037760165</v>
      </c>
      <c r="BD60" s="25" t="n">
        <v>-8.177207216777997</v>
      </c>
      <c r="BE60" s="25" t="n">
        <v>-1.45003175386472</v>
      </c>
      <c r="BF60" s="25" t="n">
        <v>6.798016011138184</v>
      </c>
    </row>
    <row r="61">
      <c r="A61" s="5" t="n">
        <v>4900</v>
      </c>
      <c r="B61" s="5" t="inlineStr">
        <is>
          <t>路线3(N8-C3)</t>
        </is>
      </c>
      <c r="C61" s="20" t="n">
        <v>-19</v>
      </c>
      <c r="D61" s="24" t="n">
        <v>4.21844749022067</v>
      </c>
      <c r="E61" s="20" t="n">
        <v>-19</v>
      </c>
      <c r="F61" s="29" t="n">
        <v>4.665303460743801</v>
      </c>
      <c r="G61" s="20" t="n">
        <v>-19</v>
      </c>
      <c r="H61" s="24" t="n">
        <v>1.699363533333333</v>
      </c>
      <c r="I61" s="20" t="n">
        <v>-19</v>
      </c>
      <c r="J61" s="27" t="n">
        <v>3.044564665284321</v>
      </c>
      <c r="K61" s="9" t="inlineStr">
        <is>
          <t>通过二次样条插值→</t>
        </is>
      </c>
      <c r="L61" s="25" t="n">
        <v>-19</v>
      </c>
      <c r="M61" s="25" t="n">
        <v>-11.40735636423372</v>
      </c>
      <c r="N61" s="25" t="n">
        <v>-5.259190515324851</v>
      </c>
      <c r="O61" s="25" t="n">
        <v>-0.5555024532734005</v>
      </c>
      <c r="P61" s="25" t="n">
        <v>2.703707821920633</v>
      </c>
      <c r="Q61" s="25" t="n">
        <v>4.518440310257253</v>
      </c>
      <c r="R61" s="25" t="n">
        <v>4.888695011736451</v>
      </c>
      <c r="S61" s="25" t="n">
        <v>3.81447192635823</v>
      </c>
      <c r="T61" s="25" t="n">
        <v>1.295771054122598</v>
      </c>
      <c r="U61" s="25" t="n">
        <v>-2.667407604970453</v>
      </c>
      <c r="V61" s="25" t="n">
        <v>-8.075064050920922</v>
      </c>
      <c r="W61" s="25" t="n">
        <v>-13.6247578379411</v>
      </c>
      <c r="X61" s="25" t="n">
        <v>-17.24321641967506</v>
      </c>
      <c r="Y61" s="25" t="n">
        <v>-18.90385937886182</v>
      </c>
      <c r="Z61" s="25" t="n">
        <v>-18.60668671550139</v>
      </c>
      <c r="AA61" s="25" t="n">
        <v>-16.35169842959375</v>
      </c>
      <c r="AB61" s="25" t="n">
        <v>-12.13889452113891</v>
      </c>
      <c r="AC61" s="25" t="n">
        <v>-5.999745633714507</v>
      </c>
      <c r="AD61" s="25" t="n">
        <v>-0.3889619663757037</v>
      </c>
      <c r="AE61" s="25" t="n">
        <v>3.151394945573614</v>
      </c>
      <c r="AF61" s="25" t="n">
        <v>4.621325102133448</v>
      </c>
      <c r="AG61" s="25" t="n">
        <v>4.020828503303799</v>
      </c>
      <c r="AH61" s="25" t="n">
        <v>1.349905149084664</v>
      </c>
      <c r="AI61" s="25" t="n">
        <v>-3.391444960523955</v>
      </c>
      <c r="AJ61" s="25" t="n">
        <v>-9.906171048326339</v>
      </c>
      <c r="AK61" s="25" t="n">
        <v>-15.09174277472275</v>
      </c>
      <c r="AL61" s="25" t="n">
        <v>-18.12301909194731</v>
      </c>
      <c r="AM61" s="25" t="n">
        <v>-19</v>
      </c>
      <c r="AN61" s="25" t="n">
        <v>-17.72268549888083</v>
      </c>
      <c r="AO61" s="25" t="n">
        <v>-14.29107558858981</v>
      </c>
      <c r="AP61" s="25" t="n">
        <v>-8.705170269126917</v>
      </c>
      <c r="AQ61" s="25" t="n">
        <v>-3.107075608376565</v>
      </c>
      <c r="AR61" s="25" t="n">
        <v>0.3611023257768509</v>
      </c>
      <c r="AS61" s="25" t="n">
        <v>1.699363533333333</v>
      </c>
      <c r="AT61" s="25" t="n">
        <v>0.9077080142928819</v>
      </c>
      <c r="AU61" s="25" t="n">
        <v>-2.013864231344507</v>
      </c>
      <c r="AV61" s="25" t="n">
        <v>-7.065353203578826</v>
      </c>
      <c r="AW61" s="25" t="n">
        <v>-12.4690566268697</v>
      </c>
      <c r="AX61" s="25" t="n">
        <v>-16.44727222567676</v>
      </c>
      <c r="AY61" s="25" t="n">
        <v>-19</v>
      </c>
      <c r="AZ61" s="25" t="n">
        <v>-20.12723994983942</v>
      </c>
      <c r="BA61" s="25" t="n">
        <v>-19.82899207519501</v>
      </c>
      <c r="BB61" s="25" t="n">
        <v>-18.10525637606678</v>
      </c>
      <c r="BC61" s="25" t="n">
        <v>-14.95603285245474</v>
      </c>
      <c r="BD61" s="25" t="n">
        <v>-10.38132150435887</v>
      </c>
      <c r="BE61" s="25" t="n">
        <v>-4.381122331779187</v>
      </c>
      <c r="BF61" s="25" t="n">
        <v>3.044564665284321</v>
      </c>
    </row>
    <row r="62">
      <c r="A62" s="5" t="n">
        <v>4900</v>
      </c>
      <c r="B62" s="5" t="inlineStr">
        <is>
          <t>路线4(N8-C4)</t>
        </is>
      </c>
      <c r="C62" s="20" t="n">
        <v>-19</v>
      </c>
      <c r="D62" s="24" t="n">
        <v>4.21844749022067</v>
      </c>
      <c r="E62" s="20" t="n">
        <v>-19</v>
      </c>
      <c r="F62" s="29" t="n">
        <v>4.665303460743801</v>
      </c>
      <c r="G62" s="20" t="n">
        <v>-19</v>
      </c>
      <c r="H62" s="24" t="n">
        <v>1.699363533333333</v>
      </c>
      <c r="I62" s="20" t="n">
        <v>-19</v>
      </c>
      <c r="J62" s="28" t="n">
        <v>6.647371896520592</v>
      </c>
      <c r="K62" s="9" t="inlineStr">
        <is>
          <t>通过二次样条插值→</t>
        </is>
      </c>
      <c r="L62" s="25" t="n">
        <v>-19</v>
      </c>
      <c r="M62" s="25" t="n">
        <v>-11.40732584902563</v>
      </c>
      <c r="N62" s="25" t="n">
        <v>-5.259140098894098</v>
      </c>
      <c r="O62" s="25" t="n">
        <v>-0.5554427496054057</v>
      </c>
      <c r="P62" s="25" t="n">
        <v>2.703766198840451</v>
      </c>
      <c r="Q62" s="25" t="n">
        <v>4.518486746443469</v>
      </c>
      <c r="R62" s="25" t="n">
        <v>4.888718893203648</v>
      </c>
      <c r="S62" s="25" t="n">
        <v>3.814462639120986</v>
      </c>
      <c r="T62" s="25" t="n">
        <v>1.295717984195489</v>
      </c>
      <c r="U62" s="25" t="n">
        <v>-2.667515071572847</v>
      </c>
      <c r="V62" s="25" t="n">
        <v>-8.075236528184025</v>
      </c>
      <c r="W62" s="25" t="n">
        <v>-13.62497343451998</v>
      </c>
      <c r="X62" s="25" t="n">
        <v>-17.24340150104585</v>
      </c>
      <c r="Y62" s="25" t="n">
        <v>-18.90393964712657</v>
      </c>
      <c r="Z62" s="25" t="n">
        <v>-18.60658787276214</v>
      </c>
      <c r="AA62" s="25" t="n">
        <v>-16.35134617795257</v>
      </c>
      <c r="AB62" s="25" t="n">
        <v>-12.13821456269784</v>
      </c>
      <c r="AC62" s="25" t="n">
        <v>-5.998667650820131</v>
      </c>
      <c r="AD62" s="25" t="n">
        <v>-0.3877261004481841</v>
      </c>
      <c r="AE62" s="25" t="n">
        <v>3.152353521131996</v>
      </c>
      <c r="AF62" s="25" t="n">
        <v>4.621571213920411</v>
      </c>
      <c r="AG62" s="25" t="n">
        <v>4.01992697791706</v>
      </c>
      <c r="AH62" s="25" t="n">
        <v>1.347420813121941</v>
      </c>
      <c r="AI62" s="25" t="n">
        <v>-3.395947280464947</v>
      </c>
      <c r="AJ62" s="25" t="n">
        <v>-9.912917562809891</v>
      </c>
      <c r="AK62" s="25" t="n">
        <v>-15.09877719356087</v>
      </c>
      <c r="AL62" s="25" t="n">
        <v>-18.12780467262423</v>
      </c>
      <c r="AM62" s="25" t="n">
        <v>-19</v>
      </c>
      <c r="AN62" s="25" t="n">
        <v>-17.71536317568816</v>
      </c>
      <c r="AO62" s="25" t="n">
        <v>-14.27389419968872</v>
      </c>
      <c r="AP62" s="25" t="n">
        <v>-8.675593072001671</v>
      </c>
      <c r="AQ62" s="25" t="n">
        <v>-3.071675313499441</v>
      </c>
      <c r="AR62" s="25" t="n">
        <v>0.3866435549455616</v>
      </c>
      <c r="AS62" s="25" t="n">
        <v>1.699363533333333</v>
      </c>
      <c r="AT62" s="25" t="n">
        <v>0.8664846216638749</v>
      </c>
      <c r="AU62" s="25" t="n">
        <v>-2.111993180062814</v>
      </c>
      <c r="AV62" s="25" t="n">
        <v>-7.236069871846734</v>
      </c>
      <c r="AW62" s="25" t="n">
        <v>-12.67442397729435</v>
      </c>
      <c r="AX62" s="25" t="n">
        <v>-16.5957340200121</v>
      </c>
      <c r="AY62" s="25" t="n">
        <v>-19</v>
      </c>
      <c r="AZ62" s="25" t="n">
        <v>-19.88722191725805</v>
      </c>
      <c r="BA62" s="25" t="n">
        <v>-19.25739977178624</v>
      </c>
      <c r="BB62" s="25" t="n">
        <v>-17.11053356358458</v>
      </c>
      <c r="BC62" s="25" t="n">
        <v>-13.44662329265307</v>
      </c>
      <c r="BD62" s="25" t="n">
        <v>-8.265668958991704</v>
      </c>
      <c r="BE62" s="25" t="n">
        <v>-1.567670562600482</v>
      </c>
      <c r="BF62" s="25" t="n">
        <v>6.647371896520592</v>
      </c>
    </row>
    <row r="63">
      <c r="A63" s="7" t="n">
        <v>5000</v>
      </c>
      <c r="B63" s="7" t="inlineStr">
        <is>
          <t>路线1(N8-C1)</t>
        </is>
      </c>
      <c r="C63" s="20" t="n">
        <v>-19</v>
      </c>
      <c r="D63" s="24" t="n">
        <v>4.568377317925289</v>
      </c>
      <c r="E63" s="20" t="n">
        <v>-19</v>
      </c>
      <c r="F63" s="29" t="n">
        <v>4.87801652892562</v>
      </c>
      <c r="G63" s="20" t="n">
        <v>-19</v>
      </c>
      <c r="H63" s="24" t="n">
        <v>1.773723533333333</v>
      </c>
      <c r="I63" s="20" t="n">
        <v>-19</v>
      </c>
      <c r="J63" s="24" t="n">
        <v>8.125321963104771</v>
      </c>
      <c r="K63" s="14" t="inlineStr">
        <is>
          <t>通过二次样条插值→</t>
        </is>
      </c>
      <c r="L63" s="25" t="n">
        <v>-19</v>
      </c>
      <c r="M63" s="25" t="n">
        <v>-11.29554035886476</v>
      </c>
      <c r="N63" s="25" t="n">
        <v>-5.056419217426142</v>
      </c>
      <c r="O63" s="25" t="n">
        <v>-0.2826365756841489</v>
      </c>
      <c r="P63" s="25" t="n">
        <v>3.025807566361226</v>
      </c>
      <c r="Q63" s="25" t="n">
        <v>4.868913208709977</v>
      </c>
      <c r="R63" s="25" t="n">
        <v>5.246680351362103</v>
      </c>
      <c r="S63" s="25" t="n">
        <v>4.159108994317604</v>
      </c>
      <c r="T63" s="25" t="n">
        <v>1.606199137576489</v>
      </c>
      <c r="U63" s="25" t="n">
        <v>-2.412049218861254</v>
      </c>
      <c r="V63" s="25" t="n">
        <v>-7.89563607499562</v>
      </c>
      <c r="W63" s="25" t="n">
        <v>-13.52527637311431</v>
      </c>
      <c r="X63" s="25" t="n">
        <v>-17.20088369481817</v>
      </c>
      <c r="Y63" s="25" t="n">
        <v>-18.89553385525592</v>
      </c>
      <c r="Z63" s="25" t="n">
        <v>-18.60922685442756</v>
      </c>
      <c r="AA63" s="25" t="n">
        <v>-16.34196269233309</v>
      </c>
      <c r="AB63" s="25" t="n">
        <v>-12.09374136897251</v>
      </c>
      <c r="AC63" s="25" t="n">
        <v>-5.896364305548508</v>
      </c>
      <c r="AD63" s="25" t="n">
        <v>-0.2303423558707342</v>
      </c>
      <c r="AE63" s="25" t="n">
        <v>3.346054841129122</v>
      </c>
      <c r="AF63" s="25" t="n">
        <v>4.83282728545106</v>
      </c>
      <c r="AG63" s="25" t="n">
        <v>4.22997497709508</v>
      </c>
      <c r="AH63" s="25" t="n">
        <v>1.537497916061181</v>
      </c>
      <c r="AI63" s="25" t="n">
        <v>-3.24460389765064</v>
      </c>
      <c r="AJ63" s="25" t="n">
        <v>-9.81670998651844</v>
      </c>
      <c r="AK63" s="25" t="n">
        <v>-15.04945091864641</v>
      </c>
      <c r="AL63" s="25" t="n">
        <v>-18.11054758980693</v>
      </c>
      <c r="AM63" s="25" t="n">
        <v>-19</v>
      </c>
      <c r="AN63" s="25" t="n">
        <v>-17.71780814922564</v>
      </c>
      <c r="AO63" s="25" t="n">
        <v>-14.26397203748382</v>
      </c>
      <c r="AP63" s="25" t="n">
        <v>-8.638491664774566</v>
      </c>
      <c r="AQ63" s="25" t="n">
        <v>-3.007377196189479</v>
      </c>
      <c r="AR63" s="25" t="n">
        <v>0.4633612031798189</v>
      </c>
      <c r="AS63" s="25" t="n">
        <v>1.773723533333332</v>
      </c>
      <c r="AT63" s="25" t="n">
        <v>0.9237097942710575</v>
      </c>
      <c r="AU63" s="25" t="n">
        <v>-2.086680014007004</v>
      </c>
      <c r="AV63" s="25" t="n">
        <v>-7.25744589150085</v>
      </c>
      <c r="AW63" s="25" t="n">
        <v>-12.72947673384636</v>
      </c>
      <c r="AX63" s="25" t="n">
        <v>-16.64366143667941</v>
      </c>
      <c r="AY63" s="25" t="n">
        <v>-19</v>
      </c>
      <c r="AZ63" s="25" t="n">
        <v>-19.79849242380813</v>
      </c>
      <c r="BA63" s="25" t="n">
        <v>-19.0391387081038</v>
      </c>
      <c r="BB63" s="25" t="n">
        <v>-16.721938852887</v>
      </c>
      <c r="BC63" s="25" t="n">
        <v>-12.84689285815775</v>
      </c>
      <c r="BD63" s="25" t="n">
        <v>-7.414000723916038</v>
      </c>
      <c r="BE63" s="25" t="n">
        <v>-0.4232624501618636</v>
      </c>
      <c r="BF63" s="25" t="n">
        <v>8.125321963104771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-19</v>
      </c>
      <c r="D64" s="24" t="n">
        <v>4.568377317925289</v>
      </c>
      <c r="E64" s="20" t="n">
        <v>-19</v>
      </c>
      <c r="F64" s="29" t="n">
        <v>4.87801652892562</v>
      </c>
      <c r="G64" s="20" t="n">
        <v>-19</v>
      </c>
      <c r="H64" s="24" t="n">
        <v>1.773723533333333</v>
      </c>
      <c r="I64" s="20" t="n">
        <v>-19</v>
      </c>
      <c r="J64" s="26" t="n">
        <v>6.828297946397496</v>
      </c>
      <c r="K64" s="14" t="inlineStr">
        <is>
          <t>通过二次样条插值→</t>
        </is>
      </c>
      <c r="L64" s="25" t="n">
        <v>-19</v>
      </c>
      <c r="M64" s="25" t="n">
        <v>-11.29555134445328</v>
      </c>
      <c r="N64" s="25" t="n">
        <v>-5.056437367528917</v>
      </c>
      <c r="O64" s="25" t="n">
        <v>-0.2826580692269081</v>
      </c>
      <c r="P64" s="25" t="n">
        <v>3.025786550452748</v>
      </c>
      <c r="Q64" s="25" t="n">
        <v>4.868896491510052</v>
      </c>
      <c r="R64" s="25" t="n">
        <v>5.246671753944999</v>
      </c>
      <c r="S64" s="25" t="n">
        <v>4.159112337757588</v>
      </c>
      <c r="T64" s="25" t="n">
        <v>1.606218242947827</v>
      </c>
      <c r="U64" s="25" t="n">
        <v>-2.41201053048429</v>
      </c>
      <c r="V64" s="25" t="n">
        <v>-7.89557398253876</v>
      </c>
      <c r="W64" s="25" t="n">
        <v>-13.52519875754323</v>
      </c>
      <c r="X64" s="25" t="n">
        <v>-17.20081706483561</v>
      </c>
      <c r="Y64" s="25" t="n">
        <v>-18.89550495838176</v>
      </c>
      <c r="Z64" s="25" t="n">
        <v>-18.60926243818168</v>
      </c>
      <c r="AA64" s="25" t="n">
        <v>-16.34208950423536</v>
      </c>
      <c r="AB64" s="25" t="n">
        <v>-12.09398615654282</v>
      </c>
      <c r="AC64" s="25" t="n">
        <v>-5.896752383403876</v>
      </c>
      <c r="AD64" s="25" t="n">
        <v>-0.2307872722058417</v>
      </c>
      <c r="AE64" s="25" t="n">
        <v>3.345709750359273</v>
      </c>
      <c r="AF64" s="25" t="n">
        <v>4.832738684291466</v>
      </c>
      <c r="AG64" s="25" t="n">
        <v>4.230299529590738</v>
      </c>
      <c r="AH64" s="25" t="n">
        <v>1.538392286257089</v>
      </c>
      <c r="AI64" s="25" t="n">
        <v>-3.242983045709481</v>
      </c>
      <c r="AJ64" s="25" t="n">
        <v>-9.814281216186691</v>
      </c>
      <c r="AK64" s="25" t="n">
        <v>-15.04691850167513</v>
      </c>
      <c r="AL64" s="25" t="n">
        <v>-18.10882476294624</v>
      </c>
      <c r="AM64" s="25" t="n">
        <v>-19</v>
      </c>
      <c r="AN64" s="25" t="n">
        <v>-17.72044421283643</v>
      </c>
      <c r="AO64" s="25" t="n">
        <v>-14.27015740145553</v>
      </c>
      <c r="AP64" s="25" t="n">
        <v>-8.64913956585729</v>
      </c>
      <c r="AQ64" s="25" t="n">
        <v>-3.020121434142615</v>
      </c>
      <c r="AR64" s="25" t="n">
        <v>0.4541662655875924</v>
      </c>
      <c r="AS64" s="25" t="n">
        <v>1.773723533333333</v>
      </c>
      <c r="AT64" s="25" t="n">
        <v>0.9385503690946049</v>
      </c>
      <c r="AU64" s="25" t="n">
        <v>-2.051353227128591</v>
      </c>
      <c r="AV64" s="25" t="n">
        <v>-7.195987255336251</v>
      </c>
      <c r="AW64" s="25" t="n">
        <v>-12.65554372309883</v>
      </c>
      <c r="AX64" s="25" t="n">
        <v>-16.59021463798674</v>
      </c>
      <c r="AY64" s="25" t="n">
        <v>-19</v>
      </c>
      <c r="AZ64" s="25" t="n">
        <v>-19.8848998091386</v>
      </c>
      <c r="BA64" s="25" t="n">
        <v>-19.24491406540255</v>
      </c>
      <c r="BB64" s="25" t="n">
        <v>-17.08004276879185</v>
      </c>
      <c r="BC64" s="25" t="n">
        <v>-13.3902859193065</v>
      </c>
      <c r="BD64" s="25" t="n">
        <v>-8.175643516946488</v>
      </c>
      <c r="BE64" s="25" t="n">
        <v>-1.436115561711823</v>
      </c>
      <c r="BF64" s="25" t="n">
        <v>6.828297946397496</v>
      </c>
    </row>
    <row r="65">
      <c r="A65" s="7" t="n">
        <v>5000</v>
      </c>
      <c r="B65" s="7" t="inlineStr">
        <is>
          <t>路线3(N8-C3)</t>
        </is>
      </c>
      <c r="C65" s="20" t="n">
        <v>-19</v>
      </c>
      <c r="D65" s="24" t="n">
        <v>4.568377317925289</v>
      </c>
      <c r="E65" s="20" t="n">
        <v>-19</v>
      </c>
      <c r="F65" s="29" t="n">
        <v>4.87801652892562</v>
      </c>
      <c r="G65" s="20" t="n">
        <v>-19</v>
      </c>
      <c r="H65" s="24" t="n">
        <v>1.773723533333333</v>
      </c>
      <c r="I65" s="20" t="n">
        <v>-19</v>
      </c>
      <c r="J65" s="27" t="n">
        <v>3.091621381535511</v>
      </c>
      <c r="K65" s="14" t="inlineStr">
        <is>
          <t>通过二次样条插值→</t>
        </is>
      </c>
      <c r="L65" s="25" t="n">
        <v>-19</v>
      </c>
      <c r="M65" s="25" t="n">
        <v>-11.29558299351348</v>
      </c>
      <c r="N65" s="25" t="n">
        <v>-5.056489657280542</v>
      </c>
      <c r="O65" s="25" t="n">
        <v>-0.2827199913012006</v>
      </c>
      <c r="P65" s="25" t="n">
        <v>3.025726004424552</v>
      </c>
      <c r="Q65" s="25" t="n">
        <v>4.868848329896715</v>
      </c>
      <c r="R65" s="25" t="n">
        <v>5.246646985115281</v>
      </c>
      <c r="S65" s="25" t="n">
        <v>4.159121970080259</v>
      </c>
      <c r="T65" s="25" t="n">
        <v>1.606273284791646</v>
      </c>
      <c r="U65" s="25" t="n">
        <v>-2.411899070750561</v>
      </c>
      <c r="V65" s="25" t="n">
        <v>-7.895395096546357</v>
      </c>
      <c r="W65" s="25" t="n">
        <v>-13.52497515005273</v>
      </c>
      <c r="X65" s="25" t="n">
        <v>-17.2006251064053</v>
      </c>
      <c r="Y65" s="25" t="n">
        <v>-18.89542170759299</v>
      </c>
      <c r="Z65" s="25" t="n">
        <v>-18.60936495361579</v>
      </c>
      <c r="AA65" s="25" t="n">
        <v>-16.34245484447369</v>
      </c>
      <c r="AB65" s="25" t="n">
        <v>-12.09469138016671</v>
      </c>
      <c r="AC65" s="25" t="n">
        <v>-5.897870420856393</v>
      </c>
      <c r="AD65" s="25" t="n">
        <v>-0.2320690591437129</v>
      </c>
      <c r="AE65" s="25" t="n">
        <v>3.344715557055341</v>
      </c>
      <c r="AF65" s="25" t="n">
        <v>4.832483427740769</v>
      </c>
      <c r="AG65" s="25" t="n">
        <v>4.231234552912568</v>
      </c>
      <c r="AH65" s="25" t="n">
        <v>1.540968932570738</v>
      </c>
      <c r="AI65" s="25" t="n">
        <v>-3.238313433284715</v>
      </c>
      <c r="AJ65" s="25" t="n">
        <v>-9.807284021791542</v>
      </c>
      <c r="AK65" s="25" t="n">
        <v>-15.03962270527728</v>
      </c>
      <c r="AL65" s="25" t="n">
        <v>-18.1038613646801</v>
      </c>
      <c r="AM65" s="25" t="n">
        <v>-19</v>
      </c>
      <c r="AN65" s="25" t="n">
        <v>-17.72803861123698</v>
      </c>
      <c r="AO65" s="25" t="n">
        <v>-14.28797719839105</v>
      </c>
      <c r="AP65" s="25" t="n">
        <v>-8.679815761462201</v>
      </c>
      <c r="AQ65" s="25" t="n">
        <v>-3.056837096060271</v>
      </c>
      <c r="AR65" s="25" t="n">
        <v>0.4276760022049086</v>
      </c>
      <c r="AS65" s="25" t="n">
        <v>1.773723533333333</v>
      </c>
      <c r="AT65" s="25" t="n">
        <v>0.9813054973250033</v>
      </c>
      <c r="AU65" s="25" t="n">
        <v>-1.949578105820081</v>
      </c>
      <c r="AV65" s="25" t="n">
        <v>-7.018927276101918</v>
      </c>
      <c r="AW65" s="25" t="n">
        <v>-12.44254554799074</v>
      </c>
      <c r="AX65" s="25" t="n">
        <v>-16.43623645595676</v>
      </c>
      <c r="AY65" s="25" t="n">
        <v>-19</v>
      </c>
      <c r="AZ65" s="25" t="n">
        <v>-20.13383618012044</v>
      </c>
      <c r="BA65" s="25" t="n">
        <v>-19.83774499631809</v>
      </c>
      <c r="BB65" s="25" t="n">
        <v>-18.11172644859296</v>
      </c>
      <c r="BC65" s="25" t="n">
        <v>-14.95578053694503</v>
      </c>
      <c r="BD65" s="25" t="n">
        <v>-10.3699072613743</v>
      </c>
      <c r="BE65" s="25" t="n">
        <v>-4.354106621880793</v>
      </c>
      <c r="BF65" s="25" t="n">
        <v>3.091621381535511</v>
      </c>
    </row>
    <row r="66">
      <c r="A66" s="7" t="n">
        <v>5000</v>
      </c>
      <c r="B66" s="7" t="inlineStr">
        <is>
          <t>路线4(N8-C4)</t>
        </is>
      </c>
      <c r="C66" s="20" t="n">
        <v>-19</v>
      </c>
      <c r="D66" s="24" t="n">
        <v>4.568377317925289</v>
      </c>
      <c r="E66" s="20" t="n">
        <v>-19</v>
      </c>
      <c r="F66" s="29" t="n">
        <v>4.87801652892562</v>
      </c>
      <c r="G66" s="20" t="n">
        <v>-19</v>
      </c>
      <c r="H66" s="24" t="n">
        <v>1.773723533333333</v>
      </c>
      <c r="I66" s="20" t="n">
        <v>-19</v>
      </c>
      <c r="J66" s="28" t="n">
        <v>6.659306922641925</v>
      </c>
      <c r="K66" s="14" t="inlineStr">
        <is>
          <t>通过二次样条插值→</t>
        </is>
      </c>
      <c r="L66" s="25" t="n">
        <v>-19</v>
      </c>
      <c r="M66" s="25" t="n">
        <v>-11.29555277578056</v>
      </c>
      <c r="N66" s="25" t="n">
        <v>-5.056439732330499</v>
      </c>
      <c r="O66" s="25" t="n">
        <v>-0.2826608696498341</v>
      </c>
      <c r="P66" s="25" t="n">
        <v>3.025783812261443</v>
      </c>
      <c r="Q66" s="25" t="n">
        <v>4.868894313403333</v>
      </c>
      <c r="R66" s="25" t="n">
        <v>5.246670633775829</v>
      </c>
      <c r="S66" s="25" t="n">
        <v>4.159112773378936</v>
      </c>
      <c r="T66" s="25" t="n">
        <v>1.606220732212655</v>
      </c>
      <c r="U66" s="25" t="n">
        <v>-2.412005489723017</v>
      </c>
      <c r="V66" s="25" t="n">
        <v>-7.895565892428079</v>
      </c>
      <c r="W66" s="25" t="n">
        <v>-13.52518864490489</v>
      </c>
      <c r="X66" s="25" t="n">
        <v>-17.20080838352454</v>
      </c>
      <c r="Y66" s="25" t="n">
        <v>-18.89550119336871</v>
      </c>
      <c r="Z66" s="25" t="n">
        <v>-18.60926707443741</v>
      </c>
      <c r="AA66" s="25" t="n">
        <v>-16.34210602673064</v>
      </c>
      <c r="AB66" s="25" t="n">
        <v>-12.09401805024838</v>
      </c>
      <c r="AC66" s="25" t="n">
        <v>-5.896802946595636</v>
      </c>
      <c r="AD66" s="25" t="n">
        <v>-0.2308452409604563</v>
      </c>
      <c r="AE66" s="25" t="n">
        <v>3.345664788013369</v>
      </c>
      <c r="AF66" s="25" t="n">
        <v>4.832727140325842</v>
      </c>
      <c r="AG66" s="25" t="n">
        <v>4.230341815976959</v>
      </c>
      <c r="AH66" s="25" t="n">
        <v>1.53850881496672</v>
      </c>
      <c r="AI66" s="25" t="n">
        <v>-3.242771862704876</v>
      </c>
      <c r="AJ66" s="25" t="n">
        <v>-9.813964768395792</v>
      </c>
      <c r="AK66" s="25" t="n">
        <v>-15.04658854962256</v>
      </c>
      <c r="AL66" s="25" t="n">
        <v>-18.10860029349063</v>
      </c>
      <c r="AM66" s="25" t="n">
        <v>-19</v>
      </c>
      <c r="AN66" s="25" t="n">
        <v>-17.72078766915068</v>
      </c>
      <c r="AO66" s="25" t="n">
        <v>-14.27096330094268</v>
      </c>
      <c r="AP66" s="25" t="n">
        <v>-8.650526895375972</v>
      </c>
      <c r="AQ66" s="25" t="n">
        <v>-3.021781898244238</v>
      </c>
      <c r="AR66" s="25" t="n">
        <v>0.4529682446588643</v>
      </c>
      <c r="AS66" s="25" t="n">
        <v>1.773723533333332</v>
      </c>
      <c r="AT66" s="25" t="n">
        <v>0.9404839677791692</v>
      </c>
      <c r="AU66" s="25" t="n">
        <v>-2.04675045200363</v>
      </c>
      <c r="AV66" s="25" t="n">
        <v>-7.187979726015059</v>
      </c>
      <c r="AW66" s="25" t="n">
        <v>-12.64591089054166</v>
      </c>
      <c r="AX66" s="25" t="n">
        <v>-16.58325098186998</v>
      </c>
      <c r="AY66" s="25" t="n">
        <v>-19</v>
      </c>
      <c r="AZ66" s="25" t="n">
        <v>-19.89615794493173</v>
      </c>
      <c r="BA66" s="25" t="n">
        <v>-19.27172481666518</v>
      </c>
      <c r="BB66" s="25" t="n">
        <v>-17.12670061520033</v>
      </c>
      <c r="BC66" s="25" t="n">
        <v>-13.4610853405372</v>
      </c>
      <c r="BD66" s="25" t="n">
        <v>-8.274878992675783</v>
      </c>
      <c r="BE66" s="25" t="n">
        <v>-1.568081571616074</v>
      </c>
      <c r="BF66" s="25" t="n">
        <v>6.659306922641925</v>
      </c>
    </row>
    <row r="67">
      <c r="A67" s="5" t="n">
        <v>5100</v>
      </c>
      <c r="B67" s="5" t="inlineStr">
        <is>
          <t>路线1(N8-C1)</t>
        </is>
      </c>
      <c r="C67" s="20" t="n">
        <v>-19</v>
      </c>
      <c r="D67" s="24" t="n">
        <v>4.93144578816925</v>
      </c>
      <c r="E67" s="20" t="n">
        <v>-19</v>
      </c>
      <c r="F67" s="29" t="n">
        <v>5.095572055785124</v>
      </c>
      <c r="G67" s="20" t="n">
        <v>-19</v>
      </c>
      <c r="H67" s="24" t="n">
        <v>1.8387502</v>
      </c>
      <c r="I67" s="20" t="n">
        <v>-19</v>
      </c>
      <c r="J67" s="24" t="n">
        <v>8.152899843369301</v>
      </c>
      <c r="K67" s="9" t="inlineStr">
        <is>
          <t>通过二次样条插值→</t>
        </is>
      </c>
      <c r="L67" s="25" t="n">
        <v>-19</v>
      </c>
      <c r="M67" s="25" t="n">
        <v>-11.17963265020714</v>
      </c>
      <c r="N67" s="25" t="n">
        <v>-4.846210682594373</v>
      </c>
      <c r="O67" s="25" t="n">
        <v>0.000265902838287202</v>
      </c>
      <c r="P67" s="25" t="n">
        <v>3.35979710609085</v>
      </c>
      <c r="Q67" s="25" t="n">
        <v>5.232382927163311</v>
      </c>
      <c r="R67" s="25" t="n">
        <v>5.618023366055671</v>
      </c>
      <c r="S67" s="25" t="n">
        <v>4.516718422767928</v>
      </c>
      <c r="T67" s="25" t="n">
        <v>1.928468097300087</v>
      </c>
      <c r="U67" s="25" t="n">
        <v>-2.146727610347858</v>
      </c>
      <c r="V67" s="25" t="n">
        <v>-7.708868700175906</v>
      </c>
      <c r="W67" s="25" t="n">
        <v>-13.42130659528024</v>
      </c>
      <c r="X67" s="25" t="n">
        <v>-17.1563149895691</v>
      </c>
      <c r="Y67" s="25" t="n">
        <v>-18.88661534065669</v>
      </c>
      <c r="Z67" s="25" t="n">
        <v>-18.612207648543</v>
      </c>
      <c r="AA67" s="25" t="n">
        <v>-16.33309191322803</v>
      </c>
      <c r="AB67" s="25" t="n">
        <v>-12.0492681347118</v>
      </c>
      <c r="AC67" s="25" t="n">
        <v>-5.792871340395058</v>
      </c>
      <c r="AD67" s="25" t="n">
        <v>-0.07043366753787345</v>
      </c>
      <c r="AE67" s="25" t="n">
        <v>3.543428541222036</v>
      </c>
      <c r="AF67" s="25" t="n">
        <v>5.048715285884667</v>
      </c>
      <c r="AG67" s="25" t="n">
        <v>4.445426566450021</v>
      </c>
      <c r="AH67" s="25" t="n">
        <v>1.733562382918096</v>
      </c>
      <c r="AI67" s="25" t="n">
        <v>-3.086877264711108</v>
      </c>
      <c r="AJ67" s="25" t="n">
        <v>-9.713986320928937</v>
      </c>
      <c r="AK67" s="25" t="n">
        <v>-14.99452376153393</v>
      </c>
      <c r="AL67" s="25" t="n">
        <v>-18.08986165455762</v>
      </c>
      <c r="AM67" s="25" t="n">
        <v>-19</v>
      </c>
      <c r="AN67" s="25" t="n">
        <v>-17.72493879786106</v>
      </c>
      <c r="AO67" s="25" t="n">
        <v>-14.26467804814082</v>
      </c>
      <c r="AP67" s="25" t="n">
        <v>-8.619217750839265</v>
      </c>
      <c r="AQ67" s="25" t="n">
        <v>-2.965181264462321</v>
      </c>
      <c r="AR67" s="25" t="n">
        <v>0.5208080524841017</v>
      </c>
      <c r="AS67" s="25" t="n">
        <v>1.838750199999998</v>
      </c>
      <c r="AT67" s="25" t="n">
        <v>0.9886451780853704</v>
      </c>
      <c r="AU67" s="25" t="n">
        <v>-2.029507013259781</v>
      </c>
      <c r="AV67" s="25" t="n">
        <v>-7.215706374035457</v>
      </c>
      <c r="AW67" s="25" t="n">
        <v>-12.70522096280326</v>
      </c>
      <c r="AX67" s="25" t="n">
        <v>-16.63331883812477</v>
      </c>
      <c r="AY67" s="25" t="n">
        <v>-19</v>
      </c>
      <c r="AZ67" s="25" t="n">
        <v>-19.80526444842895</v>
      </c>
      <c r="BA67" s="25" t="n">
        <v>-19.04911218341161</v>
      </c>
      <c r="BB67" s="25" t="n">
        <v>-16.73154320494799</v>
      </c>
      <c r="BC67" s="25" t="n">
        <v>-12.85255751303809</v>
      </c>
      <c r="BD67" s="25" t="n">
        <v>-7.412155107681913</v>
      </c>
      <c r="BE67" s="25" t="n">
        <v>-0.4103359888794476</v>
      </c>
      <c r="BF67" s="25" t="n">
        <v>8.152899843369301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-19</v>
      </c>
      <c r="D68" s="24" t="n">
        <v>4.93144578816925</v>
      </c>
      <c r="E68" s="20" t="n">
        <v>-19</v>
      </c>
      <c r="F68" s="29" t="n">
        <v>5.095572055785124</v>
      </c>
      <c r="G68" s="20" t="n">
        <v>-19</v>
      </c>
      <c r="H68" s="24" t="n">
        <v>1.8387502</v>
      </c>
      <c r="I68" s="20" t="n">
        <v>-19</v>
      </c>
      <c r="J68" s="26" t="n">
        <v>6.857384847430097</v>
      </c>
      <c r="K68" s="9" t="inlineStr">
        <is>
          <t>通过二次样条插值→</t>
        </is>
      </c>
      <c r="L68" s="25" t="n">
        <v>-19</v>
      </c>
      <c r="M68" s="25" t="n">
        <v>-11.17964362301449</v>
      </c>
      <c r="N68" s="25" t="n">
        <v>-4.846228811580436</v>
      </c>
      <c r="O68" s="25" t="n">
        <v>0.0002444343021603679</v>
      </c>
      <c r="P68" s="25" t="n">
        <v>3.359776114633303</v>
      </c>
      <c r="Q68" s="25" t="n">
        <v>5.232366229412992</v>
      </c>
      <c r="R68" s="25" t="n">
        <v>5.61801477864122</v>
      </c>
      <c r="S68" s="25" t="n">
        <v>4.51672176231799</v>
      </c>
      <c r="T68" s="25" t="n">
        <v>1.928487180443311</v>
      </c>
      <c r="U68" s="25" t="n">
        <v>-2.146688966982831</v>
      </c>
      <c r="V68" s="25" t="n">
        <v>-7.708806679960427</v>
      </c>
      <c r="W68" s="25" t="n">
        <v>-13.42122907001089</v>
      </c>
      <c r="X68" s="25" t="n">
        <v>-17.15624843710711</v>
      </c>
      <c r="Y68" s="25" t="n">
        <v>-18.88658647740256</v>
      </c>
      <c r="Z68" s="25" t="n">
        <v>-18.61224319089725</v>
      </c>
      <c r="AA68" s="25" t="n">
        <v>-16.33321857759118</v>
      </c>
      <c r="AB68" s="25" t="n">
        <v>-12.04951263748435</v>
      </c>
      <c r="AC68" s="25" t="n">
        <v>-5.793258966741791</v>
      </c>
      <c r="AD68" s="25" t="n">
        <v>-0.07087806623569698</v>
      </c>
      <c r="AE68" s="25" t="n">
        <v>3.543083851947556</v>
      </c>
      <c r="AF68" s="25" t="n">
        <v>5.048626787807967</v>
      </c>
      <c r="AG68" s="25" t="n">
        <v>4.445750741345534</v>
      </c>
      <c r="AH68" s="25" t="n">
        <v>1.734455712560257</v>
      </c>
      <c r="AI68" s="25" t="n">
        <v>-3.085258298547863</v>
      </c>
      <c r="AJ68" s="25" t="n">
        <v>-9.711560376346618</v>
      </c>
      <c r="AK68" s="25" t="n">
        <v>-14.99199429089963</v>
      </c>
      <c r="AL68" s="25" t="n">
        <v>-18.08814083211742</v>
      </c>
      <c r="AM68" s="25" t="n">
        <v>-19</v>
      </c>
      <c r="AN68" s="25" t="n">
        <v>-17.72757179454736</v>
      </c>
      <c r="AO68" s="25" t="n">
        <v>-14.27085621575952</v>
      </c>
      <c r="AP68" s="25" t="n">
        <v>-8.629853263636452</v>
      </c>
      <c r="AQ68" s="25" t="n">
        <v>-2.977910675149734</v>
      </c>
      <c r="AR68" s="25" t="n">
        <v>0.511623812729084</v>
      </c>
      <c r="AS68" s="25" t="n">
        <v>1.8387502</v>
      </c>
      <c r="AT68" s="25" t="n">
        <v>1.003468486663011</v>
      </c>
      <c r="AU68" s="25" t="n">
        <v>-1.994221327281879</v>
      </c>
      <c r="AV68" s="25" t="n">
        <v>-7.154319241834667</v>
      </c>
      <c r="AW68" s="25" t="n">
        <v>-12.63137396931309</v>
      </c>
      <c r="AX68" s="25" t="n">
        <v>-16.57993422203486</v>
      </c>
      <c r="AY68" s="25" t="n">
        <v>-19</v>
      </c>
      <c r="AZ68" s="25" t="n">
        <v>-19.89157130320848</v>
      </c>
      <c r="BA68" s="25" t="n">
        <v>-19.25464813166033</v>
      </c>
      <c r="BB68" s="25" t="n">
        <v>-17.08923048535553</v>
      </c>
      <c r="BC68" s="25" t="n">
        <v>-13.39531836429409</v>
      </c>
      <c r="BD68" s="25" t="n">
        <v>-8.172911768476006</v>
      </c>
      <c r="BE68" s="25" t="n">
        <v>-1.422010697901276</v>
      </c>
      <c r="BF68" s="25" t="n">
        <v>6.857384847430097</v>
      </c>
    </row>
    <row r="69">
      <c r="A69" s="5" t="n">
        <v>5100</v>
      </c>
      <c r="B69" s="5" t="inlineStr">
        <is>
          <t>路线3(N8-C3)</t>
        </is>
      </c>
      <c r="C69" s="20" t="n">
        <v>-19</v>
      </c>
      <c r="D69" s="24" t="n">
        <v>4.93144578816925</v>
      </c>
      <c r="E69" s="20" t="n">
        <v>-19</v>
      </c>
      <c r="F69" s="29" t="n">
        <v>5.095572055785124</v>
      </c>
      <c r="G69" s="20" t="n">
        <v>-19</v>
      </c>
      <c r="H69" s="24" t="n">
        <v>1.8387502</v>
      </c>
      <c r="I69" s="20" t="n">
        <v>-19</v>
      </c>
      <c r="J69" s="27" t="n">
        <v>3.136105736677044</v>
      </c>
      <c r="K69" s="9" t="inlineStr">
        <is>
          <t>通过二次样条插值→</t>
        </is>
      </c>
      <c r="L69" s="25" t="n">
        <v>-19</v>
      </c>
      <c r="M69" s="25" t="n">
        <v>-11.17967514166068</v>
      </c>
      <c r="N69" s="25" t="n">
        <v>-4.846280885865444</v>
      </c>
      <c r="O69" s="25" t="n">
        <v>0.0001827673857037748</v>
      </c>
      <c r="P69" s="25" t="n">
        <v>3.359715818092768</v>
      </c>
      <c r="Q69" s="25" t="n">
        <v>5.232318266255746</v>
      </c>
      <c r="R69" s="25" t="n">
        <v>5.617990111874639</v>
      </c>
      <c r="S69" s="25" t="n">
        <v>4.516731354949442</v>
      </c>
      <c r="T69" s="25" t="n">
        <v>1.928541995480165</v>
      </c>
      <c r="U69" s="25" t="n">
        <v>-2.146577966533201</v>
      </c>
      <c r="V69" s="25" t="n">
        <v>-7.708628531090655</v>
      </c>
      <c r="W69" s="25" t="n">
        <v>-13.42100638392368</v>
      </c>
      <c r="X69" s="25" t="n">
        <v>-17.15605726966609</v>
      </c>
      <c r="Y69" s="25" t="n">
        <v>-18.88650356965932</v>
      </c>
      <c r="Z69" s="25" t="n">
        <v>-18.61234528390339</v>
      </c>
      <c r="AA69" s="25" t="n">
        <v>-16.33358241239829</v>
      </c>
      <c r="AB69" s="25" t="n">
        <v>-12.05021495514403</v>
      </c>
      <c r="AC69" s="25" t="n">
        <v>-5.794372397177868</v>
      </c>
      <c r="AD69" s="25" t="n">
        <v>-0.07215457140641179</v>
      </c>
      <c r="AE69" s="25" t="n">
        <v>3.542093755344398</v>
      </c>
      <c r="AF69" s="25" t="n">
        <v>5.048372583074562</v>
      </c>
      <c r="AG69" s="25" t="n">
        <v>4.446681911784077</v>
      </c>
      <c r="AH69" s="25" t="n">
        <v>1.737021741472942</v>
      </c>
      <c r="AI69" s="25" t="n">
        <v>-3.080607927858839</v>
      </c>
      <c r="AJ69" s="25" t="n">
        <v>-9.70459201478667</v>
      </c>
      <c r="AK69" s="25" t="n">
        <v>-14.98472855776475</v>
      </c>
      <c r="AL69" s="25" t="n">
        <v>-18.08319788616919</v>
      </c>
      <c r="AM69" s="25" t="n">
        <v>-19</v>
      </c>
      <c r="AN69" s="25" t="n">
        <v>-17.73513489925716</v>
      </c>
      <c r="AO69" s="25" t="n">
        <v>-14.28860258394069</v>
      </c>
      <c r="AP69" s="25" t="n">
        <v>-8.660403054050583</v>
      </c>
      <c r="AQ69" s="25" t="n">
        <v>-3.014475045482569</v>
      </c>
      <c r="AR69" s="25" t="n">
        <v>0.4852427058676267</v>
      </c>
      <c r="AS69" s="25" t="n">
        <v>1.838750200000001</v>
      </c>
      <c r="AT69" s="25" t="n">
        <v>1.046047436914552</v>
      </c>
      <c r="AU69" s="25" t="n">
        <v>-1.892865583388719</v>
      </c>
      <c r="AV69" s="25" t="n">
        <v>-6.977988860909808</v>
      </c>
      <c r="AW69" s="25" t="n">
        <v>-12.41925348045094</v>
      </c>
      <c r="AX69" s="25" t="n">
        <v>-16.42659052681434</v>
      </c>
      <c r="AY69" s="25" t="n">
        <v>-19</v>
      </c>
      <c r="AZ69" s="25" t="n">
        <v>-20.13948190000792</v>
      </c>
      <c r="BA69" s="25" t="n">
        <v>-19.8450362268381</v>
      </c>
      <c r="BB69" s="25" t="n">
        <v>-18.11666298049055</v>
      </c>
      <c r="BC69" s="25" t="n">
        <v>-14.95436216096526</v>
      </c>
      <c r="BD69" s="25" t="n">
        <v>-10.35813376826223</v>
      </c>
      <c r="BE69" s="25" t="n">
        <v>-4.32797780238146</v>
      </c>
      <c r="BF69" s="25" t="n">
        <v>3.136105736677044</v>
      </c>
    </row>
    <row r="70">
      <c r="A70" s="5" t="n">
        <v>5100</v>
      </c>
      <c r="B70" s="5" t="inlineStr">
        <is>
          <t>路线4(N8-C4)</t>
        </is>
      </c>
      <c r="C70" s="20" t="n">
        <v>-19</v>
      </c>
      <c r="D70" s="24" t="n">
        <v>4.93144578816925</v>
      </c>
      <c r="E70" s="20" t="n">
        <v>-19</v>
      </c>
      <c r="F70" s="29" t="n">
        <v>5.095572055785124</v>
      </c>
      <c r="G70" s="20" t="n">
        <v>-19</v>
      </c>
      <c r="H70" s="24" t="n">
        <v>1.8387502</v>
      </c>
      <c r="I70" s="20" t="n">
        <v>-19</v>
      </c>
      <c r="J70" s="20" t="n">
        <v>6.669781689526815</v>
      </c>
      <c r="K70" s="9" t="inlineStr">
        <is>
          <t>通过二次样条插值→</t>
        </is>
      </c>
      <c r="L70" s="25" t="n">
        <v>-19</v>
      </c>
      <c r="M70" s="25" t="n">
        <v>-11.1796452119836</v>
      </c>
      <c r="N70" s="25" t="n">
        <v>-4.84623143683375</v>
      </c>
      <c r="O70" s="25" t="n">
        <v>0.0002413254495534645</v>
      </c>
      <c r="P70" s="25" t="n">
        <v>3.359773074866309</v>
      </c>
      <c r="Q70" s="25" t="n">
        <v>5.232363811416519</v>
      </c>
      <c r="R70" s="25" t="n">
        <v>5.618013535100177</v>
      </c>
      <c r="S70" s="25" t="n">
        <v>4.516722245917286</v>
      </c>
      <c r="T70" s="25" t="n">
        <v>1.928489943867849</v>
      </c>
      <c r="U70" s="25" t="n">
        <v>-2.146683371048136</v>
      </c>
      <c r="V70" s="25" t="n">
        <v>-7.708797698830672</v>
      </c>
      <c r="W70" s="25" t="n">
        <v>-13.4212178435987</v>
      </c>
      <c r="X70" s="25" t="n">
        <v>-17.15623879966402</v>
      </c>
      <c r="Y70" s="25" t="n">
        <v>-18.88658229772295</v>
      </c>
      <c r="Z70" s="25" t="n">
        <v>-18.61224833777546</v>
      </c>
      <c r="AA70" s="25" t="n">
        <v>-16.33323691982156</v>
      </c>
      <c r="AB70" s="25" t="n">
        <v>-12.04954804386127</v>
      </c>
      <c r="AC70" s="25" t="n">
        <v>-5.793315098802754</v>
      </c>
      <c r="AD70" s="25" t="n">
        <v>-0.07094241948466812</v>
      </c>
      <c r="AE70" s="25" t="n">
        <v>3.543033937591805</v>
      </c>
      <c r="AF70" s="25" t="n">
        <v>5.048613972426663</v>
      </c>
      <c r="AG70" s="25" t="n">
        <v>4.445797685019905</v>
      </c>
      <c r="AH70" s="25" t="n">
        <v>1.734585075371529</v>
      </c>
      <c r="AI70" s="25" t="n">
        <v>-3.085023856518465</v>
      </c>
      <c r="AJ70" s="25" t="n">
        <v>-9.711209076001989</v>
      </c>
      <c r="AK70" s="25" t="n">
        <v>-14.99162799897687</v>
      </c>
      <c r="AL70" s="25" t="n">
        <v>-18.08789164030954</v>
      </c>
      <c r="AM70" s="25" t="n">
        <v>-19</v>
      </c>
      <c r="AN70" s="25" t="n">
        <v>-17.72795307804824</v>
      </c>
      <c r="AO70" s="25" t="n">
        <v>-14.27175087445429</v>
      </c>
      <c r="AP70" s="25" t="n">
        <v>-8.631393389218111</v>
      </c>
      <c r="AQ70" s="25" t="n">
        <v>-2.979754017489027</v>
      </c>
      <c r="AR70" s="25" t="n">
        <v>0.5102938455836763</v>
      </c>
      <c r="AS70" s="25" t="n">
        <v>1.838750199999999</v>
      </c>
      <c r="AT70" s="25" t="n">
        <v>1.00561504575994</v>
      </c>
      <c r="AU70" s="25" t="n">
        <v>-1.989111617136502</v>
      </c>
      <c r="AV70" s="25" t="n">
        <v>-7.145429788689325</v>
      </c>
      <c r="AW70" s="25" t="n">
        <v>-12.62068020720008</v>
      </c>
      <c r="AX70" s="25" t="n">
        <v>-16.5722036109703</v>
      </c>
      <c r="AY70" s="25" t="n">
        <v>-19</v>
      </c>
      <c r="AZ70" s="25" t="n">
        <v>-19.90406937428918</v>
      </c>
      <c r="BA70" s="25" t="n">
        <v>-19.28441173383782</v>
      </c>
      <c r="BB70" s="25" t="n">
        <v>-17.14102707864595</v>
      </c>
      <c r="BC70" s="25" t="n">
        <v>-13.47391540871354</v>
      </c>
      <c r="BD70" s="25" t="n">
        <v>-8.283076724040619</v>
      </c>
      <c r="BE70" s="25" t="n">
        <v>-1.568511024627165</v>
      </c>
      <c r="BF70" s="25" t="n">
        <v>6.669781689526815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-22</v>
      </c>
      <c r="D3" s="24" t="n">
        <v>0.2729610319806502</v>
      </c>
      <c r="E3" s="20" t="n">
        <v>-22</v>
      </c>
      <c r="F3" s="24" t="n">
        <v>1.186194214876033</v>
      </c>
      <c r="G3" s="20" t="n">
        <v>-22</v>
      </c>
      <c r="H3" s="24" t="n">
        <v>-0.3716834666666667</v>
      </c>
      <c r="I3" s="20" t="n">
        <v>-22</v>
      </c>
      <c r="J3" s="24" t="n">
        <v>6.834519665854508</v>
      </c>
      <c r="K3" s="9" t="inlineStr">
        <is>
          <t>通过二次样条插值→</t>
        </is>
      </c>
      <c r="L3" s="25" t="n">
        <v>-22</v>
      </c>
      <c r="M3" s="25" t="n">
        <v>-14.70694931567039</v>
      </c>
      <c r="N3" s="25" t="n">
        <v>-8.802890893485397</v>
      </c>
      <c r="O3" s="25" t="n">
        <v>-4.287824733445048</v>
      </c>
      <c r="P3" s="25" t="n">
        <v>-1.161750835549326</v>
      </c>
      <c r="Q3" s="25" t="n">
        <v>0.5753308002017654</v>
      </c>
      <c r="R3" s="25" t="n">
        <v>0.9234201738082213</v>
      </c>
      <c r="S3" s="25" t="n">
        <v>-0.1174827147299542</v>
      </c>
      <c r="T3" s="25" t="n">
        <v>-2.547377865412759</v>
      </c>
      <c r="U3" s="25" t="n">
        <v>-6.366265278240196</v>
      </c>
      <c r="V3" s="25" t="n">
        <v>-11.57414495321227</v>
      </c>
      <c r="W3" s="25" t="n">
        <v>-16.91139843200226</v>
      </c>
      <c r="X3" s="25" t="n">
        <v>-20.37291878094725</v>
      </c>
      <c r="Y3" s="25" t="n">
        <v>-21.93299950089771</v>
      </c>
      <c r="Z3" s="25" t="n">
        <v>-21.59164059185365</v>
      </c>
      <c r="AA3" s="25" t="n">
        <v>-19.34884205381505</v>
      </c>
      <c r="AB3" s="25" t="n">
        <v>-15.20460388678193</v>
      </c>
      <c r="AC3" s="25" t="n">
        <v>-9.18970133076691</v>
      </c>
      <c r="AD3" s="25" t="n">
        <v>-3.704603106754666</v>
      </c>
      <c r="AE3" s="25" t="n">
        <v>-0.2572959753637827</v>
      </c>
      <c r="AF3" s="25" t="n">
        <v>1.152220063405741</v>
      </c>
      <c r="AG3" s="25" t="n">
        <v>0.5239450095539047</v>
      </c>
      <c r="AH3" s="25" t="n">
        <v>-2.142121136919293</v>
      </c>
      <c r="AI3" s="25" t="n">
        <v>-6.84597837601385</v>
      </c>
      <c r="AJ3" s="25" t="n">
        <v>-13.2908450008334</v>
      </c>
      <c r="AK3" s="25" t="n">
        <v>-18.37700096157145</v>
      </c>
      <c r="AL3" s="25" t="n">
        <v>-21.28005262796032</v>
      </c>
      <c r="AM3" s="25" t="n">
        <v>-22</v>
      </c>
      <c r="AN3" s="25" t="n">
        <v>-20.53684307769049</v>
      </c>
      <c r="AO3" s="25" t="n">
        <v>-16.8905818610318</v>
      </c>
      <c r="AP3" s="25" t="n">
        <v>-11.06121635002392</v>
      </c>
      <c r="AQ3" s="25" t="n">
        <v>-5.259545368640357</v>
      </c>
      <c r="AR3" s="25" t="n">
        <v>-1.696367740854607</v>
      </c>
      <c r="AS3" s="25" t="n">
        <v>-0.3716834666666671</v>
      </c>
      <c r="AT3" s="25" t="n">
        <v>-1.285492546076541</v>
      </c>
      <c r="AU3" s="25" t="n">
        <v>-4.437794979084229</v>
      </c>
      <c r="AV3" s="25" t="n">
        <v>-9.828590765689727</v>
      </c>
      <c r="AW3" s="25" t="n">
        <v>-15.52099787843825</v>
      </c>
      <c r="AX3" s="25" t="n">
        <v>-19.57813428987501</v>
      </c>
      <c r="AY3" s="25" t="n">
        <v>-22</v>
      </c>
      <c r="AZ3" s="25" t="n">
        <v>-22.78659500881322</v>
      </c>
      <c r="BA3" s="25" t="n">
        <v>-21.93791931631468</v>
      </c>
      <c r="BB3" s="25" t="n">
        <v>-19.45397292250438</v>
      </c>
      <c r="BC3" s="25" t="n">
        <v>-15.3347558273823</v>
      </c>
      <c r="BD3" s="25" t="n">
        <v>-9.580268030948467</v>
      </c>
      <c r="BE3" s="25" t="n">
        <v>-2.190509533202862</v>
      </c>
      <c r="BF3" s="25" t="n">
        <v>6.834519665854508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-22</v>
      </c>
      <c r="D4" s="24" t="n">
        <v>0.2729610319806502</v>
      </c>
      <c r="E4" s="20" t="n">
        <v>-22</v>
      </c>
      <c r="F4" s="24" t="n">
        <v>1.186194214876033</v>
      </c>
      <c r="G4" s="20" t="n">
        <v>-22</v>
      </c>
      <c r="H4" s="24" t="n">
        <v>-0.3716834666666667</v>
      </c>
      <c r="I4" s="20" t="n">
        <v>-22</v>
      </c>
      <c r="J4" s="26" t="n">
        <v>5.71776888270101</v>
      </c>
      <c r="K4" s="9" t="inlineStr">
        <is>
          <t>通过二次样条插值→</t>
        </is>
      </c>
      <c r="L4" s="25" t="n">
        <v>-22</v>
      </c>
      <c r="M4" s="25" t="n">
        <v>-14.7069587743731</v>
      </c>
      <c r="N4" s="25" t="n">
        <v>-8.802906520907269</v>
      </c>
      <c r="O4" s="25" t="n">
        <v>-4.287843239602526</v>
      </c>
      <c r="P4" s="25" t="n">
        <v>-1.161768930458861</v>
      </c>
      <c r="Q4" s="25" t="n">
        <v>0.5753164065237266</v>
      </c>
      <c r="R4" s="25" t="n">
        <v>0.923412771345232</v>
      </c>
      <c r="S4" s="25" t="n">
        <v>-0.1174798359943452</v>
      </c>
      <c r="T4" s="25" t="n">
        <v>-2.547361415494999</v>
      </c>
      <c r="U4" s="25" t="n">
        <v>-6.366231967156734</v>
      </c>
      <c r="V4" s="25" t="n">
        <v>-11.57409149097955</v>
      </c>
      <c r="W4" s="25" t="n">
        <v>-16.91133160421136</v>
      </c>
      <c r="X4" s="25" t="n">
        <v>-20.37286141185906</v>
      </c>
      <c r="Y4" s="25" t="n">
        <v>-21.93297462039711</v>
      </c>
      <c r="Z4" s="25" t="n">
        <v>-21.59167122982548</v>
      </c>
      <c r="AA4" s="25" t="n">
        <v>-19.34895124014419</v>
      </c>
      <c r="AB4" s="25" t="n">
        <v>-15.20481465135324</v>
      </c>
      <c r="AC4" s="25" t="n">
        <v>-9.190035469721412</v>
      </c>
      <c r="AD4" s="25" t="n">
        <v>-3.704986184214505</v>
      </c>
      <c r="AE4" s="25" t="n">
        <v>-0.2575931020033257</v>
      </c>
      <c r="AF4" s="25" t="n">
        <v>1.152143776912129</v>
      </c>
      <c r="AG4" s="25" t="n">
        <v>0.524224452531854</v>
      </c>
      <c r="AH4" s="25" t="n">
        <v>-2.141351075144148</v>
      </c>
      <c r="AI4" s="25" t="n">
        <v>-6.844582806115879</v>
      </c>
      <c r="AJ4" s="25" t="n">
        <v>-13.28875380503815</v>
      </c>
      <c r="AK4" s="25" t="n">
        <v>-18.37482052497235</v>
      </c>
      <c r="AL4" s="25" t="n">
        <v>-21.27856925662631</v>
      </c>
      <c r="AM4" s="25" t="n">
        <v>-22</v>
      </c>
      <c r="AN4" s="25" t="n">
        <v>-20.53911275509344</v>
      </c>
      <c r="AO4" s="25" t="n">
        <v>-16.89590752190663</v>
      </c>
      <c r="AP4" s="25" t="n">
        <v>-11.07038430043957</v>
      </c>
      <c r="AQ4" s="25" t="n">
        <v>-5.27051828628223</v>
      </c>
      <c r="AR4" s="25" t="n">
        <v>-1.704284675024596</v>
      </c>
      <c r="AS4" s="25" t="n">
        <v>-0.3716834666666671</v>
      </c>
      <c r="AT4" s="25" t="n">
        <v>-1.272714661208442</v>
      </c>
      <c r="AU4" s="25" t="n">
        <v>-4.407378258649923</v>
      </c>
      <c r="AV4" s="25" t="n">
        <v>-9.77567425899111</v>
      </c>
      <c r="AW4" s="25" t="n">
        <v>-15.45734080918612</v>
      </c>
      <c r="AX4" s="25" t="n">
        <v>-19.53211605618909</v>
      </c>
      <c r="AY4" s="25" t="n">
        <v>-22</v>
      </c>
      <c r="AZ4" s="25" t="n">
        <v>-22.86099264061886</v>
      </c>
      <c r="BA4" s="25" t="n">
        <v>-22.11509397804567</v>
      </c>
      <c r="BB4" s="25" t="n">
        <v>-19.76230401228043</v>
      </c>
      <c r="BC4" s="25" t="n">
        <v>-15.80262274332315</v>
      </c>
      <c r="BD4" s="25" t="n">
        <v>-10.23605017117381</v>
      </c>
      <c r="BE4" s="25" t="n">
        <v>-3.062586295832427</v>
      </c>
      <c r="BF4" s="25" t="n">
        <v>5.71776888270101</v>
      </c>
    </row>
    <row r="5">
      <c r="A5" s="5" t="n">
        <v>3500</v>
      </c>
      <c r="B5" s="5" t="inlineStr">
        <is>
          <t>路线3(N8-C3)</t>
        </is>
      </c>
      <c r="C5" s="20" t="n">
        <v>-22</v>
      </c>
      <c r="D5" s="24" t="n">
        <v>0.2729610319806502</v>
      </c>
      <c r="E5" s="20" t="n">
        <v>-22</v>
      </c>
      <c r="F5" s="24" t="n">
        <v>1.186194214876033</v>
      </c>
      <c r="G5" s="20" t="n">
        <v>-22</v>
      </c>
      <c r="H5" s="24" t="n">
        <v>-0.3716834666666667</v>
      </c>
      <c r="I5" s="20" t="n">
        <v>-22</v>
      </c>
      <c r="J5" s="27" t="n">
        <v>1.484168106357158</v>
      </c>
      <c r="K5" s="9" t="inlineStr">
        <is>
          <t>通过二次样条插值→</t>
        </is>
      </c>
      <c r="L5" s="25" t="n">
        <v>-22</v>
      </c>
      <c r="M5" s="25" t="n">
        <v>-14.70699463230286</v>
      </c>
      <c r="N5" s="25" t="n">
        <v>-8.802965764443401</v>
      </c>
      <c r="O5" s="25" t="n">
        <v>-4.287913396421628</v>
      </c>
      <c r="P5" s="25" t="n">
        <v>-1.161837528237539</v>
      </c>
      <c r="Q5" s="25" t="n">
        <v>0.5752618401088689</v>
      </c>
      <c r="R5" s="25" t="n">
        <v>0.9233847086175899</v>
      </c>
      <c r="S5" s="25" t="n">
        <v>-0.1174689227113745</v>
      </c>
      <c r="T5" s="25" t="n">
        <v>-2.547299053878021</v>
      </c>
      <c r="U5" s="25" t="n">
        <v>-6.366105684882351</v>
      </c>
      <c r="V5" s="25" t="n">
        <v>-11.57388881572437</v>
      </c>
      <c r="W5" s="25" t="n">
        <v>-16.91107826014238</v>
      </c>
      <c r="X5" s="25" t="n">
        <v>-20.37264392571985</v>
      </c>
      <c r="Y5" s="25" t="n">
        <v>-21.93288029845143</v>
      </c>
      <c r="Z5" s="25" t="n">
        <v>-21.5917873783371</v>
      </c>
      <c r="AA5" s="25" t="n">
        <v>-19.34936516537689</v>
      </c>
      <c r="AB5" s="25" t="n">
        <v>-15.20561365957078</v>
      </c>
      <c r="AC5" s="25" t="n">
        <v>-9.191302190066299</v>
      </c>
      <c r="AD5" s="25" t="n">
        <v>-3.706438430369905</v>
      </c>
      <c r="AE5" s="25" t="n">
        <v>-0.2587195087100083</v>
      </c>
      <c r="AF5" s="25" t="n">
        <v>1.151854574913388</v>
      </c>
      <c r="AG5" s="25" t="n">
        <v>0.5252838205002837</v>
      </c>
      <c r="AH5" s="25" t="n">
        <v>-2.138431771949323</v>
      </c>
      <c r="AI5" s="25" t="n">
        <v>-6.83929220243543</v>
      </c>
      <c r="AJ5" s="25" t="n">
        <v>-13.2808260844797</v>
      </c>
      <c r="AK5" s="25" t="n">
        <v>-18.3665544926418</v>
      </c>
      <c r="AL5" s="25" t="n">
        <v>-21.27294579781523</v>
      </c>
      <c r="AM5" s="25" t="n">
        <v>-22</v>
      </c>
      <c r="AN5" s="25" t="n">
        <v>-20.54771709919611</v>
      </c>
      <c r="AO5" s="25" t="n">
        <v>-16.91609709540356</v>
      </c>
      <c r="AP5" s="25" t="n">
        <v>-11.10513998862235</v>
      </c>
      <c r="AQ5" s="25" t="n">
        <v>-5.312116602888021</v>
      </c>
      <c r="AR5" s="25" t="n">
        <v>-1.734297762236128</v>
      </c>
      <c r="AS5" s="25" t="n">
        <v>-0.3716834666666671</v>
      </c>
      <c r="AT5" s="25" t="n">
        <v>-1.224273716179642</v>
      </c>
      <c r="AU5" s="25" t="n">
        <v>-4.292068510775047</v>
      </c>
      <c r="AV5" s="25" t="n">
        <v>-9.575067850452886</v>
      </c>
      <c r="AW5" s="25" t="n">
        <v>-15.21601694188194</v>
      </c>
      <c r="AX5" s="25" t="n">
        <v>-19.35766099173098</v>
      </c>
      <c r="AY5" s="25" t="n">
        <v>-22</v>
      </c>
      <c r="AZ5" s="25" t="n">
        <v>-23.14303396668901</v>
      </c>
      <c r="BA5" s="25" t="n">
        <v>-22.78676289179802</v>
      </c>
      <c r="BB5" s="25" t="n">
        <v>-20.931186775327</v>
      </c>
      <c r="BC5" s="25" t="n">
        <v>-17.57630561727598</v>
      </c>
      <c r="BD5" s="25" t="n">
        <v>-12.72211941764495</v>
      </c>
      <c r="BE5" s="25" t="n">
        <v>-6.368628176433901</v>
      </c>
      <c r="BF5" s="25" t="n">
        <v>1.484168106357158</v>
      </c>
    </row>
    <row r="6">
      <c r="A6" s="5" t="n">
        <v>3500</v>
      </c>
      <c r="B6" s="5" t="inlineStr">
        <is>
          <t>路线4(N8-C4)</t>
        </is>
      </c>
      <c r="C6" s="20" t="n">
        <v>-22</v>
      </c>
      <c r="D6" s="24" t="n">
        <v>0.2729610319806502</v>
      </c>
      <c r="E6" s="20" t="n">
        <v>-22</v>
      </c>
      <c r="F6" s="24" t="n">
        <v>1.186194214876033</v>
      </c>
      <c r="G6" s="20" t="n">
        <v>-22</v>
      </c>
      <c r="H6" s="24" t="n">
        <v>-0.3716834666666667</v>
      </c>
      <c r="I6" s="20" t="n">
        <v>-22</v>
      </c>
      <c r="J6" s="28" t="n">
        <v>5.646222199758365</v>
      </c>
      <c r="K6" s="9" t="inlineStr">
        <is>
          <t>通过二次样条插值→</t>
        </is>
      </c>
      <c r="L6" s="25" t="n">
        <v>-22</v>
      </c>
      <c r="M6" s="25" t="n">
        <v>-14.7069593803622</v>
      </c>
      <c r="N6" s="25" t="n">
        <v>-8.802907522106656</v>
      </c>
      <c r="O6" s="25" t="n">
        <v>-4.287844425233379</v>
      </c>
      <c r="P6" s="25" t="n">
        <v>-1.161770089742361</v>
      </c>
      <c r="Q6" s="25" t="n">
        <v>0.5753154843663966</v>
      </c>
      <c r="R6" s="25" t="n">
        <v>0.9234122970928897</v>
      </c>
      <c r="S6" s="25" t="n">
        <v>-0.1174796515628795</v>
      </c>
      <c r="T6" s="25" t="n">
        <v>-2.54736036160091</v>
      </c>
      <c r="U6" s="25" t="n">
        <v>-6.366229833021203</v>
      </c>
      <c r="V6" s="25" t="n">
        <v>-11.57408806582376</v>
      </c>
      <c r="W6" s="25" t="n">
        <v>-16.91132732276662</v>
      </c>
      <c r="X6" s="25" t="n">
        <v>-20.37285773640343</v>
      </c>
      <c r="Y6" s="25" t="n">
        <v>-21.9329730263823</v>
      </c>
      <c r="Z6" s="25" t="n">
        <v>-21.59167319270322</v>
      </c>
      <c r="AA6" s="25" t="n">
        <v>-19.34895823536621</v>
      </c>
      <c r="AB6" s="25" t="n">
        <v>-15.20482815437127</v>
      </c>
      <c r="AC6" s="25" t="n">
        <v>-9.190056876945116</v>
      </c>
      <c r="AD6" s="25" t="n">
        <v>-3.705010726773128</v>
      </c>
      <c r="AE6" s="25" t="n">
        <v>-0.2576121379653269</v>
      </c>
      <c r="AF6" s="25" t="n">
        <v>1.152138889478285</v>
      </c>
      <c r="AG6" s="25" t="n">
        <v>0.524242355557706</v>
      </c>
      <c r="AH6" s="25" t="n">
        <v>-2.14130173972706</v>
      </c>
      <c r="AI6" s="25" t="n">
        <v>-6.844493396376016</v>
      </c>
      <c r="AJ6" s="25" t="n">
        <v>-13.28861982875195</v>
      </c>
      <c r="AK6" s="25" t="n">
        <v>-18.37468083131072</v>
      </c>
      <c r="AL6" s="25" t="n">
        <v>-21.27847422172674</v>
      </c>
      <c r="AM6" s="25" t="n">
        <v>-22</v>
      </c>
      <c r="AN6" s="25" t="n">
        <v>-20.53925816613052</v>
      </c>
      <c r="AO6" s="25" t="n">
        <v>-16.89624872011829</v>
      </c>
      <c r="AP6" s="25" t="n">
        <v>-11.0709716619633</v>
      </c>
      <c r="AQ6" s="25" t="n">
        <v>-5.271221286334992</v>
      </c>
      <c r="AR6" s="25" t="n">
        <v>-1.704791887902782</v>
      </c>
      <c r="AS6" s="25" t="n">
        <v>-0.371683466666668</v>
      </c>
      <c r="AT6" s="25" t="n">
        <v>-1.271896022626652</v>
      </c>
      <c r="AU6" s="25" t="n">
        <v>-4.405429555782734</v>
      </c>
      <c r="AV6" s="25" t="n">
        <v>-9.772284066134915</v>
      </c>
      <c r="AW6" s="25" t="n">
        <v>-15.45326250253119</v>
      </c>
      <c r="AX6" s="25" t="n">
        <v>-19.52916781381955</v>
      </c>
      <c r="AY6" s="25" t="n">
        <v>-22</v>
      </c>
      <c r="AZ6" s="25" t="n">
        <v>-22.86575906107254</v>
      </c>
      <c r="BA6" s="25" t="n">
        <v>-22.12644499703716</v>
      </c>
      <c r="BB6" s="25" t="n">
        <v>-19.78205780789389</v>
      </c>
      <c r="BC6" s="25" t="n">
        <v>-15.83259749364269</v>
      </c>
      <c r="BD6" s="25" t="n">
        <v>-10.27806405428358</v>
      </c>
      <c r="BE6" s="25" t="n">
        <v>-3.118457489816564</v>
      </c>
      <c r="BF6" s="25" t="n">
        <v>5.646222199758365</v>
      </c>
    </row>
    <row r="7">
      <c r="A7" s="7" t="n">
        <v>3600</v>
      </c>
      <c r="B7" s="7" t="inlineStr">
        <is>
          <t>路线1(N8-C1)</t>
        </is>
      </c>
      <c r="C7" s="20" t="n">
        <v>-22</v>
      </c>
      <c r="D7" s="29" t="n">
        <v>0.4181937949774552</v>
      </c>
      <c r="E7" s="20" t="n">
        <v>-22</v>
      </c>
      <c r="F7" s="24" t="n">
        <v>1.317289256198347</v>
      </c>
      <c r="G7" s="20" t="n">
        <v>-22</v>
      </c>
      <c r="H7" s="24" t="n">
        <v>-0.1392568000000001</v>
      </c>
      <c r="I7" s="20" t="n">
        <v>-22</v>
      </c>
      <c r="J7" s="24" t="n">
        <v>6.884522566423018</v>
      </c>
      <c r="K7" s="14" t="inlineStr">
        <is>
          <t>通过二次样条插值→</t>
        </is>
      </c>
      <c r="L7" s="25" t="n">
        <v>-22</v>
      </c>
      <c r="M7" s="25" t="n">
        <v>-14.65969053102393</v>
      </c>
      <c r="N7" s="25" t="n">
        <v>-8.717327348456159</v>
      </c>
      <c r="O7" s="25" t="n">
        <v>-4.172910452296685</v>
      </c>
      <c r="P7" s="25" t="n">
        <v>-1.026439842545507</v>
      </c>
      <c r="Q7" s="25" t="n">
        <v>0.7220844807973767</v>
      </c>
      <c r="R7" s="25" t="n">
        <v>1.072662517731961</v>
      </c>
      <c r="S7" s="25" t="n">
        <v>0.02529426825824821</v>
      </c>
      <c r="T7" s="25" t="n">
        <v>-2.420020267623761</v>
      </c>
      <c r="U7" s="25" t="n">
        <v>-6.263281089914067</v>
      </c>
      <c r="V7" s="25" t="n">
        <v>-11.50448819861267</v>
      </c>
      <c r="W7" s="25" t="n">
        <v>-16.87612518200265</v>
      </c>
      <c r="X7" s="25" t="n">
        <v>-20.36051285408566</v>
      </c>
      <c r="Y7" s="25" t="n">
        <v>-21.93178353298991</v>
      </c>
      <c r="Z7" s="25" t="n">
        <v>-21.5899372187154</v>
      </c>
      <c r="AA7" s="25" t="n">
        <v>-19.33497391126214</v>
      </c>
      <c r="AB7" s="25" t="n">
        <v>-15.16689361063013</v>
      </c>
      <c r="AC7" s="25" t="n">
        <v>-9.116661158885222</v>
      </c>
      <c r="AD7" s="25" t="n">
        <v>-3.599534237164078</v>
      </c>
      <c r="AE7" s="25" t="n">
        <v>-0.1327901066935726</v>
      </c>
      <c r="AF7" s="25" t="n">
        <v>1.283571232526293</v>
      </c>
      <c r="AG7" s="25" t="n">
        <v>0.6495497804955201</v>
      </c>
      <c r="AH7" s="25" t="n">
        <v>-2.034854462785896</v>
      </c>
      <c r="AI7" s="25" t="n">
        <v>-6.76964149731795</v>
      </c>
      <c r="AJ7" s="25" t="n">
        <v>-13.25589011880493</v>
      </c>
      <c r="AK7" s="25" t="n">
        <v>-18.37153441571387</v>
      </c>
      <c r="AL7" s="25" t="n">
        <v>-21.28623770944556</v>
      </c>
      <c r="AM7" s="25" t="n">
        <v>-22</v>
      </c>
      <c r="AN7" s="25" t="n">
        <v>-20.5128212873772</v>
      </c>
      <c r="AO7" s="25" t="n">
        <v>-16.82470157157714</v>
      </c>
      <c r="AP7" s="25" t="n">
        <v>-10.93564085259985</v>
      </c>
      <c r="AQ7" s="25" t="n">
        <v>-5.076355144155919</v>
      </c>
      <c r="AR7" s="25" t="n">
        <v>-1.47756045995597</v>
      </c>
      <c r="AS7" s="25" t="n">
        <v>-0.1392568000000001</v>
      </c>
      <c r="AT7" s="25" t="n">
        <v>-1.061444164288014</v>
      </c>
      <c r="AU7" s="25" t="n">
        <v>-4.244122552820007</v>
      </c>
      <c r="AV7" s="25" t="n">
        <v>-9.687291965595982</v>
      </c>
      <c r="AW7" s="25" t="n">
        <v>-15.43764725268396</v>
      </c>
      <c r="AX7" s="25" t="n">
        <v>-19.54188326415197</v>
      </c>
      <c r="AY7" s="25" t="n">
        <v>-22</v>
      </c>
      <c r="AZ7" s="25" t="n">
        <v>-22.81199746022806</v>
      </c>
      <c r="BA7" s="25" t="n">
        <v>-21.97787564483614</v>
      </c>
      <c r="BB7" s="25" t="n">
        <v>-19.49763455382426</v>
      </c>
      <c r="BC7" s="25" t="n">
        <v>-15.3712741871924</v>
      </c>
      <c r="BD7" s="25" t="n">
        <v>-9.598794544940567</v>
      </c>
      <c r="BE7" s="25" t="n">
        <v>-2.18019562706876</v>
      </c>
      <c r="BF7" s="25" t="n">
        <v>6.884522566423018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-22</v>
      </c>
      <c r="D8" s="29" t="n">
        <v>0.4181937949774552</v>
      </c>
      <c r="E8" s="20" t="n">
        <v>-22</v>
      </c>
      <c r="F8" s="24" t="n">
        <v>1.317289256198347</v>
      </c>
      <c r="G8" s="20" t="n">
        <v>-22</v>
      </c>
      <c r="H8" s="24" t="n">
        <v>-0.1392568000000001</v>
      </c>
      <c r="I8" s="20" t="n">
        <v>-22</v>
      </c>
      <c r="J8" s="26" t="n">
        <v>5.768279382759021</v>
      </c>
      <c r="K8" s="14" t="inlineStr">
        <is>
          <t>通过二次样条插值→</t>
        </is>
      </c>
      <c r="L8" s="25" t="n">
        <v>-22</v>
      </c>
      <c r="M8" s="25" t="n">
        <v>-14.65969998542736</v>
      </c>
      <c r="N8" s="25" t="n">
        <v>-8.717342968774858</v>
      </c>
      <c r="O8" s="25" t="n">
        <v>-4.172928950042515</v>
      </c>
      <c r="P8" s="25" t="n">
        <v>-1.026457929230316</v>
      </c>
      <c r="Q8" s="25" t="n">
        <v>0.7220700936617321</v>
      </c>
      <c r="R8" s="25" t="n">
        <v>1.072655118633631</v>
      </c>
      <c r="S8" s="25" t="n">
        <v>0.02529714568538033</v>
      </c>
      <c r="T8" s="25" t="n">
        <v>-2.420003825183022</v>
      </c>
      <c r="U8" s="25" t="n">
        <v>-6.263247793971571</v>
      </c>
      <c r="V8" s="25" t="n">
        <v>-11.50443476068027</v>
      </c>
      <c r="W8" s="25" t="n">
        <v>-16.87605838458715</v>
      </c>
      <c r="X8" s="25" t="n">
        <v>-20.36045551107358</v>
      </c>
      <c r="Y8" s="25" t="n">
        <v>-21.93175866379829</v>
      </c>
      <c r="Z8" s="25" t="n">
        <v>-21.58996784276128</v>
      </c>
      <c r="AA8" s="25" t="n">
        <v>-19.33508304796255</v>
      </c>
      <c r="AB8" s="25" t="n">
        <v>-15.16710427940209</v>
      </c>
      <c r="AC8" s="25" t="n">
        <v>-9.116995145962722</v>
      </c>
      <c r="AD8" s="25" t="n">
        <v>-3.599917140502775</v>
      </c>
      <c r="AE8" s="25" t="n">
        <v>-0.133087098279411</v>
      </c>
      <c r="AF8" s="25" t="n">
        <v>1.283494980707369</v>
      </c>
      <c r="AG8" s="25" t="n">
        <v>0.6498290964575624</v>
      </c>
      <c r="AH8" s="25" t="n">
        <v>-2.03408475102883</v>
      </c>
      <c r="AI8" s="25" t="n">
        <v>-6.768246561751807</v>
      </c>
      <c r="AJ8" s="25" t="n">
        <v>-13.25379987352606</v>
      </c>
      <c r="AK8" s="25" t="n">
        <v>-18.36935497019399</v>
      </c>
      <c r="AL8" s="25" t="n">
        <v>-21.28475501235198</v>
      </c>
      <c r="AM8" s="25" t="n">
        <v>-22</v>
      </c>
      <c r="AN8" s="25" t="n">
        <v>-20.51508993313807</v>
      </c>
      <c r="AO8" s="25" t="n">
        <v>-16.83002481176619</v>
      </c>
      <c r="AP8" s="25" t="n">
        <v>-10.94480463588436</v>
      </c>
      <c r="AQ8" s="25" t="n">
        <v>-5.087323074250452</v>
      </c>
      <c r="AR8" s="25" t="n">
        <v>-1.485473795622332</v>
      </c>
      <c r="AS8" s="25" t="n">
        <v>-0.1392568000000001</v>
      </c>
      <c r="AT8" s="25" t="n">
        <v>-1.048672087383459</v>
      </c>
      <c r="AU8" s="25" t="n">
        <v>-4.213719657772709</v>
      </c>
      <c r="AV8" s="25" t="n">
        <v>-9.634399511167748</v>
      </c>
      <c r="AW8" s="25" t="n">
        <v>-15.37401911763662</v>
      </c>
      <c r="AX8" s="25" t="n">
        <v>-19.49588594724738</v>
      </c>
      <c r="AY8" s="25" t="n">
        <v>-22</v>
      </c>
      <c r="AZ8" s="25" t="n">
        <v>-22.88636127589451</v>
      </c>
      <c r="BA8" s="25" t="n">
        <v>-22.15496977493089</v>
      </c>
      <c r="BB8" s="25" t="n">
        <v>-19.80582549710915</v>
      </c>
      <c r="BC8" s="25" t="n">
        <v>-15.83892844242929</v>
      </c>
      <c r="BD8" s="25" t="n">
        <v>-10.25427861089131</v>
      </c>
      <c r="BE8" s="25" t="n">
        <v>-3.051876002495206</v>
      </c>
      <c r="BF8" s="25" t="n">
        <v>5.768279382759021</v>
      </c>
    </row>
    <row r="9">
      <c r="A9" s="7" t="n">
        <v>3600</v>
      </c>
      <c r="B9" s="7" t="inlineStr">
        <is>
          <t>路线3(N8-C3)</t>
        </is>
      </c>
      <c r="C9" s="20" t="n">
        <v>-22</v>
      </c>
      <c r="D9" s="29" t="n">
        <v>0.4181937949774552</v>
      </c>
      <c r="E9" s="20" t="n">
        <v>-22</v>
      </c>
      <c r="F9" s="24" t="n">
        <v>1.317289256198347</v>
      </c>
      <c r="G9" s="20" t="n">
        <v>-22</v>
      </c>
      <c r="H9" s="24" t="n">
        <v>-0.1392568000000001</v>
      </c>
      <c r="I9" s="20" t="n">
        <v>-22</v>
      </c>
      <c r="J9" s="27" t="n">
        <v>1.58502445617448</v>
      </c>
      <c r="K9" s="14" t="inlineStr">
        <is>
          <t>通过二次样条插值→</t>
        </is>
      </c>
      <c r="L9" s="25" t="n">
        <v>-22</v>
      </c>
      <c r="M9" s="25" t="n">
        <v>-14.65973541693573</v>
      </c>
      <c r="N9" s="25" t="n">
        <v>-8.717401507788686</v>
      </c>
      <c r="O9" s="25" t="n">
        <v>-4.172998272558889</v>
      </c>
      <c r="P9" s="25" t="n">
        <v>-1.026525711246327</v>
      </c>
      <c r="Q9" s="25" t="n">
        <v>0.7220161761489976</v>
      </c>
      <c r="R9" s="25" t="n">
        <v>1.07262738962708</v>
      </c>
      <c r="S9" s="25" t="n">
        <v>0.02530792918792457</v>
      </c>
      <c r="T9" s="25" t="n">
        <v>-2.419942205168468</v>
      </c>
      <c r="U9" s="25" t="n">
        <v>-6.263123013442097</v>
      </c>
      <c r="V9" s="25" t="n">
        <v>-11.50423449563297</v>
      </c>
      <c r="W9" s="25" t="n">
        <v>-16.87580805327802</v>
      </c>
      <c r="X9" s="25" t="n">
        <v>-20.36024061127282</v>
      </c>
      <c r="Y9" s="25" t="n">
        <v>-21.93166546352628</v>
      </c>
      <c r="Z9" s="25" t="n">
        <v>-21.59008261003839</v>
      </c>
      <c r="AA9" s="25" t="n">
        <v>-19.33549205080915</v>
      </c>
      <c r="AB9" s="25" t="n">
        <v>-15.16789378583858</v>
      </c>
      <c r="AC9" s="25" t="n">
        <v>-9.118246802508363</v>
      </c>
      <c r="AD9" s="25" t="n">
        <v>-3.601352116591717</v>
      </c>
      <c r="AE9" s="25" t="n">
        <v>-0.1342001097923051</v>
      </c>
      <c r="AF9" s="25" t="n">
        <v>1.283209217889872</v>
      </c>
      <c r="AG9" s="25" t="n">
        <v>0.6508758664548084</v>
      </c>
      <c r="AH9" s="25" t="n">
        <v>-2.031200164097489</v>
      </c>
      <c r="AI9" s="25" t="n">
        <v>-6.763018873767026</v>
      </c>
      <c r="AJ9" s="25" t="n">
        <v>-13.24596642917581</v>
      </c>
      <c r="AK9" s="25" t="n">
        <v>-18.36118723726477</v>
      </c>
      <c r="AL9" s="25" t="n">
        <v>-21.27919842753951</v>
      </c>
      <c r="AM9" s="25" t="n">
        <v>-22</v>
      </c>
      <c r="AN9" s="25" t="n">
        <v>-20.52359195464625</v>
      </c>
      <c r="AO9" s="25" t="n">
        <v>-16.84997429147826</v>
      </c>
      <c r="AP9" s="25" t="n">
        <v>-10.97914701049603</v>
      </c>
      <c r="AQ9" s="25" t="n">
        <v>-5.128426704959127</v>
      </c>
      <c r="AR9" s="25" t="n">
        <v>-1.515129968127117</v>
      </c>
      <c r="AS9" s="25" t="n">
        <v>-0.1392568000000001</v>
      </c>
      <c r="AT9" s="25" t="n">
        <v>-1.000807200577776</v>
      </c>
      <c r="AU9" s="25" t="n">
        <v>-4.099781169860445</v>
      </c>
      <c r="AV9" s="25" t="n">
        <v>-9.436178707848006</v>
      </c>
      <c r="AW9" s="25" t="n">
        <v>-15.13556506631379</v>
      </c>
      <c r="AX9" s="25" t="n">
        <v>-19.32350549703112</v>
      </c>
      <c r="AY9" s="25" t="n">
        <v>-22</v>
      </c>
      <c r="AZ9" s="25" t="n">
        <v>-23.16504857522042</v>
      </c>
      <c r="BA9" s="25" t="n">
        <v>-22.8186512226924</v>
      </c>
      <c r="BB9" s="25" t="n">
        <v>-20.96080794241593</v>
      </c>
      <c r="BC9" s="25" t="n">
        <v>-17.59151873439101</v>
      </c>
      <c r="BD9" s="25" t="n">
        <v>-12.71078359861763</v>
      </c>
      <c r="BE9" s="25" t="n">
        <v>-6.318602535095799</v>
      </c>
      <c r="BF9" s="25" t="n">
        <v>1.58502445617448</v>
      </c>
    </row>
    <row r="10">
      <c r="A10" s="7" t="n">
        <v>3600</v>
      </c>
      <c r="B10" s="7" t="inlineStr">
        <is>
          <t>路线4(N8-C4)</t>
        </is>
      </c>
      <c r="C10" s="20" t="n">
        <v>-22</v>
      </c>
      <c r="D10" s="29" t="n">
        <v>0.4181937949774552</v>
      </c>
      <c r="E10" s="20" t="n">
        <v>-22</v>
      </c>
      <c r="F10" s="24" t="n">
        <v>1.317289256198347</v>
      </c>
      <c r="G10" s="20" t="n">
        <v>-22</v>
      </c>
      <c r="H10" s="24" t="n">
        <v>-0.1392568000000001</v>
      </c>
      <c r="I10" s="20" t="n">
        <v>-22</v>
      </c>
      <c r="J10" s="28" t="n">
        <v>5.701802081833005</v>
      </c>
      <c r="K10" s="14" t="inlineStr">
        <is>
          <t>通过二次样条插值→</t>
        </is>
      </c>
      <c r="L10" s="25" t="n">
        <v>-22</v>
      </c>
      <c r="M10" s="25" t="n">
        <v>-14.65970054847959</v>
      </c>
      <c r="N10" s="25" t="n">
        <v>-8.717343899035075</v>
      </c>
      <c r="O10" s="25" t="n">
        <v>-4.172930051666456</v>
      </c>
      <c r="P10" s="25" t="n">
        <v>-1.026459006373726</v>
      </c>
      <c r="Q10" s="25" t="n">
        <v>0.7220692368431125</v>
      </c>
      <c r="R10" s="25" t="n">
        <v>1.072654677984056</v>
      </c>
      <c r="S10" s="25" t="n">
        <v>0.02529731704910532</v>
      </c>
      <c r="T10" s="25" t="n">
        <v>-2.42000284596174</v>
      </c>
      <c r="U10" s="25" t="n">
        <v>-6.263245811048474</v>
      </c>
      <c r="V10" s="25" t="n">
        <v>-11.50443157821111</v>
      </c>
      <c r="W10" s="25" t="n">
        <v>-16.8760544065007</v>
      </c>
      <c r="X10" s="25" t="n">
        <v>-20.36045209603936</v>
      </c>
      <c r="Y10" s="25" t="n">
        <v>-21.93175718272611</v>
      </c>
      <c r="Z10" s="25" t="n">
        <v>-21.58996966656092</v>
      </c>
      <c r="AA10" s="25" t="n">
        <v>-19.3350895475438</v>
      </c>
      <c r="AB10" s="25" t="n">
        <v>-15.16711682567477</v>
      </c>
      <c r="AC10" s="25" t="n">
        <v>-9.117015036395006</v>
      </c>
      <c r="AD10" s="25" t="n">
        <v>-3.599939944118372</v>
      </c>
      <c r="AE10" s="25" t="n">
        <v>-0.1331047854638112</v>
      </c>
      <c r="AF10" s="25" t="n">
        <v>1.283490439568675</v>
      </c>
      <c r="AG10" s="25" t="n">
        <v>0.6498457309790835</v>
      </c>
      <c r="AH10" s="25" t="n">
        <v>-2.034038911232582</v>
      </c>
      <c r="AI10" s="25" t="n">
        <v>-6.768163487066324</v>
      </c>
      <c r="AJ10" s="25" t="n">
        <v>-13.25367539002064</v>
      </c>
      <c r="AK10" s="25" t="n">
        <v>-18.36922517441311</v>
      </c>
      <c r="AL10" s="25" t="n">
        <v>-21.2846667110729</v>
      </c>
      <c r="AM10" s="25" t="n">
        <v>-22</v>
      </c>
      <c r="AN10" s="25" t="n">
        <v>-20.5152250411944</v>
      </c>
      <c r="AO10" s="25" t="n">
        <v>-16.83034183465612</v>
      </c>
      <c r="AP10" s="25" t="n">
        <v>-10.94535038038515</v>
      </c>
      <c r="AQ10" s="25" t="n">
        <v>-5.087976263806366</v>
      </c>
      <c r="AR10" s="25" t="n">
        <v>-1.485945070344651</v>
      </c>
      <c r="AS10" s="25" t="n">
        <v>-0.1392568000000005</v>
      </c>
      <c r="AT10" s="25" t="n">
        <v>-1.047911452772418</v>
      </c>
      <c r="AU10" s="25" t="n">
        <v>-4.211909028661902</v>
      </c>
      <c r="AV10" s="25" t="n">
        <v>-9.631249527668453</v>
      </c>
      <c r="AW10" s="25" t="n">
        <v>-15.37022977608202</v>
      </c>
      <c r="AX10" s="25" t="n">
        <v>-19.49314660019253</v>
      </c>
      <c r="AY10" s="25" t="n">
        <v>-22</v>
      </c>
      <c r="AZ10" s="25" t="n">
        <v>-22.89078997550442</v>
      </c>
      <c r="BA10" s="25" t="n">
        <v>-22.1655165267058</v>
      </c>
      <c r="BB10" s="25" t="n">
        <v>-19.82417965360413</v>
      </c>
      <c r="BC10" s="25" t="n">
        <v>-15.86677935619942</v>
      </c>
      <c r="BD10" s="25" t="n">
        <v>-10.29331563449166</v>
      </c>
      <c r="BE10" s="25" t="n">
        <v>-3.103788488480849</v>
      </c>
      <c r="BF10" s="25" t="n">
        <v>5.701802081833005</v>
      </c>
    </row>
    <row r="11">
      <c r="A11" s="5" t="n">
        <v>3700</v>
      </c>
      <c r="B11" s="5" t="inlineStr">
        <is>
          <t>路线1(N8-C1)</t>
        </is>
      </c>
      <c r="C11" s="20" t="n">
        <v>-22</v>
      </c>
      <c r="D11" s="29" t="n">
        <v>0.575669383976828</v>
      </c>
      <c r="E11" s="20" t="n">
        <v>-22</v>
      </c>
      <c r="F11" s="24" t="n">
        <v>1.453549586776859</v>
      </c>
      <c r="G11" s="20" t="n">
        <v>-22</v>
      </c>
      <c r="H11" s="24" t="n">
        <v>0.07716986666666703</v>
      </c>
      <c r="I11" s="20" t="n">
        <v>-22</v>
      </c>
      <c r="J11" s="24" t="n">
        <v>6.932988165680474</v>
      </c>
      <c r="K11" s="9" t="inlineStr">
        <is>
          <t>通过二次样条插值→</t>
        </is>
      </c>
      <c r="L11" s="25" t="n">
        <v>-22</v>
      </c>
      <c r="M11" s="25" t="n">
        <v>-14.6085721925113</v>
      </c>
      <c r="N11" s="25" t="n">
        <v>-8.624756278952225</v>
      </c>
      <c r="O11" s="25" t="n">
        <v>-4.048552259322786</v>
      </c>
      <c r="P11" s="25" t="n">
        <v>-0.879960133622979</v>
      </c>
      <c r="Q11" s="25" t="n">
        <v>0.8810200981471992</v>
      </c>
      <c r="R11" s="25" t="n">
        <v>1.234388435987741</v>
      </c>
      <c r="S11" s="25" t="n">
        <v>0.180144879898652</v>
      </c>
      <c r="T11" s="25" t="n">
        <v>-2.281710570120067</v>
      </c>
      <c r="U11" s="25" t="n">
        <v>-6.151177914068418</v>
      </c>
      <c r="V11" s="25" t="n">
        <v>-11.4282571519464</v>
      </c>
      <c r="W11" s="25" t="n">
        <v>-16.83700050692062</v>
      </c>
      <c r="X11" s="25" t="n">
        <v>-20.3463074362767</v>
      </c>
      <c r="Y11" s="25" t="n">
        <v>-21.93013818946701</v>
      </c>
      <c r="Z11" s="25" t="n">
        <v>-21.58849276649155</v>
      </c>
      <c r="AA11" s="25" t="n">
        <v>-19.32137116735032</v>
      </c>
      <c r="AB11" s="25" t="n">
        <v>-15.12877339204332</v>
      </c>
      <c r="AC11" s="25" t="n">
        <v>-9.041861732966423</v>
      </c>
      <c r="AD11" s="25" t="n">
        <v>-3.491294996996911</v>
      </c>
      <c r="AE11" s="25" t="n">
        <v>-0.004025511532049331</v>
      </c>
      <c r="AF11" s="25" t="n">
        <v>1.41994672342816</v>
      </c>
      <c r="AG11" s="25" t="n">
        <v>0.7806217078837161</v>
      </c>
      <c r="AH11" s="25" t="n">
        <v>-1.922000558165382</v>
      </c>
      <c r="AI11" s="25" t="n">
        <v>-6.687920074719134</v>
      </c>
      <c r="AJ11" s="25" t="n">
        <v>-13.21609275972839</v>
      </c>
      <c r="AK11" s="25" t="n">
        <v>-18.3622804229021</v>
      </c>
      <c r="AL11" s="25" t="n">
        <v>-21.29024950299264</v>
      </c>
      <c r="AM11" s="25" t="n">
        <v>-22</v>
      </c>
      <c r="AN11" s="25" t="n">
        <v>-20.49153191392418</v>
      </c>
      <c r="AO11" s="25" t="n">
        <v>-16.76484524476519</v>
      </c>
      <c r="AP11" s="25" t="n">
        <v>-10.81993999252303</v>
      </c>
      <c r="AQ11" s="25" t="n">
        <v>-4.906473645646116</v>
      </c>
      <c r="AR11" s="25" t="n">
        <v>-1.274103692582885</v>
      </c>
      <c r="AS11" s="25" t="n">
        <v>0.07716986666666692</v>
      </c>
      <c r="AT11" s="25" t="n">
        <v>-0.8526529678974608</v>
      </c>
      <c r="AU11" s="25" t="n">
        <v>-4.06357219627527</v>
      </c>
      <c r="AV11" s="25" t="n">
        <v>-9.555587818466755</v>
      </c>
      <c r="AW11" s="25" t="n">
        <v>-15.36000949581378</v>
      </c>
      <c r="AX11" s="25" t="n">
        <v>-19.5081468896582</v>
      </c>
      <c r="AY11" s="25" t="n">
        <v>-21.99999999999999</v>
      </c>
      <c r="AZ11" s="25" t="n">
        <v>-22.83556882683919</v>
      </c>
      <c r="BA11" s="25" t="n">
        <v>-22.01485337017577</v>
      </c>
      <c r="BB11" s="25" t="n">
        <v>-19.53785363000974</v>
      </c>
      <c r="BC11" s="25" t="n">
        <v>-15.4045696063411</v>
      </c>
      <c r="BD11" s="25" t="n">
        <v>-9.615001299169855</v>
      </c>
      <c r="BE11" s="25" t="n">
        <v>-2.169148708495996</v>
      </c>
      <c r="BF11" s="25" t="n">
        <v>6.932988165680474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-22</v>
      </c>
      <c r="D12" s="29" t="n">
        <v>0.575669383976828</v>
      </c>
      <c r="E12" s="20" t="n">
        <v>-22</v>
      </c>
      <c r="F12" s="24" t="n">
        <v>1.453549586776859</v>
      </c>
      <c r="G12" s="20" t="n">
        <v>-22</v>
      </c>
      <c r="H12" s="24" t="n">
        <v>0.07716986666666703</v>
      </c>
      <c r="I12" s="20" t="n">
        <v>-22</v>
      </c>
      <c r="J12" s="26" t="n">
        <v>5.817455621301775</v>
      </c>
      <c r="K12" s="9" t="inlineStr">
        <is>
          <t>通过二次样条插值→</t>
        </is>
      </c>
      <c r="L12" s="25" t="n">
        <v>-22</v>
      </c>
      <c r="M12" s="25" t="n">
        <v>-14.60858164089572</v>
      </c>
      <c r="N12" s="25" t="n">
        <v>-8.624771889326489</v>
      </c>
      <c r="O12" s="25" t="n">
        <v>-4.048570745292309</v>
      </c>
      <c r="P12" s="25" t="n">
        <v>-0.8799782087931796</v>
      </c>
      <c r="Q12" s="25" t="n">
        <v>0.8810057201709043</v>
      </c>
      <c r="R12" s="25" t="n">
        <v>1.234381041599932</v>
      </c>
      <c r="S12" s="25" t="n">
        <v>0.1801477554939108</v>
      </c>
      <c r="T12" s="25" t="n">
        <v>-2.281694138147161</v>
      </c>
      <c r="U12" s="25" t="n">
        <v>-6.151144639323283</v>
      </c>
      <c r="V12" s="25" t="n">
        <v>-11.42820374803446</v>
      </c>
      <c r="W12" s="25" t="n">
        <v>-16.83693375203069</v>
      </c>
      <c r="X12" s="25" t="n">
        <v>-20.34625012977119</v>
      </c>
      <c r="Y12" s="25" t="n">
        <v>-21.93011333610799</v>
      </c>
      <c r="Z12" s="25" t="n">
        <v>-21.58852337104109</v>
      </c>
      <c r="AA12" s="25" t="n">
        <v>-19.3214802345705</v>
      </c>
      <c r="AB12" s="25" t="n">
        <v>-15.12898392669621</v>
      </c>
      <c r="AC12" s="25" t="n">
        <v>-9.042195507416119</v>
      </c>
      <c r="AD12" s="25" t="n">
        <v>-3.491677656566005</v>
      </c>
      <c r="AE12" s="25" t="n">
        <v>-0.004322314042700892</v>
      </c>
      <c r="AF12" s="25" t="n">
        <v>1.419870520153799</v>
      </c>
      <c r="AG12" s="25" t="n">
        <v>0.7809008460234876</v>
      </c>
      <c r="AH12" s="25" t="n">
        <v>-1.921231336433628</v>
      </c>
      <c r="AI12" s="25" t="n">
        <v>-6.686526027217555</v>
      </c>
      <c r="AJ12" s="25" t="n">
        <v>-13.21400384517247</v>
      </c>
      <c r="AK12" s="25" t="n">
        <v>-18.36010236489316</v>
      </c>
      <c r="AL12" s="25" t="n">
        <v>-21.28876774983567</v>
      </c>
      <c r="AM12" s="25" t="n">
        <v>-22</v>
      </c>
      <c r="AN12" s="25" t="n">
        <v>-20.49379911538616</v>
      </c>
      <c r="AO12" s="25" t="n">
        <v>-16.77016509599416</v>
      </c>
      <c r="AP12" s="25" t="n">
        <v>-10.82909794182397</v>
      </c>
      <c r="AQ12" s="25" t="n">
        <v>-4.917434593174383</v>
      </c>
      <c r="AR12" s="25" t="n">
        <v>-1.282011990344172</v>
      </c>
      <c r="AS12" s="25" t="n">
        <v>0.07716986666666692</v>
      </c>
      <c r="AT12" s="25" t="n">
        <v>-0.8398890221418682</v>
      </c>
      <c r="AU12" s="25" t="n">
        <v>-4.033188656769776</v>
      </c>
      <c r="AV12" s="25" t="n">
        <v>-9.502729037217055</v>
      </c>
      <c r="AW12" s="25" t="n">
        <v>-15.29642186865314</v>
      </c>
      <c r="AX12" s="25" t="n">
        <v>-19.46217885624745</v>
      </c>
      <c r="AY12" s="25" t="n">
        <v>-21.99999999999999</v>
      </c>
      <c r="AZ12" s="25" t="n">
        <v>-22.90988529991077</v>
      </c>
      <c r="BA12" s="25" t="n">
        <v>-22.19183475597977</v>
      </c>
      <c r="BB12" s="25" t="n">
        <v>-19.845848368207</v>
      </c>
      <c r="BC12" s="25" t="n">
        <v>-15.87192613659246</v>
      </c>
      <c r="BD12" s="25" t="n">
        <v>-10.27006806113615</v>
      </c>
      <c r="BE12" s="25" t="n">
        <v>-3.040274141838074</v>
      </c>
      <c r="BF12" s="25" t="n">
        <v>5.817455621301775</v>
      </c>
    </row>
    <row r="13">
      <c r="A13" s="5" t="n">
        <v>3700</v>
      </c>
      <c r="B13" s="5" t="inlineStr">
        <is>
          <t>路线3(N8-C3)</t>
        </is>
      </c>
      <c r="C13" s="20" t="n">
        <v>-22</v>
      </c>
      <c r="D13" s="29" t="n">
        <v>0.575669383976828</v>
      </c>
      <c r="E13" s="20" t="n">
        <v>-22</v>
      </c>
      <c r="F13" s="24" t="n">
        <v>1.453549586776859</v>
      </c>
      <c r="G13" s="20" t="n">
        <v>-22</v>
      </c>
      <c r="H13" s="24" t="n">
        <v>0.07716986666666703</v>
      </c>
      <c r="I13" s="20" t="n">
        <v>-22</v>
      </c>
      <c r="J13" s="27" t="n">
        <v>1.682645633169555</v>
      </c>
      <c r="K13" s="9" t="inlineStr">
        <is>
          <t>通过二次样条插值→</t>
        </is>
      </c>
      <c r="L13" s="25" t="n">
        <v>-22</v>
      </c>
      <c r="M13" s="25" t="n">
        <v>-14.60861666208311</v>
      </c>
      <c r="N13" s="25" t="n">
        <v>-8.624829750418701</v>
      </c>
      <c r="O13" s="25" t="n">
        <v>-4.048639265006774</v>
      </c>
      <c r="P13" s="25" t="n">
        <v>-0.8800452058473205</v>
      </c>
      <c r="Q13" s="25" t="n">
        <v>0.880952427059654</v>
      </c>
      <c r="R13" s="25" t="n">
        <v>1.234353633714149</v>
      </c>
      <c r="S13" s="25" t="n">
        <v>0.1801584141161623</v>
      </c>
      <c r="T13" s="25" t="n">
        <v>-2.2816332317343</v>
      </c>
      <c r="U13" s="25" t="n">
        <v>-6.151021303837242</v>
      </c>
      <c r="V13" s="25" t="n">
        <v>-11.42800580219266</v>
      </c>
      <c r="W13" s="25" t="n">
        <v>-16.83668631972845</v>
      </c>
      <c r="X13" s="25" t="n">
        <v>-20.34603771865634</v>
      </c>
      <c r="Y13" s="25" t="n">
        <v>-21.93002121515854</v>
      </c>
      <c r="Z13" s="25" t="n">
        <v>-21.58863680923504</v>
      </c>
      <c r="AA13" s="25" t="n">
        <v>-19.32188450088584</v>
      </c>
      <c r="AB13" s="25" t="n">
        <v>-15.12976429011096</v>
      </c>
      <c r="AC13" s="25" t="n">
        <v>-9.0434326689273</v>
      </c>
      <c r="AD13" s="25" t="n">
        <v>-3.49309601465544</v>
      </c>
      <c r="AE13" s="25" t="n">
        <v>-0.005422436124951302</v>
      </c>
      <c r="AF13" s="25" t="n">
        <v>1.419588066664169</v>
      </c>
      <c r="AG13" s="25" t="n">
        <v>0.7819354937119165</v>
      </c>
      <c r="AH13" s="25" t="n">
        <v>-1.918380154981707</v>
      </c>
      <c r="AI13" s="25" t="n">
        <v>-6.681358879416702</v>
      </c>
      <c r="AJ13" s="25" t="n">
        <v>-13.20626111743788</v>
      </c>
      <c r="AK13" s="25" t="n">
        <v>-18.35202921986881</v>
      </c>
      <c r="AL13" s="25" t="n">
        <v>-21.28327551405618</v>
      </c>
      <c r="AM13" s="25" t="n">
        <v>-22</v>
      </c>
      <c r="AN13" s="25" t="n">
        <v>-20.50220267770026</v>
      </c>
      <c r="AO13" s="25" t="n">
        <v>-16.78988354715698</v>
      </c>
      <c r="AP13" s="25" t="n">
        <v>-10.86304260837013</v>
      </c>
      <c r="AQ13" s="25" t="n">
        <v>-4.958062215871403</v>
      </c>
      <c r="AR13" s="25" t="n">
        <v>-1.311324724192471</v>
      </c>
      <c r="AS13" s="25" t="n">
        <v>0.07716986666666559</v>
      </c>
      <c r="AT13" s="25" t="n">
        <v>-0.7925784432939906</v>
      </c>
      <c r="AU13" s="25" t="n">
        <v>-3.920569654074441</v>
      </c>
      <c r="AV13" s="25" t="n">
        <v>-9.306803765674683</v>
      </c>
      <c r="AW13" s="25" t="n">
        <v>-15.06072927749537</v>
      </c>
      <c r="AX13" s="25" t="n">
        <v>-19.29179468893714</v>
      </c>
      <c r="AY13" s="25" t="n">
        <v>-22</v>
      </c>
      <c r="AZ13" s="25" t="n">
        <v>-23.18534521068394</v>
      </c>
      <c r="BA13" s="25" t="n">
        <v>-22.84783032098898</v>
      </c>
      <c r="BB13" s="25" t="n">
        <v>-20.9874553309151</v>
      </c>
      <c r="BC13" s="25" t="n">
        <v>-17.6042202404623</v>
      </c>
      <c r="BD13" s="25" t="n">
        <v>-12.6981250496306</v>
      </c>
      <c r="BE13" s="25" t="n">
        <v>-6.269169758419977</v>
      </c>
      <c r="BF13" s="25" t="n">
        <v>1.682645633169555</v>
      </c>
    </row>
    <row r="14">
      <c r="A14" s="5" t="n">
        <v>3700</v>
      </c>
      <c r="B14" s="5" t="inlineStr">
        <is>
          <t>路线4(N8-C4)</t>
        </is>
      </c>
      <c r="C14" s="20" t="n">
        <v>-22</v>
      </c>
      <c r="D14" s="29" t="n">
        <v>0.575669383976828</v>
      </c>
      <c r="E14" s="20" t="n">
        <v>-22</v>
      </c>
      <c r="F14" s="24" t="n">
        <v>1.453549586776859</v>
      </c>
      <c r="G14" s="20" t="n">
        <v>-22</v>
      </c>
      <c r="H14" s="24" t="n">
        <v>0.07716986666666703</v>
      </c>
      <c r="I14" s="20" t="n">
        <v>-22</v>
      </c>
      <c r="J14" s="28" t="n">
        <v>5.754939888770629</v>
      </c>
      <c r="K14" s="9" t="inlineStr">
        <is>
          <t>通过二次样条插值→</t>
        </is>
      </c>
      <c r="L14" s="25" t="n">
        <v>-22</v>
      </c>
      <c r="M14" s="25" t="n">
        <v>-14.6085821703941</v>
      </c>
      <c r="N14" s="25" t="n">
        <v>-8.624772764149895</v>
      </c>
      <c r="O14" s="25" t="n">
        <v>-4.048571781267396</v>
      </c>
      <c r="P14" s="25" t="n">
        <v>-0.879979221746598</v>
      </c>
      <c r="Q14" s="25" t="n">
        <v>0.8810049144125029</v>
      </c>
      <c r="R14" s="25" t="n">
        <v>1.234380627209897</v>
      </c>
      <c r="S14" s="25" t="n">
        <v>0.180147916645593</v>
      </c>
      <c r="T14" s="25" t="n">
        <v>-2.281693217280415</v>
      </c>
      <c r="U14" s="25" t="n">
        <v>-6.151142774568122</v>
      </c>
      <c r="V14" s="25" t="n">
        <v>-11.42820075521753</v>
      </c>
      <c r="W14" s="25" t="n">
        <v>-16.83693001100954</v>
      </c>
      <c r="X14" s="25" t="n">
        <v>-20.34624691824841</v>
      </c>
      <c r="Y14" s="25" t="n">
        <v>-21.93011194329704</v>
      </c>
      <c r="Z14" s="25" t="n">
        <v>-21.5885250861554</v>
      </c>
      <c r="AA14" s="25" t="n">
        <v>-19.32148634682352</v>
      </c>
      <c r="AB14" s="25" t="n">
        <v>-15.12899572530138</v>
      </c>
      <c r="AC14" s="25" t="n">
        <v>-9.042214212521879</v>
      </c>
      <c r="AD14" s="25" t="n">
        <v>-3.491699101250333</v>
      </c>
      <c r="AE14" s="25" t="n">
        <v>-0.004338947198284204</v>
      </c>
      <c r="AF14" s="25" t="n">
        <v>1.419866249634269</v>
      </c>
      <c r="AG14" s="25" t="n">
        <v>0.7809164892473239</v>
      </c>
      <c r="AH14" s="25" t="n">
        <v>-1.921188228359119</v>
      </c>
      <c r="AI14" s="25" t="n">
        <v>-6.686447903185061</v>
      </c>
      <c r="AJ14" s="25" t="n">
        <v>-13.21388677998749</v>
      </c>
      <c r="AK14" s="25" t="n">
        <v>-18.35998030400608</v>
      </c>
      <c r="AL14" s="25" t="n">
        <v>-21.28868471067692</v>
      </c>
      <c r="AM14" s="25" t="n">
        <v>-22</v>
      </c>
      <c r="AN14" s="25" t="n">
        <v>-20.49392617197532</v>
      </c>
      <c r="AO14" s="25" t="n">
        <v>-16.7704632266029</v>
      </c>
      <c r="AP14" s="25" t="n">
        <v>-10.82961116388272</v>
      </c>
      <c r="AQ14" s="25" t="n">
        <v>-4.918048857336751</v>
      </c>
      <c r="AR14" s="25" t="n">
        <v>-1.282455180486955</v>
      </c>
      <c r="AS14" s="25" t="n">
        <v>0.07716986666666603</v>
      </c>
      <c r="AT14" s="25" t="n">
        <v>-0.8391737158758898</v>
      </c>
      <c r="AU14" s="25" t="n">
        <v>-4.031485928114621</v>
      </c>
      <c r="AV14" s="25" t="n">
        <v>-9.499766770049524</v>
      </c>
      <c r="AW14" s="25" t="n">
        <v>-15.29285834456602</v>
      </c>
      <c r="AX14" s="25" t="n">
        <v>-19.45960275454951</v>
      </c>
      <c r="AY14" s="25" t="n">
        <v>-22</v>
      </c>
      <c r="AZ14" s="25" t="n">
        <v>-22.91405008091748</v>
      </c>
      <c r="BA14" s="25" t="n">
        <v>-22.20175299730197</v>
      </c>
      <c r="BB14" s="25" t="n">
        <v>-19.86310874915345</v>
      </c>
      <c r="BC14" s="25" t="n">
        <v>-15.89811733647193</v>
      </c>
      <c r="BD14" s="25" t="n">
        <v>-10.30677875925742</v>
      </c>
      <c r="BE14" s="25" t="n">
        <v>-3.089093017509895</v>
      </c>
      <c r="BF14" s="25" t="n">
        <v>5.754939888770629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-22</v>
      </c>
      <c r="D15" s="29" t="n">
        <v>0.7453877989787693</v>
      </c>
      <c r="E15" s="20" t="n">
        <v>-22</v>
      </c>
      <c r="F15" s="24" t="n">
        <v>1.59497520661157</v>
      </c>
      <c r="G15" s="20" t="n">
        <v>-22</v>
      </c>
      <c r="H15" s="24" t="n">
        <v>0.2775965333333335</v>
      </c>
      <c r="I15" s="20" t="n">
        <v>-22</v>
      </c>
      <c r="J15" s="24" t="n">
        <v>6.97991646362687</v>
      </c>
      <c r="K15" s="14" t="inlineStr">
        <is>
          <t>通过二次样条插值→</t>
        </is>
      </c>
      <c r="L15" s="25" t="n">
        <v>-22</v>
      </c>
      <c r="M15" s="25" t="n">
        <v>-14.55359430013248</v>
      </c>
      <c r="N15" s="25" t="n">
        <v>-8.525177684973599</v>
      </c>
      <c r="O15" s="25" t="n">
        <v>-3.914750154523356</v>
      </c>
      <c r="P15" s="25" t="n">
        <v>-0.7223117087817479</v>
      </c>
      <c r="Q15" s="25" t="n">
        <v>1.052137652251226</v>
      </c>
      <c r="R15" s="25" t="n">
        <v>1.40859792857556</v>
      </c>
      <c r="S15" s="25" t="n">
        <v>0.3470691201912572</v>
      </c>
      <c r="T15" s="25" t="n">
        <v>-2.132448772901681</v>
      </c>
      <c r="U15" s="25" t="n">
        <v>-6.029955750703257</v>
      </c>
      <c r="V15" s="25" t="n">
        <v>-11.34545181321347</v>
      </c>
      <c r="W15" s="25" t="n">
        <v>-16.79402440675618</v>
      </c>
      <c r="X15" s="25" t="n">
        <v>-20.33030252752038</v>
      </c>
      <c r="Y15" s="25" t="n">
        <v>-21.92806347032902</v>
      </c>
      <c r="Z15" s="25" t="n">
        <v>-21.58730723518208</v>
      </c>
      <c r="AA15" s="25" t="n">
        <v>-19.30803382207958</v>
      </c>
      <c r="AB15" s="25" t="n">
        <v>-15.09024323102151</v>
      </c>
      <c r="AC15" s="25" t="n">
        <v>-8.965303053010516</v>
      </c>
      <c r="AD15" s="25" t="n">
        <v>-3.379885386253164</v>
      </c>
      <c r="AE15" s="25" t="n">
        <v>0.1289978101207863</v>
      </c>
      <c r="AF15" s="25" t="n">
        <v>1.561346536111339</v>
      </c>
      <c r="AG15" s="25" t="n">
        <v>0.9171607917184916</v>
      </c>
      <c r="AH15" s="25" t="n">
        <v>-1.803559423057756</v>
      </c>
      <c r="AI15" s="25" t="n">
        <v>-6.600814108217406</v>
      </c>
      <c r="AJ15" s="25" t="n">
        <v>-13.17145292360379</v>
      </c>
      <c r="AK15" s="25" t="n">
        <v>-18.34923898313616</v>
      </c>
      <c r="AL15" s="25" t="n">
        <v>-21.29208800860157</v>
      </c>
      <c r="AM15" s="25" t="n">
        <v>-22</v>
      </c>
      <c r="AN15" s="25" t="n">
        <v>-20.47297495733146</v>
      </c>
      <c r="AO15" s="25" t="n">
        <v>-16.71101288059595</v>
      </c>
      <c r="AP15" s="25" t="n">
        <v>-10.71411376979347</v>
      </c>
      <c r="AQ15" s="25" t="n">
        <v>-4.749900873110957</v>
      </c>
      <c r="AR15" s="25" t="n">
        <v>-1.085997438735357</v>
      </c>
      <c r="AS15" s="25" t="n">
        <v>0.2775965333333348</v>
      </c>
      <c r="AT15" s="25" t="n">
        <v>-0.6591189569048863</v>
      </c>
      <c r="AU15" s="25" t="n">
        <v>-3.896143909450019</v>
      </c>
      <c r="AV15" s="25" t="n">
        <v>-9.43347832430206</v>
      </c>
      <c r="AW15" s="25" t="n">
        <v>-15.28808460782772</v>
      </c>
      <c r="AX15" s="25" t="n">
        <v>-19.4769251663937</v>
      </c>
      <c r="AY15" s="25" t="n">
        <v>-22</v>
      </c>
      <c r="AZ15" s="25" t="n">
        <v>-22.85730910864662</v>
      </c>
      <c r="BA15" s="25" t="n">
        <v>-22.04885249233357</v>
      </c>
      <c r="BB15" s="25" t="n">
        <v>-19.57463015106084</v>
      </c>
      <c r="BC15" s="25" t="n">
        <v>-15.43464208482843</v>
      </c>
      <c r="BD15" s="25" t="n">
        <v>-9.628888293636344</v>
      </c>
      <c r="BE15" s="25" t="n">
        <v>-2.157368777484575</v>
      </c>
      <c r="BF15" s="25" t="n">
        <v>6.97991646362687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-22</v>
      </c>
      <c r="D16" s="29" t="n">
        <v>0.7453877989787693</v>
      </c>
      <c r="E16" s="20" t="n">
        <v>-22</v>
      </c>
      <c r="F16" s="24" t="n">
        <v>1.59497520661157</v>
      </c>
      <c r="G16" s="20" t="n">
        <v>-22</v>
      </c>
      <c r="H16" s="24" t="n">
        <v>0.2775965333333335</v>
      </c>
      <c r="I16" s="20" t="n">
        <v>-22</v>
      </c>
      <c r="J16" s="26" t="n">
        <v>5.865297598329273</v>
      </c>
      <c r="K16" s="14" t="inlineStr">
        <is>
          <t>通过二次样条插值→</t>
        </is>
      </c>
      <c r="L16" s="25" t="n">
        <v>-22</v>
      </c>
      <c r="M16" s="25" t="n">
        <v>-14.55360374077819</v>
      </c>
      <c r="N16" s="25" t="n">
        <v>-8.525193282562153</v>
      </c>
      <c r="O16" s="25" t="n">
        <v>-3.914768625351906</v>
      </c>
      <c r="P16" s="25" t="n">
        <v>-0.7223297691474406</v>
      </c>
      <c r="Q16" s="25" t="n">
        <v>1.052123286051243</v>
      </c>
      <c r="R16" s="25" t="n">
        <v>1.40859054024414</v>
      </c>
      <c r="S16" s="25" t="n">
        <v>0.3470719934312552</v>
      </c>
      <c r="T16" s="25" t="n">
        <v>-2.13243235438741</v>
      </c>
      <c r="U16" s="25" t="n">
        <v>-6.029922503211862</v>
      </c>
      <c r="V16" s="25" t="n">
        <v>-11.3453984530421</v>
      </c>
      <c r="W16" s="25" t="n">
        <v>-16.79395770654196</v>
      </c>
      <c r="X16" s="25" t="n">
        <v>-20.33024526795187</v>
      </c>
      <c r="Y16" s="25" t="n">
        <v>-21.92803863732619</v>
      </c>
      <c r="Z16" s="25" t="n">
        <v>-21.58733781466491</v>
      </c>
      <c r="AA16" s="25" t="n">
        <v>-19.30814279996805</v>
      </c>
      <c r="AB16" s="25" t="n">
        <v>-15.09045359323558</v>
      </c>
      <c r="AC16" s="25" t="n">
        <v>-8.965636554081604</v>
      </c>
      <c r="AD16" s="25" t="n">
        <v>-3.380267732404204</v>
      </c>
      <c r="AE16" s="25" t="n">
        <v>0.1287012507068028</v>
      </c>
      <c r="AF16" s="25" t="n">
        <v>1.561270395251417</v>
      </c>
      <c r="AG16" s="25" t="n">
        <v>0.9174397012296343</v>
      </c>
      <c r="AH16" s="25" t="n">
        <v>-1.802790831358545</v>
      </c>
      <c r="AI16" s="25" t="n">
        <v>-6.599421202513119</v>
      </c>
      <c r="AJ16" s="25" t="n">
        <v>-13.16936571997736</v>
      </c>
      <c r="AK16" s="25" t="n">
        <v>-18.34706270906982</v>
      </c>
      <c r="AL16" s="25" t="n">
        <v>-21.29060746907737</v>
      </c>
      <c r="AM16" s="25" t="n">
        <v>-22</v>
      </c>
      <c r="AN16" s="25" t="n">
        <v>-20.47524030183771</v>
      </c>
      <c r="AO16" s="25" t="n">
        <v>-16.7163283745905</v>
      </c>
      <c r="AP16" s="25" t="n">
        <v>-10.72326421825838</v>
      </c>
      <c r="AQ16" s="25" t="n">
        <v>-4.76085284305402</v>
      </c>
      <c r="AR16" s="25" t="n">
        <v>-1.093899259190116</v>
      </c>
      <c r="AS16" s="25" t="n">
        <v>0.277596533333333</v>
      </c>
      <c r="AT16" s="25" t="n">
        <v>-0.6463654654836724</v>
      </c>
      <c r="AU16" s="25" t="n">
        <v>-3.865785255641134</v>
      </c>
      <c r="AV16" s="25" t="n">
        <v>-9.380662837139049</v>
      </c>
      <c r="AW16" s="25" t="n">
        <v>-15.2245490622357</v>
      </c>
      <c r="AX16" s="25" t="n">
        <v>-19.43099478318934</v>
      </c>
      <c r="AY16" s="25" t="n">
        <v>-22</v>
      </c>
      <c r="AZ16" s="25" t="n">
        <v>-22.93156471266766</v>
      </c>
      <c r="BA16" s="25" t="n">
        <v>-22.22568892119233</v>
      </c>
      <c r="BB16" s="25" t="n">
        <v>-19.88237262557399</v>
      </c>
      <c r="BC16" s="25" t="n">
        <v>-15.90161582581267</v>
      </c>
      <c r="BD16" s="25" t="n">
        <v>-10.28341852190835</v>
      </c>
      <c r="BE16" s="25" t="n">
        <v>-3.027780713861036</v>
      </c>
      <c r="BF16" s="25" t="n">
        <v>5.865297598329273</v>
      </c>
    </row>
    <row r="17">
      <c r="A17" s="7" t="n">
        <v>3800</v>
      </c>
      <c r="B17" s="7" t="inlineStr">
        <is>
          <t>路线3(N8-C3)</t>
        </is>
      </c>
      <c r="C17" s="20" t="n">
        <v>-22</v>
      </c>
      <c r="D17" s="29" t="n">
        <v>0.7453877989787693</v>
      </c>
      <c r="E17" s="20" t="n">
        <v>-22</v>
      </c>
      <c r="F17" s="24" t="n">
        <v>1.59497520661157</v>
      </c>
      <c r="G17" s="20" t="n">
        <v>-22</v>
      </c>
      <c r="H17" s="24" t="n">
        <v>0.2775965333333335</v>
      </c>
      <c r="I17" s="20" t="n">
        <v>-22</v>
      </c>
      <c r="J17" s="27" t="n">
        <v>1.777031637342384</v>
      </c>
      <c r="K17" s="14" t="inlineStr">
        <is>
          <t>通过二次样条插值→</t>
        </is>
      </c>
      <c r="L17" s="25" t="n">
        <v>-22</v>
      </c>
      <c r="M17" s="25" t="n">
        <v>-14.55363836774502</v>
      </c>
      <c r="N17" s="25" t="n">
        <v>-8.525250492333448</v>
      </c>
      <c r="O17" s="25" t="n">
        <v>-3.914836373765282</v>
      </c>
      <c r="P17" s="25" t="n">
        <v>-0.7223960120405208</v>
      </c>
      <c r="Q17" s="25" t="n">
        <v>1.052070592840839</v>
      </c>
      <c r="R17" s="25" t="n">
        <v>1.408563440878792</v>
      </c>
      <c r="S17" s="25" t="n">
        <v>0.3470825320733368</v>
      </c>
      <c r="T17" s="25" t="n">
        <v>-2.132372133575521</v>
      </c>
      <c r="U17" s="25" t="n">
        <v>-6.029800556067784</v>
      </c>
      <c r="V17" s="25" t="n">
        <v>-11.34520273540346</v>
      </c>
      <c r="W17" s="25" t="n">
        <v>-16.79371305949365</v>
      </c>
      <c r="X17" s="25" t="n">
        <v>-20.33003524787041</v>
      </c>
      <c r="Y17" s="25" t="n">
        <v>-21.9279475533482</v>
      </c>
      <c r="Z17" s="25" t="n">
        <v>-21.58744997592705</v>
      </c>
      <c r="AA17" s="25" t="n">
        <v>-19.30854251560696</v>
      </c>
      <c r="AB17" s="25" t="n">
        <v>-15.09122517238791</v>
      </c>
      <c r="AC17" s="25" t="n">
        <v>-8.966859789323108</v>
      </c>
      <c r="AD17" s="25" t="n">
        <v>-3.381670124561077</v>
      </c>
      <c r="AE17" s="25" t="n">
        <v>0.1276135122920532</v>
      </c>
      <c r="AF17" s="25" t="n">
        <v>1.560991121236281</v>
      </c>
      <c r="AG17" s="25" t="n">
        <v>0.9184627022716052</v>
      </c>
      <c r="AH17" s="25" t="n">
        <v>-1.799971744601972</v>
      </c>
      <c r="AI17" s="25" t="n">
        <v>-6.594312219384452</v>
      </c>
      <c r="AJ17" s="25" t="n">
        <v>-13.16171014926591</v>
      </c>
      <c r="AK17" s="25" t="n">
        <v>-18.33908044045388</v>
      </c>
      <c r="AL17" s="25" t="n">
        <v>-21.28517705736525</v>
      </c>
      <c r="AM17" s="25" t="n">
        <v>-22</v>
      </c>
      <c r="AN17" s="25" t="n">
        <v>-20.48354926835815</v>
      </c>
      <c r="AO17" s="25" t="n">
        <v>-16.7358248624397</v>
      </c>
      <c r="AP17" s="25" t="n">
        <v>-10.75682678224464</v>
      </c>
      <c r="AQ17" s="25" t="n">
        <v>-4.801023135624845</v>
      </c>
      <c r="AR17" s="25" t="n">
        <v>-1.122882030432187</v>
      </c>
      <c r="AS17" s="25" t="n">
        <v>0.2775965333333348</v>
      </c>
      <c r="AT17" s="25" t="n">
        <v>-0.5995874443282814</v>
      </c>
      <c r="AU17" s="25" t="n">
        <v>-3.754433963417033</v>
      </c>
      <c r="AV17" s="25" t="n">
        <v>-9.186943023932919</v>
      </c>
      <c r="AW17" s="25" t="n">
        <v>-14.99150957542668</v>
      </c>
      <c r="AX17" s="25" t="n">
        <v>-19.26252856744904</v>
      </c>
      <c r="AY17" s="25" t="n">
        <v>-22</v>
      </c>
      <c r="AZ17" s="25" t="n">
        <v>-23.20392387307957</v>
      </c>
      <c r="BA17" s="25" t="n">
        <v>-22.87430018668773</v>
      </c>
      <c r="BB17" s="25" t="n">
        <v>-21.01112894082451</v>
      </c>
      <c r="BC17" s="25" t="n">
        <v>-17.61441013548988</v>
      </c>
      <c r="BD17" s="25" t="n">
        <v>-12.68414377068385</v>
      </c>
      <c r="BE17" s="25" t="n">
        <v>-6.220329846406434</v>
      </c>
      <c r="BF17" s="25" t="n">
        <v>1.777031637342384</v>
      </c>
    </row>
    <row r="18">
      <c r="A18" s="7" t="n">
        <v>3800</v>
      </c>
      <c r="B18" s="7" t="inlineStr">
        <is>
          <t>路线4(N8-C4)</t>
        </is>
      </c>
      <c r="C18" s="20" t="n">
        <v>-22</v>
      </c>
      <c r="D18" s="29" t="n">
        <v>0.7453877989787693</v>
      </c>
      <c r="E18" s="20" t="n">
        <v>-22</v>
      </c>
      <c r="F18" s="24" t="n">
        <v>1.59497520661157</v>
      </c>
      <c r="G18" s="20" t="n">
        <v>-22</v>
      </c>
      <c r="H18" s="24" t="n">
        <v>0.2775965333333335</v>
      </c>
      <c r="I18" s="20" t="n">
        <v>-22</v>
      </c>
      <c r="J18" s="28" t="n">
        <v>5.805635620571236</v>
      </c>
      <c r="K18" s="14" t="inlineStr">
        <is>
          <t>通过二次样条插值→</t>
        </is>
      </c>
      <c r="L18" s="25" t="n">
        <v>-22</v>
      </c>
      <c r="M18" s="25" t="n">
        <v>-14.55360424610571</v>
      </c>
      <c r="N18" s="25" t="n">
        <v>-8.525194117451109</v>
      </c>
      <c r="O18" s="25" t="n">
        <v>-3.914769614036198</v>
      </c>
      <c r="P18" s="25" t="n">
        <v>-0.7223307358609703</v>
      </c>
      <c r="Q18" s="25" t="n">
        <v>1.052122517074573</v>
      </c>
      <c r="R18" s="25" t="n">
        <v>1.408590144770427</v>
      </c>
      <c r="S18" s="25" t="n">
        <v>0.3470721472265907</v>
      </c>
      <c r="T18" s="25" t="n">
        <v>-2.132431475556929</v>
      </c>
      <c r="U18" s="25" t="n">
        <v>-6.029920723580137</v>
      </c>
      <c r="V18" s="25" t="n">
        <v>-11.34539559684303</v>
      </c>
      <c r="W18" s="25" t="n">
        <v>-16.79395413629313</v>
      </c>
      <c r="X18" s="25" t="n">
        <v>-20.33024220303056</v>
      </c>
      <c r="Y18" s="25" t="n">
        <v>-21.92803730809509</v>
      </c>
      <c r="Z18" s="25" t="n">
        <v>-21.58733945148668</v>
      </c>
      <c r="AA18" s="25" t="n">
        <v>-19.30814863320536</v>
      </c>
      <c r="AB18" s="25" t="n">
        <v>-15.09046485325111</v>
      </c>
      <c r="AC18" s="25" t="n">
        <v>-8.965654405325742</v>
      </c>
      <c r="AD18" s="25" t="n">
        <v>-3.380288198169022</v>
      </c>
      <c r="AE18" s="25" t="n">
        <v>0.1286853768312473</v>
      </c>
      <c r="AF18" s="25" t="n">
        <v>1.561266319675061</v>
      </c>
      <c r="AG18" s="25" t="n">
        <v>0.917454630362422</v>
      </c>
      <c r="AH18" s="25" t="n">
        <v>-1.802749691106671</v>
      </c>
      <c r="AI18" s="25" t="n">
        <v>-6.599346644732218</v>
      </c>
      <c r="AJ18" s="25" t="n">
        <v>-13.1692539986525</v>
      </c>
      <c r="AK18" s="25" t="n">
        <v>-18.34694622008961</v>
      </c>
      <c r="AL18" s="25" t="n">
        <v>-21.29052822053878</v>
      </c>
      <c r="AM18" s="25" t="n">
        <v>-22.00000000000001</v>
      </c>
      <c r="AN18" s="25" t="n">
        <v>-20.47536155847328</v>
      </c>
      <c r="AO18" s="25" t="n">
        <v>-16.71661289595862</v>
      </c>
      <c r="AP18" s="25" t="n">
        <v>-10.72375401245601</v>
      </c>
      <c r="AQ18" s="25" t="n">
        <v>-4.761439066926137</v>
      </c>
      <c r="AR18" s="25" t="n">
        <v>-1.094322218329691</v>
      </c>
      <c r="AS18" s="25" t="n">
        <v>0.2775965333333339</v>
      </c>
      <c r="AT18" s="25" t="n">
        <v>-0.6456828119370668</v>
      </c>
      <c r="AU18" s="25" t="n">
        <v>-3.86416025414089</v>
      </c>
      <c r="AV18" s="25" t="n">
        <v>-9.37783579327813</v>
      </c>
      <c r="AW18" s="25" t="n">
        <v>-15.2211482079832</v>
      </c>
      <c r="AX18" s="25" t="n">
        <v>-19.42853627689049</v>
      </c>
      <c r="AY18" s="25" t="n">
        <v>-22</v>
      </c>
      <c r="AZ18" s="25" t="n">
        <v>-22.93553937731173</v>
      </c>
      <c r="BA18" s="25" t="n">
        <v>-22.23515440882568</v>
      </c>
      <c r="BB18" s="25" t="n">
        <v>-19.89884509454185</v>
      </c>
      <c r="BC18" s="25" t="n">
        <v>-15.92661143446025</v>
      </c>
      <c r="BD18" s="25" t="n">
        <v>-10.31845342858087</v>
      </c>
      <c r="BE18" s="25" t="n">
        <v>-3.074371076903705</v>
      </c>
      <c r="BF18" s="25" t="n">
        <v>5.805635620571236</v>
      </c>
    </row>
    <row r="19">
      <c r="A19" s="5" t="n">
        <v>3900</v>
      </c>
      <c r="B19" s="5" t="inlineStr">
        <is>
          <t>路线1(N8-C1)</t>
        </is>
      </c>
      <c r="C19" s="20" t="n">
        <v>-22</v>
      </c>
      <c r="D19" s="29" t="n">
        <v>0.9273490399832781</v>
      </c>
      <c r="E19" s="20" t="n">
        <v>-22</v>
      </c>
      <c r="F19" s="24" t="n">
        <v>1.74156611570248</v>
      </c>
      <c r="G19" s="20" t="n">
        <v>-22</v>
      </c>
      <c r="H19" s="24" t="n">
        <v>0.4620232</v>
      </c>
      <c r="I19" s="20" t="n">
        <v>-22</v>
      </c>
      <c r="J19" s="24" t="n">
        <v>7.025307460262211</v>
      </c>
      <c r="K19" s="9" t="inlineStr">
        <is>
          <t>通过二次样条插值→</t>
        </is>
      </c>
      <c r="L19" s="25" t="n">
        <v>-22</v>
      </c>
      <c r="M19" s="25" t="n">
        <v>-14.49475685388748</v>
      </c>
      <c r="N19" s="25" t="n">
        <v>-8.418591566520277</v>
      </c>
      <c r="O19" s="25" t="n">
        <v>-3.771504137898387</v>
      </c>
      <c r="P19" s="25" t="n">
        <v>-0.5534945680218062</v>
      </c>
      <c r="Q19" s="25" t="n">
        <v>1.235437143109465</v>
      </c>
      <c r="R19" s="25" t="n">
        <v>1.595290995495422</v>
      </c>
      <c r="S19" s="25" t="n">
        <v>0.5260669891360674</v>
      </c>
      <c r="T19" s="25" t="n">
        <v>-1.972234875968601</v>
      </c>
      <c r="U19" s="25" t="n">
        <v>-5.899614599818577</v>
      </c>
      <c r="V19" s="25" t="n">
        <v>-11.25607218241387</v>
      </c>
      <c r="W19" s="25" t="n">
        <v>-16.74719688150932</v>
      </c>
      <c r="X19" s="25" t="n">
        <v>-20.31249812781671</v>
      </c>
      <c r="Y19" s="25" t="n">
        <v>-21.92555937557594</v>
      </c>
      <c r="Z19" s="25" t="n">
        <v>-21.58638062478702</v>
      </c>
      <c r="AA19" s="25" t="n">
        <v>-19.29496187544993</v>
      </c>
      <c r="AB19" s="25" t="n">
        <v>-15.05130312756469</v>
      </c>
      <c r="AC19" s="25" t="n">
        <v>-8.886985119017503</v>
      </c>
      <c r="AD19" s="25" t="n">
        <v>-3.265305404932845</v>
      </c>
      <c r="AE19" s="25" t="n">
        <v>0.2662798582649339</v>
      </c>
      <c r="AF19" s="25" t="n">
        <v>1.707770670575831</v>
      </c>
      <c r="AG19" s="25" t="n">
        <v>1.059167031999848</v>
      </c>
      <c r="AH19" s="25" t="n">
        <v>-1.679531057463016</v>
      </c>
      <c r="AI19" s="25" t="n">
        <v>-6.508323597812762</v>
      </c>
      <c r="AJ19" s="25" t="n">
        <v>-13.12197061043111</v>
      </c>
      <c r="AK19" s="25" t="n">
        <v>-18.33241009641604</v>
      </c>
      <c r="AL19" s="25" t="n">
        <v>-21.29175322627234</v>
      </c>
      <c r="AM19" s="25" t="n">
        <v>-22</v>
      </c>
      <c r="AN19" s="25" t="n">
        <v>-20.45715041759902</v>
      </c>
      <c r="AO19" s="25" t="n">
        <v>-16.66320447906941</v>
      </c>
      <c r="AP19" s="25" t="n">
        <v>-10.61816218441117</v>
      </c>
      <c r="AQ19" s="25" t="n">
        <v>-4.60663682655044</v>
      </c>
      <c r="AR19" s="25" t="n">
        <v>-0.9132416984133844</v>
      </c>
      <c r="AS19" s="25" t="n">
        <v>0.4620231999999973</v>
      </c>
      <c r="AT19" s="25" t="n">
        <v>-0.4808421313102897</v>
      </c>
      <c r="AU19" s="25" t="n">
        <v>-3.741837692344251</v>
      </c>
      <c r="AV19" s="25" t="n">
        <v>-9.320963483101885</v>
      </c>
      <c r="AW19" s="25" t="n">
        <v>-15.22187258872577</v>
      </c>
      <c r="AX19" s="25" t="n">
        <v>-19.44821809435847</v>
      </c>
      <c r="AY19" s="25" t="n">
        <v>-22</v>
      </c>
      <c r="AZ19" s="25" t="n">
        <v>-22.87721830565035</v>
      </c>
      <c r="BA19" s="25" t="n">
        <v>-22.07987301130953</v>
      </c>
      <c r="BB19" s="25" t="n">
        <v>-19.60796411697754</v>
      </c>
      <c r="BC19" s="25" t="n">
        <v>-15.46149162265436</v>
      </c>
      <c r="BD19" s="25" t="n">
        <v>-9.640455528340015</v>
      </c>
      <c r="BE19" s="25" t="n">
        <v>-2.144855834034489</v>
      </c>
      <c r="BF19" s="25" t="n">
        <v>7.025307460262211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-22</v>
      </c>
      <c r="D20" s="29" t="n">
        <v>0.9273490399832781</v>
      </c>
      <c r="E20" s="20" t="n">
        <v>-22</v>
      </c>
      <c r="F20" s="24" t="n">
        <v>1.74156611570248</v>
      </c>
      <c r="G20" s="20" t="n">
        <v>-22</v>
      </c>
      <c r="H20" s="24" t="n">
        <v>0.4620232</v>
      </c>
      <c r="I20" s="20" t="n">
        <v>-22</v>
      </c>
      <c r="J20" s="26" t="n">
        <v>5.911805313841513</v>
      </c>
      <c r="K20" s="9" t="inlineStr">
        <is>
          <t>通过二次样条插值→</t>
        </is>
      </c>
      <c r="L20" s="25" t="n">
        <v>-22</v>
      </c>
      <c r="M20" s="25" t="n">
        <v>-14.49476628507476</v>
      </c>
      <c r="N20" s="25" t="n">
        <v>-8.418607148481858</v>
      </c>
      <c r="O20" s="25" t="n">
        <v>-3.771522590221311</v>
      </c>
      <c r="P20" s="25" t="n">
        <v>-0.5535126102931089</v>
      </c>
      <c r="Q20" s="25" t="n">
        <v>1.235422791302745</v>
      </c>
      <c r="R20" s="25" t="n">
        <v>1.595283614566252</v>
      </c>
      <c r="S20" s="25" t="n">
        <v>0.5260698594974098</v>
      </c>
      <c r="T20" s="25" t="n">
        <v>-1.972218473903778</v>
      </c>
      <c r="U20" s="25" t="n">
        <v>-5.899581385637317</v>
      </c>
      <c r="V20" s="25" t="n">
        <v>-11.2560188757032</v>
      </c>
      <c r="W20" s="25" t="n">
        <v>-16.74713024812098</v>
      </c>
      <c r="X20" s="25" t="n">
        <v>-20.31244092561564</v>
      </c>
      <c r="Y20" s="25" t="n">
        <v>-21.9255345674529</v>
      </c>
      <c r="Z20" s="25" t="n">
        <v>-21.58641117363275</v>
      </c>
      <c r="AA20" s="25" t="n">
        <v>-19.29507074415518</v>
      </c>
      <c r="AB20" s="25" t="n">
        <v>-15.05151327902021</v>
      </c>
      <c r="AC20" s="25" t="n">
        <v>-8.88731828595918</v>
      </c>
      <c r="AD20" s="25" t="n">
        <v>-3.265687368017367</v>
      </c>
      <c r="AE20" s="25" t="n">
        <v>0.2659835959691017</v>
      </c>
      <c r="AF20" s="25" t="n">
        <v>1.707694606000222</v>
      </c>
      <c r="AG20" s="25" t="n">
        <v>1.059445662075996</v>
      </c>
      <c r="AH20" s="25" t="n">
        <v>-1.678763235803578</v>
      </c>
      <c r="AI20" s="25" t="n">
        <v>-6.506932087638502</v>
      </c>
      <c r="AJ20" s="25" t="n">
        <v>-13.11988549794073</v>
      </c>
      <c r="AK20" s="25" t="n">
        <v>-18.330236002724</v>
      </c>
      <c r="AL20" s="25" t="n">
        <v>-21.29027417007709</v>
      </c>
      <c r="AM20" s="25" t="n">
        <v>-22</v>
      </c>
      <c r="AN20" s="25" t="n">
        <v>-20.45941349249271</v>
      </c>
      <c r="AO20" s="25" t="n">
        <v>-16.66851464755525</v>
      </c>
      <c r="AP20" s="25" t="n">
        <v>-10.62730346518759</v>
      </c>
      <c r="AQ20" s="25" t="n">
        <v>-4.617577823889359</v>
      </c>
      <c r="AR20" s="25" t="n">
        <v>-0.921135602160164</v>
      </c>
      <c r="AS20" s="25" t="n">
        <v>0.4620232</v>
      </c>
      <c r="AT20" s="25" t="n">
        <v>-0.4681014174088709</v>
      </c>
      <c r="AU20" s="25" t="n">
        <v>-3.711509454386777</v>
      </c>
      <c r="AV20" s="25" t="n">
        <v>-9.268200910933714</v>
      </c>
      <c r="AW20" s="25" t="n">
        <v>-15.15840069838427</v>
      </c>
      <c r="AX20" s="25" t="n">
        <v>-19.40233372807304</v>
      </c>
      <c r="AY20" s="25" t="n">
        <v>-22</v>
      </c>
      <c r="AZ20" s="25" t="n">
        <v>-22.95139951416517</v>
      </c>
      <c r="BA20" s="25" t="n">
        <v>-22.25653227056854</v>
      </c>
      <c r="BB20" s="25" t="n">
        <v>-19.91539826921013</v>
      </c>
      <c r="BC20" s="25" t="n">
        <v>-15.92799751008991</v>
      </c>
      <c r="BD20" s="25" t="n">
        <v>-10.2943299932079</v>
      </c>
      <c r="BE20" s="25" t="n">
        <v>-3.014395718564089</v>
      </c>
      <c r="BF20" s="25" t="n">
        <v>5.911805313841513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-22</v>
      </c>
      <c r="D21" s="29" t="n">
        <v>0.9273490399832781</v>
      </c>
      <c r="E21" s="20" t="n">
        <v>-22</v>
      </c>
      <c r="F21" s="24" t="n">
        <v>1.74156611570248</v>
      </c>
      <c r="G21" s="20" t="n">
        <v>-22</v>
      </c>
      <c r="H21" s="24" t="n">
        <v>0.4620232</v>
      </c>
      <c r="I21" s="20" t="n">
        <v>-22</v>
      </c>
      <c r="J21" s="27" t="n">
        <v>1.868182468692967</v>
      </c>
      <c r="K21" s="9" t="inlineStr">
        <is>
          <t>通过二次样条插值→</t>
        </is>
      </c>
      <c r="L21" s="25" t="n">
        <v>-22</v>
      </c>
      <c r="M21" s="25" t="n">
        <v>-14.49480053392146</v>
      </c>
      <c r="N21" s="25" t="n">
        <v>-8.418663733532924</v>
      </c>
      <c r="O21" s="25" t="n">
        <v>-3.771589598834416</v>
      </c>
      <c r="P21" s="25" t="n">
        <v>-0.5535781298259237</v>
      </c>
      <c r="Q21" s="25" t="n">
        <v>1.235370673492554</v>
      </c>
      <c r="R21" s="25" t="n">
        <v>1.595256811121009</v>
      </c>
      <c r="S21" s="25" t="n">
        <v>0.5260802830594464</v>
      </c>
      <c r="T21" s="25" t="n">
        <v>-1.972158910692132</v>
      </c>
      <c r="U21" s="25" t="n">
        <v>-5.899460770133729</v>
      </c>
      <c r="V21" s="25" t="n">
        <v>-11.25582529526534</v>
      </c>
      <c r="W21" s="25" t="n">
        <v>-16.74688827257366</v>
      </c>
      <c r="X21" s="25" t="n">
        <v>-20.31223319891502</v>
      </c>
      <c r="Y21" s="25" t="n">
        <v>-21.92544447809528</v>
      </c>
      <c r="Z21" s="25" t="n">
        <v>-21.58652211011444</v>
      </c>
      <c r="AA21" s="25" t="n">
        <v>-19.2954660949725</v>
      </c>
      <c r="AB21" s="25" t="n">
        <v>-15.05227643266946</v>
      </c>
      <c r="AC21" s="25" t="n">
        <v>-8.888528163695788</v>
      </c>
      <c r="AD21" s="25" t="n">
        <v>-3.267074446308627</v>
      </c>
      <c r="AE21" s="25" t="n">
        <v>0.2649077354587026</v>
      </c>
      <c r="AF21" s="25" t="n">
        <v>1.707418381606205</v>
      </c>
      <c r="AG21" s="25" t="n">
        <v>1.060457492133875</v>
      </c>
      <c r="AH21" s="25" t="n">
        <v>-1.675974932958285</v>
      </c>
      <c r="AI21" s="25" t="n">
        <v>-6.501878893670278</v>
      </c>
      <c r="AJ21" s="25" t="n">
        <v>-13.11231352465992</v>
      </c>
      <c r="AK21" s="25" t="n">
        <v>-18.32234089902</v>
      </c>
      <c r="AL21" s="25" t="n">
        <v>-21.2849030574667</v>
      </c>
      <c r="AM21" s="25" t="n">
        <v>-22</v>
      </c>
      <c r="AN21" s="25" t="n">
        <v>-20.46763172661991</v>
      </c>
      <c r="AO21" s="25" t="n">
        <v>-16.68779823732643</v>
      </c>
      <c r="AP21" s="25" t="n">
        <v>-10.66049953211956</v>
      </c>
      <c r="AQ21" s="25" t="n">
        <v>-4.657309464219455</v>
      </c>
      <c r="AR21" s="25" t="n">
        <v>-0.9498018868462674</v>
      </c>
      <c r="AS21" s="25" t="n">
        <v>0.4620231999999995</v>
      </c>
      <c r="AT21" s="25" t="n">
        <v>-0.4218342036806533</v>
      </c>
      <c r="AU21" s="25" t="n">
        <v>-3.601374097888225</v>
      </c>
      <c r="AV21" s="25" t="n">
        <v>-9.076596482622714</v>
      </c>
      <c r="AW21" s="25" t="n">
        <v>-14.92790596010771</v>
      </c>
      <c r="AX21" s="25" t="n">
        <v>-19.23570713256681</v>
      </c>
      <c r="AY21" s="25" t="n">
        <v>-22</v>
      </c>
      <c r="AZ21" s="25" t="n">
        <v>-23.22078456240729</v>
      </c>
      <c r="BA21" s="25" t="n">
        <v>-22.89806081978867</v>
      </c>
      <c r="BB21" s="25" t="n">
        <v>-21.03182877214415</v>
      </c>
      <c r="BC21" s="25" t="n">
        <v>-17.62208841947373</v>
      </c>
      <c r="BD21" s="25" t="n">
        <v>-12.6688397617774</v>
      </c>
      <c r="BE21" s="25" t="n">
        <v>-6.172082799055167</v>
      </c>
      <c r="BF21" s="25" t="n">
        <v>1.868182468692967</v>
      </c>
    </row>
    <row r="22">
      <c r="A22" s="5" t="n">
        <v>3900</v>
      </c>
      <c r="B22" s="5" t="inlineStr">
        <is>
          <t>路线4(N8-C4)</t>
        </is>
      </c>
      <c r="C22" s="20" t="n">
        <v>-22</v>
      </c>
      <c r="D22" s="29" t="n">
        <v>0.9273490399832781</v>
      </c>
      <c r="E22" s="20" t="n">
        <v>-22</v>
      </c>
      <c r="F22" s="24" t="n">
        <v>1.74156611570248</v>
      </c>
      <c r="G22" s="20" t="n">
        <v>-22</v>
      </c>
      <c r="H22" s="24" t="n">
        <v>0.4620232</v>
      </c>
      <c r="I22" s="20" t="n">
        <v>-22</v>
      </c>
      <c r="J22" s="28" t="n">
        <v>5.853889277234827</v>
      </c>
      <c r="K22" s="9" t="inlineStr">
        <is>
          <t>通过二次样条插值→</t>
        </is>
      </c>
      <c r="L22" s="25" t="n">
        <v>-22</v>
      </c>
      <c r="M22" s="25" t="n">
        <v>-14.49476677561444</v>
      </c>
      <c r="N22" s="25" t="n">
        <v>-8.418607958938722</v>
      </c>
      <c r="O22" s="25" t="n">
        <v>-3.771523549972861</v>
      </c>
      <c r="P22" s="25" t="n">
        <v>-0.5535135487168463</v>
      </c>
      <c r="Q22" s="25" t="n">
        <v>1.235422044829319</v>
      </c>
      <c r="R22" s="25" t="n">
        <v>1.595283230665631</v>
      </c>
      <c r="S22" s="25" t="n">
        <v>0.5260700087920949</v>
      </c>
      <c r="T22" s="25" t="n">
        <v>-1.972217620791293</v>
      </c>
      <c r="U22" s="25" t="n">
        <v>-5.899579658084528</v>
      </c>
      <c r="V22" s="25" t="n">
        <v>-11.25601610308762</v>
      </c>
      <c r="W22" s="25" t="n">
        <v>-16.7471267823515</v>
      </c>
      <c r="X22" s="25" t="n">
        <v>-20.31243795038584</v>
      </c>
      <c r="Y22" s="25" t="n">
        <v>-21.92553327712027</v>
      </c>
      <c r="Z22" s="25" t="n">
        <v>-21.58641276255476</v>
      </c>
      <c r="AA22" s="25" t="n">
        <v>-19.29507640668933</v>
      </c>
      <c r="AB22" s="25" t="n">
        <v>-15.05152420952397</v>
      </c>
      <c r="AC22" s="25" t="n">
        <v>-8.887335614806595</v>
      </c>
      <c r="AD22" s="25" t="n">
        <v>-3.265707234874433</v>
      </c>
      <c r="AE22" s="25" t="n">
        <v>0.2659681866247865</v>
      </c>
      <c r="AF22" s="25" t="n">
        <v>1.70769064969106</v>
      </c>
      <c r="AG22" s="25" t="n">
        <v>1.059460154324387</v>
      </c>
      <c r="AH22" s="25" t="n">
        <v>-1.67872329947523</v>
      </c>
      <c r="AI22" s="25" t="n">
        <v>-6.506859711707794</v>
      </c>
      <c r="AJ22" s="25" t="n">
        <v>-13.11977704601568</v>
      </c>
      <c r="AK22" s="25" t="n">
        <v>-18.33012292266371</v>
      </c>
      <c r="AL22" s="25" t="n">
        <v>-21.29019724065848</v>
      </c>
      <c r="AM22" s="25" t="n">
        <v>-22</v>
      </c>
      <c r="AN22" s="25" t="n">
        <v>-20.45953120068826</v>
      </c>
      <c r="AO22" s="25" t="n">
        <v>-16.66879084272326</v>
      </c>
      <c r="AP22" s="25" t="n">
        <v>-10.62777892610501</v>
      </c>
      <c r="AQ22" s="25" t="n">
        <v>-4.618146892574527</v>
      </c>
      <c r="AR22" s="25" t="n">
        <v>-0.9215461838728596</v>
      </c>
      <c r="AS22" s="25" t="n">
        <v>0.4620232000000017</v>
      </c>
      <c r="AT22" s="25" t="n">
        <v>-0.4674387409559495</v>
      </c>
      <c r="AU22" s="25" t="n">
        <v>-3.709932006740709</v>
      </c>
      <c r="AV22" s="25" t="n">
        <v>-9.265456597354273</v>
      </c>
      <c r="AW22" s="25" t="n">
        <v>-15.15509936633356</v>
      </c>
      <c r="AX22" s="25" t="n">
        <v>-19.39994716721547</v>
      </c>
      <c r="AY22" s="25" t="n">
        <v>-22</v>
      </c>
      <c r="AZ22" s="25" t="n">
        <v>-22.95525786468716</v>
      </c>
      <c r="BA22" s="25" t="n">
        <v>-22.26572076127693</v>
      </c>
      <c r="BB22" s="25" t="n">
        <v>-19.93138868976934</v>
      </c>
      <c r="BC22" s="25" t="n">
        <v>-15.95226165016436</v>
      </c>
      <c r="BD22" s="25" t="n">
        <v>-10.32833964246201</v>
      </c>
      <c r="BE22" s="25" t="n">
        <v>-3.059622666662279</v>
      </c>
      <c r="BF22" s="25" t="n">
        <v>5.853889277234827</v>
      </c>
    </row>
    <row r="23">
      <c r="A23" s="7" t="n">
        <v>4000</v>
      </c>
      <c r="B23" s="7" t="inlineStr">
        <is>
          <t>路线1(N8-C1)</t>
        </is>
      </c>
      <c r="C23" s="20" t="n">
        <v>-22</v>
      </c>
      <c r="D23" s="29" t="n">
        <v>1.121553106990355</v>
      </c>
      <c r="E23" s="20" t="n">
        <v>-22</v>
      </c>
      <c r="F23" s="24" t="n">
        <v>1.893322314049587</v>
      </c>
      <c r="G23" s="20" t="n">
        <v>-22</v>
      </c>
      <c r="H23" s="24" t="n">
        <v>0.6304498666666667</v>
      </c>
      <c r="I23" s="20" t="n">
        <v>-22</v>
      </c>
      <c r="J23" s="24" t="n">
        <v>7.069161155586496</v>
      </c>
      <c r="K23" s="14" t="inlineStr">
        <is>
          <t>通过二次样条插值→</t>
        </is>
      </c>
      <c r="L23" s="25" t="n">
        <v>-22</v>
      </c>
      <c r="M23" s="25" t="n">
        <v>-14.43205985377631</v>
      </c>
      <c r="N23" s="25" t="n">
        <v>-8.304997923592266</v>
      </c>
      <c r="O23" s="25" t="n">
        <v>-3.618814209447887</v>
      </c>
      <c r="P23" s="25" t="n">
        <v>-0.3735087113431619</v>
      </c>
      <c r="Q23" s="25" t="n">
        <v>1.430918570721909</v>
      </c>
      <c r="R23" s="25" t="n">
        <v>1.794467636747322</v>
      </c>
      <c r="S23" s="25" t="n">
        <v>0.7171384867330737</v>
      </c>
      <c r="T23" s="25" t="n">
        <v>-1.801068879320827</v>
      </c>
      <c r="U23" s="25" t="n">
        <v>-5.760154461414386</v>
      </c>
      <c r="V23" s="25" t="n">
        <v>-11.1601182595476</v>
      </c>
      <c r="W23" s="25" t="n">
        <v>-16.69651793118003</v>
      </c>
      <c r="X23" s="25" t="n">
        <v>-20.29289423716567</v>
      </c>
      <c r="Y23" s="25" t="n">
        <v>-21.92262590520777</v>
      </c>
      <c r="Z23" s="25" t="n">
        <v>-21.58571293530634</v>
      </c>
      <c r="AA23" s="25" t="n">
        <v>-19.28215532746137</v>
      </c>
      <c r="AB23" s="25" t="n">
        <v>-15.01195308167286</v>
      </c>
      <c r="AC23" s="25" t="n">
        <v>-8.806907930987373</v>
      </c>
      <c r="AD23" s="25" t="n">
        <v>-3.147555053035942</v>
      </c>
      <c r="AE23" s="25" t="n">
        <v>0.4078206329003942</v>
      </c>
      <c r="AF23" s="25" t="n">
        <v>1.859219126821636</v>
      </c>
      <c r="AG23" s="25" t="n">
        <v>1.206640428727783</v>
      </c>
      <c r="AH23" s="25" t="n">
        <v>-1.549915461381165</v>
      </c>
      <c r="AI23" s="25" t="n">
        <v>-6.410448543505208</v>
      </c>
      <c r="AJ23" s="25" t="n">
        <v>-13.06764582021036</v>
      </c>
      <c r="AK23" s="25" t="n">
        <v>-18.31179376274174</v>
      </c>
      <c r="AL23" s="25" t="n">
        <v>-21.28924515600495</v>
      </c>
      <c r="AM23" s="25" t="n">
        <v>-22</v>
      </c>
      <c r="AN23" s="25" t="n">
        <v>-20.44405829472687</v>
      </c>
      <c r="AO23" s="25" t="n">
        <v>-16.62142004018558</v>
      </c>
      <c r="AP23" s="25" t="n">
        <v>-10.53208523637612</v>
      </c>
      <c r="AQ23" s="25" t="n">
        <v>-4.476681505964563</v>
      </c>
      <c r="AR23" s="25" t="n">
        <v>-0.7558364716169659</v>
      </c>
      <c r="AS23" s="25" t="n">
        <v>0.630449866666666</v>
      </c>
      <c r="AT23" s="25" t="n">
        <v>-0.3178224911136658</v>
      </c>
      <c r="AU23" s="25" t="n">
        <v>-3.600653544957964</v>
      </c>
      <c r="AV23" s="25" t="n">
        <v>-9.218043294866224</v>
      </c>
      <c r="AW23" s="25" t="n">
        <v>-15.16137343850792</v>
      </c>
      <c r="AX23" s="25" t="n">
        <v>-19.42202567355251</v>
      </c>
      <c r="AY23" s="25" t="n">
        <v>-21.99999999999999</v>
      </c>
      <c r="AZ23" s="25" t="n">
        <v>-22.89529641785038</v>
      </c>
      <c r="BA23" s="25" t="n">
        <v>-22.10791492710366</v>
      </c>
      <c r="BB23" s="25" t="n">
        <v>-19.63785552775984</v>
      </c>
      <c r="BC23" s="25" t="n">
        <v>-15.4851182198189</v>
      </c>
      <c r="BD23" s="25" t="n">
        <v>-9.649703003280877</v>
      </c>
      <c r="BE23" s="25" t="n">
        <v>-2.131609878145741</v>
      </c>
      <c r="BF23" s="25" t="n">
        <v>7.069161155586496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-22</v>
      </c>
      <c r="D24" s="29" t="n">
        <v>1.121553106990355</v>
      </c>
      <c r="E24" s="20" t="n">
        <v>-22</v>
      </c>
      <c r="F24" s="24" t="n">
        <v>1.893322314049587</v>
      </c>
      <c r="G24" s="20" t="n">
        <v>-22</v>
      </c>
      <c r="H24" s="24" t="n">
        <v>0.6304498666666667</v>
      </c>
      <c r="I24" s="20" t="n">
        <v>-22</v>
      </c>
      <c r="J24" s="26" t="n">
        <v>5.956978767838497</v>
      </c>
      <c r="K24" s="14" t="inlineStr">
        <is>
          <t>通过二次样条插值→</t>
        </is>
      </c>
      <c r="L24" s="25" t="n">
        <v>-22</v>
      </c>
      <c r="M24" s="25" t="n">
        <v>-14.43206927378543</v>
      </c>
      <c r="N24" s="25" t="n">
        <v>-8.305013487085603</v>
      </c>
      <c r="O24" s="25" t="n">
        <v>-3.618832639900521</v>
      </c>
      <c r="P24" s="25" t="n">
        <v>-0.3735267322301805</v>
      </c>
      <c r="Q24" s="25" t="n">
        <v>1.430904235925416</v>
      </c>
      <c r="R24" s="25" t="n">
        <v>1.794460264566268</v>
      </c>
      <c r="S24" s="25" t="n">
        <v>0.7171413536923748</v>
      </c>
      <c r="T24" s="25" t="n">
        <v>-1.80105249669626</v>
      </c>
      <c r="U24" s="25" t="n">
        <v>-5.76012128659964</v>
      </c>
      <c r="V24" s="25" t="n">
        <v>-11.16006501601777</v>
      </c>
      <c r="W24" s="25" t="n">
        <v>-16.69645137676773</v>
      </c>
      <c r="X24" s="25" t="n">
        <v>-20.2928371027625</v>
      </c>
      <c r="Y24" s="25" t="n">
        <v>-21.92260112648812</v>
      </c>
      <c r="Z24" s="25" t="n">
        <v>-21.58574344794459</v>
      </c>
      <c r="AA24" s="25" t="n">
        <v>-19.28226406713192</v>
      </c>
      <c r="AB24" s="25" t="n">
        <v>-15.0121629840501</v>
      </c>
      <c r="AC24" s="25" t="n">
        <v>-8.807240703048842</v>
      </c>
      <c r="AD24" s="25" t="n">
        <v>-3.147936563405493</v>
      </c>
      <c r="AE24" s="25" t="n">
        <v>0.407524721744194</v>
      </c>
      <c r="AF24" s="25" t="n">
        <v>1.859143152400218</v>
      </c>
      <c r="AG24" s="25" t="n">
        <v>1.206918728562575</v>
      </c>
      <c r="AH24" s="25" t="n">
        <v>-1.549148549768733</v>
      </c>
      <c r="AI24" s="25" t="n">
        <v>-6.409058682593706</v>
      </c>
      <c r="AJ24" s="25" t="n">
        <v>-13.06556317906259</v>
      </c>
      <c r="AK24" s="25" t="n">
        <v>-18.30962224585571</v>
      </c>
      <c r="AL24" s="25" t="n">
        <v>-21.28776785283484</v>
      </c>
      <c r="AM24" s="25" t="n">
        <v>-22</v>
      </c>
      <c r="AN24" s="25" t="n">
        <v>-20.44631868735118</v>
      </c>
      <c r="AO24" s="25" t="n">
        <v>-16.62672391488839</v>
      </c>
      <c r="AP24" s="25" t="n">
        <v>-10.54121568261162</v>
      </c>
      <c r="AQ24" s="25" t="n">
        <v>-4.487609535680412</v>
      </c>
      <c r="AR24" s="25" t="n">
        <v>-0.763721019254318</v>
      </c>
      <c r="AS24" s="25" t="n">
        <v>0.6304498666666651</v>
      </c>
      <c r="AT24" s="25" t="n">
        <v>-0.3050968779174612</v>
      </c>
      <c r="AU24" s="25" t="n">
        <v>-3.570361253006701</v>
      </c>
      <c r="AV24" s="25" t="n">
        <v>-9.16534325860105</v>
      </c>
      <c r="AW24" s="25" t="n">
        <v>-15.09797677709888</v>
      </c>
      <c r="AX24" s="25" t="n">
        <v>-19.37619569089852</v>
      </c>
      <c r="AY24" s="25" t="n">
        <v>-22</v>
      </c>
      <c r="AZ24" s="25" t="n">
        <v>-22.9693897044033</v>
      </c>
      <c r="BA24" s="25" t="n">
        <v>-22.28436480410843</v>
      </c>
      <c r="BB24" s="25" t="n">
        <v>-19.94492529911539</v>
      </c>
      <c r="BC24" s="25" t="n">
        <v>-15.95107118942417</v>
      </c>
      <c r="BD24" s="25" t="n">
        <v>-10.30280247503479</v>
      </c>
      <c r="BE24" s="25" t="n">
        <v>-3.000119155947233</v>
      </c>
      <c r="BF24" s="25" t="n">
        <v>5.956978767838497</v>
      </c>
    </row>
    <row r="25">
      <c r="A25" s="7" t="n">
        <v>4000</v>
      </c>
      <c r="B25" s="7" t="inlineStr">
        <is>
          <t>路线3(N8-C3)</t>
        </is>
      </c>
      <c r="C25" s="20" t="n">
        <v>-22</v>
      </c>
      <c r="D25" s="29" t="n">
        <v>1.121553106990355</v>
      </c>
      <c r="E25" s="20" t="n">
        <v>-22</v>
      </c>
      <c r="F25" s="24" t="n">
        <v>1.893322314049587</v>
      </c>
      <c r="G25" s="20" t="n">
        <v>-22</v>
      </c>
      <c r="H25" s="24" t="n">
        <v>0.6304498666666667</v>
      </c>
      <c r="I25" s="20" t="n">
        <v>-22</v>
      </c>
      <c r="J25" s="27" t="n">
        <v>1.956098127221304</v>
      </c>
      <c r="K25" s="14" t="inlineStr">
        <is>
          <t>通过二次样条插值→</t>
        </is>
      </c>
      <c r="L25" s="25" t="n">
        <v>-22</v>
      </c>
      <c r="M25" s="25" t="n">
        <v>-14.43210316061241</v>
      </c>
      <c r="N25" s="25" t="n">
        <v>-8.305069474017129</v>
      </c>
      <c r="O25" s="25" t="n">
        <v>-3.618898940214172</v>
      </c>
      <c r="P25" s="25" t="n">
        <v>-0.3735915592035282</v>
      </c>
      <c r="Q25" s="25" t="n">
        <v>1.430852669014799</v>
      </c>
      <c r="R25" s="25" t="n">
        <v>1.794433744440806</v>
      </c>
      <c r="S25" s="25" t="n">
        <v>0.7171516670744982</v>
      </c>
      <c r="T25" s="25" t="n">
        <v>-1.800993563084125</v>
      </c>
      <c r="U25" s="25" t="n">
        <v>-5.760001946035066</v>
      </c>
      <c r="V25" s="25" t="n">
        <v>-11.15987348177833</v>
      </c>
      <c r="W25" s="25" t="n">
        <v>-16.69621195896844</v>
      </c>
      <c r="X25" s="25" t="n">
        <v>-20.29263157179018</v>
      </c>
      <c r="Y25" s="25" t="n">
        <v>-21.92251198939977</v>
      </c>
      <c r="Z25" s="25" t="n">
        <v>-21.5858532117972</v>
      </c>
      <c r="AA25" s="25" t="n">
        <v>-19.28265523898247</v>
      </c>
      <c r="AB25" s="25" t="n">
        <v>-15.01291807095559</v>
      </c>
      <c r="AC25" s="25" t="n">
        <v>-8.808437792045343</v>
      </c>
      <c r="AD25" s="25" t="n">
        <v>-3.149308979898094</v>
      </c>
      <c r="AE25" s="25" t="n">
        <v>0.4064602333750009</v>
      </c>
      <c r="AF25" s="25" t="n">
        <v>1.85886984777394</v>
      </c>
      <c r="AG25" s="25" t="n">
        <v>1.207919863298724</v>
      </c>
      <c r="AH25" s="25" t="n">
        <v>-1.54638972005065</v>
      </c>
      <c r="AI25" s="25" t="n">
        <v>-6.404058902274176</v>
      </c>
      <c r="AJ25" s="25" t="n">
        <v>-13.05807124361989</v>
      </c>
      <c r="AK25" s="25" t="n">
        <v>-18.30181059556717</v>
      </c>
      <c r="AL25" s="25" t="n">
        <v>-21.28245351436054</v>
      </c>
      <c r="AM25" s="25" t="n">
        <v>-22</v>
      </c>
      <c r="AN25" s="25" t="n">
        <v>-20.45445005248554</v>
      </c>
      <c r="AO25" s="25" t="n">
        <v>-16.64580367181717</v>
      </c>
      <c r="AP25" s="25" t="n">
        <v>-10.57406085799489</v>
      </c>
      <c r="AQ25" s="25" t="n">
        <v>-4.526921201655232</v>
      </c>
      <c r="AR25" s="25" t="n">
        <v>-0.7920842934347125</v>
      </c>
      <c r="AS25" s="25" t="n">
        <v>0.630449866666666</v>
      </c>
      <c r="AT25" s="25" t="n">
        <v>-0.259318721351101</v>
      </c>
      <c r="AU25" s="25" t="n">
        <v>-3.461390057488013</v>
      </c>
      <c r="AV25" s="25" t="n">
        <v>-8.975764141744065</v>
      </c>
      <c r="AW25" s="25" t="n">
        <v>-14.86991843153848</v>
      </c>
      <c r="AX25" s="25" t="n">
        <v>-19.21133038429045</v>
      </c>
      <c r="AY25" s="25" t="n">
        <v>-22</v>
      </c>
      <c r="AZ25" s="25" t="n">
        <v>-23.23592727866711</v>
      </c>
      <c r="BA25" s="25" t="n">
        <v>-22.91911222029179</v>
      </c>
      <c r="BB25" s="25" t="n">
        <v>-21.04955482487404</v>
      </c>
      <c r="BC25" s="25" t="n">
        <v>-17.62725509241385</v>
      </c>
      <c r="BD25" s="25" t="n">
        <v>-12.65221302291123</v>
      </c>
      <c r="BE25" s="25" t="n">
        <v>-6.124428616366179</v>
      </c>
      <c r="BF25" s="25" t="n">
        <v>1.956098127221304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-22</v>
      </c>
      <c r="D26" s="29" t="n">
        <v>1.121553106990355</v>
      </c>
      <c r="E26" s="20" t="n">
        <v>-22</v>
      </c>
      <c r="F26" s="24" t="n">
        <v>1.893322314049587</v>
      </c>
      <c r="G26" s="20" t="n">
        <v>-22</v>
      </c>
      <c r="H26" s="24" t="n">
        <v>0.6304498666666667</v>
      </c>
      <c r="I26" s="20" t="n">
        <v>-22</v>
      </c>
      <c r="J26" s="28" t="n">
        <v>5.899700858761399</v>
      </c>
      <c r="K26" s="14" t="inlineStr">
        <is>
          <t>通过二次样条插值→</t>
        </is>
      </c>
      <c r="L26" s="25" t="n">
        <v>-22</v>
      </c>
      <c r="M26" s="25" t="n">
        <v>-14.43206975892027</v>
      </c>
      <c r="N26" s="25" t="n">
        <v>-8.30501428861273</v>
      </c>
      <c r="O26" s="25" t="n">
        <v>-3.618833589077382</v>
      </c>
      <c r="P26" s="25" t="n">
        <v>-0.3735276603142235</v>
      </c>
      <c r="Q26" s="25" t="n">
        <v>1.430903497676747</v>
      </c>
      <c r="R26" s="25" t="n">
        <v>1.794459884895524</v>
      </c>
      <c r="S26" s="25" t="n">
        <v>0.7171415013421125</v>
      </c>
      <c r="T26" s="25" t="n">
        <v>-1.801051652983492</v>
      </c>
      <c r="U26" s="25" t="n">
        <v>-5.760119578081287</v>
      </c>
      <c r="V26" s="25" t="n">
        <v>-11.16006227395127</v>
      </c>
      <c r="W26" s="25" t="n">
        <v>-16.69644794918462</v>
      </c>
      <c r="X26" s="25" t="n">
        <v>-20.29283416031423</v>
      </c>
      <c r="Y26" s="25" t="n">
        <v>-21.92259985037256</v>
      </c>
      <c r="Z26" s="25" t="n">
        <v>-21.58574501935963</v>
      </c>
      <c r="AA26" s="25" t="n">
        <v>-19.28226966727541</v>
      </c>
      <c r="AB26" s="25" t="n">
        <v>-15.01217379411993</v>
      </c>
      <c r="AC26" s="25" t="n">
        <v>-8.807257840964434</v>
      </c>
      <c r="AD26" s="25" t="n">
        <v>-3.147956211366566</v>
      </c>
      <c r="AE26" s="25" t="n">
        <v>0.4075094821823311</v>
      </c>
      <c r="AF26" s="25" t="n">
        <v>1.859139239682258</v>
      </c>
      <c r="AG26" s="25" t="n">
        <v>1.206933061133212</v>
      </c>
      <c r="AH26" s="25" t="n">
        <v>-1.549109053464807</v>
      </c>
      <c r="AI26" s="25" t="n">
        <v>-6.408987104111798</v>
      </c>
      <c r="AJ26" s="25" t="n">
        <v>-13.06545592207702</v>
      </c>
      <c r="AK26" s="25" t="n">
        <v>-18.30951041172838</v>
      </c>
      <c r="AL26" s="25" t="n">
        <v>-21.28769177103604</v>
      </c>
      <c r="AM26" s="25" t="n">
        <v>-22</v>
      </c>
      <c r="AN26" s="25" t="n">
        <v>-20.44643509862027</v>
      </c>
      <c r="AO26" s="25" t="n">
        <v>-16.62699706689685</v>
      </c>
      <c r="AP26" s="25" t="n">
        <v>-10.54168590482973</v>
      </c>
      <c r="AQ26" s="25" t="n">
        <v>-4.488172334281929</v>
      </c>
      <c r="AR26" s="25" t="n">
        <v>-0.7641270771164654</v>
      </c>
      <c r="AS26" s="25" t="n">
        <v>0.630449866666666</v>
      </c>
      <c r="AT26" s="25" t="n">
        <v>-0.3044415029325398</v>
      </c>
      <c r="AU26" s="25" t="n">
        <v>-3.56880118591408</v>
      </c>
      <c r="AV26" s="25" t="n">
        <v>-9.162629182277954</v>
      </c>
      <c r="AW26" s="25" t="n">
        <v>-15.0947118196171</v>
      </c>
      <c r="AX26" s="25" t="n">
        <v>-19.37383542552445</v>
      </c>
      <c r="AY26" s="25" t="n">
        <v>-22</v>
      </c>
      <c r="AZ26" s="25" t="n">
        <v>-22.97320554304375</v>
      </c>
      <c r="BA26" s="25" t="n">
        <v>-22.29345205465572</v>
      </c>
      <c r="BB26" s="25" t="n">
        <v>-19.96073953483589</v>
      </c>
      <c r="BC26" s="25" t="n">
        <v>-15.97506798358426</v>
      </c>
      <c r="BD26" s="25" t="n">
        <v>-10.33643740090083</v>
      </c>
      <c r="BE26" s="25" t="n">
        <v>-3.044847786785615</v>
      </c>
      <c r="BF26" s="25" t="n">
        <v>5.899700858761399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-22</v>
      </c>
      <c r="D27" s="24" t="n">
        <v>1.328</v>
      </c>
      <c r="E27" s="20" t="n">
        <v>-22</v>
      </c>
      <c r="F27" s="24" t="n">
        <v>2.050243801652892</v>
      </c>
      <c r="G27" s="20" t="n">
        <v>-22</v>
      </c>
      <c r="H27" s="24" t="n">
        <v>0.7828765333333332</v>
      </c>
      <c r="I27" s="20" t="n">
        <v>-22</v>
      </c>
      <c r="J27" s="24" t="n">
        <v>7.111477549599721</v>
      </c>
      <c r="K27" s="9" t="inlineStr">
        <is>
          <t>通过二次样条插值→</t>
        </is>
      </c>
      <c r="L27" s="25" t="n">
        <v>-22</v>
      </c>
      <c r="M27" s="25" t="n">
        <v>-14.36550329979895</v>
      </c>
      <c r="N27" s="25" t="n">
        <v>-8.184396756189559</v>
      </c>
      <c r="O27" s="25" t="n">
        <v>-3.456680369171849</v>
      </c>
      <c r="P27" s="25" t="n">
        <v>-0.1823541387458065</v>
      </c>
      <c r="Q27" s="25" t="n">
        <v>1.638581935088565</v>
      </c>
      <c r="R27" s="25" t="n">
        <v>2.006127852331262</v>
      </c>
      <c r="S27" s="25" t="n">
        <v>0.9202836129822902</v>
      </c>
      <c r="T27" s="25" t="n">
        <v>-1.618950782958356</v>
      </c>
      <c r="U27" s="25" t="n">
        <v>-5.611575335490672</v>
      </c>
      <c r="V27" s="25" t="n">
        <v>-11.05759004461466</v>
      </c>
      <c r="W27" s="25" t="n">
        <v>-16.64198755576832</v>
      </c>
      <c r="X27" s="25" t="n">
        <v>-20.27149085556727</v>
      </c>
      <c r="Y27" s="25" t="n">
        <v>-21.91926305922452</v>
      </c>
      <c r="Z27" s="25" t="n">
        <v>-21.58530416674006</v>
      </c>
      <c r="AA27" s="25" t="n">
        <v>-19.26961417811389</v>
      </c>
      <c r="AB27" s="25" t="n">
        <v>-14.97219309334603</v>
      </c>
      <c r="AC27" s="25" t="n">
        <v>-8.725071488920136</v>
      </c>
      <c r="AD27" s="25" t="n">
        <v>-3.026634330562466</v>
      </c>
      <c r="AE27" s="25" t="n">
        <v>0.5536201340271656</v>
      </c>
      <c r="AF27" s="25" t="n">
        <v>2.015691904848754</v>
      </c>
      <c r="AG27" s="25" t="n">
        <v>1.359580981902299</v>
      </c>
      <c r="AH27" s="25" t="n">
        <v>-1.414712634812199</v>
      </c>
      <c r="AI27" s="25" t="n">
        <v>-6.307188945294739</v>
      </c>
      <c r="AJ27" s="25" t="n">
        <v>-13.00847855294155</v>
      </c>
      <c r="AK27" s="25" t="n">
        <v>-18.28738998211327</v>
      </c>
      <c r="AL27" s="25" t="n">
        <v>-21.28456379779942</v>
      </c>
      <c r="AM27" s="25" t="n">
        <v>-22</v>
      </c>
      <c r="AN27" s="25" t="n">
        <v>-20.43369858871501</v>
      </c>
      <c r="AO27" s="25" t="n">
        <v>-16.58565956394446</v>
      </c>
      <c r="AP27" s="25" t="n">
        <v>-10.45588292568834</v>
      </c>
      <c r="AQ27" s="25" t="n">
        <v>-4.360034911353328</v>
      </c>
      <c r="AR27" s="25" t="n">
        <v>-0.6137817583461023</v>
      </c>
      <c r="AS27" s="25" t="n">
        <v>0.7828765333333312</v>
      </c>
      <c r="AT27" s="25" t="n">
        <v>-0.1700600363150224</v>
      </c>
      <c r="AU27" s="25" t="n">
        <v>-3.472591467291165</v>
      </c>
      <c r="AV27" s="25" t="n">
        <v>-9.124717759595098</v>
      </c>
      <c r="AW27" s="25" t="n">
        <v>-15.10658715717419</v>
      </c>
      <c r="AX27" s="25" t="n">
        <v>-19.39834790397583</v>
      </c>
      <c r="AY27" s="25" t="n">
        <v>-22</v>
      </c>
      <c r="AZ27" s="25" t="n">
        <v>-22.91154344524671</v>
      </c>
      <c r="BA27" s="25" t="n">
        <v>-22.13297823971596</v>
      </c>
      <c r="BB27" s="25" t="n">
        <v>-19.66430438340775</v>
      </c>
      <c r="BC27" s="25" t="n">
        <v>-15.50552187632207</v>
      </c>
      <c r="BD27" s="25" t="n">
        <v>-9.656630718458937</v>
      </c>
      <c r="BE27" s="25" t="n">
        <v>-2.117630909818338</v>
      </c>
      <c r="BF27" s="25" t="n">
        <v>7.111477549599721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-22</v>
      </c>
      <c r="D28" s="24" t="n">
        <v>1.328</v>
      </c>
      <c r="E28" s="20" t="n">
        <v>-22</v>
      </c>
      <c r="F28" s="24" t="n">
        <v>2.050243801652892</v>
      </c>
      <c r="G28" s="20" t="n">
        <v>-22</v>
      </c>
      <c r="H28" s="24" t="n">
        <v>0.7828765333333332</v>
      </c>
      <c r="I28" s="20" t="n">
        <v>-22</v>
      </c>
      <c r="J28" s="26" t="n">
        <v>6.000817960320222</v>
      </c>
      <c r="K28" s="9" t="inlineStr">
        <is>
          <t>通过二次样条插值→</t>
        </is>
      </c>
      <c r="L28" s="25" t="n">
        <v>-22</v>
      </c>
      <c r="M28" s="25" t="n">
        <v>-14.36551270691021</v>
      </c>
      <c r="N28" s="25" t="n">
        <v>-8.184412298373383</v>
      </c>
      <c r="O28" s="25" t="n">
        <v>-3.456698774389534</v>
      </c>
      <c r="P28" s="25" t="n">
        <v>-0.1823721349586562</v>
      </c>
      <c r="Q28" s="25" t="n">
        <v>1.638567619919254</v>
      </c>
      <c r="R28" s="25" t="n">
        <v>2.006120490244188</v>
      </c>
      <c r="S28" s="25" t="n">
        <v>0.92028647601615</v>
      </c>
      <c r="T28" s="25" t="n">
        <v>-1.618934422764859</v>
      </c>
      <c r="U28" s="25" t="n">
        <v>-5.611542206098838</v>
      </c>
      <c r="V28" s="25" t="n">
        <v>-11.05753687398579</v>
      </c>
      <c r="W28" s="25" t="n">
        <v>-16.64192109248224</v>
      </c>
      <c r="X28" s="25" t="n">
        <v>-20.27143379939245</v>
      </c>
      <c r="Y28" s="25" t="n">
        <v>-21.91923831443185</v>
      </c>
      <c r="Z28" s="25" t="n">
        <v>-21.58533463760045</v>
      </c>
      <c r="AA28" s="25" t="n">
        <v>-19.26972276889825</v>
      </c>
      <c r="AB28" s="25" t="n">
        <v>-14.97240270832525</v>
      </c>
      <c r="AC28" s="25" t="n">
        <v>-8.7254038053506</v>
      </c>
      <c r="AD28" s="25" t="n">
        <v>-3.027015318568589</v>
      </c>
      <c r="AE28" s="25" t="n">
        <v>0.5533246280320785</v>
      </c>
      <c r="AF28" s="25" t="n">
        <v>2.015616034451399</v>
      </c>
      <c r="AG28" s="25" t="n">
        <v>1.359858900689373</v>
      </c>
      <c r="AH28" s="25" t="n">
        <v>-1.413946773254004</v>
      </c>
      <c r="AI28" s="25" t="n">
        <v>-6.305800987378724</v>
      </c>
      <c r="AJ28" s="25" t="n">
        <v>-13.00639876334293</v>
      </c>
      <c r="AK28" s="25" t="n">
        <v>-18.28522143846491</v>
      </c>
      <c r="AL28" s="25" t="n">
        <v>-21.2830885173506</v>
      </c>
      <c r="AM28" s="25" t="n">
        <v>-22</v>
      </c>
      <c r="AN28" s="25" t="n">
        <v>-20.4359558864131</v>
      </c>
      <c r="AO28" s="25" t="n">
        <v>-16.59095617658992</v>
      </c>
      <c r="AP28" s="25" t="n">
        <v>-10.46500087053045</v>
      </c>
      <c r="AQ28" s="25" t="n">
        <v>-4.370947978427167</v>
      </c>
      <c r="AR28" s="25" t="n">
        <v>-0.6216555104725745</v>
      </c>
      <c r="AS28" s="25" t="n">
        <v>0.7828765333333321</v>
      </c>
      <c r="AT28" s="25" t="n">
        <v>-0.1573518470094486</v>
      </c>
      <c r="AU28" s="25" t="n">
        <v>-3.442340651500917</v>
      </c>
      <c r="AV28" s="25" t="n">
        <v>-9.072089880141071</v>
      </c>
      <c r="AW28" s="25" t="n">
        <v>-15.04327729837951</v>
      </c>
      <c r="AX28" s="25" t="n">
        <v>-19.35258067166582</v>
      </c>
      <c r="AY28" s="25" t="n">
        <v>-22</v>
      </c>
      <c r="AZ28" s="25" t="n">
        <v>-22.98553528338206</v>
      </c>
      <c r="BA28" s="25" t="n">
        <v>-22.30918652181199</v>
      </c>
      <c r="BB28" s="25" t="n">
        <v>-19.9709537152898</v>
      </c>
      <c r="BC28" s="25" t="n">
        <v>-15.97083686381548</v>
      </c>
      <c r="BD28" s="25" t="n">
        <v>-10.30883596738904</v>
      </c>
      <c r="BE28" s="25" t="n">
        <v>-2.984951026010472</v>
      </c>
      <c r="BF28" s="25" t="n">
        <v>6.000817960320222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-22</v>
      </c>
      <c r="D29" s="24" t="n">
        <v>1.328</v>
      </c>
      <c r="E29" s="20" t="n">
        <v>-22</v>
      </c>
      <c r="F29" s="24" t="n">
        <v>2.050243801652892</v>
      </c>
      <c r="G29" s="20" t="n">
        <v>-22</v>
      </c>
      <c r="H29" s="24" t="n">
        <v>0.7828765333333332</v>
      </c>
      <c r="I29" s="20" t="n">
        <v>-22</v>
      </c>
      <c r="J29" s="27" t="n">
        <v>2.040778612927395</v>
      </c>
      <c r="K29" s="9" t="inlineStr">
        <is>
          <t>通过二次样条插值→</t>
        </is>
      </c>
      <c r="L29" s="25" t="n">
        <v>-22</v>
      </c>
      <c r="M29" s="25" t="n">
        <v>-14.36554624781788</v>
      </c>
      <c r="N29" s="25" t="n">
        <v>-8.184467713786066</v>
      </c>
      <c r="O29" s="25" t="n">
        <v>-3.456764397904553</v>
      </c>
      <c r="P29" s="25" t="n">
        <v>-0.1824363001733413</v>
      </c>
      <c r="Q29" s="25" t="n">
        <v>1.638516579407572</v>
      </c>
      <c r="R29" s="25" t="n">
        <v>2.006094240838181</v>
      </c>
      <c r="S29" s="25" t="n">
        <v>0.9202966841184868</v>
      </c>
      <c r="T29" s="25" t="n">
        <v>-1.618876090751508</v>
      </c>
      <c r="U29" s="25" t="n">
        <v>-5.611424083771805</v>
      </c>
      <c r="V29" s="25" t="n">
        <v>-11.05734729494241</v>
      </c>
      <c r="W29" s="25" t="n">
        <v>-16.641684118678</v>
      </c>
      <c r="X29" s="25" t="n">
        <v>-20.27123036649589</v>
      </c>
      <c r="Y29" s="25" t="n">
        <v>-21.91915008726166</v>
      </c>
      <c r="Z29" s="25" t="n">
        <v>-21.58544328097532</v>
      </c>
      <c r="AA29" s="25" t="n">
        <v>-19.27010994763686</v>
      </c>
      <c r="AB29" s="25" t="n">
        <v>-14.97315008724629</v>
      </c>
      <c r="AC29" s="25" t="n">
        <v>-8.726588674371769</v>
      </c>
      <c r="AD29" s="25" t="n">
        <v>-3.028373725329471</v>
      </c>
      <c r="AE29" s="25" t="n">
        <v>0.5522710060409466</v>
      </c>
      <c r="AF29" s="25" t="n">
        <v>2.015345519739489</v>
      </c>
      <c r="AG29" s="25" t="n">
        <v>1.360849815766152</v>
      </c>
      <c r="AH29" s="25" t="n">
        <v>-1.411216105879063</v>
      </c>
      <c r="AI29" s="25" t="n">
        <v>-6.300852245196157</v>
      </c>
      <c r="AJ29" s="25" t="n">
        <v>-12.99898330614583</v>
      </c>
      <c r="AK29" s="25" t="n">
        <v>-18.27748953009539</v>
      </c>
      <c r="AL29" s="25" t="n">
        <v>-21.27782842804678</v>
      </c>
      <c r="AM29" s="25" t="n">
        <v>-22</v>
      </c>
      <c r="AN29" s="25" t="n">
        <v>-20.44400424595505</v>
      </c>
      <c r="AO29" s="25" t="n">
        <v>-16.60984116591193</v>
      </c>
      <c r="AP29" s="25" t="n">
        <v>-10.49751075987064</v>
      </c>
      <c r="AQ29" s="25" t="n">
        <v>-4.409858347932175</v>
      </c>
      <c r="AR29" s="25" t="n">
        <v>-0.6497292501975171</v>
      </c>
      <c r="AS29" s="25" t="n">
        <v>0.7828765333333325</v>
      </c>
      <c r="AT29" s="25" t="n">
        <v>-0.1120409973396272</v>
      </c>
      <c r="AU29" s="25" t="n">
        <v>-3.334481842216397</v>
      </c>
      <c r="AV29" s="25" t="n">
        <v>-8.884446001296975</v>
      </c>
      <c r="AW29" s="25" t="n">
        <v>-14.81754698971897</v>
      </c>
      <c r="AX29" s="25" t="n">
        <v>-19.18939832261998</v>
      </c>
      <c r="AY29" s="25" t="n">
        <v>-22</v>
      </c>
      <c r="AZ29" s="25" t="n">
        <v>-23.24935202185904</v>
      </c>
      <c r="BA29" s="25" t="n">
        <v>-22.93745438819709</v>
      </c>
      <c r="BB29" s="25" t="n">
        <v>-21.06430709901416</v>
      </c>
      <c r="BC29" s="25" t="n">
        <v>-17.62991015431025</v>
      </c>
      <c r="BD29" s="25" t="n">
        <v>-12.63426355408535</v>
      </c>
      <c r="BE29" s="25" t="n">
        <v>-6.077367298339471</v>
      </c>
      <c r="BF29" s="25" t="n">
        <v>2.040778612927395</v>
      </c>
    </row>
    <row r="30">
      <c r="A30" s="5" t="n">
        <v>4100</v>
      </c>
      <c r="B30" s="5" t="inlineStr">
        <is>
          <t>路线4(N8-C4)</t>
        </is>
      </c>
      <c r="C30" s="20" t="n">
        <v>-22</v>
      </c>
      <c r="D30" s="24" t="n">
        <v>1.328</v>
      </c>
      <c r="E30" s="20" t="n">
        <v>-22</v>
      </c>
      <c r="F30" s="24" t="n">
        <v>2.050243801652892</v>
      </c>
      <c r="G30" s="20" t="n">
        <v>-22</v>
      </c>
      <c r="H30" s="24" t="n">
        <v>0.7828765333333332</v>
      </c>
      <c r="I30" s="20" t="n">
        <v>-22</v>
      </c>
      <c r="J30" s="28" t="n">
        <v>5.943070365150954</v>
      </c>
      <c r="K30" s="9" t="inlineStr">
        <is>
          <t>通过二次样条插值→</t>
        </is>
      </c>
      <c r="L30" s="25" t="n">
        <v>-22</v>
      </c>
      <c r="M30" s="25" t="n">
        <v>-14.36551319602322</v>
      </c>
      <c r="N30" s="25" t="n">
        <v>-8.184413106473137</v>
      </c>
      <c r="O30" s="25" t="n">
        <v>-3.456699731349769</v>
      </c>
      <c r="P30" s="25" t="n">
        <v>-0.1823730706531079</v>
      </c>
      <c r="Q30" s="25" t="n">
        <v>1.638566875616849</v>
      </c>
      <c r="R30" s="25" t="n">
        <v>2.006120107460093</v>
      </c>
      <c r="S30" s="25" t="n">
        <v>0.9202866248766313</v>
      </c>
      <c r="T30" s="25" t="n">
        <v>-1.618933572133537</v>
      </c>
      <c r="U30" s="25" t="n">
        <v>-5.611540483570415</v>
      </c>
      <c r="V30" s="25" t="n">
        <v>-11.057534109434</v>
      </c>
      <c r="W30" s="25" t="n">
        <v>-16.6419176367925</v>
      </c>
      <c r="X30" s="25" t="n">
        <v>-20.27143083281571</v>
      </c>
      <c r="Y30" s="25" t="n">
        <v>-21.91923702785198</v>
      </c>
      <c r="Z30" s="25" t="n">
        <v>-21.58533622190128</v>
      </c>
      <c r="AA30" s="25" t="n">
        <v>-19.26972841496363</v>
      </c>
      <c r="AB30" s="25" t="n">
        <v>-14.97241360703902</v>
      </c>
      <c r="AC30" s="25" t="n">
        <v>-8.725421083799256</v>
      </c>
      <c r="AD30" s="25" t="n">
        <v>-3.027035127645421</v>
      </c>
      <c r="AE30" s="25" t="n">
        <v>0.5533092635038845</v>
      </c>
      <c r="AF30" s="25" t="n">
        <v>2.015612089648659</v>
      </c>
      <c r="AG30" s="25" t="n">
        <v>1.359873350788899</v>
      </c>
      <c r="AH30" s="25" t="n">
        <v>-1.413906953075395</v>
      </c>
      <c r="AI30" s="25" t="n">
        <v>-6.305728821944221</v>
      </c>
      <c r="AJ30" s="25" t="n">
        <v>-13.00629062683653</v>
      </c>
      <c r="AK30" s="25" t="n">
        <v>-18.28510868728361</v>
      </c>
      <c r="AL30" s="25" t="n">
        <v>-21.28301181167144</v>
      </c>
      <c r="AM30" s="25" t="n">
        <v>-22</v>
      </c>
      <c r="AN30" s="25" t="n">
        <v>-20.43607325226931</v>
      </c>
      <c r="AO30" s="25" t="n">
        <v>-16.59123156847937</v>
      </c>
      <c r="AP30" s="25" t="n">
        <v>-10.46547494863016</v>
      </c>
      <c r="AQ30" s="25" t="n">
        <v>-4.371515392048331</v>
      </c>
      <c r="AR30" s="25" t="n">
        <v>-0.6220648980605001</v>
      </c>
      <c r="AS30" s="25" t="n">
        <v>0.782876533333333</v>
      </c>
      <c r="AT30" s="25" t="n">
        <v>-0.1566910978668332</v>
      </c>
      <c r="AU30" s="25" t="n">
        <v>-3.440767791660999</v>
      </c>
      <c r="AV30" s="25" t="n">
        <v>-9.069353548049161</v>
      </c>
      <c r="AW30" s="25" t="n">
        <v>-15.03998556783381</v>
      </c>
      <c r="AX30" s="25" t="n">
        <v>-19.35020105181742</v>
      </c>
      <c r="AY30" s="25" t="n">
        <v>-22</v>
      </c>
      <c r="AZ30" s="25" t="n">
        <v>-22.98938241238154</v>
      </c>
      <c r="BA30" s="25" t="n">
        <v>-22.31834828896204</v>
      </c>
      <c r="BB30" s="25" t="n">
        <v>-19.98689762974152</v>
      </c>
      <c r="BC30" s="25" t="n">
        <v>-15.99503043471995</v>
      </c>
      <c r="BD30" s="25" t="n">
        <v>-10.34274670389735</v>
      </c>
      <c r="BE30" s="25" t="n">
        <v>-3.030046437273715</v>
      </c>
      <c r="BF30" s="25" t="n">
        <v>5.943070365150954</v>
      </c>
    </row>
    <row r="31">
      <c r="A31" s="7" t="n">
        <v>4200</v>
      </c>
      <c r="B31" s="7" t="inlineStr">
        <is>
          <t>路线1(N8-C1)</t>
        </is>
      </c>
      <c r="C31" s="20" t="n">
        <v>-22</v>
      </c>
      <c r="D31" s="24" t="n">
        <v>1.546689719012213</v>
      </c>
      <c r="E31" s="20" t="n">
        <v>-22</v>
      </c>
      <c r="F31" s="24" t="n">
        <v>2.212330578512396</v>
      </c>
      <c r="G31" s="20" t="n">
        <v>-22</v>
      </c>
      <c r="H31" s="24" t="n">
        <v>0.9193032</v>
      </c>
      <c r="I31" s="20" t="n">
        <v>-22</v>
      </c>
      <c r="J31" s="24" t="n">
        <v>7.152256642301891</v>
      </c>
      <c r="K31" s="14" t="inlineStr">
        <is>
          <t>通过二次样条插值→</t>
        </is>
      </c>
      <c r="L31" s="25" t="n">
        <v>-22</v>
      </c>
      <c r="M31" s="25" t="n">
        <v>-14.29508719195541</v>
      </c>
      <c r="N31" s="25" t="n">
        <v>-8.05678806431216</v>
      </c>
      <c r="O31" s="25" t="n">
        <v>-3.285102617070276</v>
      </c>
      <c r="P31" s="25" t="n">
        <v>0.01996914977025188</v>
      </c>
      <c r="Q31" s="25" t="n">
        <v>1.858427236209427</v>
      </c>
      <c r="R31" s="25" t="n">
        <v>2.23027164224724</v>
      </c>
      <c r="S31" s="25" t="n">
        <v>1.135502367883701</v>
      </c>
      <c r="T31" s="25" t="n">
        <v>-1.425880586881195</v>
      </c>
      <c r="U31" s="25" t="n">
        <v>-5.453877222047449</v>
      </c>
      <c r="V31" s="25" t="n">
        <v>-10.94848753761506</v>
      </c>
      <c r="W31" s="25" t="n">
        <v>-16.58360575527421</v>
      </c>
      <c r="X31" s="25" t="n">
        <v>-20.24828798302152</v>
      </c>
      <c r="Y31" s="25" t="n">
        <v>-21.91547083762617</v>
      </c>
      <c r="Z31" s="25" t="n">
        <v>-21.58515431908817</v>
      </c>
      <c r="AA31" s="25" t="n">
        <v>-19.25733842740751</v>
      </c>
      <c r="AB31" s="25" t="n">
        <v>-14.9320231625842</v>
      </c>
      <c r="AC31" s="25" t="n">
        <v>-8.641475792815795</v>
      </c>
      <c r="AD31" s="25" t="n">
        <v>-2.902543237512415</v>
      </c>
      <c r="AE31" s="25" t="n">
        <v>0.7036783616452453</v>
      </c>
      <c r="AF31" s="25" t="n">
        <v>2.177189004657181</v>
      </c>
      <c r="AG31" s="25" t="n">
        <v>1.517988691523395</v>
      </c>
      <c r="AH31" s="25" t="n">
        <v>-1.273922577756117</v>
      </c>
      <c r="AI31" s="25" t="n">
        <v>-6.198544803181354</v>
      </c>
      <c r="AJ31" s="25" t="n">
        <v>-12.94446880862467</v>
      </c>
      <c r="AK31" s="25" t="n">
        <v>-18.25919875453062</v>
      </c>
      <c r="AL31" s="25" t="n">
        <v>-21.27770915165572</v>
      </c>
      <c r="AM31" s="25" t="n">
        <v>-22</v>
      </c>
      <c r="AN31" s="25" t="n">
        <v>-20.42607129956344</v>
      </c>
      <c r="AO31" s="25" t="n">
        <v>-16.55592305034604</v>
      </c>
      <c r="AP31" s="25" t="n">
        <v>-10.38955525234781</v>
      </c>
      <c r="AQ31" s="25" t="n">
        <v>-4.25669704271673</v>
      </c>
      <c r="AR31" s="25" t="n">
        <v>-0.4870775586007934</v>
      </c>
      <c r="AS31" s="25" t="n">
        <v>0.919303199999999</v>
      </c>
      <c r="AT31" s="25" t="n">
        <v>-0.03755476691435256</v>
      </c>
      <c r="AU31" s="25" t="n">
        <v>-3.357651459343849</v>
      </c>
      <c r="AV31" s="25" t="n">
        <v>-9.040986877288486</v>
      </c>
      <c r="AW31" s="25" t="n">
        <v>-15.05751374472458</v>
      </c>
      <c r="AX31" s="25" t="n">
        <v>-19.37718478562841</v>
      </c>
      <c r="AY31" s="25" t="n">
        <v>-22</v>
      </c>
      <c r="AZ31" s="25" t="n">
        <v>-22.92595938783933</v>
      </c>
      <c r="BA31" s="25" t="n">
        <v>-22.15506294914642</v>
      </c>
      <c r="BB31" s="25" t="n">
        <v>-19.68731068392126</v>
      </c>
      <c r="BC31" s="25" t="n">
        <v>-15.52270259216384</v>
      </c>
      <c r="BD31" s="25" t="n">
        <v>-9.661238673874184</v>
      </c>
      <c r="BE31" s="25" t="n">
        <v>-2.102918929052271</v>
      </c>
      <c r="BF31" s="25" t="n">
        <v>7.152256642301891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-22</v>
      </c>
      <c r="D32" s="24" t="n">
        <v>1.546689719012213</v>
      </c>
      <c r="E32" s="20" t="n">
        <v>-22</v>
      </c>
      <c r="F32" s="24" t="n">
        <v>2.212330578512396</v>
      </c>
      <c r="G32" s="20" t="n">
        <v>-22</v>
      </c>
      <c r="H32" s="24" t="n">
        <v>0.9193032</v>
      </c>
      <c r="I32" s="20" t="n">
        <v>-22</v>
      </c>
      <c r="J32" s="26" t="n">
        <v>6.043322891286693</v>
      </c>
      <c r="K32" s="14" t="inlineStr">
        <is>
          <t>通过二次样条插值→</t>
        </is>
      </c>
      <c r="L32" s="25" t="n">
        <v>-22</v>
      </c>
      <c r="M32" s="25" t="n">
        <v>-14.29509658444909</v>
      </c>
      <c r="N32" s="25" t="n">
        <v>-8.056803582345205</v>
      </c>
      <c r="O32" s="25" t="n">
        <v>-3.285120993688357</v>
      </c>
      <c r="P32" s="25" t="n">
        <v>0.01995118152146391</v>
      </c>
      <c r="Q32" s="25" t="n">
        <v>1.858412943284254</v>
      </c>
      <c r="R32" s="25" t="n">
        <v>2.230264291600009</v>
      </c>
      <c r="S32" s="25" t="n">
        <v>1.135505226468734</v>
      </c>
      <c r="T32" s="25" t="n">
        <v>-1.425864252109571</v>
      </c>
      <c r="U32" s="25" t="n">
        <v>-5.453844144134909</v>
      </c>
      <c r="V32" s="25" t="n">
        <v>-10.94843444960728</v>
      </c>
      <c r="W32" s="25" t="n">
        <v>-16.58353939526448</v>
      </c>
      <c r="X32" s="25" t="n">
        <v>-20.24823101550547</v>
      </c>
      <c r="Y32" s="25" t="n">
        <v>-21.91544613128409</v>
      </c>
      <c r="Z32" s="25" t="n">
        <v>-21.58518474260032</v>
      </c>
      <c r="AA32" s="25" t="n">
        <v>-19.25744684945418</v>
      </c>
      <c r="AB32" s="25" t="n">
        <v>-14.93223245184566</v>
      </c>
      <c r="AC32" s="25" t="n">
        <v>-8.641807592864442</v>
      </c>
      <c r="AD32" s="25" t="n">
        <v>-2.902923633506648</v>
      </c>
      <c r="AE32" s="25" t="n">
        <v>0.7033833148327544</v>
      </c>
      <c r="AF32" s="25" t="n">
        <v>2.177113252153766</v>
      </c>
      <c r="AG32" s="25" t="n">
        <v>1.518266178456384</v>
      </c>
      <c r="AH32" s="25" t="n">
        <v>-1.273157906259394</v>
      </c>
      <c r="AI32" s="25" t="n">
        <v>-6.197159001993564</v>
      </c>
      <c r="AJ32" s="25" t="n">
        <v>-12.94239225078175</v>
      </c>
      <c r="AK32" s="25" t="n">
        <v>-18.25703358055163</v>
      </c>
      <c r="AL32" s="25" t="n">
        <v>-21.27623616362438</v>
      </c>
      <c r="AM32" s="25" t="n">
        <v>-22</v>
      </c>
      <c r="AN32" s="25" t="n">
        <v>-20.42832508967848</v>
      </c>
      <c r="AO32" s="25" t="n">
        <v>-16.56121143265985</v>
      </c>
      <c r="AP32" s="25" t="n">
        <v>-10.39865902894408</v>
      </c>
      <c r="AQ32" s="25" t="n">
        <v>-4.267593152129626</v>
      </c>
      <c r="AR32" s="25" t="n">
        <v>-0.4949390758149339</v>
      </c>
      <c r="AS32" s="25" t="n">
        <v>0.9193031999999999</v>
      </c>
      <c r="AT32" s="25" t="n">
        <v>-0.02486632468482775</v>
      </c>
      <c r="AU32" s="25" t="n">
        <v>-3.327447649869415</v>
      </c>
      <c r="AV32" s="25" t="n">
        <v>-8.988440775553759</v>
      </c>
      <c r="AW32" s="25" t="n">
        <v>-14.99430226222616</v>
      </c>
      <c r="AX32" s="25" t="n">
        <v>-19.33148867037491</v>
      </c>
      <c r="AY32" s="25" t="n">
        <v>-22</v>
      </c>
      <c r="AZ32" s="25" t="n">
        <v>-22.99983625110143</v>
      </c>
      <c r="BA32" s="25" t="n">
        <v>-22.33099742367921</v>
      </c>
      <c r="BB32" s="25" t="n">
        <v>-19.99348351773334</v>
      </c>
      <c r="BC32" s="25" t="n">
        <v>-15.98729453326381</v>
      </c>
      <c r="BD32" s="25" t="n">
        <v>-10.31243047027064</v>
      </c>
      <c r="BE32" s="25" t="n">
        <v>-2.968891328753799</v>
      </c>
      <c r="BF32" s="25" t="n">
        <v>6.043322891286693</v>
      </c>
    </row>
    <row r="33">
      <c r="A33" s="7" t="n">
        <v>4200</v>
      </c>
      <c r="B33" s="7" t="inlineStr">
        <is>
          <t>路线3(N8-C3)</t>
        </is>
      </c>
      <c r="C33" s="20" t="n">
        <v>-22</v>
      </c>
      <c r="D33" s="24" t="n">
        <v>1.546689719012213</v>
      </c>
      <c r="E33" s="20" t="n">
        <v>-22</v>
      </c>
      <c r="F33" s="24" t="n">
        <v>2.212330578512396</v>
      </c>
      <c r="G33" s="20" t="n">
        <v>-22</v>
      </c>
      <c r="H33" s="24" t="n">
        <v>0.9193032</v>
      </c>
      <c r="I33" s="20" t="n">
        <v>-22</v>
      </c>
      <c r="J33" s="27" t="n">
        <v>2.122223925811239</v>
      </c>
      <c r="K33" s="14" t="inlineStr">
        <is>
          <t>通过二次样条插值→</t>
        </is>
      </c>
      <c r="L33" s="25" t="n">
        <v>-22</v>
      </c>
      <c r="M33" s="25" t="n">
        <v>-14.29512979553788</v>
      </c>
      <c r="N33" s="25" t="n">
        <v>-8.056858452839734</v>
      </c>
      <c r="O33" s="25" t="n">
        <v>-3.285185971905561</v>
      </c>
      <c r="P33" s="25" t="n">
        <v>0.01988764726464254</v>
      </c>
      <c r="Q33" s="25" t="n">
        <v>1.858362404670872</v>
      </c>
      <c r="R33" s="25" t="n">
        <v>2.230238300313129</v>
      </c>
      <c r="S33" s="25" t="n">
        <v>1.13551533419141</v>
      </c>
      <c r="T33" s="25" t="n">
        <v>-1.425806493694278</v>
      </c>
      <c r="U33" s="25" t="n">
        <v>-5.453727183343942</v>
      </c>
      <c r="V33" s="25" t="n">
        <v>-10.94824673475758</v>
      </c>
      <c r="W33" s="25" t="n">
        <v>-16.58330475170235</v>
      </c>
      <c r="X33" s="25" t="n">
        <v>-20.24802958303214</v>
      </c>
      <c r="Y33" s="25" t="n">
        <v>-21.91535877168096</v>
      </c>
      <c r="Z33" s="25" t="n">
        <v>-21.5852923176488</v>
      </c>
      <c r="AA33" s="25" t="n">
        <v>-19.25783022093568</v>
      </c>
      <c r="AB33" s="25" t="n">
        <v>-14.93297248154158</v>
      </c>
      <c r="AC33" s="25" t="n">
        <v>-8.642980810675061</v>
      </c>
      <c r="AD33" s="25" t="n">
        <v>-2.904268682602763</v>
      </c>
      <c r="AE33" s="25" t="n">
        <v>0.7023400534565418</v>
      </c>
      <c r="AF33" s="25" t="n">
        <v>2.17684539750285</v>
      </c>
      <c r="AG33" s="25" t="n">
        <v>1.519247349536161</v>
      </c>
      <c r="AH33" s="25" t="n">
        <v>-1.270454090443526</v>
      </c>
      <c r="AI33" s="25" t="n">
        <v>-6.19225892243621</v>
      </c>
      <c r="AJ33" s="25" t="n">
        <v>-12.93504971223773</v>
      </c>
      <c r="AK33" s="25" t="n">
        <v>-18.24937770260465</v>
      </c>
      <c r="AL33" s="25" t="n">
        <v>-21.27102779852541</v>
      </c>
      <c r="AM33" s="25" t="n">
        <v>-22</v>
      </c>
      <c r="AN33" s="25" t="n">
        <v>-20.43629430702843</v>
      </c>
      <c r="AO33" s="25" t="n">
        <v>-16.57991071961069</v>
      </c>
      <c r="AP33" s="25" t="n">
        <v>-10.4308492377468</v>
      </c>
      <c r="AQ33" s="25" t="n">
        <v>-4.306120903050286</v>
      </c>
      <c r="AR33" s="25" t="n">
        <v>-0.5227367571346859</v>
      </c>
      <c r="AS33" s="25" t="n">
        <v>0.9193031999999994</v>
      </c>
      <c r="AT33" s="25" t="n">
        <v>0.01999896835376891</v>
      </c>
      <c r="AU33" s="25" t="n">
        <v>-3.220649452073379</v>
      </c>
      <c r="AV33" s="25" t="n">
        <v>-8.802642061281443</v>
      </c>
      <c r="AW33" s="25" t="n">
        <v>-14.77079163464919</v>
      </c>
      <c r="AX33" s="25" t="n">
        <v>-19.16991094755537</v>
      </c>
      <c r="AY33" s="25" t="n">
        <v>-22</v>
      </c>
      <c r="AZ33" s="25" t="n">
        <v>-23.26105879198307</v>
      </c>
      <c r="BA33" s="25" t="n">
        <v>-22.95308732350458</v>
      </c>
      <c r="BB33" s="25" t="n">
        <v>-21.07608559456453</v>
      </c>
      <c r="BC33" s="25" t="n">
        <v>-17.63005360516292</v>
      </c>
      <c r="BD33" s="25" t="n">
        <v>-12.61499135529976</v>
      </c>
      <c r="BE33" s="25" t="n">
        <v>-6.03089884497504</v>
      </c>
      <c r="BF33" s="25" t="n">
        <v>2.122223925811239</v>
      </c>
    </row>
    <row r="34">
      <c r="A34" s="7" t="n">
        <v>4200</v>
      </c>
      <c r="B34" s="7" t="inlineStr">
        <is>
          <t>路线4(N8-C4)</t>
        </is>
      </c>
      <c r="C34" s="20" t="n">
        <v>-22</v>
      </c>
      <c r="D34" s="24" t="n">
        <v>1.546689719012213</v>
      </c>
      <c r="E34" s="20" t="n">
        <v>-22</v>
      </c>
      <c r="F34" s="24" t="n">
        <v>2.212330578512396</v>
      </c>
      <c r="G34" s="20" t="n">
        <v>-22</v>
      </c>
      <c r="H34" s="24" t="n">
        <v>0.9193032</v>
      </c>
      <c r="I34" s="20" t="n">
        <v>-22</v>
      </c>
      <c r="J34" s="28" t="n">
        <v>5.983997796403495</v>
      </c>
      <c r="K34" s="14" t="inlineStr">
        <is>
          <t>通过二次样条插值→</t>
        </is>
      </c>
      <c r="L34" s="25" t="n">
        <v>-22</v>
      </c>
      <c r="M34" s="25" t="n">
        <v>-14.29509708692327</v>
      </c>
      <c r="N34" s="25" t="n">
        <v>-8.05680441251994</v>
      </c>
      <c r="O34" s="25" t="n">
        <v>-3.285121976790016</v>
      </c>
      <c r="P34" s="25" t="n">
        <v>0.01995022026650917</v>
      </c>
      <c r="Q34" s="25" t="n">
        <v>1.858412178649631</v>
      </c>
      <c r="R34" s="25" t="n">
        <v>2.230263898359348</v>
      </c>
      <c r="S34" s="25" t="n">
        <v>1.13550537939566</v>
      </c>
      <c r="T34" s="25" t="n">
        <v>-1.425863378241427</v>
      </c>
      <c r="U34" s="25" t="n">
        <v>-5.453842374551918</v>
      </c>
      <c r="V34" s="25" t="n">
        <v>-10.94843160953581</v>
      </c>
      <c r="W34" s="25" t="n">
        <v>-16.58353584517515</v>
      </c>
      <c r="X34" s="25" t="n">
        <v>-20.24822796789033</v>
      </c>
      <c r="Y34" s="25" t="n">
        <v>-21.91544480955852</v>
      </c>
      <c r="Z34" s="25" t="n">
        <v>-21.58518637017973</v>
      </c>
      <c r="AA34" s="25" t="n">
        <v>-19.25745264975397</v>
      </c>
      <c r="AB34" s="25" t="n">
        <v>-14.93224364828122</v>
      </c>
      <c r="AC34" s="25" t="n">
        <v>-8.641825343311076</v>
      </c>
      <c r="AD34" s="25" t="n">
        <v>-2.902943983711003</v>
      </c>
      <c r="AE34" s="25" t="n">
        <v>0.7033675305894429</v>
      </c>
      <c r="AF34" s="25" t="n">
        <v>2.17710919959026</v>
      </c>
      <c r="AG34" s="25" t="n">
        <v>1.518281023291448</v>
      </c>
      <c r="AH34" s="25" t="n">
        <v>-1.273116998306996</v>
      </c>
      <c r="AI34" s="25" t="n">
        <v>-6.197084865205069</v>
      </c>
      <c r="AJ34" s="25" t="n">
        <v>-12.94228116029421</v>
      </c>
      <c r="AK34" s="25" t="n">
        <v>-18.25691774932941</v>
      </c>
      <c r="AL34" s="25" t="n">
        <v>-21.27615736256468</v>
      </c>
      <c r="AM34" s="25" t="n">
        <v>-22</v>
      </c>
      <c r="AN34" s="25" t="n">
        <v>-20.42844566163538</v>
      </c>
      <c r="AO34" s="25" t="n">
        <v>-16.56149434747082</v>
      </c>
      <c r="AP34" s="25" t="n">
        <v>-10.39914605750631</v>
      </c>
      <c r="AQ34" s="25" t="n">
        <v>-4.268176065873742</v>
      </c>
      <c r="AR34" s="25" t="n">
        <v>-0.4953596467049688</v>
      </c>
      <c r="AS34" s="25" t="n">
        <v>0.919303199999999</v>
      </c>
      <c r="AT34" s="25" t="n">
        <v>-0.02418752575883421</v>
      </c>
      <c r="AU34" s="25" t="n">
        <v>-3.325831823981472</v>
      </c>
      <c r="AV34" s="25" t="n">
        <v>-8.98562969466791</v>
      </c>
      <c r="AW34" s="25" t="n">
        <v>-14.9909206109837</v>
      </c>
      <c r="AX34" s="25" t="n">
        <v>-19.3290440460944</v>
      </c>
      <c r="AY34" s="25" t="n">
        <v>-22</v>
      </c>
      <c r="AZ34" s="25" t="n">
        <v>-23.0037884727005</v>
      </c>
      <c r="BA34" s="25" t="n">
        <v>-22.34040946419591</v>
      </c>
      <c r="BB34" s="25" t="n">
        <v>-20.00986297448623</v>
      </c>
      <c r="BC34" s="25" t="n">
        <v>-16.01214900357144</v>
      </c>
      <c r="BD34" s="25" t="n">
        <v>-10.34726755145156</v>
      </c>
      <c r="BE34" s="25" t="n">
        <v>-3.015218618126578</v>
      </c>
      <c r="BF34" s="25" t="n">
        <v>5.983997796403495</v>
      </c>
    </row>
    <row r="35">
      <c r="A35" s="5" t="n">
        <v>4300</v>
      </c>
      <c r="B35" s="5" t="inlineStr">
        <is>
          <t>路线1(N8-C1)</t>
        </is>
      </c>
      <c r="C35" s="20" t="n">
        <v>-22</v>
      </c>
      <c r="D35" s="24" t="n">
        <v>1.777622264026994</v>
      </c>
      <c r="E35" s="20" t="n">
        <v>-22</v>
      </c>
      <c r="F35" s="24" t="n">
        <v>2.379582644628099</v>
      </c>
      <c r="G35" s="20" t="n">
        <v>-22</v>
      </c>
      <c r="H35" s="24" t="n">
        <v>1.039729866666667</v>
      </c>
      <c r="I35" s="20" t="n">
        <v>-22</v>
      </c>
      <c r="J35" s="24" t="n">
        <v>7.191498433693003</v>
      </c>
      <c r="K35" s="9" t="inlineStr">
        <is>
          <t>通过二次样条插值→</t>
        </is>
      </c>
      <c r="L35" s="25" t="n">
        <v>-22</v>
      </c>
      <c r="M35" s="25" t="n">
        <v>-14.22081153024568</v>
      </c>
      <c r="N35" s="25" t="n">
        <v>-7.922171847960069</v>
      </c>
      <c r="O35" s="25" t="n">
        <v>-3.104080953143173</v>
      </c>
      <c r="P35" s="25" t="n">
        <v>0.2334611542050173</v>
      </c>
      <c r="Q35" s="25" t="n">
        <v>2.090454474084495</v>
      </c>
      <c r="R35" s="25" t="n">
        <v>2.466899006495263</v>
      </c>
      <c r="S35" s="25" t="n">
        <v>1.362794751437315</v>
      </c>
      <c r="T35" s="25" t="n">
        <v>-1.22185829108934</v>
      </c>
      <c r="U35" s="25" t="n">
        <v>-5.287060121084707</v>
      </c>
      <c r="V35" s="25" t="n">
        <v>-10.83281073854879</v>
      </c>
      <c r="W35" s="25" t="n">
        <v>-16.52137252969766</v>
      </c>
      <c r="X35" s="25" t="n">
        <v>-20.2232856195284</v>
      </c>
      <c r="Y35" s="25" t="n">
        <v>-21.91124924041273</v>
      </c>
      <c r="Z35" s="25" t="n">
        <v>-21.58526339235067</v>
      </c>
      <c r="AA35" s="25" t="n">
        <v>-19.24532807534221</v>
      </c>
      <c r="AB35" s="25" t="n">
        <v>-14.89144328938735</v>
      </c>
      <c r="AC35" s="25" t="n">
        <v>-8.556120842674339</v>
      </c>
      <c r="AD35" s="25" t="n">
        <v>-2.77528177388578</v>
      </c>
      <c r="AE35" s="25" t="n">
        <v>0.8579953157546418</v>
      </c>
      <c r="AF35" s="25" t="n">
        <v>2.343710426246926</v>
      </c>
      <c r="AG35" s="25" t="n">
        <v>1.68186355759107</v>
      </c>
      <c r="AH35" s="25" t="n">
        <v>-1.127545290212925</v>
      </c>
      <c r="AI35" s="25" t="n">
        <v>-6.084516117165057</v>
      </c>
      <c r="AJ35" s="25" t="n">
        <v>-12.87561658725971</v>
      </c>
      <c r="AK35" s="25" t="n">
        <v>-18.22722007999378</v>
      </c>
      <c r="AL35" s="25" t="n">
        <v>-21.26868121757387</v>
      </c>
      <c r="AM35" s="25" t="n">
        <v>-22</v>
      </c>
      <c r="AN35" s="25" t="n">
        <v>-20.42117642727214</v>
      </c>
      <c r="AO35" s="25" t="n">
        <v>-16.53221049939032</v>
      </c>
      <c r="AP35" s="25" t="n">
        <v>-10.33310221635453</v>
      </c>
      <c r="AQ35" s="25" t="n">
        <v>-4.166667900054772</v>
      </c>
      <c r="AR35" s="25" t="n">
        <v>-0.3757238723810379</v>
      </c>
      <c r="AS35" s="25" t="n">
        <v>1.039729866666665</v>
      </c>
      <c r="AT35" s="25" t="n">
        <v>0.07969331708834027</v>
      </c>
      <c r="AU35" s="25" t="n">
        <v>-3.255833521116017</v>
      </c>
      <c r="AV35" s="25" t="n">
        <v>-8.966850647946403</v>
      </c>
      <c r="AW35" s="25" t="n">
        <v>-15.01415320115907</v>
      </c>
      <c r="AX35" s="25" t="n">
        <v>-19.35853631851027</v>
      </c>
      <c r="AY35" s="25" t="n">
        <v>-22</v>
      </c>
      <c r="AZ35" s="25" t="n">
        <v>-22.93854424562826</v>
      </c>
      <c r="BA35" s="25" t="n">
        <v>-22.17416905539505</v>
      </c>
      <c r="BB35" s="25" t="n">
        <v>-19.70687442930038</v>
      </c>
      <c r="BC35" s="25" t="n">
        <v>-15.53666036734424</v>
      </c>
      <c r="BD35" s="25" t="n">
        <v>-9.663526869526626</v>
      </c>
      <c r="BE35" s="25" t="n">
        <v>-2.087473935847546</v>
      </c>
      <c r="BF35" s="25" t="n">
        <v>7.191498433693003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-22</v>
      </c>
      <c r="D36" s="24" t="n">
        <v>1.777622264026994</v>
      </c>
      <c r="E36" s="20" t="n">
        <v>-22</v>
      </c>
      <c r="F36" s="24" t="n">
        <v>2.379582644628099</v>
      </c>
      <c r="G36" s="20" t="n">
        <v>-22</v>
      </c>
      <c r="H36" s="24" t="n">
        <v>1.039729866666667</v>
      </c>
      <c r="I36" s="20" t="n">
        <v>-22</v>
      </c>
      <c r="J36" s="26" t="n">
        <v>6.084493560737906</v>
      </c>
      <c r="K36" s="9" t="inlineStr">
        <is>
          <t>通过二次样条插值→</t>
        </is>
      </c>
      <c r="L36" s="25" t="n">
        <v>-22</v>
      </c>
      <c r="M36" s="25" t="n">
        <v>-14.22082090640207</v>
      </c>
      <c r="N36" s="25" t="n">
        <v>-7.922187339001065</v>
      </c>
      <c r="O36" s="25" t="n">
        <v>-3.104099297796982</v>
      </c>
      <c r="P36" s="25" t="n">
        <v>0.2334432172101799</v>
      </c>
      <c r="Q36" s="25" t="n">
        <v>2.09044020602042</v>
      </c>
      <c r="R36" s="25" t="n">
        <v>2.466891668633739</v>
      </c>
      <c r="S36" s="25" t="n">
        <v>1.362797605050131</v>
      </c>
      <c r="T36" s="25" t="n">
        <v>-1.221841984730395</v>
      </c>
      <c r="U36" s="25" t="n">
        <v>-5.287027100707846</v>
      </c>
      <c r="V36" s="25" t="n">
        <v>-10.83275774288222</v>
      </c>
      <c r="W36" s="25" t="n">
        <v>-16.52130628511446</v>
      </c>
      <c r="X36" s="25" t="n">
        <v>-20.22322875110158</v>
      </c>
      <c r="Y36" s="25" t="n">
        <v>-21.91122457704483</v>
      </c>
      <c r="Z36" s="25" t="n">
        <v>-21.5852937629442</v>
      </c>
      <c r="AA36" s="25" t="n">
        <v>-19.24543630879969</v>
      </c>
      <c r="AB36" s="25" t="n">
        <v>-14.89165221461131</v>
      </c>
      <c r="AC36" s="25" t="n">
        <v>-8.556452065590369</v>
      </c>
      <c r="AD36" s="25" t="n">
        <v>-2.775661508219668</v>
      </c>
      <c r="AE36" s="25" t="n">
        <v>0.8577007821462295</v>
      </c>
      <c r="AF36" s="25" t="n">
        <v>2.343634805507326</v>
      </c>
      <c r="AG36" s="25" t="n">
        <v>1.682140561863615</v>
      </c>
      <c r="AH36" s="25" t="n">
        <v>-1.126781948784899</v>
      </c>
      <c r="AI36" s="25" t="n">
        <v>-6.083132726438219</v>
      </c>
      <c r="AJ36" s="25" t="n">
        <v>-12.87354364137907</v>
      </c>
      <c r="AK36" s="25" t="n">
        <v>-18.22505867211587</v>
      </c>
      <c r="AL36" s="25" t="n">
        <v>-21.26721079165618</v>
      </c>
      <c r="AM36" s="25" t="n">
        <v>-22</v>
      </c>
      <c r="AN36" s="25" t="n">
        <v>-20.42342629714732</v>
      </c>
      <c r="AO36" s="25" t="n">
        <v>-16.53748968309817</v>
      </c>
      <c r="AP36" s="25" t="n">
        <v>-10.34219015785252</v>
      </c>
      <c r="AQ36" s="25" t="n">
        <v>-4.177545056787793</v>
      </c>
      <c r="AR36" s="25" t="n">
        <v>-0.3835717152813978</v>
      </c>
      <c r="AS36" s="25" t="n">
        <v>1.039729866666668</v>
      </c>
      <c r="AT36" s="25" t="n">
        <v>0.09235968905639869</v>
      </c>
      <c r="AU36" s="25" t="n">
        <v>-3.2256822481122</v>
      </c>
      <c r="AV36" s="25" t="n">
        <v>-8.914395944839127</v>
      </c>
      <c r="AW36" s="25" t="n">
        <v>-14.95105166863885</v>
      </c>
      <c r="AX36" s="25" t="n">
        <v>-19.3129196870258</v>
      </c>
      <c r="AY36" s="25" t="n">
        <v>-22</v>
      </c>
      <c r="AZ36" s="25" t="n">
        <v>-23.01229260756143</v>
      </c>
      <c r="BA36" s="25" t="n">
        <v>-22.34979750971011</v>
      </c>
      <c r="BB36" s="25" t="n">
        <v>-20.01251470644603</v>
      </c>
      <c r="BC36" s="25" t="n">
        <v>-16.00044419776918</v>
      </c>
      <c r="BD36" s="25" t="n">
        <v>-10.31358598367958</v>
      </c>
      <c r="BE36" s="25" t="n">
        <v>-2.951940064177217</v>
      </c>
      <c r="BF36" s="25" t="n">
        <v>6.084493560737906</v>
      </c>
    </row>
    <row r="37">
      <c r="A37" s="5" t="n">
        <v>4300</v>
      </c>
      <c r="B37" s="5" t="inlineStr">
        <is>
          <t>路线3(N8-C3)</t>
        </is>
      </c>
      <c r="C37" s="20" t="n">
        <v>-22</v>
      </c>
      <c r="D37" s="24" t="n">
        <v>1.777622264026994</v>
      </c>
      <c r="E37" s="20" t="n">
        <v>-22</v>
      </c>
      <c r="F37" s="24" t="n">
        <v>2.379582644628099</v>
      </c>
      <c r="G37" s="20" t="n">
        <v>-22</v>
      </c>
      <c r="H37" s="24" t="n">
        <v>1.039729866666667</v>
      </c>
      <c r="I37" s="20" t="n">
        <v>-22</v>
      </c>
      <c r="J37" s="27" t="n">
        <v>2.200434065872838</v>
      </c>
      <c r="K37" s="9" t="inlineStr">
        <is>
          <t>通过二次样条插值→</t>
        </is>
      </c>
      <c r="L37" s="25" t="n">
        <v>-22</v>
      </c>
      <c r="M37" s="25" t="n">
        <v>-14.2208538037724</v>
      </c>
      <c r="N37" s="25" t="n">
        <v>-7.922241691178128</v>
      </c>
      <c r="O37" s="25" t="n">
        <v>-3.104163662217189</v>
      </c>
      <c r="P37" s="25" t="n">
        <v>0.2333802831104221</v>
      </c>
      <c r="Q37" s="25" t="n">
        <v>2.090390144804704</v>
      </c>
      <c r="R37" s="25" t="n">
        <v>2.466865922865656</v>
      </c>
      <c r="S37" s="25" t="n">
        <v>1.362807617293274</v>
      </c>
      <c r="T37" s="25" t="n">
        <v>-1.221784771912434</v>
      </c>
      <c r="U37" s="25" t="n">
        <v>-5.286911244751472</v>
      </c>
      <c r="V37" s="25" t="n">
        <v>-10.83257180122385</v>
      </c>
      <c r="W37" s="25" t="n">
        <v>-16.52107385804149</v>
      </c>
      <c r="X37" s="25" t="n">
        <v>-20.22302922139894</v>
      </c>
      <c r="Y37" s="25" t="n">
        <v>-21.91113804265767</v>
      </c>
      <c r="Z37" s="25" t="n">
        <v>-21.58540032181766</v>
      </c>
      <c r="AA37" s="25" t="n">
        <v>-19.24581605887892</v>
      </c>
      <c r="AB37" s="25" t="n">
        <v>-14.89238525384146</v>
      </c>
      <c r="AC37" s="25" t="n">
        <v>-8.557614200955232</v>
      </c>
      <c r="AD37" s="25" t="n">
        <v>-2.776993851717966</v>
      </c>
      <c r="AE37" s="25" t="n">
        <v>0.8566673756217862</v>
      </c>
      <c r="AF37" s="25" t="n">
        <v>2.343369481064026</v>
      </c>
      <c r="AG37" s="25" t="n">
        <v>1.683112464608751</v>
      </c>
      <c r="AH37" s="25" t="n">
        <v>-1.124103673744036</v>
      </c>
      <c r="AI37" s="25" t="n">
        <v>-6.078278933994341</v>
      </c>
      <c r="AJ37" s="25" t="n">
        <v>-12.8662704618956</v>
      </c>
      <c r="AK37" s="25" t="n">
        <v>-18.21747511309496</v>
      </c>
      <c r="AL37" s="25" t="n">
        <v>-21.26205162579643</v>
      </c>
      <c r="AM37" s="25" t="n">
        <v>-22</v>
      </c>
      <c r="AN37" s="25" t="n">
        <v>-20.43132023570568</v>
      </c>
      <c r="AO37" s="25" t="n">
        <v>-16.55601233291347</v>
      </c>
      <c r="AP37" s="25" t="n">
        <v>-10.37407629162337</v>
      </c>
      <c r="AQ37" s="25" t="n">
        <v>-4.215708867009563</v>
      </c>
      <c r="AR37" s="25" t="n">
        <v>-0.4111068142462151</v>
      </c>
      <c r="AS37" s="25" t="n">
        <v>1.039729866666669</v>
      </c>
      <c r="AT37" s="25" t="n">
        <v>0.1368011757290866</v>
      </c>
      <c r="AU37" s="25" t="n">
        <v>-3.119892887058961</v>
      </c>
      <c r="AV37" s="25" t="n">
        <v>-8.730352321697469</v>
      </c>
      <c r="AW37" s="25" t="n">
        <v>-14.72965236632914</v>
      </c>
      <c r="AX37" s="25" t="n">
        <v>-19.15286825909665</v>
      </c>
      <c r="AY37" s="25" t="n">
        <v>-22</v>
      </c>
      <c r="AZ37" s="25" t="n">
        <v>-23.2710475890392</v>
      </c>
      <c r="BA37" s="25" t="n">
        <v>-22.96601102621425</v>
      </c>
      <c r="BB37" s="25" t="n">
        <v>-21.08489031152514</v>
      </c>
      <c r="BC37" s="25" t="n">
        <v>-17.62768544497187</v>
      </c>
      <c r="BD37" s="25" t="n">
        <v>-12.59439642655446</v>
      </c>
      <c r="BE37" s="25" t="n">
        <v>-5.985023256272888</v>
      </c>
      <c r="BF37" s="25" t="n">
        <v>2.200434065872838</v>
      </c>
    </row>
    <row r="38">
      <c r="A38" s="5" t="n">
        <v>4300</v>
      </c>
      <c r="B38" s="5" t="inlineStr">
        <is>
          <t>路线4(N8-C4)</t>
        </is>
      </c>
      <c r="C38" s="20" t="n">
        <v>-22</v>
      </c>
      <c r="D38" s="24" t="n">
        <v>1.777622264026994</v>
      </c>
      <c r="E38" s="20" t="n">
        <v>-22</v>
      </c>
      <c r="F38" s="24" t="n">
        <v>2.379582644628099</v>
      </c>
      <c r="G38" s="20" t="n">
        <v>-22</v>
      </c>
      <c r="H38" s="24" t="n">
        <v>1.039729866666667</v>
      </c>
      <c r="I38" s="20" t="n">
        <v>-22</v>
      </c>
      <c r="J38" s="28" t="n">
        <v>6.022483152519016</v>
      </c>
      <c r="K38" s="9" t="inlineStr">
        <is>
          <t>通过二次样条插值→</t>
        </is>
      </c>
      <c r="L38" s="25" t="n">
        <v>-22</v>
      </c>
      <c r="M38" s="25" t="n">
        <v>-14.22082143162043</v>
      </c>
      <c r="N38" s="25" t="n">
        <v>-7.92218820675314</v>
      </c>
      <c r="O38" s="25" t="n">
        <v>-3.104100325398125</v>
      </c>
      <c r="P38" s="25" t="n">
        <v>0.233442212444618</v>
      </c>
      <c r="Q38" s="25" t="n">
        <v>2.090439406775086</v>
      </c>
      <c r="R38" s="25" t="n">
        <v>2.46689125759328</v>
      </c>
      <c r="S38" s="25" t="n">
        <v>1.362797764899197</v>
      </c>
      <c r="T38" s="25" t="n">
        <v>-1.221841071307161</v>
      </c>
      <c r="U38" s="25" t="n">
        <v>-5.287025251025792</v>
      </c>
      <c r="V38" s="25" t="n">
        <v>-10.8327547742567</v>
      </c>
      <c r="W38" s="25" t="n">
        <v>-16.52130257433256</v>
      </c>
      <c r="X38" s="25" t="n">
        <v>-20.22322556553804</v>
      </c>
      <c r="Y38" s="25" t="n">
        <v>-21.91122319549219</v>
      </c>
      <c r="Z38" s="25" t="n">
        <v>-21.58529546419498</v>
      </c>
      <c r="AA38" s="25" t="n">
        <v>-19.24544237164643</v>
      </c>
      <c r="AB38" s="25" t="n">
        <v>-14.89166391784654</v>
      </c>
      <c r="AC38" s="25" t="n">
        <v>-8.556470619499878</v>
      </c>
      <c r="AD38" s="25" t="n">
        <v>-2.775682779563304</v>
      </c>
      <c r="AE38" s="25" t="n">
        <v>0.8576842834390099</v>
      </c>
      <c r="AF38" s="25" t="n">
        <v>2.343630569507065</v>
      </c>
      <c r="AG38" s="25" t="n">
        <v>1.682156078640859</v>
      </c>
      <c r="AH38" s="25" t="n">
        <v>-1.126739189159608</v>
      </c>
      <c r="AI38" s="25" t="n">
        <v>-6.083055233894337</v>
      </c>
      <c r="AJ38" s="25" t="n">
        <v>-12.87342752245004</v>
      </c>
      <c r="AK38" s="25" t="n">
        <v>-18.22493759786578</v>
      </c>
      <c r="AL38" s="25" t="n">
        <v>-21.26712842371576</v>
      </c>
      <c r="AM38" s="25" t="n">
        <v>-22</v>
      </c>
      <c r="AN38" s="25" t="n">
        <v>-20.42355232671848</v>
      </c>
      <c r="AO38" s="25" t="n">
        <v>-16.5377854038712</v>
      </c>
      <c r="AP38" s="25" t="n">
        <v>-10.34269923145818</v>
      </c>
      <c r="AQ38" s="25" t="n">
        <v>-4.178154355758155</v>
      </c>
      <c r="AR38" s="25" t="n">
        <v>-0.3840113230498718</v>
      </c>
      <c r="AS38" s="25" t="n">
        <v>1.039729866666667</v>
      </c>
      <c r="AT38" s="25" t="n">
        <v>0.09306921339145902</v>
      </c>
      <c r="AU38" s="25" t="n">
        <v>-3.223993282875494</v>
      </c>
      <c r="AV38" s="25" t="n">
        <v>-8.91145762213419</v>
      </c>
      <c r="AW38" s="25" t="n">
        <v>-14.94751694906677</v>
      </c>
      <c r="AX38" s="25" t="n">
        <v>-19.31036440835538</v>
      </c>
      <c r="AY38" s="25" t="n">
        <v>-22</v>
      </c>
      <c r="AZ38" s="25" t="n">
        <v>-23.01642372400065</v>
      </c>
      <c r="BA38" s="25" t="n">
        <v>-22.35963558035732</v>
      </c>
      <c r="BB38" s="25" t="n">
        <v>-20.02963556907001</v>
      </c>
      <c r="BC38" s="25" t="n">
        <v>-16.02642369013872</v>
      </c>
      <c r="BD38" s="25" t="n">
        <v>-10.34999994356345</v>
      </c>
      <c r="BE38" s="25" t="n">
        <v>-3.000364329344206</v>
      </c>
      <c r="BF38" s="25" t="n">
        <v>6.022483152519016</v>
      </c>
    </row>
    <row r="39">
      <c r="A39" s="7" t="n">
        <v>4400</v>
      </c>
      <c r="B39" s="7" t="inlineStr">
        <is>
          <t>路线1(N8-C1)</t>
        </is>
      </c>
      <c r="C39" s="20" t="n">
        <v>-22</v>
      </c>
      <c r="D39" s="24" t="n">
        <v>2.020797635044343</v>
      </c>
      <c r="E39" s="20" t="n">
        <v>-22</v>
      </c>
      <c r="F39" s="24" t="n">
        <v>2.552</v>
      </c>
      <c r="G39" s="20" t="n">
        <v>-22</v>
      </c>
      <c r="H39" s="24" t="n">
        <v>1.144156533333333</v>
      </c>
      <c r="I39" s="20" t="n">
        <v>-22</v>
      </c>
      <c r="J39" s="24" t="n">
        <v>7.229202923773059</v>
      </c>
      <c r="K39" s="14" t="inlineStr">
        <is>
          <t>通过二次样条插值→</t>
        </is>
      </c>
      <c r="L39" s="25" t="n">
        <v>-22</v>
      </c>
      <c r="M39" s="25" t="n">
        <v>-14.14267631466977</v>
      </c>
      <c r="N39" s="25" t="n">
        <v>-7.780548107133283</v>
      </c>
      <c r="O39" s="25" t="n">
        <v>-2.91361537739053</v>
      </c>
      <c r="P39" s="25" t="n">
        <v>0.4581218745584898</v>
      </c>
      <c r="Q39" s="25" t="n">
        <v>2.334663648713774</v>
      </c>
      <c r="R39" s="25" t="n">
        <v>2.716009945075322</v>
      </c>
      <c r="S39" s="25" t="n">
        <v>1.602160763643132</v>
      </c>
      <c r="T39" s="25" t="n">
        <v>-1.006883895582792</v>
      </c>
      <c r="U39" s="25" t="n">
        <v>-5.111124032602453</v>
      </c>
      <c r="V39" s="25" t="n">
        <v>-10.71055964741585</v>
      </c>
      <c r="W39" s="25" t="n">
        <v>-16.45528787903871</v>
      </c>
      <c r="X39" s="25" t="n">
        <v>-20.19648376508792</v>
      </c>
      <c r="Y39" s="25" t="n">
        <v>-21.90659826758421</v>
      </c>
      <c r="Z39" s="25" t="n">
        <v>-21.58563138652757</v>
      </c>
      <c r="AA39" s="25" t="n">
        <v>-19.233583121918</v>
      </c>
      <c r="AB39" s="25" t="n">
        <v>-14.8504534737555</v>
      </c>
      <c r="AC39" s="25" t="n">
        <v>-8.469006638495777</v>
      </c>
      <c r="AD39" s="25" t="n">
        <v>-2.644849939682572</v>
      </c>
      <c r="AE39" s="25" t="n">
        <v>1.016570996355349</v>
      </c>
      <c r="AF39" s="25" t="n">
        <v>2.515256169617981</v>
      </c>
      <c r="AG39" s="25" t="n">
        <v>1.851205580105327</v>
      </c>
      <c r="AH39" s="25" t="n">
        <v>-0.9755807721826173</v>
      </c>
      <c r="AI39" s="25" t="n">
        <v>-5.965102887245848</v>
      </c>
      <c r="AJ39" s="25" t="n">
        <v>-12.80192188884669</v>
      </c>
      <c r="AK39" s="25" t="n">
        <v>-18.19145395850277</v>
      </c>
      <c r="AL39" s="25" t="n">
        <v>-21.25747999555387</v>
      </c>
      <c r="AM39" s="25" t="n">
        <v>-22</v>
      </c>
      <c r="AN39" s="25" t="n">
        <v>-20.41901397184115</v>
      </c>
      <c r="AO39" s="25" t="n">
        <v>-16.51452191107732</v>
      </c>
      <c r="AP39" s="25" t="n">
        <v>-10.28652381770852</v>
      </c>
      <c r="AQ39" s="25" t="n">
        <v>-4.089947483367455</v>
      </c>
      <c r="AR39" s="25" t="n">
        <v>-0.2797206996868375</v>
      </c>
      <c r="AS39" s="25" t="n">
        <v>1.144156533333334</v>
      </c>
      <c r="AT39" s="25" t="n">
        <v>0.1816842156930569</v>
      </c>
      <c r="AU39" s="25" t="n">
        <v>-3.16713765260767</v>
      </c>
      <c r="AV39" s="25" t="n">
        <v>-8.90230907156884</v>
      </c>
      <c r="AW39" s="25" t="n">
        <v>-14.97650552647768</v>
      </c>
      <c r="AX39" s="25" t="n">
        <v>-19.3424025026214</v>
      </c>
      <c r="AY39" s="25" t="n">
        <v>-22</v>
      </c>
      <c r="AZ39" s="25" t="n">
        <v>-22.94929801861348</v>
      </c>
      <c r="BA39" s="25" t="n">
        <v>-22.19029655846185</v>
      </c>
      <c r="BB39" s="25" t="n">
        <v>-19.72299561954511</v>
      </c>
      <c r="BC39" s="25" t="n">
        <v>-15.54739520186324</v>
      </c>
      <c r="BD39" s="25" t="n">
        <v>-9.663495305416257</v>
      </c>
      <c r="BE39" s="25" t="n">
        <v>-2.071295930204158</v>
      </c>
      <c r="BF39" s="25" t="n">
        <v>7.229202923773059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-22</v>
      </c>
      <c r="D40" s="24" t="n">
        <v>2.020797635044343</v>
      </c>
      <c r="E40" s="20" t="n">
        <v>-22</v>
      </c>
      <c r="F40" s="24" t="n">
        <v>2.552</v>
      </c>
      <c r="G40" s="20" t="n">
        <v>-22</v>
      </c>
      <c r="H40" s="24" t="n">
        <v>1.144156533333333</v>
      </c>
      <c r="I40" s="20" t="n">
        <v>-22</v>
      </c>
      <c r="J40" s="26" t="n">
        <v>6.124329968673861</v>
      </c>
      <c r="K40" s="14" t="inlineStr">
        <is>
          <t>通过二次样条插值→</t>
        </is>
      </c>
      <c r="L40" s="25" t="n">
        <v>-22</v>
      </c>
      <c r="M40" s="25" t="n">
        <v>-14.14268567276916</v>
      </c>
      <c r="N40" s="25" t="n">
        <v>-7.780563568340961</v>
      </c>
      <c r="O40" s="25" t="n">
        <v>-2.913633686715412</v>
      </c>
      <c r="P40" s="25" t="n">
        <v>0.4581039721074927</v>
      </c>
      <c r="Q40" s="25" t="n">
        <v>2.334649408127754</v>
      </c>
      <c r="R40" s="25" t="n">
        <v>2.71600262134537</v>
      </c>
      <c r="S40" s="25" t="n">
        <v>1.602163611760338</v>
      </c>
      <c r="T40" s="25" t="n">
        <v>-1.006867620627339</v>
      </c>
      <c r="U40" s="25" t="n">
        <v>-5.11109107581766</v>
      </c>
      <c r="V40" s="25" t="n">
        <v>-10.71050675381063</v>
      </c>
      <c r="W40" s="25" t="n">
        <v>-16.45522176203219</v>
      </c>
      <c r="X40" s="25" t="n">
        <v>-20.19642700618078</v>
      </c>
      <c r="Y40" s="25" t="n">
        <v>-21.90657365171408</v>
      </c>
      <c r="Z40" s="25" t="n">
        <v>-21.58566169863209</v>
      </c>
      <c r="AA40" s="25" t="n">
        <v>-19.23369114693481</v>
      </c>
      <c r="AB40" s="25" t="n">
        <v>-14.85066199662223</v>
      </c>
      <c r="AC40" s="25" t="n">
        <v>-8.469337223528392</v>
      </c>
      <c r="AD40" s="25" t="n">
        <v>-2.645228942707656</v>
      </c>
      <c r="AE40" s="25" t="n">
        <v>1.0162770299725</v>
      </c>
      <c r="AF40" s="25" t="n">
        <v>2.515180694512074</v>
      </c>
      <c r="AG40" s="25" t="n">
        <v>1.851482050911066</v>
      </c>
      <c r="AH40" s="25" t="n">
        <v>-0.9748189008305239</v>
      </c>
      <c r="AI40" s="25" t="n">
        <v>-5.963722160712695</v>
      </c>
      <c r="AJ40" s="25" t="n">
        <v>-12.79985293513486</v>
      </c>
      <c r="AK40" s="25" t="n">
        <v>-18.18929671315761</v>
      </c>
      <c r="AL40" s="25" t="n">
        <v>-21.256012401446</v>
      </c>
      <c r="AM40" s="25" t="n">
        <v>-22</v>
      </c>
      <c r="AN40" s="25" t="n">
        <v>-20.42125950881963</v>
      </c>
      <c r="AO40" s="25" t="n">
        <v>-16.51979092790489</v>
      </c>
      <c r="AP40" s="25" t="n">
        <v>-10.29559425725577</v>
      </c>
      <c r="AQ40" s="25" t="n">
        <v>-4.10080369240167</v>
      </c>
      <c r="AR40" s="25" t="n">
        <v>-0.2875534288719694</v>
      </c>
      <c r="AS40" s="25" t="n">
        <v>1.144156533333332</v>
      </c>
      <c r="AT40" s="25" t="n">
        <v>0.1943261942142316</v>
      </c>
      <c r="AU40" s="25" t="n">
        <v>-3.13704444622927</v>
      </c>
      <c r="AV40" s="25" t="n">
        <v>-8.849955387997172</v>
      </c>
      <c r="AW40" s="25" t="n">
        <v>-14.91352551761756</v>
      </c>
      <c r="AX40" s="25" t="n">
        <v>-19.2968737216185</v>
      </c>
      <c r="AY40" s="25" t="n">
        <v>-22</v>
      </c>
      <c r="AZ40" s="25" t="n">
        <v>-23.02290435276205</v>
      </c>
      <c r="BA40" s="25" t="n">
        <v>-22.36558677990467</v>
      </c>
      <c r="BB40" s="25" t="n">
        <v>-20.02804728142785</v>
      </c>
      <c r="BC40" s="25" t="n">
        <v>-16.01028585733158</v>
      </c>
      <c r="BD40" s="25" t="n">
        <v>-10.31230250761588</v>
      </c>
      <c r="BE40" s="25" t="n">
        <v>-2.934097232280728</v>
      </c>
      <c r="BF40" s="25" t="n">
        <v>6.124329968673861</v>
      </c>
    </row>
    <row r="41">
      <c r="A41" s="7" t="n">
        <v>4400</v>
      </c>
      <c r="B41" s="7" t="inlineStr">
        <is>
          <t>路线3(N8-C3)</t>
        </is>
      </c>
      <c r="C41" s="20" t="n">
        <v>-22</v>
      </c>
      <c r="D41" s="24" t="n">
        <v>2.020797635044343</v>
      </c>
      <c r="E41" s="20" t="n">
        <v>-22</v>
      </c>
      <c r="F41" s="24" t="n">
        <v>2.552</v>
      </c>
      <c r="G41" s="20" t="n">
        <v>-22</v>
      </c>
      <c r="H41" s="24" t="n">
        <v>1.144156533333333</v>
      </c>
      <c r="I41" s="20" t="n">
        <v>-22</v>
      </c>
      <c r="J41" s="27" t="n">
        <v>2.27540903311219</v>
      </c>
      <c r="K41" s="14" t="inlineStr">
        <is>
          <t>通过二次样条插值→</t>
        </is>
      </c>
      <c r="L41" s="25" t="n">
        <v>-22</v>
      </c>
      <c r="M41" s="25" t="n">
        <v>-14.14271827252144</v>
      </c>
      <c r="N41" s="25" t="n">
        <v>-7.780617428801254</v>
      </c>
      <c r="O41" s="25" t="n">
        <v>-2.913697468839443</v>
      </c>
      <c r="P41" s="25" t="n">
        <v>0.4580416073639966</v>
      </c>
      <c r="Q41" s="25" t="n">
        <v>2.334599799809065</v>
      </c>
      <c r="R41" s="25" t="n">
        <v>2.715977108495755</v>
      </c>
      <c r="S41" s="25" t="n">
        <v>1.602173533424075</v>
      </c>
      <c r="T41" s="25" t="n">
        <v>-1.006810925405979</v>
      </c>
      <c r="U41" s="25" t="n">
        <v>-5.110976267994406</v>
      </c>
      <c r="V41" s="25" t="n">
        <v>-10.71032249434121</v>
      </c>
      <c r="W41" s="25" t="n">
        <v>-16.45499143769541</v>
      </c>
      <c r="X41" s="25" t="n">
        <v>-20.19622928159629</v>
      </c>
      <c r="Y41" s="25" t="n">
        <v>-21.90648790019178</v>
      </c>
      <c r="Z41" s="25" t="n">
        <v>-21.58576729348188</v>
      </c>
      <c r="AA41" s="25" t="n">
        <v>-19.23406746146659</v>
      </c>
      <c r="AB41" s="25" t="n">
        <v>-14.85138840414591</v>
      </c>
      <c r="AC41" s="25" t="n">
        <v>-8.470488845212275</v>
      </c>
      <c r="AD41" s="25" t="n">
        <v>-2.646549232675084</v>
      </c>
      <c r="AE41" s="25" t="n">
        <v>1.015252972536679</v>
      </c>
      <c r="AF41" s="25" t="n">
        <v>2.514917770423016</v>
      </c>
      <c r="AG41" s="25" t="n">
        <v>1.852445160983923</v>
      </c>
      <c r="AH41" s="25" t="n">
        <v>-0.972164855780596</v>
      </c>
      <c r="AI41" s="25" t="n">
        <v>-5.958912279870546</v>
      </c>
      <c r="AJ41" s="25" t="n">
        <v>-12.79264555511944</v>
      </c>
      <c r="AK41" s="25" t="n">
        <v>-18.18178176156632</v>
      </c>
      <c r="AL41" s="25" t="n">
        <v>-21.25089990985984</v>
      </c>
      <c r="AM41" s="25" t="n">
        <v>-22</v>
      </c>
      <c r="AN41" s="25" t="n">
        <v>-20.42908203198681</v>
      </c>
      <c r="AO41" s="25" t="n">
        <v>-16.53814600582026</v>
      </c>
      <c r="AP41" s="25" t="n">
        <v>-10.32719192150036</v>
      </c>
      <c r="AQ41" s="25" t="n">
        <v>-4.13862223981001</v>
      </c>
      <c r="AR41" s="25" t="n">
        <v>-0.3148394215321126</v>
      </c>
      <c r="AS41" s="25" t="n">
        <v>1.144156533333333</v>
      </c>
      <c r="AT41" s="25" t="n">
        <v>0.2383656247863248</v>
      </c>
      <c r="AU41" s="25" t="n">
        <v>-3.032212147173137</v>
      </c>
      <c r="AV41" s="25" t="n">
        <v>-8.667576782545053</v>
      </c>
      <c r="AW41" s="25" t="n">
        <v>-14.69412918475881</v>
      </c>
      <c r="AX41" s="25" t="n">
        <v>-19.13827025724379</v>
      </c>
      <c r="AY41" s="25" t="n">
        <v>-22</v>
      </c>
      <c r="AZ41" s="25" t="n">
        <v>-23.27931841302743</v>
      </c>
      <c r="BA41" s="25" t="n">
        <v>-22.97622549632609</v>
      </c>
      <c r="BB41" s="25" t="n">
        <v>-21.09072124989599</v>
      </c>
      <c r="BC41" s="25" t="n">
        <v>-17.6228056737371</v>
      </c>
      <c r="BD41" s="25" t="n">
        <v>-12.57247876784944</v>
      </c>
      <c r="BE41" s="25" t="n">
        <v>-5.939740532233013</v>
      </c>
      <c r="BF41" s="25" t="n">
        <v>2.27540903311219</v>
      </c>
    </row>
    <row r="42">
      <c r="A42" s="7" t="n">
        <v>4400</v>
      </c>
      <c r="B42" s="7" t="inlineStr">
        <is>
          <t>路线4(N8-C4)</t>
        </is>
      </c>
      <c r="C42" s="20" t="n">
        <v>-22</v>
      </c>
      <c r="D42" s="24" t="n">
        <v>2.020797635044343</v>
      </c>
      <c r="E42" s="20" t="n">
        <v>-22</v>
      </c>
      <c r="F42" s="24" t="n">
        <v>2.552</v>
      </c>
      <c r="G42" s="20" t="n">
        <v>-22</v>
      </c>
      <c r="H42" s="24" t="n">
        <v>1.144156533333333</v>
      </c>
      <c r="I42" s="20" t="n">
        <v>-22</v>
      </c>
      <c r="J42" s="28" t="n">
        <v>6.058526433497521</v>
      </c>
      <c r="K42" s="14" t="inlineStr">
        <is>
          <t>通过二次样条插值→</t>
        </is>
      </c>
      <c r="L42" s="25" t="n">
        <v>-22</v>
      </c>
      <c r="M42" s="25" t="n">
        <v>-14.14268623011471</v>
      </c>
      <c r="N42" s="25" t="n">
        <v>-7.780564489172735</v>
      </c>
      <c r="O42" s="25" t="n">
        <v>-2.913634777174091</v>
      </c>
      <c r="P42" s="25" t="n">
        <v>0.4581029058812289</v>
      </c>
      <c r="Q42" s="25" t="n">
        <v>2.334648559993227</v>
      </c>
      <c r="R42" s="25" t="n">
        <v>2.716002185161899</v>
      </c>
      <c r="S42" s="25" t="n">
        <v>1.602163781387244</v>
      </c>
      <c r="T42" s="25" t="n">
        <v>-1.006866651330736</v>
      </c>
      <c r="U42" s="25" t="n">
        <v>-5.111089112992039</v>
      </c>
      <c r="V42" s="25" t="n">
        <v>-10.71050360359667</v>
      </c>
      <c r="W42" s="25" t="n">
        <v>-16.45521782426474</v>
      </c>
      <c r="X42" s="25" t="n">
        <v>-20.19642362575887</v>
      </c>
      <c r="Y42" s="25" t="n">
        <v>-21.90657218565297</v>
      </c>
      <c r="Z42" s="25" t="n">
        <v>-21.58566350394702</v>
      </c>
      <c r="AA42" s="25" t="n">
        <v>-19.23369758064102</v>
      </c>
      <c r="AB42" s="25" t="n">
        <v>-14.85067441573498</v>
      </c>
      <c r="AC42" s="25" t="n">
        <v>-8.46935691236567</v>
      </c>
      <c r="AD42" s="25" t="n">
        <v>-2.645251515202331</v>
      </c>
      <c r="AE42" s="25" t="n">
        <v>1.016259522052582</v>
      </c>
      <c r="AF42" s="25" t="n">
        <v>2.51517619939907</v>
      </c>
      <c r="AG42" s="25" t="n">
        <v>1.851498516837131</v>
      </c>
      <c r="AH42" s="25" t="n">
        <v>-0.9747735256332337</v>
      </c>
      <c r="AI42" s="25" t="n">
        <v>-5.963639928012029</v>
      </c>
      <c r="AJ42" s="25" t="n">
        <v>-12.79972971330404</v>
      </c>
      <c r="AK42" s="25" t="n">
        <v>-18.18916823289272</v>
      </c>
      <c r="AL42" s="25" t="n">
        <v>-21.2559249951247</v>
      </c>
      <c r="AM42" s="25" t="n">
        <v>-22</v>
      </c>
      <c r="AN42" s="25" t="n">
        <v>-20.42139324751861</v>
      </c>
      <c r="AO42" s="25" t="n">
        <v>-16.52010473768053</v>
      </c>
      <c r="AP42" s="25" t="n">
        <v>-10.29613447048577</v>
      </c>
      <c r="AQ42" s="25" t="n">
        <v>-4.101450261701577</v>
      </c>
      <c r="AR42" s="25" t="n">
        <v>-0.2880199270952082</v>
      </c>
      <c r="AS42" s="25" t="n">
        <v>1.144156533333333</v>
      </c>
      <c r="AT42" s="25" t="n">
        <v>0.1950791195840456</v>
      </c>
      <c r="AU42" s="25" t="n">
        <v>-3.135252168343067</v>
      </c>
      <c r="AV42" s="25" t="n">
        <v>-8.846837330448004</v>
      </c>
      <c r="AW42" s="25" t="n">
        <v>-14.90977458208302</v>
      </c>
      <c r="AX42" s="25" t="n">
        <v>-19.29416213860035</v>
      </c>
      <c r="AY42" s="25" t="n">
        <v>-22</v>
      </c>
      <c r="AZ42" s="25" t="n">
        <v>-23.02728816628197</v>
      </c>
      <c r="BA42" s="25" t="n">
        <v>-22.37602663744626</v>
      </c>
      <c r="BB42" s="25" t="n">
        <v>-20.04621541349287</v>
      </c>
      <c r="BC42" s="25" t="n">
        <v>-16.03785449442179</v>
      </c>
      <c r="BD42" s="25" t="n">
        <v>-10.35094388023303</v>
      </c>
      <c r="BE42" s="25" t="n">
        <v>-2.985483570926598</v>
      </c>
      <c r="BF42" s="25" t="n">
        <v>6.058526433497521</v>
      </c>
    </row>
    <row r="43">
      <c r="A43" s="5" t="n">
        <v>4500</v>
      </c>
      <c r="B43" s="5" t="inlineStr">
        <is>
          <t>路线1(N8-C1)</t>
        </is>
      </c>
      <c r="C43" s="20" t="n">
        <v>-22</v>
      </c>
      <c r="D43" s="24" t="n">
        <v>2.27621583206426</v>
      </c>
      <c r="E43" s="20" t="n">
        <v>-22</v>
      </c>
      <c r="F43" s="24" t="n">
        <v>2.729582644628099</v>
      </c>
      <c r="G43" s="20" t="n">
        <v>-22</v>
      </c>
      <c r="H43" s="24" t="n">
        <v>1.2325832</v>
      </c>
      <c r="I43" s="20" t="n">
        <v>-22</v>
      </c>
      <c r="J43" s="24" t="n">
        <v>7.265370112542058</v>
      </c>
      <c r="K43" s="9" t="inlineStr">
        <is>
          <t>通过二次样条插值→</t>
        </is>
      </c>
      <c r="L43" s="25" t="n">
        <v>-22</v>
      </c>
      <c r="M43" s="25" t="n">
        <v>-14.06068154522769</v>
      </c>
      <c r="N43" s="25" t="n">
        <v>-7.631916841831805</v>
      </c>
      <c r="O43" s="25" t="n">
        <v>-2.713705889812354</v>
      </c>
      <c r="P43" s="25" t="n">
        <v>0.6939513108306681</v>
      </c>
      <c r="Q43" s="25" t="n">
        <v>2.59105476009726</v>
      </c>
      <c r="R43" s="25" t="n">
        <v>2.977604457987423</v>
      </c>
      <c r="S43" s="25" t="n">
        <v>1.853600404501151</v>
      </c>
      <c r="T43" s="25" t="n">
        <v>-0.7809574003615474</v>
      </c>
      <c r="U43" s="25" t="n">
        <v>-4.92606895660068</v>
      </c>
      <c r="V43" s="25" t="n">
        <v>-10.58173426421624</v>
      </c>
      <c r="W43" s="25" t="n">
        <v>-16.38535180329734</v>
      </c>
      <c r="X43" s="25" t="n">
        <v>-20.16788241970008</v>
      </c>
      <c r="Y43" s="25" t="n">
        <v>-21.90151791914059</v>
      </c>
      <c r="Z43" s="25" t="n">
        <v>-21.58625830161885</v>
      </c>
      <c r="AA43" s="25" t="n">
        <v>-19.22210356713487</v>
      </c>
      <c r="AB43" s="25" t="n">
        <v>-14.80905371568865</v>
      </c>
      <c r="AC43" s="25" t="n">
        <v>-8.380133180280104</v>
      </c>
      <c r="AD43" s="25" t="n">
        <v>-2.511247734902784</v>
      </c>
      <c r="AE43" s="25" t="n">
        <v>1.179405403447367</v>
      </c>
      <c r="AF43" s="25" t="n">
        <v>2.69182623477035</v>
      </c>
      <c r="AG43" s="25" t="n">
        <v>2.02601475906616</v>
      </c>
      <c r="AH43" s="25" t="n">
        <v>-0.818029023665197</v>
      </c>
      <c r="AI43" s="25" t="n">
        <v>-5.840305113423726</v>
      </c>
      <c r="AJ43" s="25" t="n">
        <v>-12.7233847133856</v>
      </c>
      <c r="AK43" s="25" t="n">
        <v>-18.15190039005758</v>
      </c>
      <c r="AL43" s="25" t="n">
        <v>-21.24410548559572</v>
      </c>
      <c r="AM43" s="25" t="n">
        <v>-22</v>
      </c>
      <c r="AN43" s="25" t="n">
        <v>-20.41958393327043</v>
      </c>
      <c r="AO43" s="25" t="n">
        <v>-16.50285728540702</v>
      </c>
      <c r="AP43" s="25" t="n">
        <v>-10.24982005640977</v>
      </c>
      <c r="AQ43" s="25" t="n">
        <v>-4.026535792654782</v>
      </c>
      <c r="AR43" s="25" t="n">
        <v>-0.1990680405181937</v>
      </c>
      <c r="AS43" s="25" t="n">
        <v>1.232583199999999</v>
      </c>
      <c r="AT43" s="25" t="n">
        <v>0.2684179288997957</v>
      </c>
      <c r="AU43" s="25" t="n">
        <v>-3.091563853818803</v>
      </c>
      <c r="AV43" s="25" t="n">
        <v>-8.847362148155797</v>
      </c>
      <c r="AW43" s="25" t="n">
        <v>-14.9445707206804</v>
      </c>
      <c r="AX43" s="25" t="n">
        <v>-19.3287833379618</v>
      </c>
      <c r="AY43" s="25" t="n">
        <v>-22</v>
      </c>
      <c r="AZ43" s="25" t="n">
        <v>-22.958220706795</v>
      </c>
      <c r="BA43" s="25" t="n">
        <v>-22.20344545834682</v>
      </c>
      <c r="BB43" s="25" t="n">
        <v>-19.73567425465544</v>
      </c>
      <c r="BC43" s="25" t="n">
        <v>-15.55490709572086</v>
      </c>
      <c r="BD43" s="25" t="n">
        <v>-9.661143981543081</v>
      </c>
      <c r="BE43" s="25" t="n">
        <v>-2.054384912122108</v>
      </c>
      <c r="BF43" s="25" t="n">
        <v>7.265370112542058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-22</v>
      </c>
      <c r="D44" s="24" t="n">
        <v>2.27621583206426</v>
      </c>
      <c r="E44" s="20" t="n">
        <v>-22</v>
      </c>
      <c r="F44" s="24" t="n">
        <v>2.729582644628099</v>
      </c>
      <c r="G44" s="20" t="n">
        <v>-22</v>
      </c>
      <c r="H44" s="24" t="n">
        <v>1.2325832</v>
      </c>
      <c r="I44" s="20" t="n">
        <v>-22</v>
      </c>
      <c r="J44" s="26" t="n">
        <v>6.16283211509456</v>
      </c>
      <c r="K44" s="9" t="inlineStr">
        <is>
          <t>通过二次样条插值→</t>
        </is>
      </c>
      <c r="L44" s="25" t="n">
        <v>-22</v>
      </c>
      <c r="M44" s="25" t="n">
        <v>-14.06069088355035</v>
      </c>
      <c r="N44" s="25" t="n">
        <v>-7.631932270364897</v>
      </c>
      <c r="O44" s="25" t="n">
        <v>-2.713724160443649</v>
      </c>
      <c r="P44" s="25" t="n">
        <v>0.6939334462134039</v>
      </c>
      <c r="Q44" s="25" t="n">
        <v>2.591040549606256</v>
      </c>
      <c r="R44" s="25" t="n">
        <v>2.977597149734906</v>
      </c>
      <c r="S44" s="25" t="n">
        <v>1.853603246599356</v>
      </c>
      <c r="T44" s="25" t="n">
        <v>-0.7809411598003955</v>
      </c>
      <c r="U44" s="25" t="n">
        <v>-4.926036069464345</v>
      </c>
      <c r="V44" s="25" t="n">
        <v>-10.5816814823925</v>
      </c>
      <c r="W44" s="25" t="n">
        <v>-16.38528582601765</v>
      </c>
      <c r="X44" s="25" t="n">
        <v>-20.16782578074307</v>
      </c>
      <c r="Y44" s="25" t="n">
        <v>-21.90149335529185</v>
      </c>
      <c r="Z44" s="25" t="n">
        <v>-21.586288549664</v>
      </c>
      <c r="AA44" s="25" t="n">
        <v>-19.22221136385953</v>
      </c>
      <c r="AB44" s="25" t="n">
        <v>-14.80926179787841</v>
      </c>
      <c r="AC44" s="25" t="n">
        <v>-8.380463066678505</v>
      </c>
      <c r="AD44" s="25" t="n">
        <v>-2.511625936970613</v>
      </c>
      <c r="AE44" s="25" t="n">
        <v>1.179112058311557</v>
      </c>
      <c r="AF44" s="25" t="n">
        <v>2.691750919168006</v>
      </c>
      <c r="AG44" s="25" t="n">
        <v>2.026290645598732</v>
      </c>
      <c r="AH44" s="25" t="n">
        <v>-0.8172687623962673</v>
      </c>
      <c r="AI44" s="25" t="n">
        <v>-5.838927304816989</v>
      </c>
      <c r="AJ44" s="25" t="n">
        <v>-12.72132013204915</v>
      </c>
      <c r="AK44" s="25" t="n">
        <v>-18.14974770367688</v>
      </c>
      <c r="AL44" s="25" t="n">
        <v>-21.24264099299383</v>
      </c>
      <c r="AM44" s="25" t="n">
        <v>-22</v>
      </c>
      <c r="AN44" s="25" t="n">
        <v>-20.42182472469539</v>
      </c>
      <c r="AO44" s="25" t="n">
        <v>-16.50811516708</v>
      </c>
      <c r="AP44" s="25" t="n">
        <v>-10.25887132715383</v>
      </c>
      <c r="AQ44" s="25" t="n">
        <v>-4.03736905897125</v>
      </c>
      <c r="AR44" s="25" t="n">
        <v>-0.2068842165866411</v>
      </c>
      <c r="AS44" s="25" t="n">
        <v>1.2325832</v>
      </c>
      <c r="AT44" s="25" t="n">
        <v>0.281033190788671</v>
      </c>
      <c r="AU44" s="25" t="n">
        <v>-3.061534244220628</v>
      </c>
      <c r="AV44" s="25" t="n">
        <v>-8.795119105027894</v>
      </c>
      <c r="AW44" s="25" t="n">
        <v>-14.8817238091623</v>
      </c>
      <c r="AX44" s="25" t="n">
        <v>-19.283350774153</v>
      </c>
      <c r="AY44" s="25" t="n">
        <v>-22</v>
      </c>
      <c r="AZ44" s="25" t="n">
        <v>-23.0316714867033</v>
      </c>
      <c r="BA44" s="25" t="n">
        <v>-22.3783652342629</v>
      </c>
      <c r="BB44" s="25" t="n">
        <v>-20.04008124267881</v>
      </c>
      <c r="BC44" s="25" t="n">
        <v>-16.01681951195102</v>
      </c>
      <c r="BD44" s="25" t="n">
        <v>-10.30858004207952</v>
      </c>
      <c r="BE44" s="25" t="n">
        <v>-2.915362833064331</v>
      </c>
      <c r="BF44" s="25" t="n">
        <v>6.16283211509456</v>
      </c>
    </row>
    <row r="45">
      <c r="A45" s="5" t="n">
        <v>4500</v>
      </c>
      <c r="B45" s="5" t="inlineStr">
        <is>
          <t>路线3(N8-C3)</t>
        </is>
      </c>
      <c r="C45" s="20" t="n">
        <v>-22</v>
      </c>
      <c r="D45" s="24" t="n">
        <v>2.27621583206426</v>
      </c>
      <c r="E45" s="20" t="n">
        <v>-22</v>
      </c>
      <c r="F45" s="24" t="n">
        <v>2.729582644628099</v>
      </c>
      <c r="G45" s="20" t="n">
        <v>-22</v>
      </c>
      <c r="H45" s="24" t="n">
        <v>1.2325832</v>
      </c>
      <c r="I45" s="20" t="n">
        <v>-22</v>
      </c>
      <c r="J45" s="27" t="n">
        <v>2.347148827529296</v>
      </c>
      <c r="K45" s="9" t="inlineStr">
        <is>
          <t>通过二次样条插值→</t>
        </is>
      </c>
      <c r="L45" s="25" t="n">
        <v>-22</v>
      </c>
      <c r="M45" s="25" t="n">
        <v>-14.060723201785</v>
      </c>
      <c r="N45" s="25" t="n">
        <v>-7.631985665709109</v>
      </c>
      <c r="O45" s="25" t="n">
        <v>-2.713787391772319</v>
      </c>
      <c r="P45" s="25" t="n">
        <v>0.6938716200253676</v>
      </c>
      <c r="Q45" s="25" t="n">
        <v>2.590991369683955</v>
      </c>
      <c r="R45" s="25" t="n">
        <v>2.977571857203436</v>
      </c>
      <c r="S45" s="25" t="n">
        <v>1.853613082583815</v>
      </c>
      <c r="T45" s="25" t="n">
        <v>-0.7808849541749083</v>
      </c>
      <c r="U45" s="25" t="n">
        <v>-4.925922253072736</v>
      </c>
      <c r="V45" s="25" t="n">
        <v>-10.58149881410967</v>
      </c>
      <c r="W45" s="25" t="n">
        <v>-16.38505749066411</v>
      </c>
      <c r="X45" s="25" t="n">
        <v>-20.16762976362418</v>
      </c>
      <c r="Y45" s="25" t="n">
        <v>-21.9014083442833</v>
      </c>
      <c r="Z45" s="25" t="n">
        <v>-21.58639323264147</v>
      </c>
      <c r="AA45" s="25" t="n">
        <v>-19.22258442869868</v>
      </c>
      <c r="AB45" s="25" t="n">
        <v>-14.80998193245495</v>
      </c>
      <c r="AC45" s="25" t="n">
        <v>-8.381604743446188</v>
      </c>
      <c r="AD45" s="25" t="n">
        <v>-2.512934825474117</v>
      </c>
      <c r="AE45" s="25" t="n">
        <v>1.178096844201218</v>
      </c>
      <c r="AF45" s="25" t="n">
        <v>2.691490265579815</v>
      </c>
      <c r="AG45" s="25" t="n">
        <v>2.027245438661673</v>
      </c>
      <c r="AH45" s="25" t="n">
        <v>-0.8146376365532078</v>
      </c>
      <c r="AI45" s="25" t="n">
        <v>-5.83415896006483</v>
      </c>
      <c r="AJ45" s="25" t="n">
        <v>-12.71417499190925</v>
      </c>
      <c r="AK45" s="25" t="n">
        <v>-18.14229764801872</v>
      </c>
      <c r="AL45" s="25" t="n">
        <v>-21.23757265071564</v>
      </c>
      <c r="AM45" s="25" t="n">
        <v>-21.99999999999999</v>
      </c>
      <c r="AN45" s="25" t="n">
        <v>-20.4295796958718</v>
      </c>
      <c r="AO45" s="25" t="n">
        <v>-16.52631173833106</v>
      </c>
      <c r="AP45" s="25" t="n">
        <v>-10.29019612737775</v>
      </c>
      <c r="AQ45" s="25" t="n">
        <v>-4.07486102145162</v>
      </c>
      <c r="AR45" s="25" t="n">
        <v>-0.2339345789923695</v>
      </c>
      <c r="AS45" s="25" t="n">
        <v>1.232583200000001</v>
      </c>
      <c r="AT45" s="25" t="n">
        <v>0.3246923155254846</v>
      </c>
      <c r="AU45" s="25" t="n">
        <v>-2.957607232415915</v>
      </c>
      <c r="AV45" s="25" t="n">
        <v>-8.614315443824193</v>
      </c>
      <c r="AW45" s="25" t="n">
        <v>-14.66422208993821</v>
      </c>
      <c r="AX45" s="25" t="n">
        <v>-19.12611694199681</v>
      </c>
      <c r="AY45" s="25" t="n">
        <v>-22</v>
      </c>
      <c r="AZ45" s="25" t="n">
        <v>-23.28587126394777</v>
      </c>
      <c r="BA45" s="25" t="n">
        <v>-22.98373073384013</v>
      </c>
      <c r="BB45" s="25" t="n">
        <v>-21.09357840967707</v>
      </c>
      <c r="BC45" s="25" t="n">
        <v>-17.6154142914586</v>
      </c>
      <c r="BD45" s="25" t="n">
        <v>-12.54923837918472</v>
      </c>
      <c r="BE45" s="25" t="n">
        <v>-5.895050672855418</v>
      </c>
      <c r="BF45" s="25" t="n">
        <v>2.347148827529296</v>
      </c>
    </row>
    <row r="46">
      <c r="A46" s="5" t="n">
        <v>4500</v>
      </c>
      <c r="B46" s="5" t="inlineStr">
        <is>
          <t>路线4(N8-C4)</t>
        </is>
      </c>
      <c r="C46" s="20" t="n">
        <v>-22</v>
      </c>
      <c r="D46" s="24" t="n">
        <v>2.27621583206426</v>
      </c>
      <c r="E46" s="20" t="n">
        <v>-22</v>
      </c>
      <c r="F46" s="24" t="n">
        <v>2.729582644628099</v>
      </c>
      <c r="G46" s="20" t="n">
        <v>-22</v>
      </c>
      <c r="H46" s="24" t="n">
        <v>1.2325832</v>
      </c>
      <c r="I46" s="20" t="n">
        <v>-22</v>
      </c>
      <c r="J46" s="28" t="n">
        <v>6.092127639339011</v>
      </c>
      <c r="K46" s="9" t="inlineStr">
        <is>
          <t>通过二次样条插值→</t>
        </is>
      </c>
      <c r="L46" s="25" t="n">
        <v>-22</v>
      </c>
      <c r="M46" s="25" t="n">
        <v>-14.06069148240609</v>
      </c>
      <c r="N46" s="25" t="n">
        <v>-7.631933259778729</v>
      </c>
      <c r="O46" s="25" t="n">
        <v>-2.713725332117924</v>
      </c>
      <c r="P46" s="25" t="n">
        <v>0.6939323005763347</v>
      </c>
      <c r="Q46" s="25" t="n">
        <v>2.591039638304042</v>
      </c>
      <c r="R46" s="25" t="n">
        <v>2.977596681065195</v>
      </c>
      <c r="S46" s="25" t="n">
        <v>1.853603428859797</v>
      </c>
      <c r="T46" s="25" t="n">
        <v>-0.7809401183121523</v>
      </c>
      <c r="U46" s="25" t="n">
        <v>-4.926033960450653</v>
      </c>
      <c r="V46" s="25" t="n">
        <v>-10.5816780975557</v>
      </c>
      <c r="W46" s="25" t="n">
        <v>-16.38528159497166</v>
      </c>
      <c r="X46" s="25" t="n">
        <v>-20.16782214855281</v>
      </c>
      <c r="Y46" s="25" t="n">
        <v>-21.90149178004088</v>
      </c>
      <c r="Z46" s="25" t="n">
        <v>-21.58629048943585</v>
      </c>
      <c r="AA46" s="25" t="n">
        <v>-19.22221827673773</v>
      </c>
      <c r="AB46" s="25" t="n">
        <v>-14.80927514194653</v>
      </c>
      <c r="AC46" s="25" t="n">
        <v>-8.380484221908448</v>
      </c>
      <c r="AD46" s="25" t="n">
        <v>-2.511650190628081</v>
      </c>
      <c r="AE46" s="25" t="n">
        <v>1.179093246430161</v>
      </c>
      <c r="AF46" s="25" t="n">
        <v>2.691746089266279</v>
      </c>
      <c r="AG46" s="25" t="n">
        <v>2.026308337880267</v>
      </c>
      <c r="AH46" s="25" t="n">
        <v>-0.8172200077278724</v>
      </c>
      <c r="AI46" s="25" t="n">
        <v>-5.838838947558139</v>
      </c>
      <c r="AJ46" s="25" t="n">
        <v>-12.72118773285621</v>
      </c>
      <c r="AK46" s="25" t="n">
        <v>-18.14960965441022</v>
      </c>
      <c r="AL46" s="25" t="n">
        <v>-21.24254707679148</v>
      </c>
      <c r="AM46" s="25" t="n">
        <v>-22</v>
      </c>
      <c r="AN46" s="25" t="n">
        <v>-20.42196842403576</v>
      </c>
      <c r="AO46" s="25" t="n">
        <v>-16.50845234889879</v>
      </c>
      <c r="AP46" s="25" t="n">
        <v>-10.25945177458907</v>
      </c>
      <c r="AQ46" s="25" t="n">
        <v>-4.038063783704001</v>
      </c>
      <c r="AR46" s="25" t="n">
        <v>-0.2073854588409767</v>
      </c>
      <c r="AS46" s="25" t="n">
        <v>1.2325832</v>
      </c>
      <c r="AT46" s="25" t="n">
        <v>0.2818421928189299</v>
      </c>
      <c r="AU46" s="25" t="n">
        <v>-3.059608480384188</v>
      </c>
      <c r="AV46" s="25" t="n">
        <v>-8.791768819609354</v>
      </c>
      <c r="AW46" s="25" t="n">
        <v>-14.87769351003244</v>
      </c>
      <c r="AX46" s="25" t="n">
        <v>-19.28043723682932</v>
      </c>
      <c r="AY46" s="25" t="n">
        <v>-22</v>
      </c>
      <c r="AZ46" s="25" t="n">
        <v>-23.03638179954446</v>
      </c>
      <c r="BA46" s="25" t="n">
        <v>-22.38958263546273</v>
      </c>
      <c r="BB46" s="25" t="n">
        <v>-20.05960250775479</v>
      </c>
      <c r="BC46" s="25" t="n">
        <v>-16.04644141642065</v>
      </c>
      <c r="BD46" s="25" t="n">
        <v>-10.3500993614603</v>
      </c>
      <c r="BE46" s="25" t="n">
        <v>-2.970576342873747</v>
      </c>
      <c r="BF46" s="25" t="n">
        <v>6.092127639339011</v>
      </c>
    </row>
    <row r="47">
      <c r="A47" s="7" t="n">
        <v>4600</v>
      </c>
      <c r="B47" s="7" t="inlineStr">
        <is>
          <t>路线1(N8-C1)</t>
        </is>
      </c>
      <c r="C47" s="20" t="n">
        <v>-22</v>
      </c>
      <c r="D47" s="24" t="n">
        <v>2.543876855086745</v>
      </c>
      <c r="E47" s="20" t="n">
        <v>-22</v>
      </c>
      <c r="F47" s="29" t="n">
        <v>2.912330578512397</v>
      </c>
      <c r="G47" s="20" t="n">
        <v>-22</v>
      </c>
      <c r="H47" s="24" t="n">
        <v>1.305009866666667</v>
      </c>
      <c r="I47" s="20" t="n">
        <v>-22</v>
      </c>
      <c r="J47" s="24" t="n">
        <v>7.3</v>
      </c>
      <c r="K47" s="14" t="inlineStr">
        <is>
          <t>通过二次样条插值→</t>
        </is>
      </c>
      <c r="L47" s="25" t="n">
        <v>-22</v>
      </c>
      <c r="M47" s="25" t="n">
        <v>-13.97482722191942</v>
      </c>
      <c r="N47" s="25" t="n">
        <v>-7.476278052055632</v>
      </c>
      <c r="O47" s="25" t="n">
        <v>-2.504352490408642</v>
      </c>
      <c r="P47" s="25" t="n">
        <v>0.9409494630215542</v>
      </c>
      <c r="Q47" s="25" t="n">
        <v>2.859627808234957</v>
      </c>
      <c r="R47" s="25" t="n">
        <v>3.251682545231564</v>
      </c>
      <c r="S47" s="25" t="n">
        <v>2.117113674011373</v>
      </c>
      <c r="T47" s="25" t="n">
        <v>-0.5440788054256114</v>
      </c>
      <c r="U47" s="25" t="n">
        <v>-4.731894893079389</v>
      </c>
      <c r="V47" s="25" t="n">
        <v>-10.44633458894997</v>
      </c>
      <c r="W47" s="25" t="n">
        <v>-16.31156430247353</v>
      </c>
      <c r="X47" s="25" t="n">
        <v>-20.13748158336488</v>
      </c>
      <c r="Y47" s="25" t="n">
        <v>-21.89600819508188</v>
      </c>
      <c r="Z47" s="25" t="n">
        <v>-21.58714413762453</v>
      </c>
      <c r="AA47" s="25" t="n">
        <v>-19.21088941099284</v>
      </c>
      <c r="AB47" s="25" t="n">
        <v>-14.76724401518679</v>
      </c>
      <c r="AC47" s="25" t="n">
        <v>-8.28950046802732</v>
      </c>
      <c r="AD47" s="25" t="n">
        <v>-2.37447515954642</v>
      </c>
      <c r="AE47" s="25" t="n">
        <v>1.346498537030697</v>
      </c>
      <c r="AF47" s="25" t="n">
        <v>2.87342062170403</v>
      </c>
      <c r="AG47" s="25" t="n">
        <v>2.206291094473577</v>
      </c>
      <c r="AH47" s="25" t="n">
        <v>-0.6548900446606627</v>
      </c>
      <c r="AI47" s="25" t="n">
        <v>-5.710122795698689</v>
      </c>
      <c r="AJ47" s="25" t="n">
        <v>-12.64000506087645</v>
      </c>
      <c r="AK47" s="25" t="n">
        <v>-18.10855937465822</v>
      </c>
      <c r="AL47" s="25" t="n">
        <v>-21.2285576876994</v>
      </c>
      <c r="AM47" s="25" t="n">
        <v>-22</v>
      </c>
      <c r="AN47" s="25" t="n">
        <v>-20.42288631156001</v>
      </c>
      <c r="AO47" s="25" t="n">
        <v>-16.49721662237943</v>
      </c>
      <c r="AP47" s="25" t="n">
        <v>-10.22299093245827</v>
      </c>
      <c r="AQ47" s="25" t="n">
        <v>-3.976432827916747</v>
      </c>
      <c r="AR47" s="25" t="n">
        <v>-0.1337658948751042</v>
      </c>
      <c r="AS47" s="25" t="n">
        <v>1.305009866666667</v>
      </c>
      <c r="AT47" s="25" t="n">
        <v>0.3398944567085582</v>
      </c>
      <c r="AU47" s="25" t="n">
        <v>-3.029112124749425</v>
      </c>
      <c r="AV47" s="25" t="n">
        <v>-8.802009877707279</v>
      </c>
      <c r="AW47" s="25" t="n">
        <v>-14.91834878376723</v>
      </c>
      <c r="AX47" s="25" t="n">
        <v>-19.31767882453146</v>
      </c>
      <c r="AY47" s="25" t="n">
        <v>-22</v>
      </c>
      <c r="AZ47" s="25" t="n">
        <v>-22.96531231017283</v>
      </c>
      <c r="BA47" s="25" t="n">
        <v>-22.21361575504995</v>
      </c>
      <c r="BB47" s="25" t="n">
        <v>-19.74491033463137</v>
      </c>
      <c r="BC47" s="25" t="n">
        <v>-15.55919604891709</v>
      </c>
      <c r="BD47" s="25" t="n">
        <v>-9.656472897907094</v>
      </c>
      <c r="BE47" s="25" t="n">
        <v>-2.036740881601401</v>
      </c>
      <c r="BF47" s="25" t="n">
        <v>7.3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-22</v>
      </c>
      <c r="D48" s="24" t="n">
        <v>2.543876855086745</v>
      </c>
      <c r="E48" s="20" t="n">
        <v>-22</v>
      </c>
      <c r="F48" s="29" t="n">
        <v>2.912330578512397</v>
      </c>
      <c r="G48" s="20" t="n">
        <v>-22</v>
      </c>
      <c r="H48" s="24" t="n">
        <v>1.305009866666667</v>
      </c>
      <c r="I48" s="20" t="n">
        <v>-22</v>
      </c>
      <c r="J48" s="26" t="n">
        <v>6.2</v>
      </c>
      <c r="K48" s="14" t="inlineStr">
        <is>
          <t>通过二次样条插值→</t>
        </is>
      </c>
      <c r="L48" s="25" t="n">
        <v>-22</v>
      </c>
      <c r="M48" s="25" t="n">
        <v>-13.97483653874565</v>
      </c>
      <c r="N48" s="25" t="n">
        <v>-7.476293445072873</v>
      </c>
      <c r="O48" s="25" t="n">
        <v>-2.504370718981691</v>
      </c>
      <c r="P48" s="25" t="n">
        <v>0.9409316395279075</v>
      </c>
      <c r="Q48" s="25" t="n">
        <v>2.85961363045592</v>
      </c>
      <c r="R48" s="25" t="n">
        <v>3.251675253802343</v>
      </c>
      <c r="S48" s="25" t="n">
        <v>2.117116509567181</v>
      </c>
      <c r="T48" s="25" t="n">
        <v>-0.5440626022495678</v>
      </c>
      <c r="U48" s="25" t="n">
        <v>-4.7318620816479</v>
      </c>
      <c r="V48" s="25" t="n">
        <v>-10.44628192862782</v>
      </c>
      <c r="W48" s="25" t="n">
        <v>-16.31149847707086</v>
      </c>
      <c r="X48" s="25" t="n">
        <v>-20.13742507478843</v>
      </c>
      <c r="Y48" s="25" t="n">
        <v>-21.89598368777812</v>
      </c>
      <c r="Z48" s="25" t="n">
        <v>-21.58717431603991</v>
      </c>
      <c r="AA48" s="25" t="n">
        <v>-19.21099695957382</v>
      </c>
      <c r="AB48" s="25" t="n">
        <v>-14.76745161837985</v>
      </c>
      <c r="AC48" s="25" t="n">
        <v>-8.289829595040706</v>
      </c>
      <c r="AD48" s="25" t="n">
        <v>-2.374852491008532</v>
      </c>
      <c r="AE48" s="25" t="n">
        <v>1.346205867163412</v>
      </c>
      <c r="AF48" s="25" t="n">
        <v>2.873345479475129</v>
      </c>
      <c r="AG48" s="25" t="n">
        <v>2.206566345926615</v>
      </c>
      <c r="AH48" s="25" t="n">
        <v>-0.6541315334821292</v>
      </c>
      <c r="AI48" s="25" t="n">
        <v>-5.708748158751103</v>
      </c>
      <c r="AJ48" s="25" t="n">
        <v>-12.63794523212192</v>
      </c>
      <c r="AK48" s="25" t="n">
        <v>-18.10641164367366</v>
      </c>
      <c r="AL48" s="25" t="n">
        <v>-21.22709656629969</v>
      </c>
      <c r="AM48" s="25" t="n">
        <v>-22</v>
      </c>
      <c r="AN48" s="25" t="n">
        <v>-20.4251219447746</v>
      </c>
      <c r="AO48" s="25" t="n">
        <v>-16.5024624006235</v>
      </c>
      <c r="AP48" s="25" t="n">
        <v>-10.23202136754669</v>
      </c>
      <c r="AQ48" s="25" t="n">
        <v>-3.987241156496534</v>
      </c>
      <c r="AR48" s="25" t="n">
        <v>-0.1415640784254164</v>
      </c>
      <c r="AS48" s="25" t="n">
        <v>1.305009866666668</v>
      </c>
      <c r="AT48" s="25" t="n">
        <v>0.3524806787797168</v>
      </c>
      <c r="AU48" s="25" t="n">
        <v>-2.999151642086268</v>
      </c>
      <c r="AV48" s="25" t="n">
        <v>-8.749887095931287</v>
      </c>
      <c r="AW48" s="25" t="n">
        <v>-14.85564654327306</v>
      </c>
      <c r="AX48" s="25" t="n">
        <v>-19.27235084462929</v>
      </c>
      <c r="AY48" s="25" t="n">
        <v>-22</v>
      </c>
      <c r="AZ48" s="25" t="n">
        <v>-23.03859400938517</v>
      </c>
      <c r="BA48" s="25" t="n">
        <v>-22.38813287278481</v>
      </c>
      <c r="BB48" s="25" t="n">
        <v>-20.04861659019891</v>
      </c>
      <c r="BC48" s="25" t="n">
        <v>-16.02004516162748</v>
      </c>
      <c r="BD48" s="25" t="n">
        <v>-10.30241858707052</v>
      </c>
      <c r="BE48" s="25" t="n">
        <v>-2.895736866528027</v>
      </c>
      <c r="BF48" s="25" t="n">
        <v>6.2</v>
      </c>
    </row>
    <row r="49">
      <c r="A49" s="7" t="n">
        <v>4600</v>
      </c>
      <c r="B49" s="7" t="inlineStr">
        <is>
          <t>路线3(N8-C3)</t>
        </is>
      </c>
      <c r="C49" s="20" t="n">
        <v>-22</v>
      </c>
      <c r="D49" s="24" t="n">
        <v>2.543876855086745</v>
      </c>
      <c r="E49" s="20" t="n">
        <v>-22</v>
      </c>
      <c r="F49" s="29" t="n">
        <v>2.912330578512397</v>
      </c>
      <c r="G49" s="20" t="n">
        <v>-22</v>
      </c>
      <c r="H49" s="24" t="n">
        <v>1.305009866666667</v>
      </c>
      <c r="I49" s="20" t="n">
        <v>-22</v>
      </c>
      <c r="J49" s="27" t="n">
        <v>2.415653449124155</v>
      </c>
      <c r="K49" s="14" t="inlineStr">
        <is>
          <t>通过二次样条插值→</t>
        </is>
      </c>
      <c r="L49" s="25" t="n">
        <v>-22</v>
      </c>
      <c r="M49" s="25" t="n">
        <v>-13.97486859156309</v>
      </c>
      <c r="N49" s="25" t="n">
        <v>-7.476346401901696</v>
      </c>
      <c r="O49" s="25" t="n">
        <v>-2.504433431015824</v>
      </c>
      <c r="P49" s="25" t="n">
        <v>0.9408703210945317</v>
      </c>
      <c r="Q49" s="25" t="n">
        <v>2.859564854429372</v>
      </c>
      <c r="R49" s="25" t="n">
        <v>3.251650168988689</v>
      </c>
      <c r="S49" s="25" t="n">
        <v>2.117126264772489</v>
      </c>
      <c r="T49" s="25" t="n">
        <v>-0.5440068582192286</v>
      </c>
      <c r="U49" s="25" t="n">
        <v>-4.731749199986465</v>
      </c>
      <c r="V49" s="25" t="n">
        <v>-10.44610076052922</v>
      </c>
      <c r="W49" s="25" t="n">
        <v>-16.3112720169476</v>
      </c>
      <c r="X49" s="25" t="n">
        <v>-20.13723066748262</v>
      </c>
      <c r="Y49" s="25" t="n">
        <v>-21.89589937493223</v>
      </c>
      <c r="Z49" s="25" t="n">
        <v>-21.58727813929642</v>
      </c>
      <c r="AA49" s="25" t="n">
        <v>-19.2113669605752</v>
      </c>
      <c r="AB49" s="25" t="n">
        <v>-14.76816583876857</v>
      </c>
      <c r="AC49" s="25" t="n">
        <v>-8.29096189565697</v>
      </c>
      <c r="AD49" s="25" t="n">
        <v>-2.37615063011506</v>
      </c>
      <c r="AE49" s="25" t="n">
        <v>1.34519899061541</v>
      </c>
      <c r="AF49" s="25" t="n">
        <v>2.873086966534431</v>
      </c>
      <c r="AG49" s="25" t="n">
        <v>2.207513297642007</v>
      </c>
      <c r="AH49" s="25" t="n">
        <v>-0.6515220160618682</v>
      </c>
      <c r="AI49" s="25" t="n">
        <v>-5.704018974577185</v>
      </c>
      <c r="AJ49" s="25" t="n">
        <v>-12.63085877226503</v>
      </c>
      <c r="AK49" s="25" t="n">
        <v>-18.09902277245217</v>
      </c>
      <c r="AL49" s="25" t="n">
        <v>-21.22206984836383</v>
      </c>
      <c r="AM49" s="25" t="n">
        <v>-22</v>
      </c>
      <c r="AN49" s="25" t="n">
        <v>-20.43281322736068</v>
      </c>
      <c r="AO49" s="25" t="n">
        <v>-16.52050953044586</v>
      </c>
      <c r="AP49" s="25" t="n">
        <v>-10.26308890925557</v>
      </c>
      <c r="AQ49" s="25" t="n">
        <v>-4.024425211934401</v>
      </c>
      <c r="AR49" s="25" t="n">
        <v>-0.1683922866269907</v>
      </c>
      <c r="AS49" s="25" t="n">
        <v>1.305009866666667</v>
      </c>
      <c r="AT49" s="25" t="n">
        <v>0.3957812479465668</v>
      </c>
      <c r="AU49" s="25" t="n">
        <v>-2.896078142787285</v>
      </c>
      <c r="AV49" s="25" t="n">
        <v>-8.570568305534893</v>
      </c>
      <c r="AW49" s="25" t="n">
        <v>-14.63993108186734</v>
      </c>
      <c r="AX49" s="25" t="n">
        <v>-19.11640831335571</v>
      </c>
      <c r="AY49" s="25" t="n">
        <v>-22</v>
      </c>
      <c r="AZ49" s="25" t="n">
        <v>-23.29070614180021</v>
      </c>
      <c r="BA49" s="25" t="n">
        <v>-22.98852673875635</v>
      </c>
      <c r="BB49" s="25" t="n">
        <v>-21.09346179086841</v>
      </c>
      <c r="BC49" s="25" t="n">
        <v>-17.60551129813638</v>
      </c>
      <c r="BD49" s="25" t="n">
        <v>-12.52467526056028</v>
      </c>
      <c r="BE49" s="25" t="n">
        <v>-5.850953678140101</v>
      </c>
      <c r="BF49" s="25" t="n">
        <v>2.415653449124155</v>
      </c>
    </row>
    <row r="50">
      <c r="A50" s="7" t="n">
        <v>4600</v>
      </c>
      <c r="B50" s="7" t="inlineStr">
        <is>
          <t>路线4(N8-C4)</t>
        </is>
      </c>
      <c r="C50" s="20" t="n">
        <v>-22</v>
      </c>
      <c r="D50" s="24" t="n">
        <v>2.543876855086745</v>
      </c>
      <c r="E50" s="20" t="n">
        <v>-22</v>
      </c>
      <c r="F50" s="29" t="n">
        <v>2.912330578512397</v>
      </c>
      <c r="G50" s="20" t="n">
        <v>-22</v>
      </c>
      <c r="H50" s="24" t="n">
        <v>1.305009866666667</v>
      </c>
      <c r="I50" s="20" t="n">
        <v>-22</v>
      </c>
      <c r="J50" s="28" t="n">
        <v>6.12328677004348</v>
      </c>
      <c r="K50" s="14" t="inlineStr">
        <is>
          <t>通过二次样条插值→</t>
        </is>
      </c>
      <c r="L50" s="25" t="n">
        <v>-22</v>
      </c>
      <c r="M50" s="25" t="n">
        <v>-13.97483718849458</v>
      </c>
      <c r="N50" s="25" t="n">
        <v>-7.476294518571119</v>
      </c>
      <c r="O50" s="25" t="n">
        <v>-2.504371990229615</v>
      </c>
      <c r="P50" s="25" t="n">
        <v>0.940930396529938</v>
      </c>
      <c r="Q50" s="25" t="n">
        <v>2.859612641707534</v>
      </c>
      <c r="R50" s="25" t="n">
        <v>3.251674745303173</v>
      </c>
      <c r="S50" s="25" t="n">
        <v>2.117116707316859</v>
      </c>
      <c r="T50" s="25" t="n">
        <v>-0.5440614722514123</v>
      </c>
      <c r="U50" s="25" t="n">
        <v>-4.731859793401641</v>
      </c>
      <c r="V50" s="25" t="n">
        <v>-10.44627825613382</v>
      </c>
      <c r="W50" s="25" t="n">
        <v>-16.31149388645336</v>
      </c>
      <c r="X50" s="25" t="n">
        <v>-20.13742113391987</v>
      </c>
      <c r="Y50" s="25" t="n">
        <v>-21.89598197865591</v>
      </c>
      <c r="Z50" s="25" t="n">
        <v>-21.58717642066148</v>
      </c>
      <c r="AA50" s="25" t="n">
        <v>-19.21100445993658</v>
      </c>
      <c r="AB50" s="25" t="n">
        <v>-14.7674660964812</v>
      </c>
      <c r="AC50" s="25" t="n">
        <v>-8.289852548128216</v>
      </c>
      <c r="AD50" s="25" t="n">
        <v>-2.374878805840552</v>
      </c>
      <c r="AE50" s="25" t="n">
        <v>1.346185456571749</v>
      </c>
      <c r="AF50" s="25" t="n">
        <v>2.873340239108687</v>
      </c>
      <c r="AG50" s="25" t="n">
        <v>2.206585541770264</v>
      </c>
      <c r="AH50" s="25" t="n">
        <v>-0.6540786354435237</v>
      </c>
      <c r="AI50" s="25" t="n">
        <v>-5.708652292532678</v>
      </c>
      <c r="AJ50" s="25" t="n">
        <v>-12.63780158110654</v>
      </c>
      <c r="AK50" s="25" t="n">
        <v>-18.10626186241829</v>
      </c>
      <c r="AL50" s="25" t="n">
        <v>-21.22699466871611</v>
      </c>
      <c r="AM50" s="25" t="n">
        <v>-22</v>
      </c>
      <c r="AN50" s="25" t="n">
        <v>-20.42527785626996</v>
      </c>
      <c r="AO50" s="25" t="n">
        <v>-16.50282823752599</v>
      </c>
      <c r="AP50" s="25" t="n">
        <v>-10.23265114376809</v>
      </c>
      <c r="AQ50" s="25" t="n">
        <v>-3.987994921765432</v>
      </c>
      <c r="AR50" s="25" t="n">
        <v>-0.1421079182871794</v>
      </c>
      <c r="AS50" s="25" t="n">
        <v>1.305009866666666</v>
      </c>
      <c r="AT50" s="25" t="n">
        <v>0.3533584330961048</v>
      </c>
      <c r="AU50" s="25" t="n">
        <v>-2.997062218998865</v>
      </c>
      <c r="AV50" s="25" t="n">
        <v>-8.746252089618238</v>
      </c>
      <c r="AW50" s="25" t="n">
        <v>-14.85127373291505</v>
      </c>
      <c r="AX50" s="25" t="n">
        <v>-19.2691897030423</v>
      </c>
      <c r="AY50" s="25" t="n">
        <v>-22</v>
      </c>
      <c r="AZ50" s="25" t="n">
        <v>-23.04370462378815</v>
      </c>
      <c r="BA50" s="25" t="n">
        <v>-22.40030357440676</v>
      </c>
      <c r="BB50" s="25" t="n">
        <v>-20.06979685185581</v>
      </c>
      <c r="BC50" s="25" t="n">
        <v>-16.05218445613531</v>
      </c>
      <c r="BD50" s="25" t="n">
        <v>-10.34746638724527</v>
      </c>
      <c r="BE50" s="25" t="n">
        <v>-2.955642645185668</v>
      </c>
      <c r="BF50" s="25" t="n">
        <v>6.12328677004348</v>
      </c>
    </row>
    <row r="51">
      <c r="A51" s="5" t="n">
        <v>4700</v>
      </c>
      <c r="B51" s="5" t="inlineStr">
        <is>
          <t>路线1(N8-C1)</t>
        </is>
      </c>
      <c r="C51" s="20" t="n">
        <v>-22</v>
      </c>
      <c r="D51" s="24" t="n">
        <v>2.823780704111798</v>
      </c>
      <c r="E51" s="20" t="n">
        <v>-22</v>
      </c>
      <c r="F51" s="29" t="n">
        <v>3.100243801652892</v>
      </c>
      <c r="G51" s="20" t="n">
        <v>-22</v>
      </c>
      <c r="H51" s="24" t="n">
        <v>1.361436533333333</v>
      </c>
      <c r="I51" s="20" t="n">
        <v>-22</v>
      </c>
      <c r="J51" s="24" t="n">
        <v>7.333092586146885</v>
      </c>
      <c r="K51" s="9" t="inlineStr">
        <is>
          <t>通过二次样条插值→</t>
        </is>
      </c>
      <c r="L51" s="25" t="n">
        <v>-22</v>
      </c>
      <c r="M51" s="25" t="n">
        <v>-13.88511334474497</v>
      </c>
      <c r="N51" s="25" t="n">
        <v>-7.313631737804767</v>
      </c>
      <c r="O51" s="25" t="n">
        <v>-2.285555179179398</v>
      </c>
      <c r="P51" s="25" t="n">
        <v>1.199116331131145</v>
      </c>
      <c r="Q51" s="25" t="n">
        <v>3.140382793126859</v>
      </c>
      <c r="R51" s="25" t="n">
        <v>3.538244206807741</v>
      </c>
      <c r="S51" s="25" t="n">
        <v>2.392700572173794</v>
      </c>
      <c r="T51" s="25" t="n">
        <v>-0.2962481107749806</v>
      </c>
      <c r="U51" s="25" t="n">
        <v>-4.528601842038585</v>
      </c>
      <c r="V51" s="25" t="n">
        <v>-10.30436062161702</v>
      </c>
      <c r="W51" s="25" t="n">
        <v>-16.23392537656732</v>
      </c>
      <c r="X51" s="25" t="n">
        <v>-20.10528125608232</v>
      </c>
      <c r="Y51" s="25" t="n">
        <v>-21.89006909540809</v>
      </c>
      <c r="Z51" s="25" t="n">
        <v>-21.58828889454461</v>
      </c>
      <c r="AA51" s="25" t="n">
        <v>-19.19994065349189</v>
      </c>
      <c r="AB51" s="25" t="n">
        <v>-14.72502437224993</v>
      </c>
      <c r="AC51" s="25" t="n">
        <v>-8.197108501737429</v>
      </c>
      <c r="AD51" s="25" t="n">
        <v>-2.234532213613478</v>
      </c>
      <c r="AE51" s="25" t="n">
        <v>1.51785039710534</v>
      </c>
      <c r="AF51" s="25" t="n">
        <v>3.060039330419025</v>
      </c>
      <c r="AG51" s="25" t="n">
        <v>2.392034586327574</v>
      </c>
      <c r="AH51" s="25" t="n">
        <v>-0.4861638351690143</v>
      </c>
      <c r="AI51" s="25" t="n">
        <v>-5.574555934070739</v>
      </c>
      <c r="AJ51" s="25" t="n">
        <v>-12.55178293131921</v>
      </c>
      <c r="AK51" s="25" t="n">
        <v>-18.06143091230467</v>
      </c>
      <c r="AL51" s="25" t="n">
        <v>-21.21083660186493</v>
      </c>
      <c r="AM51" s="25" t="n">
        <v>-22</v>
      </c>
      <c r="AN51" s="25" t="n">
        <v>-20.42892110670987</v>
      </c>
      <c r="AO51" s="25" t="n">
        <v>-16.49759992199455</v>
      </c>
      <c r="AP51" s="25" t="n">
        <v>-10.20603644585403</v>
      </c>
      <c r="AQ51" s="25" t="n">
        <v>-3.939638589153354</v>
      </c>
      <c r="AR51" s="25" t="n">
        <v>-0.08381426275756843</v>
      </c>
      <c r="AS51" s="25" t="n">
        <v>1.361436533333332</v>
      </c>
      <c r="AT51" s="25" t="n">
        <v>0.3961137991193446</v>
      </c>
      <c r="AU51" s="25" t="n">
        <v>-2.979782465399527</v>
      </c>
      <c r="AV51" s="25" t="n">
        <v>-8.766252260223286</v>
      </c>
      <c r="AW51" s="25" t="n">
        <v>-14.89783971573817</v>
      </c>
      <c r="AX51" s="25" t="n">
        <v>-19.3090889623304</v>
      </c>
      <c r="AY51" s="25" t="n">
        <v>-22</v>
      </c>
      <c r="AZ51" s="25" t="n">
        <v>-22.97057282874694</v>
      </c>
      <c r="BA51" s="25" t="n">
        <v>-22.22080744857125</v>
      </c>
      <c r="BB51" s="25" t="n">
        <v>-19.75070385947291</v>
      </c>
      <c r="BC51" s="25" t="n">
        <v>-15.56026206145192</v>
      </c>
      <c r="BD51" s="25" t="n">
        <v>-9.649482054508301</v>
      </c>
      <c r="BE51" s="25" t="n">
        <v>-2.01836383864203</v>
      </c>
      <c r="BF51" s="25" t="n">
        <v>7.333092586146885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-22</v>
      </c>
      <c r="D52" s="24" t="n">
        <v>2.823780704111798</v>
      </c>
      <c r="E52" s="20" t="n">
        <v>-22</v>
      </c>
      <c r="F52" s="29" t="n">
        <v>3.100243801652892</v>
      </c>
      <c r="G52" s="20" t="n">
        <v>-22</v>
      </c>
      <c r="H52" s="24" t="n">
        <v>1.361436533333333</v>
      </c>
      <c r="I52" s="20" t="n">
        <v>-22</v>
      </c>
      <c r="J52" s="26" t="n">
        <v>6.235833623390184</v>
      </c>
      <c r="K52" s="9" t="inlineStr">
        <is>
          <t>通过二次样条插值→</t>
        </is>
      </c>
      <c r="L52" s="25" t="n">
        <v>-22</v>
      </c>
      <c r="M52" s="25" t="n">
        <v>-13.88512263835504</v>
      </c>
      <c r="N52" s="25" t="n">
        <v>-7.313647092464888</v>
      </c>
      <c r="O52" s="25" t="n">
        <v>-2.285573362329541</v>
      </c>
      <c r="P52" s="25" t="n">
        <v>1.199098552051006</v>
      </c>
      <c r="Q52" s="25" t="n">
        <v>3.140368650676748</v>
      </c>
      <c r="R52" s="25" t="n">
        <v>3.538236933547684</v>
      </c>
      <c r="S52" s="25" t="n">
        <v>2.392703400663816</v>
      </c>
      <c r="T52" s="25" t="n">
        <v>-0.2962319479748547</v>
      </c>
      <c r="U52" s="25" t="n">
        <v>-4.528569112368331</v>
      </c>
      <c r="V52" s="25" t="n">
        <v>-10.30430809251662</v>
      </c>
      <c r="W52" s="25" t="n">
        <v>-16.23385971519181</v>
      </c>
      <c r="X52" s="25" t="n">
        <v>-20.10522488831688</v>
      </c>
      <c r="Y52" s="25" t="n">
        <v>-21.89004464917289</v>
      </c>
      <c r="Z52" s="25" t="n">
        <v>-21.58831899775984</v>
      </c>
      <c r="AA52" s="25" t="n">
        <v>-19.20004793407772</v>
      </c>
      <c r="AB52" s="25" t="n">
        <v>-14.72523145812654</v>
      </c>
      <c r="AC52" s="25" t="n">
        <v>-8.197436808614992</v>
      </c>
      <c r="AD52" s="25" t="n">
        <v>-2.234908604821416</v>
      </c>
      <c r="AE52" s="25" t="n">
        <v>1.517558456528062</v>
      </c>
      <c r="AF52" s="25" t="n">
        <v>3.059964375433439</v>
      </c>
      <c r="AG52" s="25" t="n">
        <v>2.392309151894716</v>
      </c>
      <c r="AH52" s="25" t="n">
        <v>-0.4854072140881076</v>
      </c>
      <c r="AI52" s="25" t="n">
        <v>-5.573184722515034</v>
      </c>
      <c r="AJ52" s="25" t="n">
        <v>-12.54972823535317</v>
      </c>
      <c r="AK52" s="25" t="n">
        <v>-18.05928853314794</v>
      </c>
      <c r="AL52" s="25" t="n">
        <v>-21.20937912136355</v>
      </c>
      <c r="AM52" s="25" t="n">
        <v>-22</v>
      </c>
      <c r="AN52" s="25" t="n">
        <v>-20.43115116905728</v>
      </c>
      <c r="AO52" s="25" t="n">
        <v>-16.5028326285354</v>
      </c>
      <c r="AP52" s="25" t="n">
        <v>-10.21504437843436</v>
      </c>
      <c r="AQ52" s="25" t="n">
        <v>-3.950419984977529</v>
      </c>
      <c r="AR52" s="25" t="n">
        <v>-0.09159301438829925</v>
      </c>
      <c r="AS52" s="25" t="n">
        <v>1.361436533333333</v>
      </c>
      <c r="AT52" s="25" t="n">
        <v>0.4086686581873655</v>
      </c>
      <c r="AU52" s="25" t="n">
        <v>-2.949896639826198</v>
      </c>
      <c r="AV52" s="25" t="n">
        <v>-8.714259360707358</v>
      </c>
      <c r="AW52" s="25" t="n">
        <v>-14.83529371994985</v>
      </c>
      <c r="AX52" s="25" t="n">
        <v>-19.2638739330474</v>
      </c>
      <c r="AY52" s="25" t="n">
        <v>-22</v>
      </c>
      <c r="AZ52" s="25" t="n">
        <v>-23.04367192080766</v>
      </c>
      <c r="BA52" s="25" t="n">
        <v>-22.39488969547038</v>
      </c>
      <c r="BB52" s="25" t="n">
        <v>-20.05365332398815</v>
      </c>
      <c r="BC52" s="25" t="n">
        <v>-16.01996280636098</v>
      </c>
      <c r="BD52" s="25" t="n">
        <v>-10.29381814258887</v>
      </c>
      <c r="BE52" s="25" t="n">
        <v>-2.875219332671813</v>
      </c>
      <c r="BF52" s="25" t="n">
        <v>6.235833623390184</v>
      </c>
    </row>
    <row r="53">
      <c r="A53" s="5" t="n">
        <v>4700</v>
      </c>
      <c r="B53" s="5" t="inlineStr">
        <is>
          <t>路线3(N8-C3)</t>
        </is>
      </c>
      <c r="C53" s="20" t="n">
        <v>-22</v>
      </c>
      <c r="D53" s="24" t="n">
        <v>2.823780704111798</v>
      </c>
      <c r="E53" s="20" t="n">
        <v>-22</v>
      </c>
      <c r="F53" s="29" t="n">
        <v>3.100243801652892</v>
      </c>
      <c r="G53" s="20" t="n">
        <v>-22</v>
      </c>
      <c r="H53" s="24" t="n">
        <v>1.361436533333333</v>
      </c>
      <c r="I53" s="20" t="n">
        <v>-22</v>
      </c>
      <c r="J53" s="27" t="n">
        <v>2.480922897896769</v>
      </c>
      <c r="K53" s="9" t="inlineStr">
        <is>
          <t>通过二次样条插值→</t>
        </is>
      </c>
      <c r="L53" s="25" t="n">
        <v>-22</v>
      </c>
      <c r="M53" s="25" t="n">
        <v>-13.8851544418557</v>
      </c>
      <c r="N53" s="25" t="n">
        <v>-7.313699637379012</v>
      </c>
      <c r="O53" s="25" t="n">
        <v>-2.28563558656995</v>
      </c>
      <c r="P53" s="25" t="n">
        <v>1.199037710571494</v>
      </c>
      <c r="Q53" s="25" t="n">
        <v>3.14032025404532</v>
      </c>
      <c r="R53" s="25" t="n">
        <v>3.538212043851521</v>
      </c>
      <c r="S53" s="25" t="n">
        <v>2.392713079990104</v>
      </c>
      <c r="T53" s="25" t="n">
        <v>-0.2961766375389328</v>
      </c>
      <c r="U53" s="25" t="n">
        <v>-4.528457108735592</v>
      </c>
      <c r="V53" s="25" t="n">
        <v>-10.30412833359987</v>
      </c>
      <c r="W53" s="25" t="n">
        <v>-16.23363501654588</v>
      </c>
      <c r="X53" s="25" t="n">
        <v>-20.10503199317161</v>
      </c>
      <c r="Y53" s="25" t="n">
        <v>-21.88996099213857</v>
      </c>
      <c r="Z53" s="25" t="n">
        <v>-21.58842201344674</v>
      </c>
      <c r="AA53" s="25" t="n">
        <v>-19.20041505709614</v>
      </c>
      <c r="AB53" s="25" t="n">
        <v>-14.72594012308677</v>
      </c>
      <c r="AC53" s="25" t="n">
        <v>-8.198560301844632</v>
      </c>
      <c r="AD53" s="25" t="n">
        <v>-2.236196646597918</v>
      </c>
      <c r="AE53" s="25" t="n">
        <v>1.516559411779246</v>
      </c>
      <c r="AF53" s="25" t="n">
        <v>3.059707873286858</v>
      </c>
      <c r="AG53" s="25" t="n">
        <v>2.393248737924917</v>
      </c>
      <c r="AH53" s="25" t="n">
        <v>-0.4828179943065773</v>
      </c>
      <c r="AI53" s="25" t="n">
        <v>-5.568492323407622</v>
      </c>
      <c r="AJ53" s="25" t="n">
        <v>-12.54269689618677</v>
      </c>
      <c r="AK53" s="25" t="n">
        <v>-18.05195713486667</v>
      </c>
      <c r="AL53" s="25" t="n">
        <v>-21.20439150280442</v>
      </c>
      <c r="AM53" s="25" t="n">
        <v>-22</v>
      </c>
      <c r="AN53" s="25" t="n">
        <v>-20.43878262645342</v>
      </c>
      <c r="AO53" s="25" t="n">
        <v>-16.52073938216469</v>
      </c>
      <c r="AP53" s="25" t="n">
        <v>-10.24587026713379</v>
      </c>
      <c r="AQ53" s="25" t="n">
        <v>-3.987314811258351</v>
      </c>
      <c r="AR53" s="25" t="n">
        <v>-0.1182125444359761</v>
      </c>
      <c r="AS53" s="25" t="n">
        <v>1.361436533333332</v>
      </c>
      <c r="AT53" s="25" t="n">
        <v>0.4516324220495713</v>
      </c>
      <c r="AU53" s="25" t="n">
        <v>-2.847624878287254</v>
      </c>
      <c r="AV53" s="25" t="n">
        <v>-8.536335367677147</v>
      </c>
      <c r="AW53" s="25" t="n">
        <v>-14.62125616054619</v>
      </c>
      <c r="AX53" s="25" t="n">
        <v>-19.10914437132048</v>
      </c>
      <c r="AY53" s="25" t="n">
        <v>-22</v>
      </c>
      <c r="AZ53" s="25" t="n">
        <v>-23.29382304658475</v>
      </c>
      <c r="BA53" s="25" t="n">
        <v>-22.99061351107474</v>
      </c>
      <c r="BB53" s="25" t="n">
        <v>-21.09037139346997</v>
      </c>
      <c r="BC53" s="25" t="n">
        <v>-17.59309669377043</v>
      </c>
      <c r="BD53" s="25" t="n">
        <v>-12.49878941197612</v>
      </c>
      <c r="BE53" s="25" t="n">
        <v>-5.80744954808706</v>
      </c>
      <c r="BF53" s="25" t="n">
        <v>2.480922897896769</v>
      </c>
    </row>
    <row r="54">
      <c r="A54" s="5" t="n">
        <v>4700</v>
      </c>
      <c r="B54" s="5" t="inlineStr">
        <is>
          <t>路线4(N8-C4)</t>
        </is>
      </c>
      <c r="C54" s="20" t="n">
        <v>-22</v>
      </c>
      <c r="D54" s="24" t="n">
        <v>2.823780704111798</v>
      </c>
      <c r="E54" s="20" t="n">
        <v>-22</v>
      </c>
      <c r="F54" s="29" t="n">
        <v>3.100243801652892</v>
      </c>
      <c r="G54" s="20" t="n">
        <v>-22</v>
      </c>
      <c r="H54" s="24" t="n">
        <v>1.361436533333333</v>
      </c>
      <c r="I54" s="20" t="n">
        <v>-22</v>
      </c>
      <c r="J54" s="28" t="n">
        <v>6.152003825610936</v>
      </c>
      <c r="K54" s="9" t="inlineStr">
        <is>
          <t>通过二次样条插值→</t>
        </is>
      </c>
      <c r="L54" s="25" t="n">
        <v>-22</v>
      </c>
      <c r="M54" s="25" t="n">
        <v>-13.88512334838019</v>
      </c>
      <c r="N54" s="25" t="n">
        <v>-7.313648265549906</v>
      </c>
      <c r="O54" s="25" t="n">
        <v>-2.285574751509167</v>
      </c>
      <c r="P54" s="25" t="n">
        <v>1.199097193742037</v>
      </c>
      <c r="Q54" s="25" t="n">
        <v>3.140367570203707</v>
      </c>
      <c r="R54" s="25" t="n">
        <v>3.538236377875834</v>
      </c>
      <c r="S54" s="25" t="n">
        <v>2.392703616758427</v>
      </c>
      <c r="T54" s="25" t="n">
        <v>-0.2962307131485176</v>
      </c>
      <c r="U54" s="25" t="n">
        <v>-4.528566611844997</v>
      </c>
      <c r="V54" s="25" t="n">
        <v>-10.30430407933102</v>
      </c>
      <c r="W54" s="25" t="n">
        <v>-16.23385469870982</v>
      </c>
      <c r="X54" s="25" t="n">
        <v>-20.10522058186004</v>
      </c>
      <c r="Y54" s="25" t="n">
        <v>-21.89004278149806</v>
      </c>
      <c r="Z54" s="25" t="n">
        <v>-21.5883212976239</v>
      </c>
      <c r="AA54" s="25" t="n">
        <v>-19.20005613023754</v>
      </c>
      <c r="AB54" s="25" t="n">
        <v>-14.72524727933899</v>
      </c>
      <c r="AC54" s="25" t="n">
        <v>-8.197461891024973</v>
      </c>
      <c r="AD54" s="25" t="n">
        <v>-2.23493736083975</v>
      </c>
      <c r="AE54" s="25" t="n">
        <v>1.517536152477341</v>
      </c>
      <c r="AF54" s="25" t="n">
        <v>3.059958648926298</v>
      </c>
      <c r="AG54" s="25" t="n">
        <v>2.392330128507121</v>
      </c>
      <c r="AH54" s="25" t="n">
        <v>-0.4853494087801895</v>
      </c>
      <c r="AI54" s="25" t="n">
        <v>-5.573079962935637</v>
      </c>
      <c r="AJ54" s="25" t="n">
        <v>-12.54957125805504</v>
      </c>
      <c r="AK54" s="25" t="n">
        <v>-18.05912485691693</v>
      </c>
      <c r="AL54" s="25" t="n">
        <v>-21.20926777089858</v>
      </c>
      <c r="AM54" s="25" t="n">
        <v>-22</v>
      </c>
      <c r="AN54" s="25" t="n">
        <v>-20.43132154422118</v>
      </c>
      <c r="AO54" s="25" t="n">
        <v>-16.50323240356212</v>
      </c>
      <c r="AP54" s="25" t="n">
        <v>-10.21573257802283</v>
      </c>
      <c r="AQ54" s="25" t="n">
        <v>-3.951243675885872</v>
      </c>
      <c r="AR54" s="25" t="n">
        <v>-0.09218730543381781</v>
      </c>
      <c r="AS54" s="25" t="n">
        <v>1.361436533333332</v>
      </c>
      <c r="AT54" s="25" t="n">
        <v>0.409627840415574</v>
      </c>
      <c r="AU54" s="25" t="n">
        <v>-2.947613384187088</v>
      </c>
      <c r="AV54" s="25" t="n">
        <v>-8.710287140474655</v>
      </c>
      <c r="AW54" s="25" t="n">
        <v>-14.83051525073082</v>
      </c>
      <c r="AX54" s="25" t="n">
        <v>-19.26041953723927</v>
      </c>
      <c r="AY54" s="25" t="n">
        <v>-22</v>
      </c>
      <c r="AZ54" s="25" t="n">
        <v>-23.04925663901301</v>
      </c>
      <c r="BA54" s="25" t="n">
        <v>-22.40818945427831</v>
      </c>
      <c r="BB54" s="25" t="n">
        <v>-20.07679844579589</v>
      </c>
      <c r="BC54" s="25" t="n">
        <v>-16.05508361356576</v>
      </c>
      <c r="BD54" s="25" t="n">
        <v>-10.34304495758791</v>
      </c>
      <c r="BE54" s="25" t="n">
        <v>-2.940682477862345</v>
      </c>
      <c r="BF54" s="25" t="n">
        <v>6.152003825610936</v>
      </c>
    </row>
    <row r="55">
      <c r="A55" s="7" t="n">
        <v>4800</v>
      </c>
      <c r="B55" s="7" t="inlineStr">
        <is>
          <t>路线1(N8-C1)</t>
        </is>
      </c>
      <c r="C55" s="20" t="n">
        <v>-22</v>
      </c>
      <c r="D55" s="24" t="n">
        <v>3.115927379139419</v>
      </c>
      <c r="E55" s="20" t="n">
        <v>-22</v>
      </c>
      <c r="F55" s="29" t="n">
        <v>3.293322314049586</v>
      </c>
      <c r="G55" s="20" t="n">
        <v>-22</v>
      </c>
      <c r="H55" s="24" t="n">
        <v>1.4018632</v>
      </c>
      <c r="I55" s="20" t="n">
        <v>-22</v>
      </c>
      <c r="J55" s="24" t="n">
        <v>7.364647870982712</v>
      </c>
      <c r="K55" s="14" t="inlineStr">
        <is>
          <t>通过二次样条插值→</t>
        </is>
      </c>
      <c r="L55" s="25" t="n">
        <v>-22</v>
      </c>
      <c r="M55" s="25" t="n">
        <v>-13.79153991370434</v>
      </c>
      <c r="N55" s="25" t="n">
        <v>-7.143977899079208</v>
      </c>
      <c r="O55" s="25" t="n">
        <v>-2.057313956124616</v>
      </c>
      <c r="P55" s="25" t="n">
        <v>1.468451915159444</v>
      </c>
      <c r="Q55" s="25" t="n">
        <v>3.433319714772973</v>
      </c>
      <c r="R55" s="25" t="n">
        <v>3.837289442715965</v>
      </c>
      <c r="S55" s="25" t="n">
        <v>2.680361098988421</v>
      </c>
      <c r="T55" s="25" t="n">
        <v>-0.03746531640965678</v>
      </c>
      <c r="U55" s="25" t="n">
        <v>-4.316189803478265</v>
      </c>
      <c r="V55" s="25" t="n">
        <v>-10.15581236221741</v>
      </c>
      <c r="W55" s="25" t="n">
        <v>-16.15243502557869</v>
      </c>
      <c r="X55" s="25" t="n">
        <v>-20.0712814378524</v>
      </c>
      <c r="Y55" s="25" t="n">
        <v>-21.8837006201192</v>
      </c>
      <c r="Z55" s="25" t="n">
        <v>-21.58969257237907</v>
      </c>
      <c r="AA55" s="25" t="n">
        <v>-19.18925729463202</v>
      </c>
      <c r="AB55" s="25" t="n">
        <v>-14.68239478687805</v>
      </c>
      <c r="AC55" s="25" t="n">
        <v>-8.102957281410429</v>
      </c>
      <c r="AD55" s="25" t="n">
        <v>-2.091418897103958</v>
      </c>
      <c r="AE55" s="25" t="n">
        <v>1.693460983671294</v>
      </c>
      <c r="AF55" s="25" t="n">
        <v>3.25168236091533</v>
      </c>
      <c r="AG55" s="25" t="n">
        <v>2.583245234628148</v>
      </c>
      <c r="AH55" s="25" t="n">
        <v>-0.3118503951902536</v>
      </c>
      <c r="AI55" s="25" t="n">
        <v>-5.433604528539874</v>
      </c>
      <c r="AJ55" s="25" t="n">
        <v>-12.45871832471391</v>
      </c>
      <c r="AK55" s="25" t="n">
        <v>-18.01051500299695</v>
      </c>
      <c r="AL55" s="25" t="n">
        <v>-21.19094222809231</v>
      </c>
      <c r="AM55" s="25" t="n">
        <v>-22</v>
      </c>
      <c r="AN55" s="25" t="n">
        <v>-20.43768831872001</v>
      </c>
      <c r="AO55" s="25" t="n">
        <v>-16.50400718425237</v>
      </c>
      <c r="AP55" s="25" t="n">
        <v>-10.19895659659704</v>
      </c>
      <c r="AQ55" s="25" t="n">
        <v>-3.9161530763646</v>
      </c>
      <c r="AR55" s="25" t="n">
        <v>-0.04921314416558564</v>
      </c>
      <c r="AS55" s="25" t="n">
        <v>1.4018632</v>
      </c>
      <c r="AT55" s="25" t="n">
        <v>0.4370759561321567</v>
      </c>
      <c r="AU55" s="25" t="n">
        <v>-2.943574875769114</v>
      </c>
      <c r="AV55" s="25" t="n">
        <v>-8.740089295703815</v>
      </c>
      <c r="AW55" s="25" t="n">
        <v>-14.88304351659322</v>
      </c>
      <c r="AX55" s="25" t="n">
        <v>-19.30301375135862</v>
      </c>
      <c r="AY55" s="25" t="n">
        <v>-22</v>
      </c>
      <c r="AZ55" s="25" t="n">
        <v>-22.97400226251736</v>
      </c>
      <c r="BA55" s="25" t="n">
        <v>-22.22502053891072</v>
      </c>
      <c r="BB55" s="25" t="n">
        <v>-19.75305482918006</v>
      </c>
      <c r="BC55" s="25" t="n">
        <v>-15.55810513332539</v>
      </c>
      <c r="BD55" s="25" t="n">
        <v>-9.640171451346701</v>
      </c>
      <c r="BE55" s="25" t="n">
        <v>-1.999253783244002</v>
      </c>
      <c r="BF55" s="25" t="n">
        <v>7.364647870982712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-22</v>
      </c>
      <c r="D56" s="24" t="n">
        <v>3.115927379139419</v>
      </c>
      <c r="E56" s="20" t="n">
        <v>-22</v>
      </c>
      <c r="F56" s="29" t="n">
        <v>3.293322314049586</v>
      </c>
      <c r="G56" s="20" t="n">
        <v>-22</v>
      </c>
      <c r="H56" s="24" t="n">
        <v>1.4018632</v>
      </c>
      <c r="I56" s="20" t="n">
        <v>-22</v>
      </c>
      <c r="J56" s="26" t="n">
        <v>6.270332985265112</v>
      </c>
      <c r="K56" s="14" t="inlineStr">
        <is>
          <t>通过二次样条插值→</t>
        </is>
      </c>
      <c r="L56" s="25" t="n">
        <v>-22</v>
      </c>
      <c r="M56" s="25" t="n">
        <v>-13.79154918237854</v>
      </c>
      <c r="N56" s="25" t="n">
        <v>-7.14399321254094</v>
      </c>
      <c r="O56" s="25" t="n">
        <v>-2.057332090487192</v>
      </c>
      <c r="P56" s="25" t="n">
        <v>1.468434183782705</v>
      </c>
      <c r="Q56" s="25" t="n">
        <v>3.433305610268749</v>
      </c>
      <c r="R56" s="25" t="n">
        <v>3.837282188970933</v>
      </c>
      <c r="S56" s="25" t="n">
        <v>2.680363919889267</v>
      </c>
      <c r="T56" s="25" t="n">
        <v>-0.03744919697625271</v>
      </c>
      <c r="U56" s="25" t="n">
        <v>-4.316157161625629</v>
      </c>
      <c r="V56" s="25" t="n">
        <v>-10.15575997405886</v>
      </c>
      <c r="W56" s="25" t="n">
        <v>-16.1523695403805</v>
      </c>
      <c r="X56" s="25" t="n">
        <v>-20.07122522132842</v>
      </c>
      <c r="Y56" s="25" t="n">
        <v>-21.88367623947618</v>
      </c>
      <c r="Z56" s="25" t="n">
        <v>-21.58972259482378</v>
      </c>
      <c r="AA56" s="25" t="n">
        <v>-19.18936428737121</v>
      </c>
      <c r="AB56" s="25" t="n">
        <v>-14.68260131711849</v>
      </c>
      <c r="AC56" s="25" t="n">
        <v>-8.10328470740137</v>
      </c>
      <c r="AD56" s="25" t="n">
        <v>-2.091794278409264</v>
      </c>
      <c r="AE56" s="25" t="n">
        <v>1.693169826405505</v>
      </c>
      <c r="AF56" s="25" t="n">
        <v>3.251607607042938</v>
      </c>
      <c r="AG56" s="25" t="n">
        <v>2.583519063503036</v>
      </c>
      <c r="AH56" s="25" t="n">
        <v>-0.3110958042142045</v>
      </c>
      <c r="AI56" s="25" t="n">
        <v>-5.432236996108781</v>
      </c>
      <c r="AJ56" s="25" t="n">
        <v>-12.45666914174291</v>
      </c>
      <c r="AK56" s="25" t="n">
        <v>-18.00837837209975</v>
      </c>
      <c r="AL56" s="25" t="n">
        <v>-21.18948865818544</v>
      </c>
      <c r="AM56" s="25" t="n">
        <v>-22</v>
      </c>
      <c r="AN56" s="25" t="n">
        <v>-20.43991239754341</v>
      </c>
      <c r="AO56" s="25" t="n">
        <v>-16.50922585081569</v>
      </c>
      <c r="AP56" s="25" t="n">
        <v>-10.20794035981683</v>
      </c>
      <c r="AQ56" s="25" t="n">
        <v>-3.926905544414226</v>
      </c>
      <c r="AR56" s="25" t="n">
        <v>-0.0569710244752839</v>
      </c>
      <c r="AS56" s="25" t="n">
        <v>1.401863200000001</v>
      </c>
      <c r="AT56" s="25" t="n">
        <v>0.4495971290116243</v>
      </c>
      <c r="AU56" s="25" t="n">
        <v>-2.913769237440411</v>
      </c>
      <c r="AV56" s="25" t="n">
        <v>-8.688235899356105</v>
      </c>
      <c r="AW56" s="25" t="n">
        <v>-14.82066533919267</v>
      </c>
      <c r="AX56" s="25" t="n">
        <v>-19.2579200394073</v>
      </c>
      <c r="AY56" s="25" t="n">
        <v>-22</v>
      </c>
      <c r="AZ56" s="25" t="n">
        <v>-23.04690522097077</v>
      </c>
      <c r="BA56" s="25" t="n">
        <v>-22.39863570231961</v>
      </c>
      <c r="BB56" s="25" t="n">
        <v>-20.05519144404652</v>
      </c>
      <c r="BC56" s="25" t="n">
        <v>-16.01657244615151</v>
      </c>
      <c r="BD56" s="25" t="n">
        <v>-10.28277870863457</v>
      </c>
      <c r="BE56" s="25" t="n">
        <v>-2.85381023149569</v>
      </c>
      <c r="BF56" s="25" t="n">
        <v>6.270332985265112</v>
      </c>
    </row>
    <row r="57">
      <c r="A57" s="7" t="n">
        <v>4800</v>
      </c>
      <c r="B57" s="7" t="inlineStr">
        <is>
          <t>路线3(N8-C3)</t>
        </is>
      </c>
      <c r="C57" s="20" t="n">
        <v>-22</v>
      </c>
      <c r="D57" s="24" t="n">
        <v>3.115927379139419</v>
      </c>
      <c r="E57" s="20" t="n">
        <v>-22</v>
      </c>
      <c r="F57" s="29" t="n">
        <v>3.293322314049586</v>
      </c>
      <c r="G57" s="20" t="n">
        <v>-22</v>
      </c>
      <c r="H57" s="24" t="n">
        <v>1.4018632</v>
      </c>
      <c r="I57" s="20" t="n">
        <v>-22</v>
      </c>
      <c r="J57" s="27" t="n">
        <v>2.542957173847136</v>
      </c>
      <c r="K57" s="14" t="inlineStr">
        <is>
          <t>通过二次样条插值→</t>
        </is>
      </c>
      <c r="L57" s="25" t="n">
        <v>-22</v>
      </c>
      <c r="M57" s="25" t="n">
        <v>-13.79158075266283</v>
      </c>
      <c r="N57" s="25" t="n">
        <v>-7.144045372141058</v>
      </c>
      <c r="O57" s="25" t="n">
        <v>-2.057393858434701</v>
      </c>
      <c r="P57" s="25" t="n">
        <v>1.468373788456251</v>
      </c>
      <c r="Q57" s="25" t="n">
        <v>3.433257568531795</v>
      </c>
      <c r="R57" s="25" t="n">
        <v>3.83725748179193</v>
      </c>
      <c r="S57" s="25" t="n">
        <v>2.680373528236654</v>
      </c>
      <c r="T57" s="25" t="n">
        <v>-0.03739429213402623</v>
      </c>
      <c r="U57" s="25" t="n">
        <v>-4.316045979320116</v>
      </c>
      <c r="V57" s="25" t="n">
        <v>-10.15558153332161</v>
      </c>
      <c r="W57" s="25" t="n">
        <v>-16.15214648945894</v>
      </c>
      <c r="X57" s="25" t="n">
        <v>-20.07103374069115</v>
      </c>
      <c r="Y57" s="25" t="n">
        <v>-21.88359319590231</v>
      </c>
      <c r="Z57" s="25" t="n">
        <v>-21.58982485509243</v>
      </c>
      <c r="AA57" s="25" t="n">
        <v>-19.18972871826151</v>
      </c>
      <c r="AB57" s="25" t="n">
        <v>-14.68330478540956</v>
      </c>
      <c r="AC57" s="25" t="n">
        <v>-8.104399962009156</v>
      </c>
      <c r="AD57" s="25" t="n">
        <v>-2.093072874922687</v>
      </c>
      <c r="AE57" s="25" t="n">
        <v>1.692178107692732</v>
      </c>
      <c r="AF57" s="25" t="n">
        <v>3.251352985837099</v>
      </c>
      <c r="AG57" s="25" t="n">
        <v>2.58445175951041</v>
      </c>
      <c r="AH57" s="25" t="n">
        <v>-0.3085255712873334</v>
      </c>
      <c r="AI57" s="25" t="n">
        <v>-5.42757900655613</v>
      </c>
      <c r="AJ57" s="25" t="n">
        <v>-12.44968936367448</v>
      </c>
      <c r="AK57" s="25" t="n">
        <v>-18.00110073526221</v>
      </c>
      <c r="AL57" s="25" t="n">
        <v>-21.18453761403739</v>
      </c>
      <c r="AM57" s="25" t="n">
        <v>-22</v>
      </c>
      <c r="AN57" s="25" t="n">
        <v>-20.44748789315004</v>
      </c>
      <c r="AO57" s="25" t="n">
        <v>-16.52700129348752</v>
      </c>
      <c r="AP57" s="25" t="n">
        <v>-10.23854020101242</v>
      </c>
      <c r="AQ57" s="25" t="n">
        <v>-3.963529819423461</v>
      </c>
      <c r="AR57" s="25" t="n">
        <v>-0.0833953524193185</v>
      </c>
      <c r="AS57" s="25" t="n">
        <v>1.401863200000001</v>
      </c>
      <c r="AT57" s="25" t="n">
        <v>0.4922458378345</v>
      </c>
      <c r="AU57" s="25" t="n">
        <v>-2.812247438915824</v>
      </c>
      <c r="AV57" s="25" t="n">
        <v>-8.511616630250966</v>
      </c>
      <c r="AW57" s="25" t="n">
        <v>-14.60819732597479</v>
      </c>
      <c r="AX57" s="25" t="n">
        <v>-19.10432511589113</v>
      </c>
      <c r="AY57" s="25" t="n">
        <v>-22</v>
      </c>
      <c r="AZ57" s="25" t="n">
        <v>-23.2952219783014</v>
      </c>
      <c r="BA57" s="25" t="n">
        <v>-22.98999105079532</v>
      </c>
      <c r="BB57" s="25" t="n">
        <v>-21.08430721748178</v>
      </c>
      <c r="BC57" s="25" t="n">
        <v>-17.57817047836076</v>
      </c>
      <c r="BD57" s="25" t="n">
        <v>-12.47158083343227</v>
      </c>
      <c r="BE57" s="25" t="n">
        <v>-5.764538282696302</v>
      </c>
      <c r="BF57" s="25" t="n">
        <v>2.542957173847136</v>
      </c>
    </row>
    <row r="58">
      <c r="A58" s="7" t="n">
        <v>4800</v>
      </c>
      <c r="B58" s="7" t="inlineStr">
        <is>
          <t>路线4(N8-C4)</t>
        </is>
      </c>
      <c r="C58" s="20" t="n">
        <v>-22</v>
      </c>
      <c r="D58" s="24" t="n">
        <v>3.115927379139419</v>
      </c>
      <c r="E58" s="20" t="n">
        <v>-22</v>
      </c>
      <c r="F58" s="29" t="n">
        <v>3.293322314049586</v>
      </c>
      <c r="G58" s="20" t="n">
        <v>-22</v>
      </c>
      <c r="H58" s="24" t="n">
        <v>1.4018632</v>
      </c>
      <c r="I58" s="20" t="n">
        <v>-22</v>
      </c>
      <c r="J58" s="28" t="n">
        <v>6.178278806041373</v>
      </c>
      <c r="K58" s="14" t="inlineStr">
        <is>
          <t>通过二次样条插值→</t>
        </is>
      </c>
      <c r="L58" s="25" t="n">
        <v>-22</v>
      </c>
      <c r="M58" s="25" t="n">
        <v>-13.7915499620629</v>
      </c>
      <c r="N58" s="25" t="n">
        <v>-7.143994500715093</v>
      </c>
      <c r="O58" s="25" t="n">
        <v>-2.057333615956584</v>
      </c>
      <c r="P58" s="25" t="n">
        <v>1.468432692212631</v>
      </c>
      <c r="Q58" s="25" t="n">
        <v>3.433304423792554</v>
      </c>
      <c r="R58" s="25" t="n">
        <v>3.837281578783176</v>
      </c>
      <c r="S58" s="25" t="n">
        <v>2.680364157184503</v>
      </c>
      <c r="T58" s="25" t="n">
        <v>-0.03744784100346266</v>
      </c>
      <c r="U58" s="25" t="n">
        <v>-4.316154415780726</v>
      </c>
      <c r="V58" s="25" t="n">
        <v>-10.15575556714728</v>
      </c>
      <c r="W58" s="25" t="n">
        <v>-16.15236403174103</v>
      </c>
      <c r="X58" s="25" t="n">
        <v>-20.07122049237331</v>
      </c>
      <c r="Y58" s="25" t="n">
        <v>-21.88367418856733</v>
      </c>
      <c r="Z58" s="25" t="n">
        <v>-21.5897251203231</v>
      </c>
      <c r="AA58" s="25" t="n">
        <v>-19.18937328764062</v>
      </c>
      <c r="AB58" s="25" t="n">
        <v>-14.68261869051989</v>
      </c>
      <c r="AC58" s="25" t="n">
        <v>-8.103312250598712</v>
      </c>
      <c r="AD58" s="25" t="n">
        <v>-2.091825855625665</v>
      </c>
      <c r="AE58" s="25" t="n">
        <v>1.693145334146944</v>
      </c>
      <c r="AF58" s="25" t="n">
        <v>3.251601318719113</v>
      </c>
      <c r="AG58" s="25" t="n">
        <v>2.583542098090843</v>
      </c>
      <c r="AH58" s="25" t="n">
        <v>-0.3110323277378679</v>
      </c>
      <c r="AI58" s="25" t="n">
        <v>-5.43212195876702</v>
      </c>
      <c r="AJ58" s="25" t="n">
        <v>-12.45649676370169</v>
      </c>
      <c r="AK58" s="25" t="n">
        <v>-18.00819863790613</v>
      </c>
      <c r="AL58" s="25" t="n">
        <v>-21.1893663833389</v>
      </c>
      <c r="AM58" s="25" t="n">
        <v>-22</v>
      </c>
      <c r="AN58" s="25" t="n">
        <v>-20.44009948788943</v>
      </c>
      <c r="AO58" s="25" t="n">
        <v>-16.50966484700719</v>
      </c>
      <c r="AP58" s="25" t="n">
        <v>-10.20869607735328</v>
      </c>
      <c r="AQ58" s="25" t="n">
        <v>-3.927810046065312</v>
      </c>
      <c r="AR58" s="25" t="n">
        <v>-0.05762362028088397</v>
      </c>
      <c r="AS58" s="25" t="n">
        <v>1.401863200000001</v>
      </c>
      <c r="AT58" s="25" t="n">
        <v>0.4506504147773391</v>
      </c>
      <c r="AU58" s="25" t="n">
        <v>-2.911261975948863</v>
      </c>
      <c r="AV58" s="25" t="n">
        <v>-8.68387397217861</v>
      </c>
      <c r="AW58" s="25" t="n">
        <v>-14.81541806347978</v>
      </c>
      <c r="AX58" s="25" t="n">
        <v>-19.25412673942024</v>
      </c>
      <c r="AY58" s="25" t="n">
        <v>-22</v>
      </c>
      <c r="AZ58" s="25" t="n">
        <v>-23.05303784521905</v>
      </c>
      <c r="BA58" s="25" t="n">
        <v>-22.41324027507741</v>
      </c>
      <c r="BB58" s="25" t="n">
        <v>-20.08060728957506</v>
      </c>
      <c r="BC58" s="25" t="n">
        <v>-16.055138888712</v>
      </c>
      <c r="BD58" s="25" t="n">
        <v>-10.33683507248825</v>
      </c>
      <c r="BE58" s="25" t="n">
        <v>-2.925695840903789</v>
      </c>
      <c r="BF58" s="25" t="n">
        <v>6.178278806041373</v>
      </c>
    </row>
    <row r="59">
      <c r="A59" s="5" t="n">
        <v>4900</v>
      </c>
      <c r="B59" s="5" t="inlineStr">
        <is>
          <t>路线1(N8-C1)</t>
        </is>
      </c>
      <c r="C59" s="20" t="n">
        <v>-22</v>
      </c>
      <c r="D59" s="24" t="n">
        <v>3.420316880169608</v>
      </c>
      <c r="E59" s="20" t="n">
        <v>-22</v>
      </c>
      <c r="F59" s="29" t="n">
        <v>3.491566115702479</v>
      </c>
      <c r="G59" s="20" t="n">
        <v>-22</v>
      </c>
      <c r="H59" s="24" t="n">
        <v>1.426289866666667</v>
      </c>
      <c r="I59" s="20" t="n">
        <v>-22</v>
      </c>
      <c r="J59" s="24" t="n">
        <v>7.394665854507483</v>
      </c>
      <c r="K59" s="9" t="inlineStr">
        <is>
          <t>通过二次样条插值→</t>
        </is>
      </c>
      <c r="L59" s="25" t="n">
        <v>-22</v>
      </c>
      <c r="M59" s="25" t="n">
        <v>-13.69410692879753</v>
      </c>
      <c r="N59" s="25" t="n">
        <v>-6.967316535878956</v>
      </c>
      <c r="O59" s="25" t="n">
        <v>-1.8196288212443</v>
      </c>
      <c r="P59" s="25" t="n">
        <v>1.74895621510645</v>
      </c>
      <c r="Q59" s="25" t="n">
        <v>3.738438573173292</v>
      </c>
      <c r="R59" s="25" t="n">
        <v>4.148818252956224</v>
      </c>
      <c r="S59" s="25" t="n">
        <v>2.980095254455248</v>
      </c>
      <c r="T59" s="25" t="n">
        <v>0.2322695776703636</v>
      </c>
      <c r="U59" s="25" t="n">
        <v>-4.094658777398429</v>
      </c>
      <c r="V59" s="25" t="n">
        <v>-10.00068981075114</v>
      </c>
      <c r="W59" s="25" t="n">
        <v>-16.06709324950764</v>
      </c>
      <c r="X59" s="25" t="n">
        <v>-20.03548212867513</v>
      </c>
      <c r="Y59" s="25" t="n">
        <v>-21.87690276921522</v>
      </c>
      <c r="Z59" s="25" t="n">
        <v>-21.59135517112793</v>
      </c>
      <c r="AA59" s="25" t="n">
        <v>-19.17883933441325</v>
      </c>
      <c r="AB59" s="25" t="n">
        <v>-14.63935525907118</v>
      </c>
      <c r="AC59" s="25" t="n">
        <v>-8.00704680704632</v>
      </c>
      <c r="AD59" s="25" t="n">
        <v>-1.945135210017862</v>
      </c>
      <c r="AE59" s="25" t="n">
        <v>1.873330296728561</v>
      </c>
      <c r="AF59" s="25" t="n">
        <v>3.448349713192949</v>
      </c>
      <c r="AG59" s="25" t="n">
        <v>2.779923039375301</v>
      </c>
      <c r="AH59" s="25" t="n">
        <v>-0.1319497247243788</v>
      </c>
      <c r="AI59" s="25" t="n">
        <v>-5.287268579106099</v>
      </c>
      <c r="AJ59" s="25" t="n">
        <v>-12.36081124106055</v>
      </c>
      <c r="AK59" s="25" t="n">
        <v>-17.95581164673505</v>
      </c>
      <c r="AL59" s="25" t="n">
        <v>-21.16887456638153</v>
      </c>
      <c r="AM59" s="25" t="n">
        <v>-22</v>
      </c>
      <c r="AN59" s="25" t="n">
        <v>-20.44918794759045</v>
      </c>
      <c r="AO59" s="25" t="n">
        <v>-16.5164384091529</v>
      </c>
      <c r="AP59" s="25" t="n">
        <v>-10.20175138468732</v>
      </c>
      <c r="AQ59" s="25" t="n">
        <v>-3.90597628955049</v>
      </c>
      <c r="AR59" s="25" t="n">
        <v>-0.02996253909916047</v>
      </c>
      <c r="AS59" s="25" t="n">
        <v>1.426289866666667</v>
      </c>
      <c r="AT59" s="25" t="n">
        <v>0.4627809277469916</v>
      </c>
      <c r="AU59" s="25" t="n">
        <v>-2.920489355858187</v>
      </c>
      <c r="AV59" s="25" t="n">
        <v>-8.723520984148866</v>
      </c>
      <c r="AW59" s="25" t="n">
        <v>-14.87396018633239</v>
      </c>
      <c r="AX59" s="25" t="n">
        <v>-19.2994531916161</v>
      </c>
      <c r="AY59" s="25" t="n">
        <v>-22</v>
      </c>
      <c r="AZ59" s="25" t="n">
        <v>-22.97560061148408</v>
      </c>
      <c r="BA59" s="25" t="n">
        <v>-22.22625502606835</v>
      </c>
      <c r="BB59" s="25" t="n">
        <v>-19.75196324375282</v>
      </c>
      <c r="BC59" s="25" t="n">
        <v>-15.55272526453746</v>
      </c>
      <c r="BD59" s="25" t="n">
        <v>-9.628541088422292</v>
      </c>
      <c r="BE59" s="25" t="n">
        <v>-1.97941071540731</v>
      </c>
      <c r="BF59" s="25" t="n">
        <v>7.394665854507483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-22</v>
      </c>
      <c r="D60" s="24" t="n">
        <v>3.420316880169608</v>
      </c>
      <c r="E60" s="20" t="n">
        <v>-22</v>
      </c>
      <c r="F60" s="29" t="n">
        <v>3.491566115702479</v>
      </c>
      <c r="G60" s="20" t="n">
        <v>-22</v>
      </c>
      <c r="H60" s="24" t="n">
        <v>1.426289866666667</v>
      </c>
      <c r="I60" s="20" t="n">
        <v>-22</v>
      </c>
      <c r="J60" s="26" t="n">
        <v>6.303498085624783</v>
      </c>
      <c r="K60" s="9" t="inlineStr">
        <is>
          <t>通过二次样条插值→</t>
        </is>
      </c>
      <c r="L60" s="25" t="n">
        <v>-22</v>
      </c>
      <c r="M60" s="25" t="n">
        <v>-13.69411617081615</v>
      </c>
      <c r="N60" s="25" t="n">
        <v>-6.967331805301028</v>
      </c>
      <c r="O60" s="25" t="n">
        <v>-1.819646903454648</v>
      </c>
      <c r="P60" s="25" t="n">
        <v>1.748938534722999</v>
      </c>
      <c r="Q60" s="25" t="n">
        <v>3.738424509231914</v>
      </c>
      <c r="R60" s="25" t="n">
        <v>4.148811020072087</v>
      </c>
      <c r="S60" s="25" t="n">
        <v>2.980098067243524</v>
      </c>
      <c r="T60" s="25" t="n">
        <v>0.2322856507462276</v>
      </c>
      <c r="U60" s="25" t="n">
        <v>-4.094626229419804</v>
      </c>
      <c r="V60" s="25" t="n">
        <v>-10.00063757325457</v>
      </c>
      <c r="W60" s="25" t="n">
        <v>-16.06702795263694</v>
      </c>
      <c r="X60" s="25" t="n">
        <v>-20.03542607382305</v>
      </c>
      <c r="Y60" s="25" t="n">
        <v>-21.87687845868798</v>
      </c>
      <c r="Z60" s="25" t="n">
        <v>-21.59138510723173</v>
      </c>
      <c r="AA60" s="25" t="n">
        <v>-19.17894601945431</v>
      </c>
      <c r="AB60" s="25" t="n">
        <v>-14.6395611953557</v>
      </c>
      <c r="AC60" s="25" t="n">
        <v>-8.007373291399839</v>
      </c>
      <c r="AD60" s="25" t="n">
        <v>-1.945509511772082</v>
      </c>
      <c r="AE60" s="25" t="n">
        <v>1.873039976795739</v>
      </c>
      <c r="AF60" s="25" t="n">
        <v>3.448275174303623</v>
      </c>
      <c r="AG60" s="25" t="n">
        <v>2.780196080751572</v>
      </c>
      <c r="AH60" s="25" t="n">
        <v>-0.1311973038604215</v>
      </c>
      <c r="AI60" s="25" t="n">
        <v>-5.285904979532351</v>
      </c>
      <c r="AJ60" s="25" t="n">
        <v>-12.35876795129114</v>
      </c>
      <c r="AK60" s="25" t="n">
        <v>-17.95368116052907</v>
      </c>
      <c r="AL60" s="25" t="n">
        <v>-21.16742517676536</v>
      </c>
      <c r="AM60" s="25" t="n">
        <v>-22</v>
      </c>
      <c r="AN60" s="25" t="n">
        <v>-20.45140563023301</v>
      </c>
      <c r="AO60" s="25" t="n">
        <v>-16.52164206746438</v>
      </c>
      <c r="AP60" s="25" t="n">
        <v>-10.21070931169411</v>
      </c>
      <c r="AQ60" s="25" t="n">
        <v>-3.916697834806635</v>
      </c>
      <c r="AR60" s="25" t="n">
        <v>-0.03769810868637635</v>
      </c>
      <c r="AS60" s="25" t="n">
        <v>1.426289866666666</v>
      </c>
      <c r="AT60" s="25" t="n">
        <v>0.4752660912524869</v>
      </c>
      <c r="AU60" s="25" t="n">
        <v>-2.890769434928913</v>
      </c>
      <c r="AV60" s="25" t="n">
        <v>-8.671816711877529</v>
      </c>
      <c r="AW60" s="25" t="n">
        <v>-14.81176140100151</v>
      </c>
      <c r="AX60" s="25" t="n">
        <v>-19.254489163709</v>
      </c>
      <c r="AY60" s="25" t="n">
        <v>-22</v>
      </c>
      <c r="AZ60" s="25" t="n">
        <v>-23.0482939098745</v>
      </c>
      <c r="BA60" s="25" t="n">
        <v>-22.39937089333252</v>
      </c>
      <c r="BB60" s="25" t="n">
        <v>-20.05323095037404</v>
      </c>
      <c r="BC60" s="25" t="n">
        <v>-16.00987408099907</v>
      </c>
      <c r="BD60" s="25" t="n">
        <v>-10.26930028520761</v>
      </c>
      <c r="BE60" s="25" t="n">
        <v>-2.831509562999661</v>
      </c>
      <c r="BF60" s="25" t="n">
        <v>6.303498085624783</v>
      </c>
    </row>
    <row r="61">
      <c r="A61" s="5" t="n">
        <v>4900</v>
      </c>
      <c r="B61" s="5" t="inlineStr">
        <is>
          <t>路线3(N8-C3)</t>
        </is>
      </c>
      <c r="C61" s="20" t="n">
        <v>-22</v>
      </c>
      <c r="D61" s="24" t="n">
        <v>3.420316880169608</v>
      </c>
      <c r="E61" s="20" t="n">
        <v>-22</v>
      </c>
      <c r="F61" s="29" t="n">
        <v>3.491566115702479</v>
      </c>
      <c r="G61" s="20" t="n">
        <v>-22</v>
      </c>
      <c r="H61" s="24" t="n">
        <v>1.426289866666667</v>
      </c>
      <c r="I61" s="20" t="n">
        <v>-22</v>
      </c>
      <c r="J61" s="27" t="n">
        <v>2.601756276975258</v>
      </c>
      <c r="K61" s="9" t="inlineStr">
        <is>
          <t>通过二次样条插值→</t>
        </is>
      </c>
      <c r="L61" s="25" t="n">
        <v>-22</v>
      </c>
      <c r="M61" s="25" t="n">
        <v>-13.69414752398447</v>
      </c>
      <c r="N61" s="25" t="n">
        <v>-6.967383606187832</v>
      </c>
      <c r="O61" s="25" t="n">
        <v>-1.819708246610073</v>
      </c>
      <c r="P61" s="25" t="n">
        <v>1.748878554748805</v>
      </c>
      <c r="Q61" s="25" t="n">
        <v>3.738376797888802</v>
      </c>
      <c r="R61" s="25" t="n">
        <v>4.148786482809914</v>
      </c>
      <c r="S61" s="25" t="n">
        <v>2.980107609512144</v>
      </c>
      <c r="T61" s="25" t="n">
        <v>0.2323401779954946</v>
      </c>
      <c r="U61" s="25" t="n">
        <v>-4.094515811740038</v>
      </c>
      <c r="V61" s="25" t="n">
        <v>-10.00046035969446</v>
      </c>
      <c r="W61" s="25" t="n">
        <v>-16.0668064356868</v>
      </c>
      <c r="X61" s="25" t="n">
        <v>-20.03523591004123</v>
      </c>
      <c r="Y61" s="25" t="n">
        <v>-21.87679598622347</v>
      </c>
      <c r="Z61" s="25" t="n">
        <v>-21.59148666423349</v>
      </c>
      <c r="AA61" s="25" t="n">
        <v>-19.17930794407132</v>
      </c>
      <c r="AB61" s="25" t="n">
        <v>-14.64025982573693</v>
      </c>
      <c r="AC61" s="25" t="n">
        <v>-8.008480876150561</v>
      </c>
      <c r="AD61" s="25" t="n">
        <v>-1.946779315089372</v>
      </c>
      <c r="AE61" s="25" t="n">
        <v>1.872055078355866</v>
      </c>
      <c r="AF61" s="25" t="n">
        <v>3.44802230418515</v>
      </c>
      <c r="AG61" s="25" t="n">
        <v>2.781122362398482</v>
      </c>
      <c r="AH61" s="25" t="n">
        <v>-0.1286447470041399</v>
      </c>
      <c r="AI61" s="25" t="n">
        <v>-5.281279024022718</v>
      </c>
      <c r="AJ61" s="25" t="n">
        <v>-12.35183617472815</v>
      </c>
      <c r="AK61" s="25" t="n">
        <v>-17.94645357363881</v>
      </c>
      <c r="AL61" s="25" t="n">
        <v>-21.16250818206277</v>
      </c>
      <c r="AM61" s="25" t="n">
        <v>-22</v>
      </c>
      <c r="AN61" s="25" t="n">
        <v>-20.45892902745053</v>
      </c>
      <c r="AO61" s="25" t="n">
        <v>-16.53929526441436</v>
      </c>
      <c r="AP61" s="25" t="n">
        <v>-10.24109871089147</v>
      </c>
      <c r="AQ61" s="25" t="n">
        <v>-3.953070236429746</v>
      </c>
      <c r="AR61" s="25" t="n">
        <v>-0.06394071057703354</v>
      </c>
      <c r="AS61" s="25" t="n">
        <v>1.426289866666665</v>
      </c>
      <c r="AT61" s="25" t="n">
        <v>0.5176214953013476</v>
      </c>
      <c r="AU61" s="25" t="n">
        <v>-2.789945824672989</v>
      </c>
      <c r="AV61" s="25" t="n">
        <v>-8.496412093256339</v>
      </c>
      <c r="AW61" s="25" t="n">
        <v>-14.6007545781531</v>
      </c>
      <c r="AX61" s="25" t="n">
        <v>-19.10195054706764</v>
      </c>
      <c r="AY61" s="25" t="n">
        <v>-22</v>
      </c>
      <c r="AZ61" s="25" t="n">
        <v>-23.29490293695014</v>
      </c>
      <c r="BA61" s="25" t="n">
        <v>-22.98665935791809</v>
      </c>
      <c r="BB61" s="25" t="n">
        <v>-21.07526926290382</v>
      </c>
      <c r="BC61" s="25" t="n">
        <v>-17.56073265190735</v>
      </c>
      <c r="BD61" s="25" t="n">
        <v>-12.44304952492869</v>
      </c>
      <c r="BE61" s="25" t="n">
        <v>-5.722219881967817</v>
      </c>
      <c r="BF61" s="25" t="n">
        <v>2.601756276975258</v>
      </c>
    </row>
    <row r="62">
      <c r="A62" s="5" t="n">
        <v>4900</v>
      </c>
      <c r="B62" s="5" t="inlineStr">
        <is>
          <t>路线4(N8-C4)</t>
        </is>
      </c>
      <c r="C62" s="20" t="n">
        <v>-22</v>
      </c>
      <c r="D62" s="24" t="n">
        <v>3.420316880169608</v>
      </c>
      <c r="E62" s="20" t="n">
        <v>-22</v>
      </c>
      <c r="F62" s="29" t="n">
        <v>3.491566115702479</v>
      </c>
      <c r="G62" s="20" t="n">
        <v>-22</v>
      </c>
      <c r="H62" s="24" t="n">
        <v>1.426289866666667</v>
      </c>
      <c r="I62" s="20" t="n">
        <v>-22</v>
      </c>
      <c r="J62" s="28" t="n">
        <v>6.202111711334794</v>
      </c>
      <c r="K62" s="9" t="inlineStr">
        <is>
          <t>通过二次样条插值→</t>
        </is>
      </c>
      <c r="L62" s="25" t="n">
        <v>-22</v>
      </c>
      <c r="M62" s="25" t="n">
        <v>-13.69411702954272</v>
      </c>
      <c r="N62" s="25" t="n">
        <v>-6.967333224066673</v>
      </c>
      <c r="O62" s="25" t="n">
        <v>-1.819648583571859</v>
      </c>
      <c r="P62" s="25" t="n">
        <v>1.748936891941725</v>
      </c>
      <c r="Q62" s="25" t="n">
        <v>3.738423202474078</v>
      </c>
      <c r="R62" s="25" t="n">
        <v>4.1488103480252</v>
      </c>
      <c r="S62" s="25" t="n">
        <v>2.980098328595089</v>
      </c>
      <c r="T62" s="25" t="n">
        <v>0.2322871441837471</v>
      </c>
      <c r="U62" s="25" t="n">
        <v>-4.094623205208828</v>
      </c>
      <c r="V62" s="25" t="n">
        <v>-10.00063271958264</v>
      </c>
      <c r="W62" s="25" t="n">
        <v>-16.06702188554701</v>
      </c>
      <c r="X62" s="25" t="n">
        <v>-20.0354208654597</v>
      </c>
      <c r="Y62" s="25" t="n">
        <v>-21.87687619986373</v>
      </c>
      <c r="Z62" s="25" t="n">
        <v>-21.59138788875911</v>
      </c>
      <c r="AA62" s="25" t="n">
        <v>-19.17895593214584</v>
      </c>
      <c r="AB62" s="25" t="n">
        <v>-14.63958033002392</v>
      </c>
      <c r="AC62" s="25" t="n">
        <v>-8.007403626849444</v>
      </c>
      <c r="AD62" s="25" t="n">
        <v>-1.945544290198308</v>
      </c>
      <c r="AE62" s="25" t="n">
        <v>1.873013001580551</v>
      </c>
      <c r="AF62" s="25" t="n">
        <v>3.448268248487129</v>
      </c>
      <c r="AG62" s="25" t="n">
        <v>2.780221450521426</v>
      </c>
      <c r="AH62" s="25" t="n">
        <v>-0.1311273923165572</v>
      </c>
      <c r="AI62" s="25" t="n">
        <v>-5.285778280026824</v>
      </c>
      <c r="AJ62" s="25" t="n">
        <v>-12.35857809804652</v>
      </c>
      <c r="AK62" s="25" t="n">
        <v>-17.9534832053859</v>
      </c>
      <c r="AL62" s="25" t="n">
        <v>-21.16729050603707</v>
      </c>
      <c r="AM62" s="25" t="n">
        <v>-22</v>
      </c>
      <c r="AN62" s="25" t="n">
        <v>-20.45161168727471</v>
      </c>
      <c r="AO62" s="25" t="n">
        <v>-16.5221255678612</v>
      </c>
      <c r="AP62" s="25" t="n">
        <v>-10.21154164175945</v>
      </c>
      <c r="AQ62" s="25" t="n">
        <v>-3.917694032303761</v>
      </c>
      <c r="AR62" s="25" t="n">
        <v>-0.03841686282838652</v>
      </c>
      <c r="AS62" s="25" t="n">
        <v>1.426289866666665</v>
      </c>
      <c r="AT62" s="25" t="n">
        <v>0.4764261561813985</v>
      </c>
      <c r="AU62" s="25" t="n">
        <v>-2.888007994284187</v>
      </c>
      <c r="AV62" s="25" t="n">
        <v>-8.667012584730095</v>
      </c>
      <c r="AW62" s="25" t="n">
        <v>-14.80598217116191</v>
      </c>
      <c r="AX62" s="25" t="n">
        <v>-19.25031130958521</v>
      </c>
      <c r="AY62" s="25" t="n">
        <v>-22</v>
      </c>
      <c r="AZ62" s="25" t="n">
        <v>-23.05504824240627</v>
      </c>
      <c r="BA62" s="25" t="n">
        <v>-22.41545603680404</v>
      </c>
      <c r="BB62" s="25" t="n">
        <v>-20.0812233831933</v>
      </c>
      <c r="BC62" s="25" t="n">
        <v>-16.05235028157404</v>
      </c>
      <c r="BD62" s="25" t="n">
        <v>-10.32883673194627</v>
      </c>
      <c r="BE62" s="25" t="n">
        <v>-2.910682734309995</v>
      </c>
      <c r="BF62" s="25" t="n">
        <v>6.202111711334794</v>
      </c>
    </row>
    <row r="63">
      <c r="A63" s="7" t="n">
        <v>5000</v>
      </c>
      <c r="B63" s="7" t="inlineStr">
        <is>
          <t>路线1(N8-C1)</t>
        </is>
      </c>
      <c r="C63" s="20" t="n">
        <v>-22</v>
      </c>
      <c r="D63" s="24" t="n">
        <v>3.736949207202365</v>
      </c>
      <c r="E63" s="20" t="n">
        <v>-22</v>
      </c>
      <c r="F63" s="29" t="n">
        <v>3.69497520661157</v>
      </c>
      <c r="G63" s="20" t="n">
        <v>-22</v>
      </c>
      <c r="H63" s="24" t="n">
        <v>1.434716533333333</v>
      </c>
      <c r="I63" s="20" t="n">
        <v>-22</v>
      </c>
      <c r="J63" s="24" t="n">
        <v>7.423146536721198</v>
      </c>
      <c r="K63" s="14" t="inlineStr">
        <is>
          <t>通过二次样条插值→</t>
        </is>
      </c>
      <c r="L63" s="25" t="n">
        <v>-22</v>
      </c>
      <c r="M63" s="25" t="n">
        <v>-13.59281439002453</v>
      </c>
      <c r="N63" s="25" t="n">
        <v>-6.783647648204012</v>
      </c>
      <c r="O63" s="25" t="n">
        <v>-1.572499774538451</v>
      </c>
      <c r="P63" s="25" t="n">
        <v>2.040629230972161</v>
      </c>
      <c r="Q63" s="25" t="n">
        <v>4.055739368327821</v>
      </c>
      <c r="R63" s="25" t="n">
        <v>4.472830637528525</v>
      </c>
      <c r="S63" s="25" t="n">
        <v>3.291903038574276</v>
      </c>
      <c r="T63" s="25" t="n">
        <v>0.5129565714650752</v>
      </c>
      <c r="U63" s="25" t="n">
        <v>-3.864008763799083</v>
      </c>
      <c r="V63" s="25" t="n">
        <v>-9.838992967218191</v>
      </c>
      <c r="W63" s="25" t="n">
        <v>-15.97790004835417</v>
      </c>
      <c r="X63" s="25" t="n">
        <v>-19.99788332855049</v>
      </c>
      <c r="Y63" s="25" t="n">
        <v>-21.86967554269616</v>
      </c>
      <c r="Z63" s="25" t="n">
        <v>-21.59327669079118</v>
      </c>
      <c r="AA63" s="25" t="n">
        <v>-19.16868677283556</v>
      </c>
      <c r="AB63" s="25" t="n">
        <v>-14.59590578882929</v>
      </c>
      <c r="AC63" s="25" t="n">
        <v>-7.909377078645098</v>
      </c>
      <c r="AD63" s="25" t="n">
        <v>-1.795681152355186</v>
      </c>
      <c r="AE63" s="25" t="n">
        <v>2.057458336277139</v>
      </c>
      <c r="AF63" s="25" t="n">
        <v>3.650041387251883</v>
      </c>
      <c r="AG63" s="25" t="n">
        <v>2.982068000569039</v>
      </c>
      <c r="AH63" s="25" t="n">
        <v>0.05353817622861001</v>
      </c>
      <c r="AI63" s="25" t="n">
        <v>-5.135548085769406</v>
      </c>
      <c r="AJ63" s="25" t="n">
        <v>-12.25806168035911</v>
      </c>
      <c r="AK63" s="25" t="n">
        <v>-17.89732084351897</v>
      </c>
      <c r="AL63" s="25" t="n">
        <v>-21.1446336167326</v>
      </c>
      <c r="AM63" s="25" t="n">
        <v>-22</v>
      </c>
      <c r="AN63" s="25" t="n">
        <v>-20.46341999332117</v>
      </c>
      <c r="AO63" s="25" t="n">
        <v>-16.53489359669612</v>
      </c>
      <c r="AP63" s="25" t="n">
        <v>-10.21442081012485</v>
      </c>
      <c r="AQ63" s="25" t="n">
        <v>-3.909108228711015</v>
      </c>
      <c r="AR63" s="25" t="n">
        <v>-0.02606244755828913</v>
      </c>
      <c r="AS63" s="25" t="n">
        <v>1.434716533333334</v>
      </c>
      <c r="AT63" s="25" t="n">
        <v>0.4732287139638478</v>
      </c>
      <c r="AU63" s="25" t="n">
        <v>-2.910525905666743</v>
      </c>
      <c r="AV63" s="25" t="n">
        <v>-8.716547325558441</v>
      </c>
      <c r="AW63" s="25" t="n">
        <v>-14.87058972495567</v>
      </c>
      <c r="AX63" s="25" t="n">
        <v>-19.29840728310286</v>
      </c>
      <c r="AY63" s="25" t="n">
        <v>-22</v>
      </c>
      <c r="AZ63" s="25" t="n">
        <v>-22.97536787564709</v>
      </c>
      <c r="BA63" s="25" t="n">
        <v>-22.22451091004415</v>
      </c>
      <c r="BB63" s="25" t="n">
        <v>-19.74742910319117</v>
      </c>
      <c r="BC63" s="25" t="n">
        <v>-15.54412245508814</v>
      </c>
      <c r="BD63" s="25" t="n">
        <v>-9.614590965735072</v>
      </c>
      <c r="BE63" s="25" t="n">
        <v>-1.958834635131959</v>
      </c>
      <c r="BF63" s="25" t="n">
        <v>7.423146536721198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-22</v>
      </c>
      <c r="D64" s="24" t="n">
        <v>3.736949207202365</v>
      </c>
      <c r="E64" s="20" t="n">
        <v>-22</v>
      </c>
      <c r="F64" s="29" t="n">
        <v>3.69497520661157</v>
      </c>
      <c r="G64" s="20" t="n">
        <v>-22</v>
      </c>
      <c r="H64" s="24" t="n">
        <v>1.434716533333333</v>
      </c>
      <c r="I64" s="20" t="n">
        <v>-22</v>
      </c>
      <c r="J64" s="26" t="n">
        <v>6.335328924469197</v>
      </c>
      <c r="K64" s="14" t="inlineStr">
        <is>
          <t>通过二次样条插值→</t>
        </is>
      </c>
      <c r="L64" s="25" t="n">
        <v>-22</v>
      </c>
      <c r="M64" s="25" t="n">
        <v>-13.59282360366786</v>
      </c>
      <c r="N64" s="25" t="n">
        <v>-6.783662870745157</v>
      </c>
      <c r="O64" s="25" t="n">
        <v>-1.572517801231912</v>
      </c>
      <c r="P64" s="25" t="n">
        <v>2.040611604871887</v>
      </c>
      <c r="Q64" s="25" t="n">
        <v>4.055725347566239</v>
      </c>
      <c r="R64" s="25" t="n">
        <v>4.472823426851141</v>
      </c>
      <c r="S64" s="25" t="n">
        <v>3.291905842726592</v>
      </c>
      <c r="T64" s="25" t="n">
        <v>0.512972595192597</v>
      </c>
      <c r="U64" s="25" t="n">
        <v>-3.863976315750847</v>
      </c>
      <c r="V64" s="25" t="n">
        <v>-9.838940890103745</v>
      </c>
      <c r="W64" s="25" t="n">
        <v>-15.97783495196111</v>
      </c>
      <c r="X64" s="25" t="n">
        <v>-19.99782744580075</v>
      </c>
      <c r="Y64" s="25" t="n">
        <v>-21.86965130680829</v>
      </c>
      <c r="Z64" s="25" t="n">
        <v>-21.5933065349837</v>
      </c>
      <c r="AA64" s="25" t="n">
        <v>-19.16879313032699</v>
      </c>
      <c r="AB64" s="25" t="n">
        <v>-14.59611109283817</v>
      </c>
      <c r="AC64" s="25" t="n">
        <v>-7.909702560610396</v>
      </c>
      <c r="AD64" s="25" t="n">
        <v>-1.796054304909862</v>
      </c>
      <c r="AE64" s="25" t="n">
        <v>2.057168907698768</v>
      </c>
      <c r="AF64" s="25" t="n">
        <v>3.649967077215499</v>
      </c>
      <c r="AG64" s="25" t="n">
        <v>2.982340203640324</v>
      </c>
      <c r="AH64" s="25" t="n">
        <v>0.05428828697324484</v>
      </c>
      <c r="AI64" s="25" t="n">
        <v>-5.134188672785736</v>
      </c>
      <c r="AJ64" s="25" t="n">
        <v>-12.25602466399785</v>
      </c>
      <c r="AK64" s="25" t="n">
        <v>-17.89519689843589</v>
      </c>
      <c r="AL64" s="25" t="n">
        <v>-21.14318867710328</v>
      </c>
      <c r="AM64" s="25" t="n">
        <v>-22</v>
      </c>
      <c r="AN64" s="25" t="n">
        <v>-20.46563086712606</v>
      </c>
      <c r="AO64" s="25" t="n">
        <v>-16.54008127848146</v>
      </c>
      <c r="AP64" s="25" t="n">
        <v>-10.2233512340662</v>
      </c>
      <c r="AQ64" s="25" t="n">
        <v>-3.919796856154746</v>
      </c>
      <c r="AR64" s="25" t="n">
        <v>-0.0337742670215706</v>
      </c>
      <c r="AS64" s="25" t="n">
        <v>1.434716533333332</v>
      </c>
      <c r="AT64" s="25" t="n">
        <v>0.4856755449099532</v>
      </c>
      <c r="AU64" s="25" t="n">
        <v>-2.8808972322917</v>
      </c>
      <c r="AV64" s="25" t="n">
        <v>-8.665001798271627</v>
      </c>
      <c r="AW64" s="25" t="n">
        <v>-14.80858190537639</v>
      </c>
      <c r="AX64" s="25" t="n">
        <v>-19.25358130595251</v>
      </c>
      <c r="AY64" s="25" t="n">
        <v>-22</v>
      </c>
      <c r="AZ64" s="25" t="n">
        <v>-23.04783798751886</v>
      </c>
      <c r="BA64" s="25" t="n">
        <v>-22.39709526850909</v>
      </c>
      <c r="BB64" s="25" t="n">
        <v>-20.0477718429707</v>
      </c>
      <c r="BC64" s="25" t="n">
        <v>-15.99986771090367</v>
      </c>
      <c r="BD64" s="25" t="n">
        <v>-10.25338287230801</v>
      </c>
      <c r="BE64" s="25" t="n">
        <v>-2.808317327183722</v>
      </c>
      <c r="BF64" s="25" t="n">
        <v>6.335328924469197</v>
      </c>
    </row>
    <row r="65">
      <c r="A65" s="7" t="n">
        <v>5000</v>
      </c>
      <c r="B65" s="7" t="inlineStr">
        <is>
          <t>路线3(N8-C3)</t>
        </is>
      </c>
      <c r="C65" s="20" t="n">
        <v>-22</v>
      </c>
      <c r="D65" s="24" t="n">
        <v>3.736949207202365</v>
      </c>
      <c r="E65" s="20" t="n">
        <v>-22</v>
      </c>
      <c r="F65" s="29" t="n">
        <v>3.69497520661157</v>
      </c>
      <c r="G65" s="20" t="n">
        <v>-22</v>
      </c>
      <c r="H65" s="24" t="n">
        <v>1.434716533333333</v>
      </c>
      <c r="I65" s="20" t="n">
        <v>-22</v>
      </c>
      <c r="J65" s="27" t="n">
        <v>2.657320207281132</v>
      </c>
      <c r="K65" s="14" t="inlineStr">
        <is>
          <t>通过二次样条插值→</t>
        </is>
      </c>
      <c r="L65" s="25" t="n">
        <v>-22</v>
      </c>
      <c r="M65" s="25" t="n">
        <v>-13.59285475582065</v>
      </c>
      <c r="N65" s="25" t="n">
        <v>-6.783714339519338</v>
      </c>
      <c r="O65" s="25" t="n">
        <v>-1.572578751096072</v>
      </c>
      <c r="P65" s="25" t="n">
        <v>2.040552009449153</v>
      </c>
      <c r="Q65" s="25" t="n">
        <v>4.055677942116338</v>
      </c>
      <c r="R65" s="25" t="n">
        <v>4.472799046905476</v>
      </c>
      <c r="S65" s="25" t="n">
        <v>3.291915323816571</v>
      </c>
      <c r="T65" s="25" t="n">
        <v>0.5130267728496261</v>
      </c>
      <c r="U65" s="25" t="n">
        <v>-3.86386660599536</v>
      </c>
      <c r="V65" s="25" t="n">
        <v>-9.838764812718393</v>
      </c>
      <c r="W65" s="25" t="n">
        <v>-15.97761485522942</v>
      </c>
      <c r="X65" s="25" t="n">
        <v>-19.99763850122186</v>
      </c>
      <c r="Y65" s="25" t="n">
        <v>-21.86956936310202</v>
      </c>
      <c r="Z65" s="25" t="n">
        <v>-21.59340744086991</v>
      </c>
      <c r="AA65" s="25" t="n">
        <v>-19.16915273452553</v>
      </c>
      <c r="AB65" s="25" t="n">
        <v>-14.59680524406888</v>
      </c>
      <c r="AC65" s="25" t="n">
        <v>-7.910803044268834</v>
      </c>
      <c r="AD65" s="25" t="n">
        <v>-1.797315967097967</v>
      </c>
      <c r="AE65" s="25" t="n">
        <v>2.056190323768651</v>
      </c>
      <c r="AF65" s="25" t="n">
        <v>3.649715828331019</v>
      </c>
      <c r="AG65" s="25" t="n">
        <v>2.983260546589138</v>
      </c>
      <c r="AH65" s="25" t="n">
        <v>0.05682447854300499</v>
      </c>
      <c r="AI65" s="25" t="n">
        <v>-5.129592375807377</v>
      </c>
      <c r="AJ65" s="25" t="n">
        <v>-12.24913732934779</v>
      </c>
      <c r="AK65" s="25" t="n">
        <v>-17.88801564999645</v>
      </c>
      <c r="AL65" s="25" t="n">
        <v>-21.13830320688052</v>
      </c>
      <c r="AM65" s="25" t="n">
        <v>-22</v>
      </c>
      <c r="AN65" s="25" t="n">
        <v>-20.47310602935489</v>
      </c>
      <c r="AO65" s="25" t="n">
        <v>-16.55762129494521</v>
      </c>
      <c r="AP65" s="25" t="n">
        <v>-10.25354579677093</v>
      </c>
      <c r="AQ65" s="25" t="n">
        <v>-3.955936062277192</v>
      </c>
      <c r="AR65" s="25" t="n">
        <v>-0.05984861890910365</v>
      </c>
      <c r="AS65" s="25" t="n">
        <v>1.434716533333333</v>
      </c>
      <c r="AT65" s="25" t="n">
        <v>0.5277593944501175</v>
      </c>
      <c r="AU65" s="25" t="n">
        <v>-2.780720035558751</v>
      </c>
      <c r="AV65" s="25" t="n">
        <v>-8.490721756693269</v>
      </c>
      <c r="AW65" s="25" t="n">
        <v>-14.59892791708114</v>
      </c>
      <c r="AX65" s="25" t="n">
        <v>-19.10202066485005</v>
      </c>
      <c r="AY65" s="25" t="n">
        <v>-22</v>
      </c>
      <c r="AZ65" s="25" t="n">
        <v>-23.29286592253099</v>
      </c>
      <c r="BA65" s="25" t="n">
        <v>-22.98061843244303</v>
      </c>
      <c r="BB65" s="25" t="n">
        <v>-21.06325752973612</v>
      </c>
      <c r="BC65" s="25" t="n">
        <v>-17.54078321441024</v>
      </c>
      <c r="BD65" s="25" t="n">
        <v>-12.41319548646541</v>
      </c>
      <c r="BE65" s="25" t="n">
        <v>-5.680494345901614</v>
      </c>
      <c r="BF65" s="25" t="n">
        <v>2.657320207281132</v>
      </c>
    </row>
    <row r="66">
      <c r="A66" s="7" t="n">
        <v>5000</v>
      </c>
      <c r="B66" s="7" t="inlineStr">
        <is>
          <t>路线4(N8-C4)</t>
        </is>
      </c>
      <c r="C66" s="20" t="n">
        <v>-22</v>
      </c>
      <c r="D66" s="24" t="n">
        <v>3.736949207202365</v>
      </c>
      <c r="E66" s="20" t="n">
        <v>-22</v>
      </c>
      <c r="F66" s="29" t="n">
        <v>3.69497520661157</v>
      </c>
      <c r="G66" s="20" t="n">
        <v>-22</v>
      </c>
      <c r="H66" s="24" t="n">
        <v>1.434716533333333</v>
      </c>
      <c r="I66" s="20" t="n">
        <v>-22</v>
      </c>
      <c r="J66" s="28" t="n">
        <v>6.223502541491197</v>
      </c>
      <c r="K66" s="14" t="inlineStr">
        <is>
          <t>通过二次样条插值→</t>
        </is>
      </c>
      <c r="L66" s="25" t="n">
        <v>-22</v>
      </c>
      <c r="M66" s="25" t="n">
        <v>-13.59282455081965</v>
      </c>
      <c r="N66" s="25" t="n">
        <v>-6.78366443560465</v>
      </c>
      <c r="O66" s="25" t="n">
        <v>-1.572519654354995</v>
      </c>
      <c r="P66" s="25" t="n">
        <v>2.040609792929319</v>
      </c>
      <c r="Q66" s="25" t="n">
        <v>4.055723906248287</v>
      </c>
      <c r="R66" s="25" t="n">
        <v>4.472822685601908</v>
      </c>
      <c r="S66" s="25" t="n">
        <v>3.291906130990183</v>
      </c>
      <c r="T66" s="25" t="n">
        <v>0.5129742424131152</v>
      </c>
      <c r="U66" s="25" t="n">
        <v>-3.863972980129299</v>
      </c>
      <c r="V66" s="25" t="n">
        <v>-9.838935536637061</v>
      </c>
      <c r="W66" s="25" t="n">
        <v>-15.97782826012776</v>
      </c>
      <c r="X66" s="25" t="n">
        <v>-19.9978217011192</v>
      </c>
      <c r="Y66" s="25" t="n">
        <v>-21.86964881538725</v>
      </c>
      <c r="Z66" s="25" t="n">
        <v>-21.59330960293191</v>
      </c>
      <c r="AA66" s="25" t="n">
        <v>-19.16880406375318</v>
      </c>
      <c r="AB66" s="25" t="n">
        <v>-14.59613219785106</v>
      </c>
      <c r="AC66" s="25" t="n">
        <v>-7.909736019777166</v>
      </c>
      <c r="AD66" s="25" t="n">
        <v>-1.796092664557674</v>
      </c>
      <c r="AE66" s="25" t="n">
        <v>2.057139154778163</v>
      </c>
      <c r="AF66" s="25" t="n">
        <v>3.649959438230344</v>
      </c>
      <c r="AG66" s="25" t="n">
        <v>2.982368185798871</v>
      </c>
      <c r="AH66" s="25" t="n">
        <v>0.05436539748373903</v>
      </c>
      <c r="AI66" s="25" t="n">
        <v>-5.134048926715048</v>
      </c>
      <c r="AJ66" s="25" t="n">
        <v>-12.25581526108951</v>
      </c>
      <c r="AK66" s="25" t="n">
        <v>-17.89497855935624</v>
      </c>
      <c r="AL66" s="25" t="n">
        <v>-21.14304013899307</v>
      </c>
      <c r="AM66" s="25" t="n">
        <v>-22</v>
      </c>
      <c r="AN66" s="25" t="n">
        <v>-20.46585814237701</v>
      </c>
      <c r="AO66" s="25" t="n">
        <v>-16.54061456612413</v>
      </c>
      <c r="AP66" s="25" t="n">
        <v>-10.22426927124134</v>
      </c>
      <c r="AQ66" s="25" t="n">
        <v>-3.920895634601212</v>
      </c>
      <c r="AR66" s="25" t="n">
        <v>-0.03456703307632236</v>
      </c>
      <c r="AS66" s="25" t="n">
        <v>1.434716533333334</v>
      </c>
      <c r="AT66" s="25" t="n">
        <v>0.4869550646277512</v>
      </c>
      <c r="AU66" s="25" t="n">
        <v>-2.877851439193066</v>
      </c>
      <c r="AV66" s="25" t="n">
        <v>-8.659702978129118</v>
      </c>
      <c r="AW66" s="25" t="n">
        <v>-14.80220757377722</v>
      </c>
      <c r="AX66" s="25" t="n">
        <v>-19.24897324773418</v>
      </c>
      <c r="AY66" s="25" t="n">
        <v>-22</v>
      </c>
      <c r="AZ66" s="25" t="n">
        <v>-23.05528783057468</v>
      </c>
      <c r="BA66" s="25" t="n">
        <v>-22.41483673945822</v>
      </c>
      <c r="BB66" s="25" t="n">
        <v>-20.07864672665062</v>
      </c>
      <c r="BC66" s="25" t="n">
        <v>-16.04671779215187</v>
      </c>
      <c r="BD66" s="25" t="n">
        <v>-10.31904993596199</v>
      </c>
      <c r="BE66" s="25" t="n">
        <v>-2.895643158080968</v>
      </c>
      <c r="BF66" s="25" t="n">
        <v>6.223502541491197</v>
      </c>
    </row>
    <row r="67">
      <c r="A67" s="5" t="n">
        <v>5100</v>
      </c>
      <c r="B67" s="5" t="inlineStr">
        <is>
          <t>路线1(N8-C1)</t>
        </is>
      </c>
      <c r="C67" s="20" t="n">
        <v>-22</v>
      </c>
      <c r="D67" s="24" t="n">
        <v>4.06582436023769</v>
      </c>
      <c r="E67" s="20" t="n">
        <v>-22</v>
      </c>
      <c r="F67" s="29" t="n">
        <v>3.903549586776859</v>
      </c>
      <c r="G67" s="20" t="n">
        <v>-22</v>
      </c>
      <c r="H67" s="24" t="n">
        <v>1.4271432</v>
      </c>
      <c r="I67" s="20" t="n">
        <v>-22</v>
      </c>
      <c r="J67" s="24" t="n">
        <v>7.450089917623854</v>
      </c>
      <c r="K67" s="9" t="inlineStr">
        <is>
          <t>通过二次样条插值→</t>
        </is>
      </c>
      <c r="L67" s="25" t="n">
        <v>-22</v>
      </c>
      <c r="M67" s="25" t="n">
        <v>-13.48766229738536</v>
      </c>
      <c r="N67" s="25" t="n">
        <v>-6.592971236054375</v>
      </c>
      <c r="O67" s="25" t="n">
        <v>-1.315926816007065</v>
      </c>
      <c r="P67" s="25" t="n">
        <v>2.343470962756579</v>
      </c>
      <c r="Q67" s="25" t="n">
        <v>4.385222100236558</v>
      </c>
      <c r="R67" s="25" t="n">
        <v>4.809326596432864</v>
      </c>
      <c r="S67" s="25" t="n">
        <v>3.615784451345506</v>
      </c>
      <c r="T67" s="25" t="n">
        <v>0.8045956649744799</v>
      </c>
      <c r="U67" s="25" t="n">
        <v>-3.624239762680215</v>
      </c>
      <c r="V67" s="25" t="n">
        <v>-9.670721831618575</v>
      </c>
      <c r="W67" s="25" t="n">
        <v>-15.88485542211828</v>
      </c>
      <c r="X67" s="25" t="n">
        <v>-19.95848503747849</v>
      </c>
      <c r="Y67" s="25" t="n">
        <v>-21.86201894056201</v>
      </c>
      <c r="Z67" s="25" t="n">
        <v>-21.59545713136883</v>
      </c>
      <c r="AA67" s="25" t="n">
        <v>-19.15879960989896</v>
      </c>
      <c r="AB67" s="25" t="n">
        <v>-14.5520463761524</v>
      </c>
      <c r="AC67" s="25" t="n">
        <v>-7.809948096206769</v>
      </c>
      <c r="AD67" s="25" t="n">
        <v>-1.643056724115935</v>
      </c>
      <c r="AE67" s="25" t="n">
        <v>2.245845102317031</v>
      </c>
      <c r="AF67" s="25" t="n">
        <v>3.856757383092129</v>
      </c>
      <c r="AG67" s="25" t="n">
        <v>3.189680118209354</v>
      </c>
      <c r="AH67" s="25" t="n">
        <v>0.2446133076687129</v>
      </c>
      <c r="AI67" s="25" t="n">
        <v>-4.978443048529803</v>
      </c>
      <c r="AJ67" s="25" t="n">
        <v>-12.15046964260961</v>
      </c>
      <c r="AK67" s="25" t="n">
        <v>-17.83504259334871</v>
      </c>
      <c r="AL67" s="25" t="n">
        <v>-21.11821937914551</v>
      </c>
      <c r="AM67" s="25" t="n">
        <v>-22</v>
      </c>
      <c r="AN67" s="25" t="n">
        <v>-20.48038445591218</v>
      </c>
      <c r="AO67" s="25" t="n">
        <v>-16.55937274688207</v>
      </c>
      <c r="AP67" s="25" t="n">
        <v>-10.23696487290964</v>
      </c>
      <c r="AQ67" s="25" t="n">
        <v>-3.925548893846186</v>
      </c>
      <c r="AR67" s="25" t="n">
        <v>-0.0375128695429725</v>
      </c>
      <c r="AS67" s="25" t="n">
        <v>1.4271432</v>
      </c>
      <c r="AT67" s="25" t="n">
        <v>0.4684193147827305</v>
      </c>
      <c r="AU67" s="25" t="n">
        <v>-2.913684525194782</v>
      </c>
      <c r="AV67" s="25" t="n">
        <v>-8.719168319932537</v>
      </c>
      <c r="AW67" s="25" t="n">
        <v>-14.87293213246306</v>
      </c>
      <c r="AX67" s="25" t="n">
        <v>-19.29987602581888</v>
      </c>
      <c r="AY67" s="25" t="n">
        <v>-22</v>
      </c>
      <c r="AZ67" s="25" t="n">
        <v>-22.97330405500642</v>
      </c>
      <c r="BA67" s="25" t="n">
        <v>-22.21978819083813</v>
      </c>
      <c r="BB67" s="25" t="n">
        <v>-19.73945240749514</v>
      </c>
      <c r="BC67" s="25" t="n">
        <v>-15.53229670497744</v>
      </c>
      <c r="BD67" s="25" t="n">
        <v>-9.598321083285047</v>
      </c>
      <c r="BE67" s="25" t="n">
        <v>-1.937525542417948</v>
      </c>
      <c r="BF67" s="25" t="n">
        <v>7.450089917623854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-22</v>
      </c>
      <c r="D68" s="24" t="n">
        <v>4.06582436023769</v>
      </c>
      <c r="E68" s="20" t="n">
        <v>-22</v>
      </c>
      <c r="F68" s="29" t="n">
        <v>3.903549586776859</v>
      </c>
      <c r="G68" s="20" t="n">
        <v>-22</v>
      </c>
      <c r="H68" s="24" t="n">
        <v>1.4271432</v>
      </c>
      <c r="I68" s="20" t="n">
        <v>-22</v>
      </c>
      <c r="J68" s="26" t="n">
        <v>6.365825501798353</v>
      </c>
      <c r="K68" s="9" t="inlineStr">
        <is>
          <t>通过二次样条插值→</t>
        </is>
      </c>
      <c r="L68" s="25" t="n">
        <v>-22</v>
      </c>
      <c r="M68" s="25" t="n">
        <v>-13.48767148093367</v>
      </c>
      <c r="N68" s="25" t="n">
        <v>-6.592986408873327</v>
      </c>
      <c r="O68" s="25" t="n">
        <v>-1.315944783818983</v>
      </c>
      <c r="P68" s="25" t="n">
        <v>2.343453394229371</v>
      </c>
      <c r="Q68" s="25" t="n">
        <v>4.385208125271734</v>
      </c>
      <c r="R68" s="25" t="n">
        <v>4.809319409308099</v>
      </c>
      <c r="S68" s="25" t="n">
        <v>3.615787246338471</v>
      </c>
      <c r="T68" s="25" t="n">
        <v>0.8046116363628482</v>
      </c>
      <c r="U68" s="25" t="n">
        <v>-3.624207420618763</v>
      </c>
      <c r="V68" s="25" t="n">
        <v>-9.670669924606374</v>
      </c>
      <c r="W68" s="25" t="n">
        <v>-15.88479053835302</v>
      </c>
      <c r="X68" s="25" t="n">
        <v>-19.95842933726154</v>
      </c>
      <c r="Y68" s="25" t="n">
        <v>-21.86199478383709</v>
      </c>
      <c r="Z68" s="25" t="n">
        <v>-21.59548687807967</v>
      </c>
      <c r="AA68" s="25" t="n">
        <v>-19.15890561998926</v>
      </c>
      <c r="AB68" s="25" t="n">
        <v>-14.55225100956589</v>
      </c>
      <c r="AC68" s="25" t="n">
        <v>-7.810272515033036</v>
      </c>
      <c r="AD68" s="25" t="n">
        <v>-1.643428657822606</v>
      </c>
      <c r="AE68" s="25" t="n">
        <v>2.245556619114595</v>
      </c>
      <c r="AF68" s="25" t="n">
        <v>3.856683315778562</v>
      </c>
      <c r="AG68" s="25" t="n">
        <v>3.189951432169296</v>
      </c>
      <c r="AH68" s="25" t="n">
        <v>0.2453609682867945</v>
      </c>
      <c r="AI68" s="25" t="n">
        <v>-4.977088075868943</v>
      </c>
      <c r="AJ68" s="25" t="n">
        <v>-12.14843927986305</v>
      </c>
      <c r="AK68" s="25" t="n">
        <v>-17.83292558582024</v>
      </c>
      <c r="AL68" s="25" t="n">
        <v>-21.11677915919923</v>
      </c>
      <c r="AM68" s="25" t="n">
        <v>-22</v>
      </c>
      <c r="AN68" s="25" t="n">
        <v>-20.48258810822257</v>
      </c>
      <c r="AO68" s="25" t="n">
        <v>-16.56454348386694</v>
      </c>
      <c r="AP68" s="25" t="n">
        <v>-10.24586612693309</v>
      </c>
      <c r="AQ68" s="25" t="n">
        <v>-3.936202608458564</v>
      </c>
      <c r="AR68" s="25" t="n">
        <v>-0.04519949948086577</v>
      </c>
      <c r="AS68" s="25" t="n">
        <v>1.427143200000001</v>
      </c>
      <c r="AT68" s="25" t="n">
        <v>0.4808254899840332</v>
      </c>
      <c r="AU68" s="25" t="n">
        <v>-2.884152629528769</v>
      </c>
      <c r="AV68" s="25" t="n">
        <v>-8.667791158538403</v>
      </c>
      <c r="AW68" s="25" t="n">
        <v>-14.81112685231728</v>
      </c>
      <c r="AX68" s="25" t="n">
        <v>-19.25519646613781</v>
      </c>
      <c r="AY68" s="25" t="n">
        <v>-22</v>
      </c>
      <c r="AZ68" s="25" t="n">
        <v>-23.04553745390384</v>
      </c>
      <c r="BA68" s="25" t="n">
        <v>-22.39180882784934</v>
      </c>
      <c r="BB68" s="25" t="n">
        <v>-20.03881412183649</v>
      </c>
      <c r="BC68" s="25" t="n">
        <v>-15.9865533358653</v>
      </c>
      <c r="BD68" s="25" t="n">
        <v>-10.23502646993576</v>
      </c>
      <c r="BE68" s="25" t="n">
        <v>-2.784233524047876</v>
      </c>
      <c r="BF68" s="25" t="n">
        <v>6.365825501798353</v>
      </c>
    </row>
    <row r="69">
      <c r="A69" s="5" t="n">
        <v>5100</v>
      </c>
      <c r="B69" s="5" t="inlineStr">
        <is>
          <t>路线3(N8-C3)</t>
        </is>
      </c>
      <c r="C69" s="20" t="n">
        <v>-22</v>
      </c>
      <c r="D69" s="24" t="n">
        <v>4.06582436023769</v>
      </c>
      <c r="E69" s="20" t="n">
        <v>-22</v>
      </c>
      <c r="F69" s="29" t="n">
        <v>3.903549586776859</v>
      </c>
      <c r="G69" s="20" t="n">
        <v>-22</v>
      </c>
      <c r="H69" s="24" t="n">
        <v>1.4271432</v>
      </c>
      <c r="I69" s="20" t="n">
        <v>-22</v>
      </c>
      <c r="J69" s="27" t="n">
        <v>2.709648964764761</v>
      </c>
      <c r="K69" s="9" t="inlineStr">
        <is>
          <t>通过二次样条插值→</t>
        </is>
      </c>
      <c r="L69" s="25" t="n">
        <v>-22</v>
      </c>
      <c r="M69" s="25" t="n">
        <v>-13.48770244817134</v>
      </c>
      <c r="N69" s="25" t="n">
        <v>-6.593037572135573</v>
      </c>
      <c r="O69" s="25" t="n">
        <v>-1.316005371892696</v>
      </c>
      <c r="P69" s="25" t="n">
        <v>2.343394152557295</v>
      </c>
      <c r="Q69" s="25" t="n">
        <v>4.3851610012144</v>
      </c>
      <c r="R69" s="25" t="n">
        <v>4.809295174078613</v>
      </c>
      <c r="S69" s="25" t="n">
        <v>3.615796671149937</v>
      </c>
      <c r="T69" s="25" t="n">
        <v>0.8046654924283718</v>
      </c>
      <c r="U69" s="25" t="n">
        <v>-3.624098362086082</v>
      </c>
      <c r="V69" s="25" t="n">
        <v>-9.670494892393425</v>
      </c>
      <c r="W69" s="25" t="n">
        <v>-15.88457174808684</v>
      </c>
      <c r="X69" s="25" t="n">
        <v>-19.95824151423303</v>
      </c>
      <c r="Y69" s="25" t="n">
        <v>-21.86191332653799</v>
      </c>
      <c r="Z69" s="25" t="n">
        <v>-21.5955871850017</v>
      </c>
      <c r="AA69" s="25" t="n">
        <v>-19.15926308962418</v>
      </c>
      <c r="AB69" s="25" t="n">
        <v>-14.55294104040541</v>
      </c>
      <c r="AC69" s="25" t="n">
        <v>-7.811366466363979</v>
      </c>
      <c r="AD69" s="25" t="n">
        <v>-1.644682830948477</v>
      </c>
      <c r="AE69" s="25" t="n">
        <v>2.244583843931081</v>
      </c>
      <c r="AF69" s="25" t="n">
        <v>3.856433558274698</v>
      </c>
      <c r="AG69" s="25" t="n">
        <v>3.19086631208237</v>
      </c>
      <c r="AH69" s="25" t="n">
        <v>0.2478821053540976</v>
      </c>
      <c r="AI69" s="25" t="n">
        <v>-4.972519061910116</v>
      </c>
      <c r="AJ69" s="25" t="n">
        <v>-12.14159282753341</v>
      </c>
      <c r="AK69" s="25" t="n">
        <v>-17.82578696433514</v>
      </c>
      <c r="AL69" s="25" t="n">
        <v>-21.11192268849067</v>
      </c>
      <c r="AM69" s="25" t="n">
        <v>-22</v>
      </c>
      <c r="AN69" s="25" t="n">
        <v>-20.49001889886313</v>
      </c>
      <c r="AO69" s="25" t="n">
        <v>-16.58197938508007</v>
      </c>
      <c r="AP69" s="25" t="n">
        <v>-10.27588145865081</v>
      </c>
      <c r="AQ69" s="25" t="n">
        <v>-3.972127296965809</v>
      </c>
      <c r="AR69" s="25" t="n">
        <v>-0.07111907741554013</v>
      </c>
      <c r="AS69" s="25" t="n">
        <v>1.4271432</v>
      </c>
      <c r="AT69" s="25" t="n">
        <v>0.522659535280809</v>
      </c>
      <c r="AU69" s="25" t="n">
        <v>-2.784570071573111</v>
      </c>
      <c r="AV69" s="25" t="n">
        <v>-8.494545620561759</v>
      </c>
      <c r="AW69" s="25" t="n">
        <v>-14.60271734275891</v>
      </c>
      <c r="AX69" s="25" t="n">
        <v>-19.10453546923832</v>
      </c>
      <c r="AY69" s="25" t="n">
        <v>-22</v>
      </c>
      <c r="AZ69" s="25" t="n">
        <v>-23.28911093504395</v>
      </c>
      <c r="BA69" s="25" t="n">
        <v>-22.97186827437016</v>
      </c>
      <c r="BB69" s="25" t="n">
        <v>-21.04827201797865</v>
      </c>
      <c r="BC69" s="25" t="n">
        <v>-17.51832216586939</v>
      </c>
      <c r="BD69" s="25" t="n">
        <v>-12.38201871804241</v>
      </c>
      <c r="BE69" s="25" t="n">
        <v>-5.63936167449769</v>
      </c>
      <c r="BF69" s="25" t="n">
        <v>2.709648964764761</v>
      </c>
    </row>
    <row r="70">
      <c r="A70" s="5" t="n">
        <v>5100</v>
      </c>
      <c r="B70" s="5" t="inlineStr">
        <is>
          <t>路线4(N8-C4)</t>
        </is>
      </c>
      <c r="C70" s="20" t="n">
        <v>-22</v>
      </c>
      <c r="D70" s="24" t="n">
        <v>4.06582436023769</v>
      </c>
      <c r="E70" s="20" t="n">
        <v>-22</v>
      </c>
      <c r="F70" s="29" t="n">
        <v>3.903549586776859</v>
      </c>
      <c r="G70" s="20" t="n">
        <v>-22</v>
      </c>
      <c r="H70" s="24" t="n">
        <v>1.4271432</v>
      </c>
      <c r="I70" s="20" t="n">
        <v>-22</v>
      </c>
      <c r="J70" s="20" t="n">
        <v>6.242451296510584</v>
      </c>
      <c r="K70" s="9" t="inlineStr">
        <is>
          <t>通过二次样条插值→</t>
        </is>
      </c>
      <c r="L70" s="25" t="n">
        <v>-22</v>
      </c>
      <c r="M70" s="25" t="n">
        <v>-13.4876725258937</v>
      </c>
      <c r="N70" s="25" t="n">
        <v>-6.592988135329025</v>
      </c>
      <c r="O70" s="25" t="n">
        <v>-1.315946828305993</v>
      </c>
      <c r="P70" s="25" t="n">
        <v>2.343451395175405</v>
      </c>
      <c r="Q70" s="25" t="n">
        <v>4.38520653511517</v>
      </c>
      <c r="R70" s="25" t="n">
        <v>4.809318591513295</v>
      </c>
      <c r="S70" s="25" t="n">
        <v>3.615787564369784</v>
      </c>
      <c r="T70" s="25" t="n">
        <v>0.8046134536846381</v>
      </c>
      <c r="U70" s="25" t="n">
        <v>-3.624203740542143</v>
      </c>
      <c r="V70" s="25" t="n">
        <v>-9.670664018310562</v>
      </c>
      <c r="W70" s="25" t="n">
        <v>-15.88478315548326</v>
      </c>
      <c r="X70" s="25" t="n">
        <v>-19.95842299935181</v>
      </c>
      <c r="Y70" s="25" t="n">
        <v>-21.86199203513789</v>
      </c>
      <c r="Z70" s="25" t="n">
        <v>-21.5954902628415</v>
      </c>
      <c r="AA70" s="25" t="n">
        <v>-19.15891768246264</v>
      </c>
      <c r="AB70" s="25" t="n">
        <v>-14.55227429400131</v>
      </c>
      <c r="AC70" s="25" t="n">
        <v>-7.810309429381874</v>
      </c>
      <c r="AD70" s="25" t="n">
        <v>-1.643470978703762</v>
      </c>
      <c r="AE70" s="25" t="n">
        <v>2.245523793739785</v>
      </c>
      <c r="AF70" s="25" t="n">
        <v>3.856674887948765</v>
      </c>
      <c r="AG70" s="25" t="n">
        <v>3.189982303923178</v>
      </c>
      <c r="AH70" s="25" t="n">
        <v>0.2454460416630226</v>
      </c>
      <c r="AI70" s="25" t="n">
        <v>-4.9769338988317</v>
      </c>
      <c r="AJ70" s="25" t="n">
        <v>-12.14820825283066</v>
      </c>
      <c r="AK70" s="25" t="n">
        <v>-17.83268469981716</v>
      </c>
      <c r="AL70" s="25" t="n">
        <v>-21.11661528220694</v>
      </c>
      <c r="AM70" s="25" t="n">
        <v>-22</v>
      </c>
      <c r="AN70" s="25" t="n">
        <v>-20.48283885319636</v>
      </c>
      <c r="AO70" s="25" t="n">
        <v>-16.56513184179601</v>
      </c>
      <c r="AP70" s="25" t="n">
        <v>-10.24687896579895</v>
      </c>
      <c r="AQ70" s="25" t="n">
        <v>-3.937414852957671</v>
      </c>
      <c r="AR70" s="25" t="n">
        <v>-0.0460741310246906</v>
      </c>
      <c r="AS70" s="25" t="n">
        <v>1.4271432</v>
      </c>
      <c r="AT70" s="25" t="n">
        <v>0.4822371401163998</v>
      </c>
      <c r="AU70" s="25" t="n">
        <v>-2.880792310675492</v>
      </c>
      <c r="AV70" s="25" t="n">
        <v>-8.661945152375676</v>
      </c>
      <c r="AW70" s="25" t="n">
        <v>-14.80409427132571</v>
      </c>
      <c r="AX70" s="25" t="n">
        <v>-19.25011255386715</v>
      </c>
      <c r="AY70" s="25" t="n">
        <v>-22</v>
      </c>
      <c r="AZ70" s="25" t="n">
        <v>-23.05375660972426</v>
      </c>
      <c r="BA70" s="25" t="n">
        <v>-22.41138238303993</v>
      </c>
      <c r="BB70" s="25" t="n">
        <v>-20.07287731994701</v>
      </c>
      <c r="BC70" s="25" t="n">
        <v>-16.0382414204455</v>
      </c>
      <c r="BD70" s="25" t="n">
        <v>-10.30747468453539</v>
      </c>
      <c r="BE70" s="25" t="n">
        <v>-2.880577112216701</v>
      </c>
      <c r="BF70" s="25" t="n">
        <v>6.242451296510584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-23.25</v>
      </c>
      <c r="D3" s="24" t="n">
        <v>0.1348142972319267</v>
      </c>
      <c r="E3" s="20" t="n">
        <v>-23.25</v>
      </c>
      <c r="F3" s="24" t="n">
        <v>0.5818827479338842</v>
      </c>
      <c r="G3" s="20" t="n">
        <v>-23.25</v>
      </c>
      <c r="H3" s="24" t="n">
        <v>-0.4858719777777777</v>
      </c>
      <c r="I3" s="20" t="n">
        <v>-23.25</v>
      </c>
      <c r="J3" s="24" t="n">
        <v>6.092020536025062</v>
      </c>
      <c r="K3" s="9" t="inlineStr">
        <is>
          <t>通过二次样条插值→</t>
        </is>
      </c>
      <c r="L3" s="25" t="n">
        <v>-23.25</v>
      </c>
      <c r="M3" s="25" t="n">
        <v>-15.60178307672039</v>
      </c>
      <c r="N3" s="25" t="n">
        <v>-9.408800932695176</v>
      </c>
      <c r="O3" s="25" t="n">
        <v>-4.671053567924342</v>
      </c>
      <c r="P3" s="25" t="n">
        <v>-1.388540982407889</v>
      </c>
      <c r="Q3" s="25" t="n">
        <v>0.4387368238541773</v>
      </c>
      <c r="R3" s="25" t="n">
        <v>0.8107798508618576</v>
      </c>
      <c r="S3" s="25" t="n">
        <v>-0.2724119013848476</v>
      </c>
      <c r="T3" s="25" t="n">
        <v>-2.810838432885937</v>
      </c>
      <c r="U3" s="25" t="n">
        <v>-6.804499743641413</v>
      </c>
      <c r="V3" s="25" t="n">
        <v>-12.25339583365128</v>
      </c>
      <c r="W3" s="25" t="n">
        <v>-17.84450777873117</v>
      </c>
      <c r="X3" s="25" t="n">
        <v>-21.48772382201622</v>
      </c>
      <c r="Y3" s="25" t="n">
        <v>-23.15624765893125</v>
      </c>
      <c r="Z3" s="25" t="n">
        <v>-22.85007928947624</v>
      </c>
      <c r="AA3" s="25" t="n">
        <v>-20.5692187136512</v>
      </c>
      <c r="AB3" s="25" t="n">
        <v>-16.31366593145612</v>
      </c>
      <c r="AC3" s="25" t="n">
        <v>-10.11527376946475</v>
      </c>
      <c r="AD3" s="25" t="n">
        <v>-4.458562700428618</v>
      </c>
      <c r="AE3" s="25" t="n">
        <v>-0.9043212264608758</v>
      </c>
      <c r="AF3" s="25" t="n">
        <v>0.5474506524384819</v>
      </c>
      <c r="AG3" s="25" t="n">
        <v>-0.1032470637305485</v>
      </c>
      <c r="AH3" s="25" t="n">
        <v>-2.856414374967964</v>
      </c>
      <c r="AI3" s="25" t="n">
        <v>-7.712051281273768</v>
      </c>
      <c r="AJ3" s="25" t="n">
        <v>-14.36263562391733</v>
      </c>
      <c r="AK3" s="25" t="n">
        <v>-19.59626930060098</v>
      </c>
      <c r="AL3" s="25" t="n">
        <v>-22.55872409262854</v>
      </c>
      <c r="AM3" s="25" t="n">
        <v>-23.25</v>
      </c>
      <c r="AN3" s="25" t="n">
        <v>-21.67009702271536</v>
      </c>
      <c r="AO3" s="25" t="n">
        <v>-17.81901516077463</v>
      </c>
      <c r="AP3" s="25" t="n">
        <v>-11.6967544141778</v>
      </c>
      <c r="AQ3" s="25" t="n">
        <v>-5.612534017516766</v>
      </c>
      <c r="AR3" s="25" t="n">
        <v>-1.875573205383425</v>
      </c>
      <c r="AS3" s="25" t="n">
        <v>-0.4858719777777782</v>
      </c>
      <c r="AT3" s="25" t="n">
        <v>-1.443430334699824</v>
      </c>
      <c r="AU3" s="25" t="n">
        <v>-4.748248276149565</v>
      </c>
      <c r="AV3" s="25" t="n">
        <v>-10.400325802127</v>
      </c>
      <c r="AW3" s="25" t="n">
        <v>-16.37853892516263</v>
      </c>
      <c r="AX3" s="25" t="n">
        <v>-20.66176365778696</v>
      </c>
      <c r="AY3" s="25" t="n">
        <v>-23.25</v>
      </c>
      <c r="AZ3" s="25" t="n">
        <v>-24.14324795180174</v>
      </c>
      <c r="BA3" s="25" t="n">
        <v>-23.34150751319218</v>
      </c>
      <c r="BB3" s="25" t="n">
        <v>-20.84477868417133</v>
      </c>
      <c r="BC3" s="25" t="n">
        <v>-16.65306146473917</v>
      </c>
      <c r="BD3" s="25" t="n">
        <v>-10.76635585489572</v>
      </c>
      <c r="BE3" s="25" t="n">
        <v>-3.18466185464098</v>
      </c>
      <c r="BF3" s="25" t="n">
        <v>6.092020536025062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-23.25</v>
      </c>
      <c r="D4" s="24" t="n">
        <v>0.1348142972319267</v>
      </c>
      <c r="E4" s="20" t="n">
        <v>-23.25</v>
      </c>
      <c r="F4" s="24" t="n">
        <v>0.5818827479338842</v>
      </c>
      <c r="G4" s="20" t="n">
        <v>-23.25</v>
      </c>
      <c r="H4" s="24" t="n">
        <v>-0.4858719777777777</v>
      </c>
      <c r="I4" s="20" t="n">
        <v>-23.25</v>
      </c>
      <c r="J4" s="26" t="n">
        <v>5.108902932474765</v>
      </c>
      <c r="K4" s="9" t="inlineStr">
        <is>
          <t>通过二次样条插值→</t>
        </is>
      </c>
      <c r="L4" s="25" t="n">
        <v>-23.25</v>
      </c>
      <c r="M4" s="25" t="n">
        <v>-15.60179140357119</v>
      </c>
      <c r="N4" s="25" t="n">
        <v>-9.408814690100831</v>
      </c>
      <c r="O4" s="25" t="n">
        <v>-4.671069859588934</v>
      </c>
      <c r="P4" s="25" t="n">
        <v>-1.388556912035491</v>
      </c>
      <c r="Q4" s="25" t="n">
        <v>0.4387241525594936</v>
      </c>
      <c r="R4" s="25" t="n">
        <v>0.8107733341960195</v>
      </c>
      <c r="S4" s="25" t="n">
        <v>-0.2724093671259116</v>
      </c>
      <c r="T4" s="25" t="n">
        <v>-2.8108239514063</v>
      </c>
      <c r="U4" s="25" t="n">
        <v>-6.804470418645149</v>
      </c>
      <c r="V4" s="25" t="n">
        <v>-12.25334876884245</v>
      </c>
      <c r="W4" s="25" t="n">
        <v>-17.84444894772014</v>
      </c>
      <c r="X4" s="25" t="n">
        <v>-21.48767331785599</v>
      </c>
      <c r="Y4" s="25" t="n">
        <v>-23.1562257556933</v>
      </c>
      <c r="Z4" s="25" t="n">
        <v>-22.85010626123207</v>
      </c>
      <c r="AA4" s="25" t="n">
        <v>-20.5693148344723</v>
      </c>
      <c r="AB4" s="25" t="n">
        <v>-16.31385147541398</v>
      </c>
      <c r="AC4" s="25" t="n">
        <v>-10.11556792451989</v>
      </c>
      <c r="AD4" s="25" t="n">
        <v>-4.458899937885688</v>
      </c>
      <c r="AE4" s="25" t="n">
        <v>-0.9045827981868364</v>
      </c>
      <c r="AF4" s="25" t="n">
        <v>0.5473834945766605</v>
      </c>
      <c r="AG4" s="25" t="n">
        <v>-0.103001059595198</v>
      </c>
      <c r="AH4" s="25" t="n">
        <v>-2.855736460702412</v>
      </c>
      <c r="AI4" s="25" t="n">
        <v>-7.710822708744982</v>
      </c>
      <c r="AJ4" s="25" t="n">
        <v>-14.36079466581835</v>
      </c>
      <c r="AK4" s="25" t="n">
        <v>-19.59434978047497</v>
      </c>
      <c r="AL4" s="25" t="n">
        <v>-22.55741822520219</v>
      </c>
      <c r="AM4" s="25" t="n">
        <v>-23.25</v>
      </c>
      <c r="AN4" s="25" t="n">
        <v>-21.67209510486841</v>
      </c>
      <c r="AO4" s="25" t="n">
        <v>-17.82370353980741</v>
      </c>
      <c r="AP4" s="25" t="n">
        <v>-11.70482530481702</v>
      </c>
      <c r="AQ4" s="25" t="n">
        <v>-5.622193888509261</v>
      </c>
      <c r="AR4" s="25" t="n">
        <v>-1.88254277949618</v>
      </c>
      <c r="AS4" s="25" t="n">
        <v>-0.4858719777777782</v>
      </c>
      <c r="AT4" s="25" t="n">
        <v>-1.432181483354054</v>
      </c>
      <c r="AU4" s="25" t="n">
        <v>-4.72147129622501</v>
      </c>
      <c r="AV4" s="25" t="n">
        <v>-10.35374141639064</v>
      </c>
      <c r="AW4" s="25" t="n">
        <v>-16.32249921933366</v>
      </c>
      <c r="AX4" s="25" t="n">
        <v>-20.62125208053678</v>
      </c>
      <c r="AY4" s="25" t="n">
        <v>-23.25</v>
      </c>
      <c r="AZ4" s="25" t="n">
        <v>-24.20874297772331</v>
      </c>
      <c r="BA4" s="25" t="n">
        <v>-23.49748101370672</v>
      </c>
      <c r="BB4" s="25" t="n">
        <v>-21.11621410795023</v>
      </c>
      <c r="BC4" s="25" t="n">
        <v>-17.06494226045383</v>
      </c>
      <c r="BD4" s="25" t="n">
        <v>-11.34366547121754</v>
      </c>
      <c r="BE4" s="25" t="n">
        <v>-3.952383740241338</v>
      </c>
      <c r="BF4" s="25" t="n">
        <v>5.108902932474765</v>
      </c>
    </row>
    <row r="5">
      <c r="A5" s="5" t="n">
        <v>3500</v>
      </c>
      <c r="B5" s="5" t="inlineStr">
        <is>
          <t>路线3(N8-C3)</t>
        </is>
      </c>
      <c r="C5" s="20" t="n">
        <v>-23.25</v>
      </c>
      <c r="D5" s="24" t="n">
        <v>0.1348142972319267</v>
      </c>
      <c r="E5" s="20" t="n">
        <v>-23.25</v>
      </c>
      <c r="F5" s="24" t="n">
        <v>0.5818827479338842</v>
      </c>
      <c r="G5" s="20" t="n">
        <v>-23.25</v>
      </c>
      <c r="H5" s="24" t="n">
        <v>-0.4858719777777777</v>
      </c>
      <c r="I5" s="20" t="n">
        <v>-23.25</v>
      </c>
      <c r="J5" s="27" t="n">
        <v>0.5882458085579374</v>
      </c>
      <c r="K5" s="9" t="inlineStr">
        <is>
          <t>通过二次样条插值→</t>
        </is>
      </c>
      <c r="L5" s="25" t="n">
        <v>-23.25</v>
      </c>
      <c r="M5" s="25" t="n">
        <v>-15.60182969282286</v>
      </c>
      <c r="N5" s="25" t="n">
        <v>-9.408877950603603</v>
      </c>
      <c r="O5" s="25" t="n">
        <v>-4.671144773342217</v>
      </c>
      <c r="P5" s="25" t="n">
        <v>-1.388630161038701</v>
      </c>
      <c r="Q5" s="25" t="n">
        <v>0.4386658863069419</v>
      </c>
      <c r="R5" s="25" t="n">
        <v>0.8107433686947072</v>
      </c>
      <c r="S5" s="25" t="n">
        <v>-0.2723977138753995</v>
      </c>
      <c r="T5" s="25" t="n">
        <v>-2.810757361403377</v>
      </c>
      <c r="U5" s="25" t="n">
        <v>-6.804335573889235</v>
      </c>
      <c r="V5" s="25" t="n">
        <v>-12.25313235133296</v>
      </c>
      <c r="W5" s="25" t="n">
        <v>-17.84417842583328</v>
      </c>
      <c r="X5" s="25" t="n">
        <v>-21.48744108522081</v>
      </c>
      <c r="Y5" s="25" t="n">
        <v>-23.15612503831389</v>
      </c>
      <c r="Z5" s="25" t="n">
        <v>-22.8502302851125</v>
      </c>
      <c r="AA5" s="25" t="n">
        <v>-20.56975682561667</v>
      </c>
      <c r="AB5" s="25" t="n">
        <v>-16.31470465982638</v>
      </c>
      <c r="AC5" s="25" t="n">
        <v>-10.11692053395418</v>
      </c>
      <c r="AD5" s="25" t="n">
        <v>-4.460450652578665</v>
      </c>
      <c r="AE5" s="25" t="n">
        <v>-0.9057855801145627</v>
      </c>
      <c r="AF5" s="25" t="n">
        <v>0.5470746834381215</v>
      </c>
      <c r="AG5" s="25" t="n">
        <v>-0.1018698619206129</v>
      </c>
      <c r="AH5" s="25" t="n">
        <v>-2.852619216190766</v>
      </c>
      <c r="AI5" s="25" t="n">
        <v>-7.70517337937234</v>
      </c>
      <c r="AJ5" s="25" t="n">
        <v>-14.35232941169727</v>
      </c>
      <c r="AK5" s="25" t="n">
        <v>-19.58552327558806</v>
      </c>
      <c r="AL5" s="25" t="n">
        <v>-22.55141347168896</v>
      </c>
      <c r="AM5" s="25" t="n">
        <v>-23.25</v>
      </c>
      <c r="AN5" s="25" t="n">
        <v>-21.68128286052116</v>
      </c>
      <c r="AO5" s="25" t="n">
        <v>-17.84526205325245</v>
      </c>
      <c r="AP5" s="25" t="n">
        <v>-11.74193757819387</v>
      </c>
      <c r="AQ5" s="25" t="n">
        <v>-5.6666127499564</v>
      </c>
      <c r="AR5" s="25" t="n">
        <v>-1.914590883151037</v>
      </c>
      <c r="AS5" s="25" t="n">
        <v>-0.4858719777777791</v>
      </c>
      <c r="AT5" s="25" t="n">
        <v>-1.380456033836627</v>
      </c>
      <c r="AU5" s="25" t="n">
        <v>-4.598343051327579</v>
      </c>
      <c r="AV5" s="25" t="n">
        <v>-10.13953303025064</v>
      </c>
      <c r="AW5" s="25" t="n">
        <v>-16.06481255553776</v>
      </c>
      <c r="AX5" s="25" t="n">
        <v>-20.43496821212088</v>
      </c>
      <c r="AY5" s="25" t="n">
        <v>-23.25</v>
      </c>
      <c r="AZ5" s="25" t="n">
        <v>-24.50990791917513</v>
      </c>
      <c r="BA5" s="25" t="n">
        <v>-24.21469196964627</v>
      </c>
      <c r="BB5" s="25" t="n">
        <v>-22.36435215141342</v>
      </c>
      <c r="BC5" s="25" t="n">
        <v>-18.95888846447657</v>
      </c>
      <c r="BD5" s="25" t="n">
        <v>-13.99830090883573</v>
      </c>
      <c r="BE5" s="25" t="n">
        <v>-7.482589484490892</v>
      </c>
      <c r="BF5" s="25" t="n">
        <v>0.5882458085579374</v>
      </c>
    </row>
    <row r="6">
      <c r="A6" s="5" t="n">
        <v>3500</v>
      </c>
      <c r="B6" s="5" t="inlineStr">
        <is>
          <t>路线4(N8-C4)</t>
        </is>
      </c>
      <c r="C6" s="20" t="n">
        <v>-23.25</v>
      </c>
      <c r="D6" s="24" t="n">
        <v>0.1348142972319267</v>
      </c>
      <c r="E6" s="20" t="n">
        <v>-23.25</v>
      </c>
      <c r="F6" s="24" t="n">
        <v>0.5818827479338842</v>
      </c>
      <c r="G6" s="20" t="n">
        <v>-23.25</v>
      </c>
      <c r="H6" s="24" t="n">
        <v>-0.4858719777777777</v>
      </c>
      <c r="I6" s="20" t="n">
        <v>-23.25</v>
      </c>
      <c r="J6" s="28" t="n">
        <v>4.855457362730714</v>
      </c>
      <c r="K6" s="9" t="inlineStr">
        <is>
          <t>通过二次样条插值→</t>
        </is>
      </c>
      <c r="L6" s="25" t="n">
        <v>-23.25</v>
      </c>
      <c r="M6" s="25" t="n">
        <v>-15.60179355021512</v>
      </c>
      <c r="N6" s="25" t="n">
        <v>-9.408818236729942</v>
      </c>
      <c r="O6" s="25" t="n">
        <v>-4.671074059544461</v>
      </c>
      <c r="P6" s="25" t="n">
        <v>-1.388561018658674</v>
      </c>
      <c r="Q6" s="25" t="n">
        <v>0.4387208859274159</v>
      </c>
      <c r="R6" s="25" t="n">
        <v>0.8107716542138101</v>
      </c>
      <c r="S6" s="25" t="n">
        <v>-0.2724087137994946</v>
      </c>
      <c r="T6" s="25" t="n">
        <v>-2.810820218112495</v>
      </c>
      <c r="U6" s="25" t="n">
        <v>-6.804462858725193</v>
      </c>
      <c r="V6" s="25" t="n">
        <v>-12.25333663563759</v>
      </c>
      <c r="W6" s="25" t="n">
        <v>-17.84443378121406</v>
      </c>
      <c r="X6" s="25" t="n">
        <v>-21.48766029799385</v>
      </c>
      <c r="Y6" s="25" t="n">
        <v>-23.15622010908642</v>
      </c>
      <c r="Z6" s="25" t="n">
        <v>-22.85011321449178</v>
      </c>
      <c r="AA6" s="25" t="n">
        <v>-20.56933961420992</v>
      </c>
      <c r="AB6" s="25" t="n">
        <v>-16.31389930824084</v>
      </c>
      <c r="AC6" s="25" t="n">
        <v>-10.11564375705028</v>
      </c>
      <c r="AD6" s="25" t="n">
        <v>-4.45898687696514</v>
      </c>
      <c r="AE6" s="25" t="n">
        <v>-0.9046502308061655</v>
      </c>
      <c r="AF6" s="25" t="n">
        <v>0.5473661814266464</v>
      </c>
      <c r="AG6" s="25" t="n">
        <v>-0.1029376402667097</v>
      </c>
      <c r="AH6" s="25" t="n">
        <v>-2.855561695886229</v>
      </c>
      <c r="AI6" s="25" t="n">
        <v>-7.710505985431918</v>
      </c>
      <c r="AJ6" s="25" t="n">
        <v>-14.36032007084357</v>
      </c>
      <c r="AK6" s="25" t="n">
        <v>-19.5938549323813</v>
      </c>
      <c r="AL6" s="25" t="n">
        <v>-22.55708157543345</v>
      </c>
      <c r="AM6" s="25" t="n">
        <v>-23.25</v>
      </c>
      <c r="AN6" s="25" t="n">
        <v>-21.67261020608097</v>
      </c>
      <c r="AO6" s="25" t="n">
        <v>-17.82491219367634</v>
      </c>
      <c r="AP6" s="25" t="n">
        <v>-11.70690596278613</v>
      </c>
      <c r="AQ6" s="25" t="n">
        <v>-5.624684182140975</v>
      </c>
      <c r="AR6" s="25" t="n">
        <v>-1.884339520471524</v>
      </c>
      <c r="AS6" s="25" t="n">
        <v>-0.4858719777777782</v>
      </c>
      <c r="AT6" s="25" t="n">
        <v>-1.429281554059737</v>
      </c>
      <c r="AU6" s="25" t="n">
        <v>-4.714568249317401</v>
      </c>
      <c r="AV6" s="25" t="n">
        <v>-10.34173206355077</v>
      </c>
      <c r="AW6" s="25" t="n">
        <v>-16.30805230563705</v>
      </c>
      <c r="AX6" s="25" t="n">
        <v>-20.61080828445347</v>
      </c>
      <c r="AY6" s="25" t="n">
        <v>-23.25</v>
      </c>
      <c r="AZ6" s="25" t="n">
        <v>-24.22562745227666</v>
      </c>
      <c r="BA6" s="25" t="n">
        <v>-23.53769064128345</v>
      </c>
      <c r="BB6" s="25" t="n">
        <v>-21.18618956702036</v>
      </c>
      <c r="BC6" s="25" t="n">
        <v>-17.1711242294874</v>
      </c>
      <c r="BD6" s="25" t="n">
        <v>-11.49249462868457</v>
      </c>
      <c r="BE6" s="25" t="n">
        <v>-4.150300764611867</v>
      </c>
      <c r="BF6" s="25" t="n">
        <v>4.855457362730714</v>
      </c>
    </row>
    <row r="7">
      <c r="A7" s="7" t="n">
        <v>3600</v>
      </c>
      <c r="B7" s="7" t="inlineStr">
        <is>
          <t>路线1(N8-C1)</t>
        </is>
      </c>
      <c r="C7" s="20" t="n">
        <v>-23.25</v>
      </c>
      <c r="D7" s="29" t="n">
        <v>0.2483769595986741</v>
      </c>
      <c r="E7" s="20" t="n">
        <v>-23.25</v>
      </c>
      <c r="F7" s="24" t="n">
        <v>0.7050103305785123</v>
      </c>
      <c r="G7" s="20" t="n">
        <v>-23.25</v>
      </c>
      <c r="H7" s="24" t="n">
        <v>-0.1936542000000005</v>
      </c>
      <c r="I7" s="20" t="n">
        <v>-23.25</v>
      </c>
      <c r="J7" s="24" t="n">
        <v>6.148439494140852</v>
      </c>
      <c r="K7" s="14" t="inlineStr">
        <is>
          <t>通过二次样条插值→</t>
        </is>
      </c>
      <c r="L7" s="25" t="n">
        <v>-23.25</v>
      </c>
      <c r="M7" s="25" t="n">
        <v>-15.56440305207174</v>
      </c>
      <c r="N7" s="25" t="n">
        <v>-9.341190770883179</v>
      </c>
      <c r="O7" s="25" t="n">
        <v>-4.580363156434299</v>
      </c>
      <c r="P7" s="25" t="n">
        <v>-1.281920208725102</v>
      </c>
      <c r="Q7" s="25" t="n">
        <v>0.5541380722444069</v>
      </c>
      <c r="R7" s="25" t="n">
        <v>0.927811686474227</v>
      </c>
      <c r="S7" s="25" t="n">
        <v>-0.1608993660356379</v>
      </c>
      <c r="T7" s="25" t="n">
        <v>-2.711995085285189</v>
      </c>
      <c r="U7" s="25" t="n">
        <v>-6.725475471274427</v>
      </c>
      <c r="V7" s="25" t="n">
        <v>-12.20134052400336</v>
      </c>
      <c r="W7" s="25" t="n">
        <v>-17.81994110012855</v>
      </c>
      <c r="X7" s="25" t="n">
        <v>-21.48061121636865</v>
      </c>
      <c r="Y7" s="25" t="n">
        <v>-23.1564192575534</v>
      </c>
      <c r="Z7" s="25" t="n">
        <v>-22.84736522368277</v>
      </c>
      <c r="AA7" s="25" t="n">
        <v>-20.55344911475677</v>
      </c>
      <c r="AB7" s="25" t="n">
        <v>-16.27467093077541</v>
      </c>
      <c r="AC7" s="25" t="n">
        <v>-10.04305912653349</v>
      </c>
      <c r="AD7" s="25" t="n">
        <v>-4.356833176024749</v>
      </c>
      <c r="AE7" s="25" t="n">
        <v>-0.7853873641940015</v>
      </c>
      <c r="AF7" s="25" t="n">
        <v>0.6712783089587586</v>
      </c>
      <c r="AG7" s="25" t="n">
        <v>0.01316384343352972</v>
      </c>
      <c r="AH7" s="25" t="n">
        <v>-2.759730760769689</v>
      </c>
      <c r="AI7" s="25" t="n">
        <v>-7.647405503650899</v>
      </c>
      <c r="AJ7" s="25" t="n">
        <v>-14.34003438691435</v>
      </c>
      <c r="AK7" s="25" t="n">
        <v>-19.60165698391556</v>
      </c>
      <c r="AL7" s="25" t="n">
        <v>-22.57164552161078</v>
      </c>
      <c r="AM7" s="25" t="n">
        <v>-23.25</v>
      </c>
      <c r="AN7" s="25" t="n">
        <v>-21.63672041908324</v>
      </c>
      <c r="AO7" s="25" t="n">
        <v>-17.73180677886049</v>
      </c>
      <c r="AP7" s="25" t="n">
        <v>-11.53525907933175</v>
      </c>
      <c r="AQ7" s="25" t="n">
        <v>-5.380170939951507</v>
      </c>
      <c r="AR7" s="25" t="n">
        <v>-1.599635980174259</v>
      </c>
      <c r="AS7" s="25" t="n">
        <v>-0.193654200000001</v>
      </c>
      <c r="AT7" s="25" t="n">
        <v>-1.162225599428738</v>
      </c>
      <c r="AU7" s="25" t="n">
        <v>-4.505350178460468</v>
      </c>
      <c r="AV7" s="25" t="n">
        <v>-10.22302793709519</v>
      </c>
      <c r="AW7" s="25" t="n">
        <v>-16.27377217637542</v>
      </c>
      <c r="AX7" s="25" t="n">
        <v>-20.61609619734369</v>
      </c>
      <c r="AY7" s="25" t="n">
        <v>-23.25</v>
      </c>
      <c r="AZ7" s="25" t="n">
        <v>-24.17548358434434</v>
      </c>
      <c r="BA7" s="25" t="n">
        <v>-23.39254695037672</v>
      </c>
      <c r="BB7" s="25" t="n">
        <v>-20.90119009809713</v>
      </c>
      <c r="BC7" s="25" t="n">
        <v>-16.70141302750558</v>
      </c>
      <c r="BD7" s="25" t="n">
        <v>-10.79321573860207</v>
      </c>
      <c r="BE7" s="25" t="n">
        <v>-3.176598231386591</v>
      </c>
      <c r="BF7" s="25" t="n">
        <v>6.148439494140852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-23.25</v>
      </c>
      <c r="D8" s="29" t="n">
        <v>0.2483769595986741</v>
      </c>
      <c r="E8" s="20" t="n">
        <v>-23.25</v>
      </c>
      <c r="F8" s="24" t="n">
        <v>0.7050103305785123</v>
      </c>
      <c r="G8" s="20" t="n">
        <v>-23.25</v>
      </c>
      <c r="H8" s="24" t="n">
        <v>-0.1936542000000005</v>
      </c>
      <c r="I8" s="20" t="n">
        <v>-23.25</v>
      </c>
      <c r="J8" s="26" t="n">
        <v>5.162246200255248</v>
      </c>
      <c r="K8" s="14" t="inlineStr">
        <is>
          <t>通过二次样条插值→</t>
        </is>
      </c>
      <c r="L8" s="25" t="n">
        <v>-23.25</v>
      </c>
      <c r="M8" s="25" t="n">
        <v>-15.56441140497315</v>
      </c>
      <c r="N8" s="25" t="n">
        <v>-9.341204571328976</v>
      </c>
      <c r="O8" s="25" t="n">
        <v>-4.580379499067478</v>
      </c>
      <c r="P8" s="25" t="n">
        <v>-1.281936188188657</v>
      </c>
      <c r="Q8" s="25" t="n">
        <v>0.5541253613074888</v>
      </c>
      <c r="R8" s="25" t="n">
        <v>0.9278051494209558</v>
      </c>
      <c r="S8" s="25" t="n">
        <v>-0.1608968238482564</v>
      </c>
      <c r="T8" s="25" t="n">
        <v>-2.711980558500141</v>
      </c>
      <c r="U8" s="25" t="n">
        <v>-6.725446054534707</v>
      </c>
      <c r="V8" s="25" t="n">
        <v>-12.20129331195195</v>
      </c>
      <c r="W8" s="25" t="n">
        <v>-17.81988208506429</v>
      </c>
      <c r="X8" s="25" t="n">
        <v>-21.4805605542058</v>
      </c>
      <c r="Y8" s="25" t="n">
        <v>-23.15639728579101</v>
      </c>
      <c r="Z8" s="25" t="n">
        <v>-22.84739227981992</v>
      </c>
      <c r="AA8" s="25" t="n">
        <v>-20.55354553629254</v>
      </c>
      <c r="AB8" s="25" t="n">
        <v>-16.27485705520885</v>
      </c>
      <c r="AC8" s="25" t="n">
        <v>-10.04335420185479</v>
      </c>
      <c r="AD8" s="25" t="n">
        <v>-4.357171468531574</v>
      </c>
      <c r="AE8" s="25" t="n">
        <v>-0.7856497542489449</v>
      </c>
      <c r="AF8" s="25" t="n">
        <v>0.6712109409930958</v>
      </c>
      <c r="AG8" s="25" t="n">
        <v>0.0134106171945465</v>
      </c>
      <c r="AH8" s="25" t="n">
        <v>-2.75905072564459</v>
      </c>
      <c r="AI8" s="25" t="n">
        <v>-7.646173087524319</v>
      </c>
      <c r="AJ8" s="25" t="n">
        <v>-14.33818766936502</v>
      </c>
      <c r="AK8" s="25" t="n">
        <v>-19.59973145855733</v>
      </c>
      <c r="AL8" s="25" t="n">
        <v>-22.570335568769</v>
      </c>
      <c r="AM8" s="25" t="n">
        <v>-23.25</v>
      </c>
      <c r="AN8" s="25" t="n">
        <v>-21.63872475225035</v>
      </c>
      <c r="AO8" s="25" t="n">
        <v>-17.73650982552004</v>
      </c>
      <c r="AP8" s="25" t="n">
        <v>-11.54335521980908</v>
      </c>
      <c r="AQ8" s="25" t="n">
        <v>-5.389861031918325</v>
      </c>
      <c r="AR8" s="25" t="n">
        <v>-1.606627358648631</v>
      </c>
      <c r="AS8" s="25" t="n">
        <v>-0.1936542000000019</v>
      </c>
      <c r="AT8" s="25" t="n">
        <v>-1.150941555972439</v>
      </c>
      <c r="AU8" s="25" t="n">
        <v>-4.478489426565941</v>
      </c>
      <c r="AV8" s="25" t="n">
        <v>-10.17629781178051</v>
      </c>
      <c r="AW8" s="25" t="n">
        <v>-16.21755714993274</v>
      </c>
      <c r="AX8" s="25" t="n">
        <v>-20.57545787933924</v>
      </c>
      <c r="AY8" s="25" t="n">
        <v>-23.25</v>
      </c>
      <c r="AZ8" s="25" t="n">
        <v>-24.24118351191503</v>
      </c>
      <c r="BA8" s="25" t="n">
        <v>-23.54900841508432</v>
      </c>
      <c r="BB8" s="25" t="n">
        <v>-21.17347470950788</v>
      </c>
      <c r="BC8" s="25" t="n">
        <v>-17.1145823951857</v>
      </c>
      <c r="BD8" s="25" t="n">
        <v>-11.37233147211779</v>
      </c>
      <c r="BE8" s="25" t="n">
        <v>-3.946721940304136</v>
      </c>
      <c r="BF8" s="25" t="n">
        <v>5.162246200255248</v>
      </c>
    </row>
    <row r="9">
      <c r="A9" s="7" t="n">
        <v>3600</v>
      </c>
      <c r="B9" s="7" t="inlineStr">
        <is>
          <t>路线3(N8-C3)</t>
        </is>
      </c>
      <c r="C9" s="20" t="n">
        <v>-23.25</v>
      </c>
      <c r="D9" s="29" t="n">
        <v>0.2483769595986741</v>
      </c>
      <c r="E9" s="20" t="n">
        <v>-23.25</v>
      </c>
      <c r="F9" s="24" t="n">
        <v>0.7050103305785123</v>
      </c>
      <c r="G9" s="20" t="n">
        <v>-23.25</v>
      </c>
      <c r="H9" s="24" t="n">
        <v>-0.1936542000000005</v>
      </c>
      <c r="I9" s="20" t="n">
        <v>-23.25</v>
      </c>
      <c r="J9" s="27" t="n">
        <v>0.7165412899576725</v>
      </c>
      <c r="K9" s="14" t="inlineStr">
        <is>
          <t>通过二次样条插值→</t>
        </is>
      </c>
      <c r="L9" s="25" t="n">
        <v>-23.25</v>
      </c>
      <c r="M9" s="25" t="n">
        <v>-15.56444905939142</v>
      </c>
      <c r="N9" s="25" t="n">
        <v>-9.34126678297655</v>
      </c>
      <c r="O9" s="25" t="n">
        <v>-4.580453170755396</v>
      </c>
      <c r="P9" s="25" t="n">
        <v>-1.282008222727954</v>
      </c>
      <c r="Q9" s="25" t="n">
        <v>0.5540680611057747</v>
      </c>
      <c r="R9" s="25" t="n">
        <v>0.9277756807457891</v>
      </c>
      <c r="S9" s="25" t="n">
        <v>-0.1608853638079104</v>
      </c>
      <c r="T9" s="25" t="n">
        <v>-2.711915072555323</v>
      </c>
      <c r="U9" s="25" t="n">
        <v>-6.72531344549645</v>
      </c>
      <c r="V9" s="25" t="n">
        <v>-12.2010804826313</v>
      </c>
      <c r="W9" s="25" t="n">
        <v>-17.81961604841347</v>
      </c>
      <c r="X9" s="25" t="n">
        <v>-21.48033217197325</v>
      </c>
      <c r="Y9" s="25" t="n">
        <v>-23.15629823829947</v>
      </c>
      <c r="Z9" s="25" t="n">
        <v>-22.84751424739214</v>
      </c>
      <c r="AA9" s="25" t="n">
        <v>-20.55398019925126</v>
      </c>
      <c r="AB9" s="25" t="n">
        <v>-16.27569609387682</v>
      </c>
      <c r="AC9" s="25" t="n">
        <v>-10.04468438510889</v>
      </c>
      <c r="AD9" s="25" t="n">
        <v>-4.358696472471504</v>
      </c>
      <c r="AE9" s="25" t="n">
        <v>-0.7868325941272045</v>
      </c>
      <c r="AF9" s="25" t="n">
        <v>0.6709072499240065</v>
      </c>
      <c r="AG9" s="25" t="n">
        <v>0.01452305968212819</v>
      </c>
      <c r="AH9" s="25" t="n">
        <v>-2.755985164852841</v>
      </c>
      <c r="AI9" s="25" t="n">
        <v>-7.640617423680897</v>
      </c>
      <c r="AJ9" s="25" t="n">
        <v>-14.32986276863014</v>
      </c>
      <c r="AK9" s="25" t="n">
        <v>-19.59105129657183</v>
      </c>
      <c r="AL9" s="25" t="n">
        <v>-22.56443037369511</v>
      </c>
      <c r="AM9" s="25" t="n">
        <v>-23.25</v>
      </c>
      <c r="AN9" s="25" t="n">
        <v>-21.64776017548649</v>
      </c>
      <c r="AO9" s="25" t="n">
        <v>-17.75771090015458</v>
      </c>
      <c r="AP9" s="25" t="n">
        <v>-11.57985217400427</v>
      </c>
      <c r="AQ9" s="25" t="n">
        <v>-5.433543431408571</v>
      </c>
      <c r="AR9" s="25" t="n">
        <v>-1.638144106740481</v>
      </c>
      <c r="AS9" s="25" t="n">
        <v>-0.193654200000001</v>
      </c>
      <c r="AT9" s="25" t="n">
        <v>-1.100073711187134</v>
      </c>
      <c r="AU9" s="25" t="n">
        <v>-4.357402640301877</v>
      </c>
      <c r="AV9" s="25" t="n">
        <v>-9.96564098734423</v>
      </c>
      <c r="AW9" s="25" t="n">
        <v>-15.96414291497676</v>
      </c>
      <c r="AX9" s="25" t="n">
        <v>-20.39226258586201</v>
      </c>
      <c r="AY9" s="25" t="n">
        <v>-23.25</v>
      </c>
      <c r="AZ9" s="25" t="n">
        <v>-24.53735515739071</v>
      </c>
      <c r="BA9" s="25" t="n">
        <v>-24.25432805803415</v>
      </c>
      <c r="BB9" s="25" t="n">
        <v>-22.40091870193033</v>
      </c>
      <c r="BC9" s="25" t="n">
        <v>-18.97712708907924</v>
      </c>
      <c r="BD9" s="25" t="n">
        <v>-13.98295321948087</v>
      </c>
      <c r="BE9" s="25" t="n">
        <v>-7.418397093135233</v>
      </c>
      <c r="BF9" s="25" t="n">
        <v>0.7165412899576725</v>
      </c>
    </row>
    <row r="10">
      <c r="A10" s="7" t="n">
        <v>3600</v>
      </c>
      <c r="B10" s="7" t="inlineStr">
        <is>
          <t>路线4(N8-C4)</t>
        </is>
      </c>
      <c r="C10" s="20" t="n">
        <v>-23.25</v>
      </c>
      <c r="D10" s="29" t="n">
        <v>0.2483769595986741</v>
      </c>
      <c r="E10" s="20" t="n">
        <v>-23.25</v>
      </c>
      <c r="F10" s="24" t="n">
        <v>0.7050103305785123</v>
      </c>
      <c r="G10" s="20" t="n">
        <v>-23.25</v>
      </c>
      <c r="H10" s="24" t="n">
        <v>-0.1936542000000005</v>
      </c>
      <c r="I10" s="20" t="n">
        <v>-23.25</v>
      </c>
      <c r="J10" s="28" t="n">
        <v>4.922380755700858</v>
      </c>
      <c r="K10" s="14" t="inlineStr">
        <is>
          <t>通过二次样条插值→</t>
        </is>
      </c>
      <c r="L10" s="25" t="n">
        <v>-23.25</v>
      </c>
      <c r="M10" s="25" t="n">
        <v>-15.56441343659557</v>
      </c>
      <c r="N10" s="25" t="n">
        <v>-9.341207927922541</v>
      </c>
      <c r="O10" s="25" t="n">
        <v>-4.580383473980912</v>
      </c>
      <c r="P10" s="25" t="n">
        <v>-1.281940074770681</v>
      </c>
      <c r="Q10" s="25" t="n">
        <v>0.5541222697081514</v>
      </c>
      <c r="R10" s="25" t="n">
        <v>0.9278035594555814</v>
      </c>
      <c r="S10" s="25" t="n">
        <v>-0.1608962055283865</v>
      </c>
      <c r="T10" s="25" t="n">
        <v>-2.711977025243755</v>
      </c>
      <c r="U10" s="25" t="n">
        <v>-6.725438899690525</v>
      </c>
      <c r="V10" s="25" t="n">
        <v>-12.20128182886869</v>
      </c>
      <c r="W10" s="25" t="n">
        <v>-17.81986773121022</v>
      </c>
      <c r="X10" s="25" t="n">
        <v>-21.48054823197415</v>
      </c>
      <c r="Y10" s="25" t="n">
        <v>-23.15639194174073</v>
      </c>
      <c r="Z10" s="25" t="n">
        <v>-22.84739886050994</v>
      </c>
      <c r="AA10" s="25" t="n">
        <v>-20.5535689882818</v>
      </c>
      <c r="AB10" s="25" t="n">
        <v>-16.27490232505631</v>
      </c>
      <c r="AC10" s="25" t="n">
        <v>-10.04342597112514</v>
      </c>
      <c r="AD10" s="25" t="n">
        <v>-4.35725374923967</v>
      </c>
      <c r="AE10" s="25" t="n">
        <v>-0.7857135736924226</v>
      </c>
      <c r="AF10" s="25" t="n">
        <v>0.6711945555166028</v>
      </c>
      <c r="AG10" s="25" t="n">
        <v>0.01347063838740858</v>
      </c>
      <c r="AH10" s="25" t="n">
        <v>-2.758885325080009</v>
      </c>
      <c r="AI10" s="25" t="n">
        <v>-7.645873334885652</v>
      </c>
      <c r="AJ10" s="25" t="n">
        <v>-14.33773850414691</v>
      </c>
      <c r="AK10" s="25" t="n">
        <v>-19.59926312542334</v>
      </c>
      <c r="AL10" s="25" t="n">
        <v>-22.57001695737437</v>
      </c>
      <c r="AM10" s="25" t="n">
        <v>-23.25</v>
      </c>
      <c r="AN10" s="25" t="n">
        <v>-21.63921225330024</v>
      </c>
      <c r="AO10" s="25" t="n">
        <v>-17.73765371727508</v>
      </c>
      <c r="AP10" s="25" t="n">
        <v>-11.54532439192454</v>
      </c>
      <c r="AQ10" s="25" t="n">
        <v>-5.392217890590759</v>
      </c>
      <c r="AR10" s="25" t="n">
        <v>-1.608327826615913</v>
      </c>
      <c r="AS10" s="25" t="n">
        <v>-0.193654200000001</v>
      </c>
      <c r="AT10" s="25" t="n">
        <v>-1.148197010743021</v>
      </c>
      <c r="AU10" s="25" t="n">
        <v>-4.471956258844975</v>
      </c>
      <c r="AV10" s="25" t="n">
        <v>-10.16493194430586</v>
      </c>
      <c r="AW10" s="25" t="n">
        <v>-16.20388433103211</v>
      </c>
      <c r="AX10" s="25" t="n">
        <v>-20.56557368293016</v>
      </c>
      <c r="AY10" s="25" t="n">
        <v>-23.25</v>
      </c>
      <c r="AZ10" s="25" t="n">
        <v>-24.25716328224163</v>
      </c>
      <c r="BA10" s="25" t="n">
        <v>-23.58706352965507</v>
      </c>
      <c r="BB10" s="25" t="n">
        <v>-21.23970074224029</v>
      </c>
      <c r="BC10" s="25" t="n">
        <v>-17.21507491999731</v>
      </c>
      <c r="BD10" s="25" t="n">
        <v>-11.51318606292613</v>
      </c>
      <c r="BE10" s="25" t="n">
        <v>-4.134034171026736</v>
      </c>
      <c r="BF10" s="25" t="n">
        <v>4.922380755700858</v>
      </c>
    </row>
    <row r="11">
      <c r="A11" s="5" t="n">
        <v>3700</v>
      </c>
      <c r="B11" s="5" t="inlineStr">
        <is>
          <t>路线1(N8-C1)</t>
        </is>
      </c>
      <c r="C11" s="20" t="n">
        <v>-23.25</v>
      </c>
      <c r="D11" s="29" t="n">
        <v>0.3717936038699273</v>
      </c>
      <c r="E11" s="20" t="n">
        <v>-23.25</v>
      </c>
      <c r="F11" s="24" t="n">
        <v>0.8313662190082642</v>
      </c>
      <c r="G11" s="20" t="n">
        <v>-23.25</v>
      </c>
      <c r="H11" s="24" t="n">
        <v>0.07234135555555565</v>
      </c>
      <c r="I11" s="20" t="n">
        <v>-23.25</v>
      </c>
      <c r="J11" s="24" t="n">
        <v>6.202810650887574</v>
      </c>
      <c r="K11" s="9" t="inlineStr">
        <is>
          <t>通过二次样条插值→</t>
        </is>
      </c>
      <c r="L11" s="25" t="n">
        <v>-23.25</v>
      </c>
      <c r="M11" s="25" t="n">
        <v>-15.52394085500668</v>
      </c>
      <c r="N11" s="25" t="n">
        <v>-9.267980550584571</v>
      </c>
      <c r="O11" s="25" t="n">
        <v>-4.482119086733667</v>
      </c>
      <c r="P11" s="25" t="n">
        <v>-1.166356463453965</v>
      </c>
      <c r="Q11" s="25" t="n">
        <v>0.67930731925453</v>
      </c>
      <c r="R11" s="25" t="n">
        <v>1.054872261391817</v>
      </c>
      <c r="S11" s="25" t="n">
        <v>-0.03966163704210146</v>
      </c>
      <c r="T11" s="25" t="n">
        <v>-2.604294376047223</v>
      </c>
      <c r="U11" s="25" t="n">
        <v>-6.639025955623554</v>
      </c>
      <c r="V11" s="25" t="n">
        <v>-12.14385637577109</v>
      </c>
      <c r="W11" s="25" t="n">
        <v>-17.79210282500355</v>
      </c>
      <c r="X11" s="25" t="n">
        <v>-21.47190286871011</v>
      </c>
      <c r="Y11" s="25" t="n">
        <v>-23.1561813474727</v>
      </c>
      <c r="Z11" s="25" t="n">
        <v>-22.8449382612913</v>
      </c>
      <c r="AA11" s="25" t="n">
        <v>-20.53817361016593</v>
      </c>
      <c r="AB11" s="25" t="n">
        <v>-16.23588739409657</v>
      </c>
      <c r="AC11" s="25" t="n">
        <v>-9.970288118246597</v>
      </c>
      <c r="AD11" s="25" t="n">
        <v>-4.253639185358823</v>
      </c>
      <c r="AE11" s="25" t="n">
        <v>-0.6641573484383396</v>
      </c>
      <c r="AF11" s="25" t="n">
        <v>0.798157392514856</v>
      </c>
      <c r="AG11" s="25" t="n">
        <v>0.1333050375007589</v>
      </c>
      <c r="AH11" s="25" t="n">
        <v>-2.658714413480629</v>
      </c>
      <c r="AI11" s="25" t="n">
        <v>-7.577900960429306</v>
      </c>
      <c r="AJ11" s="25" t="n">
        <v>-14.31220129337124</v>
      </c>
      <c r="AK11" s="25" t="n">
        <v>-19.60239195257761</v>
      </c>
      <c r="AL11" s="25" t="n">
        <v>-22.58165818812053</v>
      </c>
      <c r="AM11" s="25" t="n">
        <v>-23.24999999999999</v>
      </c>
      <c r="AN11" s="25" t="n">
        <v>-21.60741738821602</v>
      </c>
      <c r="AO11" s="25" t="n">
        <v>-17.6539103527686</v>
      </c>
      <c r="AP11" s="25" t="n">
        <v>-11.38947889365773</v>
      </c>
      <c r="AQ11" s="25" t="n">
        <v>-5.169347529783412</v>
      </c>
      <c r="AR11" s="25" t="n">
        <v>-1.348740780045651</v>
      </c>
      <c r="AS11" s="25" t="n">
        <v>0.07234135555555543</v>
      </c>
      <c r="AT11" s="25" t="n">
        <v>-0.9061011229797922</v>
      </c>
      <c r="AU11" s="25" t="n">
        <v>-4.284068215651695</v>
      </c>
      <c r="AV11" s="25" t="n">
        <v>-10.06155992246015</v>
      </c>
      <c r="AW11" s="25" t="n">
        <v>-16.17844482921574</v>
      </c>
      <c r="AX11" s="25" t="n">
        <v>-20.57459152172902</v>
      </c>
      <c r="AY11" s="25" t="n">
        <v>-23.24999999999999</v>
      </c>
      <c r="AZ11" s="25" t="n">
        <v>-24.20467026402868</v>
      </c>
      <c r="BA11" s="25" t="n">
        <v>-23.43860231381506</v>
      </c>
      <c r="BB11" s="25" t="n">
        <v>-20.95179614935913</v>
      </c>
      <c r="BC11" s="25" t="n">
        <v>-16.7442517706609</v>
      </c>
      <c r="BD11" s="25" t="n">
        <v>-10.81596917772038</v>
      </c>
      <c r="BE11" s="25" t="n">
        <v>-3.166948370537554</v>
      </c>
      <c r="BF11" s="25" t="n">
        <v>6.202810650887574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-23.25</v>
      </c>
      <c r="D12" s="29" t="n">
        <v>0.3717936038699273</v>
      </c>
      <c r="E12" s="20" t="n">
        <v>-23.25</v>
      </c>
      <c r="F12" s="24" t="n">
        <v>0.8313662190082642</v>
      </c>
      <c r="G12" s="20" t="n">
        <v>-23.25</v>
      </c>
      <c r="H12" s="24" t="n">
        <v>0.07234135555555565</v>
      </c>
      <c r="I12" s="20" t="n">
        <v>-23.25</v>
      </c>
      <c r="J12" s="26" t="n">
        <v>5.213849852071005</v>
      </c>
      <c r="K12" s="9" t="inlineStr">
        <is>
          <t>通过二次样条插值→</t>
        </is>
      </c>
      <c r="L12" s="25" t="n">
        <v>-23.25</v>
      </c>
      <c r="M12" s="25" t="n">
        <v>-15.52394923134842</v>
      </c>
      <c r="N12" s="25" t="n">
        <v>-9.26799438975787</v>
      </c>
      <c r="O12" s="25" t="n">
        <v>-4.482135475228364</v>
      </c>
      <c r="P12" s="25" t="n">
        <v>-1.166372487759892</v>
      </c>
      <c r="Q12" s="25" t="n">
        <v>0.6792945726475423</v>
      </c>
      <c r="R12" s="25" t="n">
        <v>1.054865705993937</v>
      </c>
      <c r="S12" s="25" t="n">
        <v>-0.0396590877207057</v>
      </c>
      <c r="T12" s="25" t="n">
        <v>-2.604279808496386</v>
      </c>
      <c r="U12" s="25" t="n">
        <v>-6.638996456333105</v>
      </c>
      <c r="V12" s="25" t="n">
        <v>-12.14380903123086</v>
      </c>
      <c r="W12" s="25" t="n">
        <v>-17.79204364432826</v>
      </c>
      <c r="X12" s="25" t="n">
        <v>-21.47185206437656</v>
      </c>
      <c r="Y12" s="25" t="n">
        <v>-23.15615931405205</v>
      </c>
      <c r="Z12" s="25" t="n">
        <v>-22.84496539335474</v>
      </c>
      <c r="AA12" s="25" t="n">
        <v>-20.53827030228462</v>
      </c>
      <c r="AB12" s="25" t="n">
        <v>-16.23607404084169</v>
      </c>
      <c r="AC12" s="25" t="n">
        <v>-9.970584021623019</v>
      </c>
      <c r="AD12" s="25" t="n">
        <v>-4.253978427198994</v>
      </c>
      <c r="AE12" s="25" t="n">
        <v>-0.6644204748253735</v>
      </c>
      <c r="AF12" s="25" t="n">
        <v>0.7980898354978376</v>
      </c>
      <c r="AG12" s="25" t="n">
        <v>0.1335525037706429</v>
      </c>
      <c r="AH12" s="25" t="n">
        <v>-2.658032470006961</v>
      </c>
      <c r="AI12" s="25" t="n">
        <v>-7.576665085834974</v>
      </c>
      <c r="AJ12" s="25" t="n">
        <v>-14.31034939347079</v>
      </c>
      <c r="AK12" s="25" t="n">
        <v>-19.60046102371385</v>
      </c>
      <c r="AL12" s="25" t="n">
        <v>-22.58034455922359</v>
      </c>
      <c r="AM12" s="25" t="n">
        <v>-23.25</v>
      </c>
      <c r="AN12" s="25" t="n">
        <v>-21.60942734604308</v>
      </c>
      <c r="AO12" s="25" t="n">
        <v>-17.65862659735284</v>
      </c>
      <c r="AP12" s="25" t="n">
        <v>-11.39759775392928</v>
      </c>
      <c r="AQ12" s="25" t="n">
        <v>-5.179064814570813</v>
      </c>
      <c r="AR12" s="25" t="n">
        <v>-1.355751778075868</v>
      </c>
      <c r="AS12" s="25" t="n">
        <v>0.07234135555555543</v>
      </c>
      <c r="AT12" s="25" t="n">
        <v>-0.8947854136765452</v>
      </c>
      <c r="AU12" s="25" t="n">
        <v>-4.257132085772167</v>
      </c>
      <c r="AV12" s="25" t="n">
        <v>-10.01469866073131</v>
      </c>
      <c r="AW12" s="25" t="n">
        <v>-16.1220720493551</v>
      </c>
      <c r="AX12" s="25" t="n">
        <v>-20.53383916244466</v>
      </c>
      <c r="AY12" s="25" t="n">
        <v>-23.25</v>
      </c>
      <c r="AZ12" s="25" t="n">
        <v>-24.27055456202111</v>
      </c>
      <c r="BA12" s="25" t="n">
        <v>-23.59550284850799</v>
      </c>
      <c r="BB12" s="25" t="n">
        <v>-21.22484485946065</v>
      </c>
      <c r="BC12" s="25" t="n">
        <v>-17.15858059487908</v>
      </c>
      <c r="BD12" s="25" t="n">
        <v>-11.39671005476328</v>
      </c>
      <c r="BE12" s="25" t="n">
        <v>-3.93923323911325</v>
      </c>
      <c r="BF12" s="25" t="n">
        <v>5.213849852071005</v>
      </c>
    </row>
    <row r="13">
      <c r="A13" s="5" t="n">
        <v>3700</v>
      </c>
      <c r="B13" s="5" t="inlineStr">
        <is>
          <t>路线3(N8-C3)</t>
        </is>
      </c>
      <c r="C13" s="20" t="n">
        <v>-23.25</v>
      </c>
      <c r="D13" s="29" t="n">
        <v>0.3717936038699273</v>
      </c>
      <c r="E13" s="20" t="n">
        <v>-23.25</v>
      </c>
      <c r="F13" s="24" t="n">
        <v>0.8313662190082642</v>
      </c>
      <c r="G13" s="20" t="n">
        <v>-23.25</v>
      </c>
      <c r="H13" s="24" t="n">
        <v>0.07234135555555565</v>
      </c>
      <c r="I13" s="20" t="n">
        <v>-23.25</v>
      </c>
      <c r="J13" s="27" t="n">
        <v>0.8407758706189615</v>
      </c>
      <c r="K13" s="9" t="inlineStr">
        <is>
          <t>通过二次样条插值→</t>
        </is>
      </c>
      <c r="L13" s="25" t="n">
        <v>-23.25</v>
      </c>
      <c r="M13" s="25" t="n">
        <v>-15.52398627059419</v>
      </c>
      <c r="N13" s="25" t="n">
        <v>-9.268055585033503</v>
      </c>
      <c r="O13" s="25" t="n">
        <v>-4.482207943317926</v>
      </c>
      <c r="P13" s="25" t="n">
        <v>-1.166443345447463</v>
      </c>
      <c r="Q13" s="25" t="n">
        <v>0.6792382085778845</v>
      </c>
      <c r="R13" s="25" t="n">
        <v>1.054836718758114</v>
      </c>
      <c r="S13" s="25" t="n">
        <v>-0.03964781490677183</v>
      </c>
      <c r="T13" s="25" t="n">
        <v>-2.604215392416773</v>
      </c>
      <c r="U13" s="25" t="n">
        <v>-6.638866013771892</v>
      </c>
      <c r="V13" s="25" t="n">
        <v>-12.14359967897212</v>
      </c>
      <c r="W13" s="25" t="n">
        <v>-17.79178195400484</v>
      </c>
      <c r="X13" s="25" t="n">
        <v>-21.47162741329891</v>
      </c>
      <c r="Y13" s="25" t="n">
        <v>-23.15606188473164</v>
      </c>
      <c r="Z13" s="25" t="n">
        <v>-22.84508536830301</v>
      </c>
      <c r="AA13" s="25" t="n">
        <v>-20.53869786401304</v>
      </c>
      <c r="AB13" s="25" t="n">
        <v>-16.23689937186171</v>
      </c>
      <c r="AC13" s="25" t="n">
        <v>-9.971892473240123</v>
      </c>
      <c r="AD13" s="25" t="n">
        <v>-4.255478516652942</v>
      </c>
      <c r="AE13" s="25" t="n">
        <v>-0.665583990263354</v>
      </c>
      <c r="AF13" s="25" t="n">
        <v>0.7977911059286416</v>
      </c>
      <c r="AG13" s="25" t="n">
        <v>0.1346467719230429</v>
      </c>
      <c r="AH13" s="25" t="n">
        <v>-2.655016992280151</v>
      </c>
      <c r="AI13" s="25" t="n">
        <v>-7.57120018668094</v>
      </c>
      <c r="AJ13" s="25" t="n">
        <v>-14.30216049935019</v>
      </c>
      <c r="AK13" s="25" t="n">
        <v>-19.59192267236136</v>
      </c>
      <c r="AL13" s="25" t="n">
        <v>-22.57453583924463</v>
      </c>
      <c r="AM13" s="25" t="n">
        <v>-23.25</v>
      </c>
      <c r="AN13" s="25" t="n">
        <v>-21.61831515462746</v>
      </c>
      <c r="AO13" s="25" t="n">
        <v>-17.67948130312703</v>
      </c>
      <c r="AP13" s="25" t="n">
        <v>-11.4334984454987</v>
      </c>
      <c r="AQ13" s="25" t="n">
        <v>-5.222033560475588</v>
      </c>
      <c r="AR13" s="25" t="n">
        <v>-1.38675362679084</v>
      </c>
      <c r="AS13" s="25" t="n">
        <v>0.07234135555555632</v>
      </c>
      <c r="AT13" s="25" t="n">
        <v>-0.8447486134364075</v>
      </c>
      <c r="AU13" s="25" t="n">
        <v>-4.138023533766725</v>
      </c>
      <c r="AV13" s="25" t="n">
        <v>-9.807483405435399</v>
      </c>
      <c r="AW13" s="25" t="n">
        <v>-15.87279792527893</v>
      </c>
      <c r="AX13" s="25" t="n">
        <v>-20.35363679013379</v>
      </c>
      <c r="AY13" s="25" t="n">
        <v>-23.25</v>
      </c>
      <c r="AZ13" s="25" t="n">
        <v>-24.56188755487755</v>
      </c>
      <c r="BA13" s="25" t="n">
        <v>-24.28929945476644</v>
      </c>
      <c r="BB13" s="25" t="n">
        <v>-22.43223569966668</v>
      </c>
      <c r="BC13" s="25" t="n">
        <v>-18.99069628957825</v>
      </c>
      <c r="BD13" s="25" t="n">
        <v>-13.96468122450117</v>
      </c>
      <c r="BE13" s="25" t="n">
        <v>-7.354190504435435</v>
      </c>
      <c r="BF13" s="25" t="n">
        <v>0.8407758706189615</v>
      </c>
    </row>
    <row r="14">
      <c r="A14" s="5" t="n">
        <v>3700</v>
      </c>
      <c r="B14" s="5" t="inlineStr">
        <is>
          <t>路线4(N8-C4)</t>
        </is>
      </c>
      <c r="C14" s="20" t="n">
        <v>-23.25</v>
      </c>
      <c r="D14" s="29" t="n">
        <v>0.3717936038699273</v>
      </c>
      <c r="E14" s="20" t="n">
        <v>-23.25</v>
      </c>
      <c r="F14" s="24" t="n">
        <v>0.8313662190082642</v>
      </c>
      <c r="G14" s="20" t="n">
        <v>-23.25</v>
      </c>
      <c r="H14" s="24" t="n">
        <v>0.07234135555555565</v>
      </c>
      <c r="I14" s="20" t="n">
        <v>-23.25</v>
      </c>
      <c r="J14" s="28" t="n">
        <v>4.986639359289612</v>
      </c>
      <c r="K14" s="9" t="inlineStr">
        <is>
          <t>通过二次样条插值→</t>
        </is>
      </c>
      <c r="L14" s="25" t="n">
        <v>-23.25</v>
      </c>
      <c r="M14" s="25" t="n">
        <v>-15.5239511557854</v>
      </c>
      <c r="N14" s="25" t="n">
        <v>-9.267997569262446</v>
      </c>
      <c r="O14" s="25" t="n">
        <v>-4.48213924043115</v>
      </c>
      <c r="P14" s="25" t="n">
        <v>-1.166376169291504</v>
      </c>
      <c r="Q14" s="25" t="n">
        <v>0.6792916441564874</v>
      </c>
      <c r="R14" s="25" t="n">
        <v>1.054864199912823</v>
      </c>
      <c r="S14" s="25" t="n">
        <v>-0.03965850202249399</v>
      </c>
      <c r="T14" s="25" t="n">
        <v>-2.604276461649464</v>
      </c>
      <c r="U14" s="25" t="n">
        <v>-6.638989678968091</v>
      </c>
      <c r="V14" s="25" t="n">
        <v>-12.14379815397837</v>
      </c>
      <c r="W14" s="25" t="n">
        <v>-17.79203004776264</v>
      </c>
      <c r="X14" s="25" t="n">
        <v>-21.47184039224792</v>
      </c>
      <c r="Y14" s="25" t="n">
        <v>-23.15615425194608</v>
      </c>
      <c r="Z14" s="25" t="n">
        <v>-22.84497162685713</v>
      </c>
      <c r="AA14" s="25" t="n">
        <v>-20.53829251698106</v>
      </c>
      <c r="AB14" s="25" t="n">
        <v>-16.23611692231787</v>
      </c>
      <c r="AC14" s="25" t="n">
        <v>-9.970652004451104</v>
      </c>
      <c r="AD14" s="25" t="n">
        <v>-4.254056366896672</v>
      </c>
      <c r="AE14" s="25" t="n">
        <v>-0.6644809272478893</v>
      </c>
      <c r="AF14" s="25" t="n">
        <v>0.7980743144952407</v>
      </c>
      <c r="AG14" s="25" t="n">
        <v>0.1336093583327189</v>
      </c>
      <c r="AH14" s="25" t="n">
        <v>-2.657875795735455</v>
      </c>
      <c r="AI14" s="25" t="n">
        <v>-7.576381147709286</v>
      </c>
      <c r="AJ14" s="25" t="n">
        <v>-14.30992392555591</v>
      </c>
      <c r="AK14" s="25" t="n">
        <v>-19.60001739915443</v>
      </c>
      <c r="AL14" s="25" t="n">
        <v>-22.58004275730245</v>
      </c>
      <c r="AM14" s="25" t="n">
        <v>-23.25</v>
      </c>
      <c r="AN14" s="25" t="n">
        <v>-21.60988912724705</v>
      </c>
      <c r="AO14" s="25" t="n">
        <v>-17.65971013904362</v>
      </c>
      <c r="AP14" s="25" t="n">
        <v>-11.39946303538971</v>
      </c>
      <c r="AQ14" s="25" t="n">
        <v>-5.181297328809682</v>
      </c>
      <c r="AR14" s="25" t="n">
        <v>-1.357362531827928</v>
      </c>
      <c r="AS14" s="25" t="n">
        <v>0.07234135555555454</v>
      </c>
      <c r="AT14" s="25" t="n">
        <v>-0.8921856666592323</v>
      </c>
      <c r="AU14" s="25" t="n">
        <v>-4.250943598472289</v>
      </c>
      <c r="AV14" s="25" t="n">
        <v>-10.00393243988362</v>
      </c>
      <c r="AW14" s="25" t="n">
        <v>-16.1091205884813</v>
      </c>
      <c r="AX14" s="25" t="n">
        <v>-20.52447644185343</v>
      </c>
      <c r="AY14" s="25" t="n">
        <v>-23.25</v>
      </c>
      <c r="AZ14" s="25" t="n">
        <v>-24.28569126292101</v>
      </c>
      <c r="BA14" s="25" t="n">
        <v>-23.63155023061647</v>
      </c>
      <c r="BB14" s="25" t="n">
        <v>-21.28757690308637</v>
      </c>
      <c r="BC14" s="25" t="n">
        <v>-17.25377128033071</v>
      </c>
      <c r="BD14" s="25" t="n">
        <v>-11.53013336234949</v>
      </c>
      <c r="BE14" s="25" t="n">
        <v>-4.116663149142719</v>
      </c>
      <c r="BF14" s="25" t="n">
        <v>4.986639359289612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-23.25</v>
      </c>
      <c r="D15" s="29" t="n">
        <v>0.5050642300456866</v>
      </c>
      <c r="E15" s="20" t="n">
        <v>-23.25</v>
      </c>
      <c r="F15" s="24" t="n">
        <v>0.9609504132231403</v>
      </c>
      <c r="G15" s="20" t="n">
        <v>-23.25</v>
      </c>
      <c r="H15" s="24" t="n">
        <v>0.3121146888888888</v>
      </c>
      <c r="I15" s="20" t="n">
        <v>-23.25</v>
      </c>
      <c r="J15" s="24" t="n">
        <v>6.255134006265227</v>
      </c>
      <c r="K15" s="14" t="inlineStr">
        <is>
          <t>通过二次样条插值→</t>
        </is>
      </c>
      <c r="L15" s="25" t="n">
        <v>-23.25</v>
      </c>
      <c r="M15" s="25" t="n">
        <v>-15.48039648552521</v>
      </c>
      <c r="N15" s="25" t="n">
        <v>-9.189170271799359</v>
      </c>
      <c r="O15" s="25" t="n">
        <v>-4.376321358822451</v>
      </c>
      <c r="P15" s="25" t="n">
        <v>-1.041849746594484</v>
      </c>
      <c r="Q15" s="25" t="n">
        <v>0.8142445648845396</v>
      </c>
      <c r="R15" s="25" t="n">
        <v>1.191961575614621</v>
      </c>
      <c r="S15" s="25" t="n">
        <v>0.09130128559575823</v>
      </c>
      <c r="T15" s="25" t="n">
        <v>-2.487736305172044</v>
      </c>
      <c r="U15" s="25" t="n">
        <v>-6.545151196688792</v>
      </c>
      <c r="V15" s="25" t="n">
        <v>-12.08094338895448</v>
      </c>
      <c r="W15" s="25" t="n">
        <v>-17.76099295335617</v>
      </c>
      <c r="X15" s="25" t="n">
        <v>-21.46159877904061</v>
      </c>
      <c r="Y15" s="25" t="n">
        <v>-23.15553392868917</v>
      </c>
      <c r="Z15" s="25" t="n">
        <v>-22.84279840230185</v>
      </c>
      <c r="AA15" s="25" t="n">
        <v>-20.52339219987865</v>
      </c>
      <c r="AB15" s="25" t="n">
        <v>-16.19731532141957</v>
      </c>
      <c r="AC15" s="25" t="n">
        <v>-9.896960744604067</v>
      </c>
      <c r="AD15" s="25" t="n">
        <v>-4.148980728430833</v>
      </c>
      <c r="AE15" s="25" t="n">
        <v>-0.540631179193884</v>
      </c>
      <c r="AF15" s="25" t="n">
        <v>0.9280879031067721</v>
      </c>
      <c r="AG15" s="25" t="n">
        <v>0.2571765184711401</v>
      </c>
      <c r="AH15" s="25" t="n">
        <v>-2.553365333100782</v>
      </c>
      <c r="AI15" s="25" t="n">
        <v>-7.503537651608998</v>
      </c>
      <c r="AJ15" s="25" t="n">
        <v>-14.27913634328801</v>
      </c>
      <c r="AK15" s="25" t="n">
        <v>-19.59847420658715</v>
      </c>
      <c r="AL15" s="25" t="n">
        <v>-22.5887620921578</v>
      </c>
      <c r="AM15" s="25" t="n">
        <v>-23.25</v>
      </c>
      <c r="AN15" s="25" t="n">
        <v>-21.58218793011372</v>
      </c>
      <c r="AO15" s="25" t="n">
        <v>-17.58532588249897</v>
      </c>
      <c r="AP15" s="25" t="n">
        <v>-11.25941385715576</v>
      </c>
      <c r="AQ15" s="25" t="n">
        <v>-4.980063787012494</v>
      </c>
      <c r="AR15" s="25" t="n">
        <v>-1.122887604997613</v>
      </c>
      <c r="AS15" s="25" t="n">
        <v>0.3121146888888875</v>
      </c>
      <c r="AT15" s="25" t="n">
        <v>-0.6750569053529913</v>
      </c>
      <c r="AU15" s="25" t="n">
        <v>-4.084402387723255</v>
      </c>
      <c r="AV15" s="25" t="n">
        <v>-9.915921758221893</v>
      </c>
      <c r="AW15" s="25" t="n">
        <v>-16.09255688368357</v>
      </c>
      <c r="AX15" s="25" t="n">
        <v>-20.53724963094294</v>
      </c>
      <c r="AY15" s="25" t="n">
        <v>-23.25</v>
      </c>
      <c r="AZ15" s="25" t="n">
        <v>-24.23080799085475</v>
      </c>
      <c r="BA15" s="25" t="n">
        <v>-23.47967360350719</v>
      </c>
      <c r="BB15" s="25" t="n">
        <v>-20.99659683795733</v>
      </c>
      <c r="BC15" s="25" t="n">
        <v>-16.78157769420515</v>
      </c>
      <c r="BD15" s="25" t="n">
        <v>-10.83461617225067</v>
      </c>
      <c r="BE15" s="25" t="n">
        <v>-3.155712272093874</v>
      </c>
      <c r="BF15" s="25" t="n">
        <v>6.255134006265227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-23.25</v>
      </c>
      <c r="D16" s="29" t="n">
        <v>0.5050642300456866</v>
      </c>
      <c r="E16" s="20" t="n">
        <v>-23.25</v>
      </c>
      <c r="F16" s="24" t="n">
        <v>0.9609504132231403</v>
      </c>
      <c r="G16" s="20" t="n">
        <v>-23.25</v>
      </c>
      <c r="H16" s="24" t="n">
        <v>0.3121146888888888</v>
      </c>
      <c r="I16" s="20" t="n">
        <v>-23.25</v>
      </c>
      <c r="J16" s="26" t="n">
        <v>5.263713887922032</v>
      </c>
      <c r="K16" s="14" t="inlineStr">
        <is>
          <t>通过二次样条插值→</t>
        </is>
      </c>
      <c r="L16" s="25" t="n">
        <v>-23.25</v>
      </c>
      <c r="M16" s="25" t="n">
        <v>-15.48040488269699</v>
      </c>
      <c r="N16" s="25" t="n">
        <v>-9.189184145387518</v>
      </c>
      <c r="O16" s="25" t="n">
        <v>-4.376337788071588</v>
      </c>
      <c r="P16" s="25" t="n">
        <v>-1.041865810749195</v>
      </c>
      <c r="Q16" s="25" t="n">
        <v>0.814231786579656</v>
      </c>
      <c r="R16" s="25" t="n">
        <v>1.191955003914966</v>
      </c>
      <c r="S16" s="25" t="n">
        <v>0.0913038412567353</v>
      </c>
      <c r="T16" s="25" t="n">
        <v>-2.487721701395035</v>
      </c>
      <c r="U16" s="25" t="n">
        <v>-6.545121624040348</v>
      </c>
      <c r="V16" s="25" t="n">
        <v>-12.0808959266792</v>
      </c>
      <c r="W16" s="25" t="n">
        <v>-17.76093362551207</v>
      </c>
      <c r="X16" s="25" t="n">
        <v>-21.46154784836829</v>
      </c>
      <c r="Y16" s="25" t="n">
        <v>-23.15551184047645</v>
      </c>
      <c r="Z16" s="25" t="n">
        <v>-22.84282560183653</v>
      </c>
      <c r="AA16" s="25" t="n">
        <v>-20.52348913244855</v>
      </c>
      <c r="AB16" s="25" t="n">
        <v>-16.1975024323125</v>
      </c>
      <c r="AC16" s="25" t="n">
        <v>-9.897257383824574</v>
      </c>
      <c r="AD16" s="25" t="n">
        <v>-4.149320813887942</v>
      </c>
      <c r="AE16" s="25" t="n">
        <v>-0.5408949599161197</v>
      </c>
      <c r="AF16" s="25" t="n">
        <v>0.928020178090891</v>
      </c>
      <c r="AG16" s="25" t="n">
        <v>0.2574246001330911</v>
      </c>
      <c r="AH16" s="25" t="n">
        <v>-2.552681693789522</v>
      </c>
      <c r="AI16" s="25" t="n">
        <v>-7.502298703676948</v>
      </c>
      <c r="AJ16" s="25" t="n">
        <v>-14.27727983813567</v>
      </c>
      <c r="AK16" s="25" t="n">
        <v>-19.59653847594452</v>
      </c>
      <c r="AL16" s="25" t="n">
        <v>-22.58744519656597</v>
      </c>
      <c r="AM16" s="25" t="n">
        <v>-23.25</v>
      </c>
      <c r="AN16" s="25" t="n">
        <v>-21.58420288624662</v>
      </c>
      <c r="AO16" s="25" t="n">
        <v>-17.59005385530582</v>
      </c>
      <c r="AP16" s="25" t="n">
        <v>-11.26755290717762</v>
      </c>
      <c r="AQ16" s="25" t="n">
        <v>-4.989805236466733</v>
      </c>
      <c r="AR16" s="25" t="n">
        <v>-1.129916037777897</v>
      </c>
      <c r="AS16" s="25" t="n">
        <v>0.312114688888891</v>
      </c>
      <c r="AT16" s="25" t="n">
        <v>-0.6637130564663725</v>
      </c>
      <c r="AU16" s="25" t="n">
        <v>-4.057399273843686</v>
      </c>
      <c r="AV16" s="25" t="n">
        <v>-9.868943963243044</v>
      </c>
      <c r="AW16" s="25" t="n">
        <v>-16.03604391760075</v>
      </c>
      <c r="AX16" s="25" t="n">
        <v>-20.49639592985307</v>
      </c>
      <c r="AY16" s="25" t="n">
        <v>-23.25</v>
      </c>
      <c r="AZ16" s="25" t="n">
        <v>-24.29685612804156</v>
      </c>
      <c r="BA16" s="25" t="n">
        <v>-23.63696431397774</v>
      </c>
      <c r="BB16" s="25" t="n">
        <v>-21.27032455780855</v>
      </c>
      <c r="BC16" s="25" t="n">
        <v>-17.19693685953397</v>
      </c>
      <c r="BD16" s="25" t="n">
        <v>-11.41680121915401</v>
      </c>
      <c r="BE16" s="25" t="n">
        <v>-3.92991763666868</v>
      </c>
      <c r="BF16" s="25" t="n">
        <v>5.263713887922032</v>
      </c>
    </row>
    <row r="17">
      <c r="A17" s="7" t="n">
        <v>3800</v>
      </c>
      <c r="B17" s="7" t="inlineStr">
        <is>
          <t>路线3(N8-C3)</t>
        </is>
      </c>
      <c r="C17" s="20" t="n">
        <v>-23.25</v>
      </c>
      <c r="D17" s="29" t="n">
        <v>0.5050642300456866</v>
      </c>
      <c r="E17" s="20" t="n">
        <v>-23.25</v>
      </c>
      <c r="F17" s="24" t="n">
        <v>0.9609504132231403</v>
      </c>
      <c r="G17" s="20" t="n">
        <v>-23.25</v>
      </c>
      <c r="H17" s="24" t="n">
        <v>0.3121146888888888</v>
      </c>
      <c r="I17" s="20" t="n">
        <v>-23.25</v>
      </c>
      <c r="J17" s="27" t="n">
        <v>0.9609495505418041</v>
      </c>
      <c r="K17" s="14" t="inlineStr">
        <is>
          <t>通过二次样条插值→</t>
        </is>
      </c>
      <c r="L17" s="25" t="n">
        <v>-23.25</v>
      </c>
      <c r="M17" s="25" t="n">
        <v>-15.48044132643119</v>
      </c>
      <c r="N17" s="25" t="n">
        <v>-9.189244356774456</v>
      </c>
      <c r="O17" s="25" t="n">
        <v>-4.376409091029803</v>
      </c>
      <c r="P17" s="25" t="n">
        <v>-1.041935529197228</v>
      </c>
      <c r="Q17" s="25" t="n">
        <v>0.8141763287232671</v>
      </c>
      <c r="R17" s="25" t="n">
        <v>1.191926482731681</v>
      </c>
      <c r="S17" s="25" t="n">
        <v>0.09131493282801273</v>
      </c>
      <c r="T17" s="25" t="n">
        <v>-2.487658320987732</v>
      </c>
      <c r="U17" s="25" t="n">
        <v>-6.544993278715561</v>
      </c>
      <c r="V17" s="25" t="n">
        <v>-12.08068994035547</v>
      </c>
      <c r="W17" s="25" t="n">
        <v>-17.7606761426074</v>
      </c>
      <c r="X17" s="25" t="n">
        <v>-21.46132680919782</v>
      </c>
      <c r="Y17" s="25" t="n">
        <v>-23.1554159776104</v>
      </c>
      <c r="Z17" s="25" t="n">
        <v>-22.84294364784513</v>
      </c>
      <c r="AA17" s="25" t="n">
        <v>-20.52390981990201</v>
      </c>
      <c r="AB17" s="25" t="n">
        <v>-16.19831449378106</v>
      </c>
      <c r="AC17" s="25" t="n">
        <v>-9.89854479834789</v>
      </c>
      <c r="AD17" s="25" t="n">
        <v>-4.150796785122983</v>
      </c>
      <c r="AE17" s="25" t="n">
        <v>-0.5420397685230087</v>
      </c>
      <c r="AF17" s="25" t="n">
        <v>0.9277262514520301</v>
      </c>
      <c r="AG17" s="25" t="n">
        <v>0.2585012748021311</v>
      </c>
      <c r="AH17" s="25" t="n">
        <v>-2.549714698472703</v>
      </c>
      <c r="AI17" s="25" t="n">
        <v>-7.496921668372472</v>
      </c>
      <c r="AJ17" s="25" t="n">
        <v>-14.26922260385741</v>
      </c>
      <c r="AK17" s="25" t="n">
        <v>-19.58813740295666</v>
      </c>
      <c r="AL17" s="25" t="n">
        <v>-22.58172986833752</v>
      </c>
      <c r="AM17" s="25" t="n">
        <v>-23.25</v>
      </c>
      <c r="AN17" s="25" t="n">
        <v>-21.59294779794409</v>
      </c>
      <c r="AO17" s="25" t="n">
        <v>-17.61057326216981</v>
      </c>
      <c r="AP17" s="25" t="n">
        <v>-11.30287639267715</v>
      </c>
      <c r="AQ17" s="25" t="n">
        <v>-5.032083137157461</v>
      </c>
      <c r="AR17" s="25" t="n">
        <v>-1.160419443302116</v>
      </c>
      <c r="AS17" s="25" t="n">
        <v>0.3121146888888893</v>
      </c>
      <c r="AT17" s="25" t="n">
        <v>-0.6144807405844475</v>
      </c>
      <c r="AU17" s="25" t="n">
        <v>-3.940205731722124</v>
      </c>
      <c r="AV17" s="25" t="n">
        <v>-9.665060284524142</v>
      </c>
      <c r="AW17" s="25" t="n">
        <v>-15.79077758644425</v>
      </c>
      <c r="AX17" s="25" t="n">
        <v>-20.3190908249362</v>
      </c>
      <c r="AY17" s="25" t="n">
        <v>-23.25</v>
      </c>
      <c r="AZ17" s="25" t="n">
        <v>-24.58350511163563</v>
      </c>
      <c r="BA17" s="25" t="n">
        <v>-24.31960615984312</v>
      </c>
      <c r="BB17" s="25" t="n">
        <v>-22.45830314462245</v>
      </c>
      <c r="BC17" s="25" t="n">
        <v>-18.99959606597362</v>
      </c>
      <c r="BD17" s="25" t="n">
        <v>-13.94348492389664</v>
      </c>
      <c r="BE17" s="25" t="n">
        <v>-7.289969718391493</v>
      </c>
      <c r="BF17" s="25" t="n">
        <v>0.9609495505418041</v>
      </c>
    </row>
    <row r="18">
      <c r="A18" s="7" t="n">
        <v>3800</v>
      </c>
      <c r="B18" s="7" t="inlineStr">
        <is>
          <t>路线4(N8-C4)</t>
        </is>
      </c>
      <c r="C18" s="20" t="n">
        <v>-23.25</v>
      </c>
      <c r="D18" s="29" t="n">
        <v>0.5050642300456866</v>
      </c>
      <c r="E18" s="20" t="n">
        <v>-23.25</v>
      </c>
      <c r="F18" s="24" t="n">
        <v>0.9609504132231403</v>
      </c>
      <c r="G18" s="20" t="n">
        <v>-23.25</v>
      </c>
      <c r="H18" s="24" t="n">
        <v>0.3121146888888888</v>
      </c>
      <c r="I18" s="20" t="n">
        <v>-23.25</v>
      </c>
      <c r="J18" s="28" t="n">
        <v>5.048233173496977</v>
      </c>
      <c r="K18" s="14" t="inlineStr">
        <is>
          <t>通过二次样条插值→</t>
        </is>
      </c>
      <c r="L18" s="25" t="n">
        <v>-23.25</v>
      </c>
      <c r="M18" s="25" t="n">
        <v>-15.4804067077846</v>
      </c>
      <c r="N18" s="25" t="n">
        <v>-9.189187160749658</v>
      </c>
      <c r="O18" s="25" t="n">
        <v>-4.376341358895173</v>
      </c>
      <c r="P18" s="25" t="n">
        <v>-1.041869302221147</v>
      </c>
      <c r="Q18" s="25" t="n">
        <v>0.8142290092724211</v>
      </c>
      <c r="R18" s="25" t="n">
        <v>1.19195357558553</v>
      </c>
      <c r="S18" s="25" t="n">
        <v>0.09130439671818102</v>
      </c>
      <c r="T18" s="25" t="n">
        <v>-2.487718527329628</v>
      </c>
      <c r="U18" s="25" t="n">
        <v>-6.545115196557896</v>
      </c>
      <c r="V18" s="25" t="n">
        <v>-12.08088561096662</v>
      </c>
      <c r="W18" s="25" t="n">
        <v>-17.76092073087135</v>
      </c>
      <c r="X18" s="25" t="n">
        <v>-21.46153677881518</v>
      </c>
      <c r="Y18" s="25" t="n">
        <v>-23.15550703970252</v>
      </c>
      <c r="Z18" s="25" t="n">
        <v>-22.84283151353335</v>
      </c>
      <c r="AA18" s="25" t="n">
        <v>-20.5235102003077</v>
      </c>
      <c r="AB18" s="25" t="n">
        <v>-16.19754310002555</v>
      </c>
      <c r="AC18" s="25" t="n">
        <v>-9.897321857028192</v>
      </c>
      <c r="AD18" s="25" t="n">
        <v>-4.149394729936152</v>
      </c>
      <c r="AE18" s="25" t="n">
        <v>-0.5409522914725702</v>
      </c>
      <c r="AF18" s="25" t="n">
        <v>0.9280054583625552</v>
      </c>
      <c r="AG18" s="25" t="n">
        <v>0.2574785195692231</v>
      </c>
      <c r="AH18" s="25" t="n">
        <v>-2.55253310785257</v>
      </c>
      <c r="AI18" s="25" t="n">
        <v>-7.502029423902823</v>
      </c>
      <c r="AJ18" s="25" t="n">
        <v>-14.27687633507057</v>
      </c>
      <c r="AK18" s="25" t="n">
        <v>-19.59611775357457</v>
      </c>
      <c r="AL18" s="25" t="n">
        <v>-22.58715897521772</v>
      </c>
      <c r="AM18" s="25" t="n">
        <v>-23.25</v>
      </c>
      <c r="AN18" s="25" t="n">
        <v>-21.58464082792141</v>
      </c>
      <c r="AO18" s="25" t="n">
        <v>-17.59108145898196</v>
      </c>
      <c r="AP18" s="25" t="n">
        <v>-11.26932189318164</v>
      </c>
      <c r="AQ18" s="25" t="n">
        <v>-4.991922496797749</v>
      </c>
      <c r="AR18" s="25" t="n">
        <v>-1.131443636107573</v>
      </c>
      <c r="AS18" s="25" t="n">
        <v>0.3121146888888875</v>
      </c>
      <c r="AT18" s="25" t="n">
        <v>-0.6612475218083693</v>
      </c>
      <c r="AU18" s="25" t="n">
        <v>-4.051530268199345</v>
      </c>
      <c r="AV18" s="25" t="n">
        <v>-9.858733550284033</v>
      </c>
      <c r="AW18" s="25" t="n">
        <v>-16.02376107798462</v>
      </c>
      <c r="AX18" s="25" t="n">
        <v>-20.48751656122328</v>
      </c>
      <c r="AY18" s="25" t="n">
        <v>-23.25</v>
      </c>
      <c r="AZ18" s="25" t="n">
        <v>-24.31121139431479</v>
      </c>
      <c r="BA18" s="25" t="n">
        <v>-23.67115074416766</v>
      </c>
      <c r="BB18" s="25" t="n">
        <v>-21.32981804955859</v>
      </c>
      <c r="BC18" s="25" t="n">
        <v>-17.28721331048759</v>
      </c>
      <c r="BD18" s="25" t="n">
        <v>-11.54333652695467</v>
      </c>
      <c r="BE18" s="25" t="n">
        <v>-4.098187698959809</v>
      </c>
      <c r="BF18" s="25" t="n">
        <v>5.048233173496977</v>
      </c>
    </row>
    <row r="19">
      <c r="A19" s="5" t="n">
        <v>3900</v>
      </c>
      <c r="B19" s="5" t="inlineStr">
        <is>
          <t>路线1(N8-C1)</t>
        </is>
      </c>
      <c r="C19" s="20" t="n">
        <v>-23.25</v>
      </c>
      <c r="D19" s="29" t="n">
        <v>0.6481888381259518</v>
      </c>
      <c r="E19" s="20" t="n">
        <v>-23.25</v>
      </c>
      <c r="F19" s="24" t="n">
        <v>1.093762913223141</v>
      </c>
      <c r="G19" s="20" t="n">
        <v>-23.25</v>
      </c>
      <c r="H19" s="24" t="n">
        <v>0.5256658000000001</v>
      </c>
      <c r="I19" s="20" t="n">
        <v>-23.25</v>
      </c>
      <c r="J19" s="24" t="n">
        <v>6.305409560273813</v>
      </c>
      <c r="K19" s="9" t="inlineStr">
        <is>
          <t>通过二次样条插值→</t>
        </is>
      </c>
      <c r="L19" s="25" t="n">
        <v>-23.25</v>
      </c>
      <c r="M19" s="25" t="n">
        <v>-15.43376994362732</v>
      </c>
      <c r="N19" s="25" t="n">
        <v>-9.104759934527536</v>
      </c>
      <c r="O19" s="25" t="n">
        <v>-4.262969972700649</v>
      </c>
      <c r="P19" s="25" t="n">
        <v>-0.9084000581466549</v>
      </c>
      <c r="Q19" s="25" t="n">
        <v>0.9589498091344408</v>
      </c>
      <c r="R19" s="25" t="n">
        <v>1.339079629142641</v>
      </c>
      <c r="S19" s="25" t="n">
        <v>0.2319894018779429</v>
      </c>
      <c r="T19" s="25" t="n">
        <v>-2.36232087265965</v>
      </c>
      <c r="U19" s="25" t="n">
        <v>-6.44385119447014</v>
      </c>
      <c r="V19" s="25" t="n">
        <v>-12.01260156355353</v>
      </c>
      <c r="W19" s="25" t="n">
        <v>-17.72661148518642</v>
      </c>
      <c r="X19" s="25" t="n">
        <v>-21.44969894736015</v>
      </c>
      <c r="Y19" s="25" t="n">
        <v>-23.15447700120282</v>
      </c>
      <c r="Z19" s="25" t="n">
        <v>-22.84094564671442</v>
      </c>
      <c r="AA19" s="25" t="n">
        <v>-20.50910488389495</v>
      </c>
      <c r="AB19" s="25" t="n">
        <v>-16.15895471274442</v>
      </c>
      <c r="AC19" s="25" t="n">
        <v>-9.823077005605912</v>
      </c>
      <c r="AD19" s="25" t="n">
        <v>-4.042857805240782</v>
      </c>
      <c r="AE19" s="25" t="n">
        <v>-0.4148088564606431</v>
      </c>
      <c r="AF19" s="25" t="n">
        <v>1.061069840734508</v>
      </c>
      <c r="AG19" s="25" t="n">
        <v>0.3847782863446714</v>
      </c>
      <c r="AH19" s="25" t="n">
        <v>-2.443683519630153</v>
      </c>
      <c r="AI19" s="25" t="n">
        <v>-7.424315577189969</v>
      </c>
      <c r="AJ19" s="25" t="n">
        <v>-14.24083953666466</v>
      </c>
      <c r="AK19" s="25" t="n">
        <v>-19.58990374594416</v>
      </c>
      <c r="AL19" s="25" t="n">
        <v>-22.59295723372261</v>
      </c>
      <c r="AM19" s="25" t="n">
        <v>-23.25</v>
      </c>
      <c r="AN19" s="25" t="n">
        <v>-21.56103204477632</v>
      </c>
      <c r="AO19" s="25" t="n">
        <v>-17.5260533680516</v>
      </c>
      <c r="AP19" s="25" t="n">
        <v>-11.14506396982582</v>
      </c>
      <c r="AQ19" s="25" t="n">
        <v>-4.812319711638742</v>
      </c>
      <c r="AR19" s="25" t="n">
        <v>-0.9220764550301346</v>
      </c>
      <c r="AS19" s="25" t="n">
        <v>0.5256658000000005</v>
      </c>
      <c r="AT19" s="25" t="n">
        <v>-0.469092946548332</v>
      </c>
      <c r="AU19" s="25" t="n">
        <v>-3.906352694675137</v>
      </c>
      <c r="AV19" s="25" t="n">
        <v>-9.786113444380408</v>
      </c>
      <c r="AW19" s="25" t="n">
        <v>-16.01610833977893</v>
      </c>
      <c r="AX19" s="25" t="n">
        <v>-20.50407052498545</v>
      </c>
      <c r="AY19" s="25" t="n">
        <v>-23.25</v>
      </c>
      <c r="AZ19" s="25" t="n">
        <v>-24.25389676482255</v>
      </c>
      <c r="BA19" s="25" t="n">
        <v>-23.51576081945312</v>
      </c>
      <c r="BB19" s="25" t="n">
        <v>-21.03559216389171</v>
      </c>
      <c r="BC19" s="25" t="n">
        <v>-16.81339079813831</v>
      </c>
      <c r="BD19" s="25" t="n">
        <v>-10.84915672219292</v>
      </c>
      <c r="BE19" s="25" t="n">
        <v>-3.142889936055548</v>
      </c>
      <c r="BF19" s="25" t="n">
        <v>6.305409560273813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-23.25</v>
      </c>
      <c r="D20" s="29" t="n">
        <v>0.6481888381259518</v>
      </c>
      <c r="E20" s="20" t="n">
        <v>-23.25</v>
      </c>
      <c r="F20" s="24" t="n">
        <v>1.093762913223141</v>
      </c>
      <c r="G20" s="20" t="n">
        <v>-23.25</v>
      </c>
      <c r="H20" s="24" t="n">
        <v>0.5256658000000001</v>
      </c>
      <c r="I20" s="20" t="n">
        <v>-23.25</v>
      </c>
      <c r="J20" s="26" t="n">
        <v>5.31183830780833</v>
      </c>
      <c r="K20" s="9" t="inlineStr">
        <is>
          <t>通过二次样条插值→</t>
        </is>
      </c>
      <c r="L20" s="25" t="n">
        <v>-23.25</v>
      </c>
      <c r="M20" s="25" t="n">
        <v>-15.43377835901886</v>
      </c>
      <c r="N20" s="25" t="n">
        <v>-9.104773838217918</v>
      </c>
      <c r="O20" s="25" t="n">
        <v>-4.262986437597153</v>
      </c>
      <c r="P20" s="25" t="n">
        <v>-0.9084161571565708</v>
      </c>
      <c r="Q20" s="25" t="n">
        <v>0.9589370031038262</v>
      </c>
      <c r="R20" s="25" t="n">
        <v>1.339073043184039</v>
      </c>
      <c r="S20" s="25" t="n">
        <v>0.2319919630840648</v>
      </c>
      <c r="T20" s="25" t="n">
        <v>-2.362306237196091</v>
      </c>
      <c r="U20" s="25" t="n">
        <v>-6.443821557656435</v>
      </c>
      <c r="V20" s="25" t="n">
        <v>-12.01255399829696</v>
      </c>
      <c r="W20" s="25" t="n">
        <v>-17.72655202861571</v>
      </c>
      <c r="X20" s="25" t="n">
        <v>-21.44964790618099</v>
      </c>
      <c r="Y20" s="25" t="n">
        <v>-23.15445486506419</v>
      </c>
      <c r="Z20" s="25" t="n">
        <v>-22.8409729052653</v>
      </c>
      <c r="AA20" s="25" t="n">
        <v>-20.50920202678433</v>
      </c>
      <c r="AB20" s="25" t="n">
        <v>-16.15914222962127</v>
      </c>
      <c r="AC20" s="25" t="n">
        <v>-9.82337428845946</v>
      </c>
      <c r="AD20" s="25" t="n">
        <v>-4.043198628598423</v>
      </c>
      <c r="AE20" s="25" t="n">
        <v>-0.4150732095211849</v>
      </c>
      <c r="AF20" s="25" t="n">
        <v>1.061001968772253</v>
      </c>
      <c r="AG20" s="25" t="n">
        <v>0.3850269062818894</v>
      </c>
      <c r="AH20" s="25" t="n">
        <v>-2.442998396992275</v>
      </c>
      <c r="AI20" s="25" t="n">
        <v>-7.423073941050241</v>
      </c>
      <c r="AJ20" s="25" t="n">
        <v>-14.23897900335966</v>
      </c>
      <c r="AK20" s="25" t="n">
        <v>-19.58796381524936</v>
      </c>
      <c r="AL20" s="25" t="n">
        <v>-22.59163748079614</v>
      </c>
      <c r="AM20" s="25" t="n">
        <v>-23.25</v>
      </c>
      <c r="AN20" s="25" t="n">
        <v>-21.56305137286094</v>
      </c>
      <c r="AO20" s="25" t="n">
        <v>-17.53079159937898</v>
      </c>
      <c r="AP20" s="25" t="n">
        <v>-11.1532206795541</v>
      </c>
      <c r="AQ20" s="25" t="n">
        <v>-4.822082297606087</v>
      </c>
      <c r="AR20" s="25" t="n">
        <v>-0.9291201377547202</v>
      </c>
      <c r="AS20" s="25" t="n">
        <v>0.5256657999999996</v>
      </c>
      <c r="AT20" s="25" t="n">
        <v>-0.4577244843419273</v>
      </c>
      <c r="AU20" s="25" t="n">
        <v>-3.879290990780502</v>
      </c>
      <c r="AV20" s="25" t="n">
        <v>-9.739033719315721</v>
      </c>
      <c r="AW20" s="25" t="n">
        <v>-15.95947275466968</v>
      </c>
      <c r="AX20" s="25" t="n">
        <v>-20.46312818156443</v>
      </c>
      <c r="AY20" s="25" t="n">
        <v>-23.25</v>
      </c>
      <c r="AZ20" s="25" t="n">
        <v>-24.32008820997638</v>
      </c>
      <c r="BA20" s="25" t="n">
        <v>-23.67339281149357</v>
      </c>
      <c r="BB20" s="25" t="n">
        <v>-21.30991380455157</v>
      </c>
      <c r="BC20" s="25" t="n">
        <v>-17.22965118915038</v>
      </c>
      <c r="BD20" s="25" t="n">
        <v>-11.43260496529</v>
      </c>
      <c r="BE20" s="25" t="n">
        <v>-3.918775132970431</v>
      </c>
      <c r="BF20" s="25" t="n">
        <v>5.31183830780833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-23.25</v>
      </c>
      <c r="D21" s="29" t="n">
        <v>0.6481888381259518</v>
      </c>
      <c r="E21" s="20" t="n">
        <v>-23.25</v>
      </c>
      <c r="F21" s="24" t="n">
        <v>1.093762913223141</v>
      </c>
      <c r="G21" s="20" t="n">
        <v>-23.25</v>
      </c>
      <c r="H21" s="24" t="n">
        <v>0.5256658000000001</v>
      </c>
      <c r="I21" s="20" t="n">
        <v>-23.25</v>
      </c>
      <c r="J21" s="27" t="n">
        <v>1.0770623297262</v>
      </c>
      <c r="K21" s="9" t="inlineStr">
        <is>
          <t>通过二次样条插值→</t>
        </is>
      </c>
      <c r="L21" s="25" t="n">
        <v>-23.25</v>
      </c>
      <c r="M21" s="25" t="n">
        <v>-15.4338142269024</v>
      </c>
      <c r="N21" s="25" t="n">
        <v>-9.104833098199412</v>
      </c>
      <c r="O21" s="25" t="n">
        <v>-4.263056613891029</v>
      </c>
      <c r="P21" s="25" t="n">
        <v>-0.9084847739772481</v>
      </c>
      <c r="Q21" s="25" t="n">
        <v>0.958882421541924</v>
      </c>
      <c r="R21" s="25" t="n">
        <v>1.339044972666488</v>
      </c>
      <c r="S21" s="25" t="n">
        <v>0.232002879396445</v>
      </c>
      <c r="T21" s="25" t="n">
        <v>-2.362243858268201</v>
      </c>
      <c r="U21" s="25" t="n">
        <v>-6.443695240327459</v>
      </c>
      <c r="V21" s="25" t="n">
        <v>-12.01235126678132</v>
      </c>
      <c r="W21" s="25" t="n">
        <v>-17.72629861422116</v>
      </c>
      <c r="X21" s="25" t="n">
        <v>-21.44943035966998</v>
      </c>
      <c r="Y21" s="25" t="n">
        <v>-23.15436051693575</v>
      </c>
      <c r="Z21" s="25" t="n">
        <v>-22.84108908601849</v>
      </c>
      <c r="AA21" s="25" t="n">
        <v>-20.50961606691818</v>
      </c>
      <c r="AB21" s="25" t="n">
        <v>-16.15994145963484</v>
      </c>
      <c r="AC21" s="25" t="n">
        <v>-9.824641360432199</v>
      </c>
      <c r="AD21" s="25" t="n">
        <v>-4.044651277881632</v>
      </c>
      <c r="AE21" s="25" t="n">
        <v>-0.4161999289061751</v>
      </c>
      <c r="AF21" s="25" t="n">
        <v>1.060712686494167</v>
      </c>
      <c r="AG21" s="25" t="n">
        <v>0.3860865683193948</v>
      </c>
      <c r="AH21" s="25" t="n">
        <v>-2.440078283430491</v>
      </c>
      <c r="AI21" s="25" t="n">
        <v>-7.417781868755492</v>
      </c>
      <c r="AJ21" s="25" t="n">
        <v>-14.23104908215182</v>
      </c>
      <c r="AK21" s="25" t="n">
        <v>-19.57969548835772</v>
      </c>
      <c r="AL21" s="25" t="n">
        <v>-22.58601246097378</v>
      </c>
      <c r="AM21" s="25" t="n">
        <v>-23.25</v>
      </c>
      <c r="AN21" s="25" t="n">
        <v>-21.57165810543637</v>
      </c>
      <c r="AO21" s="25" t="n">
        <v>-17.55098677728292</v>
      </c>
      <c r="AP21" s="25" t="n">
        <v>-11.18798601553962</v>
      </c>
      <c r="AQ21" s="25" t="n">
        <v>-4.863692161454182</v>
      </c>
      <c r="AR21" s="25" t="n">
        <v>-0.9591415562743086</v>
      </c>
      <c r="AS21" s="25" t="n">
        <v>0.5256658000000005</v>
      </c>
      <c r="AT21" s="25" t="n">
        <v>-0.4092700926312549</v>
      </c>
      <c r="AU21" s="25" t="n">
        <v>-3.763949234168075</v>
      </c>
      <c r="AV21" s="25" t="n">
        <v>-9.538371624610456</v>
      </c>
      <c r="AW21" s="25" t="n">
        <v>-15.71808189847274</v>
      </c>
      <c r="AX21" s="25" t="n">
        <v>-20.28862469026925</v>
      </c>
      <c r="AY21" s="25" t="n">
        <v>-23.25</v>
      </c>
      <c r="AZ21" s="25" t="n">
        <v>-24.60220782766499</v>
      </c>
      <c r="BA21" s="25" t="n">
        <v>-24.3452481732642</v>
      </c>
      <c r="BB21" s="25" t="n">
        <v>-22.47912103679765</v>
      </c>
      <c r="BC21" s="25" t="n">
        <v>-19.00382641826534</v>
      </c>
      <c r="BD21" s="25" t="n">
        <v>-13.91936431766726</v>
      </c>
      <c r="BE21" s="25" t="n">
        <v>-7.225734735003411</v>
      </c>
      <c r="BF21" s="25" t="n">
        <v>1.0770623297262</v>
      </c>
    </row>
    <row r="22">
      <c r="A22" s="5" t="n">
        <v>3900</v>
      </c>
      <c r="B22" s="5" t="inlineStr">
        <is>
          <t>路线4(N8-C4)</t>
        </is>
      </c>
      <c r="C22" s="20" t="n">
        <v>-23.25</v>
      </c>
      <c r="D22" s="29" t="n">
        <v>0.6481888381259518</v>
      </c>
      <c r="E22" s="20" t="n">
        <v>-23.25</v>
      </c>
      <c r="F22" s="24" t="n">
        <v>1.093762913223141</v>
      </c>
      <c r="G22" s="20" t="n">
        <v>-23.25</v>
      </c>
      <c r="H22" s="24" t="n">
        <v>0.5256658000000001</v>
      </c>
      <c r="I22" s="20" t="n">
        <v>-23.25</v>
      </c>
      <c r="J22" s="28" t="n">
        <v>5.107162198322954</v>
      </c>
      <c r="K22" s="9" t="inlineStr">
        <is>
          <t>通过二次样条插值→</t>
        </is>
      </c>
      <c r="L22" s="25" t="n">
        <v>-23.25</v>
      </c>
      <c r="M22" s="25" t="n">
        <v>-15.43378009259318</v>
      </c>
      <c r="N22" s="25" t="n">
        <v>-9.104776702384173</v>
      </c>
      <c r="O22" s="25" t="n">
        <v>-4.262989829372984</v>
      </c>
      <c r="P22" s="25" t="n">
        <v>-0.9084194735596038</v>
      </c>
      <c r="Q22" s="25" t="n">
        <v>0.958934365055959</v>
      </c>
      <c r="R22" s="25" t="n">
        <v>1.339071686473707</v>
      </c>
      <c r="S22" s="25" t="n">
        <v>0.2319924906936386</v>
      </c>
      <c r="T22" s="25" t="n">
        <v>-2.362303222284241</v>
      </c>
      <c r="U22" s="25" t="n">
        <v>-6.443815452459939</v>
      </c>
      <c r="V22" s="25" t="n">
        <v>-12.01254419983345</v>
      </c>
      <c r="W22" s="25" t="n">
        <v>-17.72653978053632</v>
      </c>
      <c r="X22" s="25" t="n">
        <v>-21.44963739167591</v>
      </c>
      <c r="Y22" s="25" t="n">
        <v>-23.15445030501001</v>
      </c>
      <c r="Z22" s="25" t="n">
        <v>-22.84097852053861</v>
      </c>
      <c r="AA22" s="25" t="n">
        <v>-20.50922203826173</v>
      </c>
      <c r="AB22" s="25" t="n">
        <v>-16.15918085817934</v>
      </c>
      <c r="AC22" s="25" t="n">
        <v>-9.823435528856391</v>
      </c>
      <c r="AD22" s="25" t="n">
        <v>-4.043268838358106</v>
      </c>
      <c r="AE22" s="25" t="n">
        <v>-0.4151276663664583</v>
      </c>
      <c r="AF22" s="25" t="n">
        <v>1.060987987118552</v>
      </c>
      <c r="AG22" s="25" t="n">
        <v>0.3850781220969237</v>
      </c>
      <c r="AH22" s="25" t="n">
        <v>-2.442857261431344</v>
      </c>
      <c r="AI22" s="25" t="n">
        <v>-7.422818163466255</v>
      </c>
      <c r="AJ22" s="25" t="n">
        <v>-14.23859573269086</v>
      </c>
      <c r="AK22" s="25" t="n">
        <v>-19.58756418868377</v>
      </c>
      <c r="AL22" s="25" t="n">
        <v>-22.59136561112016</v>
      </c>
      <c r="AM22" s="25" t="n">
        <v>-23.25</v>
      </c>
      <c r="AN22" s="25" t="n">
        <v>-21.56346735532331</v>
      </c>
      <c r="AO22" s="25" t="n">
        <v>-17.53176767709009</v>
      </c>
      <c r="AP22" s="25" t="n">
        <v>-11.15490096530034</v>
      </c>
      <c r="AQ22" s="25" t="n">
        <v>-4.824093394554953</v>
      </c>
      <c r="AR22" s="25" t="n">
        <v>-0.930571139454841</v>
      </c>
      <c r="AS22" s="25" t="n">
        <v>0.5256657999999987</v>
      </c>
      <c r="AT22" s="25" t="n">
        <v>-0.4553825761904342</v>
      </c>
      <c r="AU22" s="25" t="n">
        <v>-3.87371626802614</v>
      </c>
      <c r="AV22" s="25" t="n">
        <v>-9.729335275507118</v>
      </c>
      <c r="AW22" s="25" t="n">
        <v>-15.94780579954207</v>
      </c>
      <c r="AX22" s="25" t="n">
        <v>-20.4546940410397</v>
      </c>
      <c r="AY22" s="25" t="n">
        <v>-23.25</v>
      </c>
      <c r="AZ22" s="25" t="n">
        <v>-24.33372367642298</v>
      </c>
      <c r="BA22" s="25" t="n">
        <v>-23.70586507030863</v>
      </c>
      <c r="BB22" s="25" t="n">
        <v>-21.36642418165697</v>
      </c>
      <c r="BC22" s="25" t="n">
        <v>-17.31540101046797</v>
      </c>
      <c r="BD22" s="25" t="n">
        <v>-11.55279555674166</v>
      </c>
      <c r="BE22" s="25" t="n">
        <v>-4.078607820478011</v>
      </c>
      <c r="BF22" s="25" t="n">
        <v>5.107162198322954</v>
      </c>
    </row>
    <row r="23">
      <c r="A23" s="7" t="n">
        <v>4000</v>
      </c>
      <c r="B23" s="7" t="inlineStr">
        <is>
          <t>路线1(N8-C1)</t>
        </is>
      </c>
      <c r="C23" s="20" t="n">
        <v>-23.25</v>
      </c>
      <c r="D23" s="29" t="n">
        <v>0.8011674281107231</v>
      </c>
      <c r="E23" s="20" t="n">
        <v>-23.25</v>
      </c>
      <c r="F23" s="24" t="n">
        <v>1.229803719008264</v>
      </c>
      <c r="G23" s="20" t="n">
        <v>-23.25</v>
      </c>
      <c r="H23" s="24" t="n">
        <v>0.712994688888889</v>
      </c>
      <c r="I23" s="20" t="n">
        <v>-23.25</v>
      </c>
      <c r="J23" s="24" t="n">
        <v>6.353637312913332</v>
      </c>
      <c r="K23" s="14" t="inlineStr">
        <is>
          <t>通过二次样条插值→</t>
        </is>
      </c>
      <c r="L23" s="25" t="n">
        <v>-23.25</v>
      </c>
      <c r="M23" s="25" t="n">
        <v>-15.38406122931302</v>
      </c>
      <c r="N23" s="25" t="n">
        <v>-9.014749538769102</v>
      </c>
      <c r="O23" s="25" t="n">
        <v>-4.142064928368256</v>
      </c>
      <c r="P23" s="25" t="n">
        <v>-0.7660073981104758</v>
      </c>
      <c r="Q23" s="25" t="n">
        <v>1.113423052004236</v>
      </c>
      <c r="R23" s="25" t="n">
        <v>1.49622642197588</v>
      </c>
      <c r="S23" s="25" t="n">
        <v>0.3824027118044544</v>
      </c>
      <c r="T23" s="25" t="n">
        <v>-2.228048078510037</v>
      </c>
      <c r="U23" s="25" t="n">
        <v>-6.335125948967599</v>
      </c>
      <c r="V23" s="25" t="n">
        <v>-11.93883089956823</v>
      </c>
      <c r="W23" s="25" t="n">
        <v>-17.68895842049428</v>
      </c>
      <c r="X23" s="25" t="n">
        <v>-21.43620337366872</v>
      </c>
      <c r="Y23" s="25" t="n">
        <v>-23.15301056501363</v>
      </c>
      <c r="Z23" s="25" t="n">
        <v>-22.83937999452899</v>
      </c>
      <c r="AA23" s="25" t="n">
        <v>-20.49531166221482</v>
      </c>
      <c r="AB23" s="25" t="n">
        <v>-16.12080556807112</v>
      </c>
      <c r="AC23" s="25" t="n">
        <v>-9.748636901252121</v>
      </c>
      <c r="AD23" s="25" t="n">
        <v>-3.935270415788677</v>
      </c>
      <c r="AE23" s="25" t="n">
        <v>-0.2866903802386152</v>
      </c>
      <c r="AF23" s="25" t="n">
        <v>1.197103205398062</v>
      </c>
      <c r="AG23" s="25" t="n">
        <v>0.5161103411213519</v>
      </c>
      <c r="AH23" s="25" t="n">
        <v>-2.329668973068742</v>
      </c>
      <c r="AI23" s="25" t="n">
        <v>-7.340234737172223</v>
      </c>
      <c r="AJ23" s="25" t="n">
        <v>-14.19731087350119</v>
      </c>
      <c r="AK23" s="25" t="n">
        <v>-19.57668057064867</v>
      </c>
      <c r="AL23" s="25" t="n">
        <v>-22.59424361281494</v>
      </c>
      <c r="AM23" s="25" t="n">
        <v>-23.25</v>
      </c>
      <c r="AN23" s="25" t="n">
        <v>-21.54394973220385</v>
      </c>
      <c r="AO23" s="25" t="n">
        <v>-17.47609280942649</v>
      </c>
      <c r="AP23" s="25" t="n">
        <v>-11.04642923166793</v>
      </c>
      <c r="AQ23" s="25" t="n">
        <v>-4.666115303662165</v>
      </c>
      <c r="AR23" s="25" t="n">
        <v>-0.7463073301432268</v>
      </c>
      <c r="AS23" s="25" t="n">
        <v>0.7129946888888883</v>
      </c>
      <c r="AT23" s="25" t="n">
        <v>-0.2882092465658186</v>
      </c>
      <c r="AU23" s="25" t="n">
        <v>-3.749919136507353</v>
      </c>
      <c r="AV23" s="25" t="n">
        <v>-9.672134980935704</v>
      </c>
      <c r="AW23" s="25" t="n">
        <v>-15.9490991975018</v>
      </c>
      <c r="AX23" s="25" t="n">
        <v>-20.47505420385657</v>
      </c>
      <c r="AY23" s="25" t="n">
        <v>-23.25</v>
      </c>
      <c r="AZ23" s="25" t="n">
        <v>-24.27393658593209</v>
      </c>
      <c r="BA23" s="25" t="n">
        <v>-23.54686396165286</v>
      </c>
      <c r="BB23" s="25" t="n">
        <v>-21.06878212716229</v>
      </c>
      <c r="BC23" s="25" t="n">
        <v>-16.83969108246038</v>
      </c>
      <c r="BD23" s="25" t="n">
        <v>-10.85959082754715</v>
      </c>
      <c r="BE23" s="25" t="n">
        <v>-3.128481362422574</v>
      </c>
      <c r="BF23" s="25" t="n">
        <v>6.353637312913332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-23.25</v>
      </c>
      <c r="D24" s="29" t="n">
        <v>0.8011674281107231</v>
      </c>
      <c r="E24" s="20" t="n">
        <v>-23.25</v>
      </c>
      <c r="F24" s="24" t="n">
        <v>1.229803719008264</v>
      </c>
      <c r="G24" s="20" t="n">
        <v>-23.25</v>
      </c>
      <c r="H24" s="24" t="n">
        <v>0.712994688888889</v>
      </c>
      <c r="I24" s="20" t="n">
        <v>-23.25</v>
      </c>
      <c r="J24" s="26" t="n">
        <v>5.358223111729899</v>
      </c>
      <c r="K24" s="14" t="inlineStr">
        <is>
          <t>通过二次样条插值→</t>
        </is>
      </c>
      <c r="L24" s="25" t="n">
        <v>-23.25</v>
      </c>
      <c r="M24" s="25" t="n">
        <v>-15.38406966031405</v>
      </c>
      <c r="N24" s="25" t="n">
        <v>-9.014763468249068</v>
      </c>
      <c r="O24" s="25" t="n">
        <v>-4.142081423805057</v>
      </c>
      <c r="P24" s="25" t="n">
        <v>-0.7660235269820146</v>
      </c>
      <c r="Q24" s="25" t="n">
        <v>1.113410222220058</v>
      </c>
      <c r="R24" s="25" t="n">
        <v>1.496219823801159</v>
      </c>
      <c r="S24" s="25" t="n">
        <v>0.3824052777612899</v>
      </c>
      <c r="T24" s="25" t="n">
        <v>-2.228033415899548</v>
      </c>
      <c r="U24" s="25" t="n">
        <v>-6.335096257181357</v>
      </c>
      <c r="V24" s="25" t="n">
        <v>-11.93878324608414</v>
      </c>
      <c r="W24" s="25" t="n">
        <v>-17.68889885363917</v>
      </c>
      <c r="X24" s="25" t="n">
        <v>-21.43615223781464</v>
      </c>
      <c r="Y24" s="25" t="n">
        <v>-23.15298838781526</v>
      </c>
      <c r="Z24" s="25" t="n">
        <v>-22.83940730364103</v>
      </c>
      <c r="AA24" s="25" t="n">
        <v>-20.49540898529194</v>
      </c>
      <c r="AB24" s="25" t="n">
        <v>-16.12099343276801</v>
      </c>
      <c r="AC24" s="25" t="n">
        <v>-9.748934735527678</v>
      </c>
      <c r="AD24" s="25" t="n">
        <v>-3.93561187133044</v>
      </c>
      <c r="AE24" s="25" t="n">
        <v>-0.2869552236405728</v>
      </c>
      <c r="AF24" s="25" t="n">
        <v>1.197035207541918</v>
      </c>
      <c r="AG24" s="25" t="n">
        <v>0.5163594222170342</v>
      </c>
      <c r="AH24" s="25" t="n">
        <v>-2.328982579615223</v>
      </c>
      <c r="AI24" s="25" t="n">
        <v>-7.338990797954859</v>
      </c>
      <c r="AJ24" s="25" t="n">
        <v>-14.19544688914277</v>
      </c>
      <c r="AK24" s="25" t="n">
        <v>-19.57473704162835</v>
      </c>
      <c r="AL24" s="25" t="n">
        <v>-22.59292141191409</v>
      </c>
      <c r="AM24" s="25" t="n">
        <v>-23.25</v>
      </c>
      <c r="AN24" s="25" t="n">
        <v>-21.54597280588607</v>
      </c>
      <c r="AO24" s="25" t="n">
        <v>-17.48083982957232</v>
      </c>
      <c r="AP24" s="25" t="n">
        <v>-11.05460107105872</v>
      </c>
      <c r="AQ24" s="25" t="n">
        <v>-4.675895997988873</v>
      </c>
      <c r="AR24" s="25" t="n">
        <v>-0.7533640780063351</v>
      </c>
      <c r="AS24" s="25" t="n">
        <v>0.7129946888888883</v>
      </c>
      <c r="AT24" s="25" t="n">
        <v>-0.2768196973032042</v>
      </c>
      <c r="AU24" s="25" t="n">
        <v>-3.722807236582613</v>
      </c>
      <c r="AV24" s="25" t="n">
        <v>-9.624967928949332</v>
      </c>
      <c r="AW24" s="25" t="n">
        <v>-15.89235856056189</v>
      </c>
      <c r="AX24" s="25" t="n">
        <v>-20.43403591757877</v>
      </c>
      <c r="AY24" s="25" t="n">
        <v>-23.25</v>
      </c>
      <c r="AZ24" s="25" t="n">
        <v>-24.34025080782556</v>
      </c>
      <c r="BA24" s="25" t="n">
        <v>-23.70478834105548</v>
      </c>
      <c r="BB24" s="25" t="n">
        <v>-21.34361259968972</v>
      </c>
      <c r="BC24" s="25" t="n">
        <v>-17.25672358372831</v>
      </c>
      <c r="BD24" s="25" t="n">
        <v>-11.44412129317123</v>
      </c>
      <c r="BE24" s="25" t="n">
        <v>-3.905805728018497</v>
      </c>
      <c r="BF24" s="25" t="n">
        <v>5.358223111729899</v>
      </c>
    </row>
    <row r="25">
      <c r="A25" s="7" t="n">
        <v>4000</v>
      </c>
      <c r="B25" s="7" t="inlineStr">
        <is>
          <t>路线3(N8-C3)</t>
        </is>
      </c>
      <c r="C25" s="20" t="n">
        <v>-23.25</v>
      </c>
      <c r="D25" s="29" t="n">
        <v>0.8011674281107231</v>
      </c>
      <c r="E25" s="20" t="n">
        <v>-23.25</v>
      </c>
      <c r="F25" s="24" t="n">
        <v>1.229803719008264</v>
      </c>
      <c r="G25" s="20" t="n">
        <v>-23.25</v>
      </c>
      <c r="H25" s="24" t="n">
        <v>0.712994688888889</v>
      </c>
      <c r="I25" s="20" t="n">
        <v>-23.25</v>
      </c>
      <c r="J25" s="27" t="n">
        <v>1.18911420817215</v>
      </c>
      <c r="K25" s="14" t="inlineStr">
        <is>
          <t>通过二次样条插值→</t>
        </is>
      </c>
      <c r="L25" s="25" t="n">
        <v>-23.25</v>
      </c>
      <c r="M25" s="25" t="n">
        <v>-15.38410497200784</v>
      </c>
      <c r="N25" s="25" t="n">
        <v>-9.014821809308369</v>
      </c>
      <c r="O25" s="25" t="n">
        <v>-4.1421505119016</v>
      </c>
      <c r="P25" s="25" t="n">
        <v>-0.7660910797875222</v>
      </c>
      <c r="Q25" s="25" t="n">
        <v>1.113356487033859</v>
      </c>
      <c r="R25" s="25" t="n">
        <v>1.496192188562544</v>
      </c>
      <c r="S25" s="25" t="n">
        <v>0.3824160247985322</v>
      </c>
      <c r="T25" s="25" t="n">
        <v>-2.227972004258175</v>
      </c>
      <c r="U25" s="25" t="n">
        <v>-6.334971898607579</v>
      </c>
      <c r="V25" s="25" t="n">
        <v>-11.93858365824968</v>
      </c>
      <c r="W25" s="25" t="n">
        <v>-17.6886493688461</v>
      </c>
      <c r="X25" s="25" t="n">
        <v>-21.43593806471536</v>
      </c>
      <c r="Y25" s="25" t="n">
        <v>-23.15289550270769</v>
      </c>
      <c r="Z25" s="25" t="n">
        <v>-22.83952168282308</v>
      </c>
      <c r="AA25" s="25" t="n">
        <v>-20.49581660506155</v>
      </c>
      <c r="AB25" s="25" t="n">
        <v>-16.12178026942308</v>
      </c>
      <c r="AC25" s="25" t="n">
        <v>-9.750182159493034</v>
      </c>
      <c r="AD25" s="25" t="n">
        <v>-3.937041994928878</v>
      </c>
      <c r="AE25" s="25" t="n">
        <v>-0.2880644714128462</v>
      </c>
      <c r="AF25" s="25" t="n">
        <v>1.196750411055058</v>
      </c>
      <c r="AG25" s="25" t="n">
        <v>0.5174026524748339</v>
      </c>
      <c r="AH25" s="25" t="n">
        <v>-2.326107747153518</v>
      </c>
      <c r="AI25" s="25" t="n">
        <v>-7.333780787830002</v>
      </c>
      <c r="AJ25" s="25" t="n">
        <v>-14.18763993423341</v>
      </c>
      <c r="AK25" s="25" t="n">
        <v>-19.56659692856455</v>
      </c>
      <c r="AL25" s="25" t="n">
        <v>-22.58738361715341</v>
      </c>
      <c r="AM25" s="25" t="n">
        <v>-23.25</v>
      </c>
      <c r="AN25" s="25" t="n">
        <v>-21.55444607710431</v>
      </c>
      <c r="AO25" s="25" t="n">
        <v>-17.50072184846635</v>
      </c>
      <c r="AP25" s="25" t="n">
        <v>-11.08882731408612</v>
      </c>
      <c r="AQ25" s="25" t="n">
        <v>-4.716860633365756</v>
      </c>
      <c r="AR25" s="25" t="n">
        <v>-0.7829199657074215</v>
      </c>
      <c r="AS25" s="25" t="n">
        <v>0.7129946888888874</v>
      </c>
      <c r="AT25" s="25" t="n">
        <v>-0.2291166695768299</v>
      </c>
      <c r="AU25" s="25" t="n">
        <v>-3.609254041104574</v>
      </c>
      <c r="AV25" s="25" t="n">
        <v>-9.427417425694344</v>
      </c>
      <c r="AW25" s="25" t="n">
        <v>-15.65471086136439</v>
      </c>
      <c r="AX25" s="25" t="n">
        <v>-20.26223838613294</v>
      </c>
      <c r="AY25" s="25" t="n">
        <v>-23.25</v>
      </c>
      <c r="AZ25" s="25" t="n">
        <v>-24.61799570296558</v>
      </c>
      <c r="BA25" s="25" t="n">
        <v>-24.36622549502967</v>
      </c>
      <c r="BB25" s="25" t="n">
        <v>-22.49468937619228</v>
      </c>
      <c r="BC25" s="25" t="n">
        <v>-19.0033873464534</v>
      </c>
      <c r="BD25" s="25" t="n">
        <v>-13.89231940581304</v>
      </c>
      <c r="BE25" s="25" t="n">
        <v>-7.161485554271188</v>
      </c>
      <c r="BF25" s="25" t="n">
        <v>1.18911420817215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-23.25</v>
      </c>
      <c r="D26" s="29" t="n">
        <v>0.8011674281107231</v>
      </c>
      <c r="E26" s="20" t="n">
        <v>-23.25</v>
      </c>
      <c r="F26" s="24" t="n">
        <v>1.229803719008264</v>
      </c>
      <c r="G26" s="20" t="n">
        <v>-23.25</v>
      </c>
      <c r="H26" s="24" t="n">
        <v>0.712994688888889</v>
      </c>
      <c r="I26" s="20" t="n">
        <v>-23.25</v>
      </c>
      <c r="J26" s="28" t="n">
        <v>5.163426433767542</v>
      </c>
      <c r="K26" s="14" t="inlineStr">
        <is>
          <t>通过二次样条插值→</t>
        </is>
      </c>
      <c r="L26" s="25" t="n">
        <v>-23.25</v>
      </c>
      <c r="M26" s="25" t="n">
        <v>-15.38407131021114</v>
      </c>
      <c r="N26" s="25" t="n">
        <v>-9.014766194165997</v>
      </c>
      <c r="O26" s="25" t="n">
        <v>-4.142084651864579</v>
      </c>
      <c r="P26" s="25" t="n">
        <v>-0.766026683306881</v>
      </c>
      <c r="Q26" s="25" t="n">
        <v>1.113407711507096</v>
      </c>
      <c r="R26" s="25" t="n">
        <v>1.49621853257735</v>
      </c>
      <c r="S26" s="25" t="n">
        <v>0.3824057799038805</v>
      </c>
      <c r="T26" s="25" t="n">
        <v>-2.228030546513308</v>
      </c>
      <c r="U26" s="25" t="n">
        <v>-6.33509044667422</v>
      </c>
      <c r="V26" s="25" t="n">
        <v>-11.93877392057885</v>
      </c>
      <c r="W26" s="25" t="n">
        <v>-17.68888719675757</v>
      </c>
      <c r="X26" s="25" t="n">
        <v>-21.43614223083013</v>
      </c>
      <c r="Y26" s="25" t="n">
        <v>-23.15298404786857</v>
      </c>
      <c r="Z26" s="25" t="n">
        <v>-22.8394126478729</v>
      </c>
      <c r="AA26" s="25" t="n">
        <v>-20.49542803084312</v>
      </c>
      <c r="AB26" s="25" t="n">
        <v>-16.12103019677923</v>
      </c>
      <c r="AC26" s="25" t="n">
        <v>-9.74899301993571</v>
      </c>
      <c r="AD26" s="25" t="n">
        <v>-3.935678692162541</v>
      </c>
      <c r="AE26" s="25" t="n">
        <v>-0.2870070519295616</v>
      </c>
      <c r="AF26" s="25" t="n">
        <v>1.197021900763223</v>
      </c>
      <c r="AG26" s="25" t="n">
        <v>0.5164081659158128</v>
      </c>
      <c r="AH26" s="25" t="n">
        <v>-2.328848256471792</v>
      </c>
      <c r="AI26" s="25" t="n">
        <v>-7.33874736639959</v>
      </c>
      <c r="AJ26" s="25" t="n">
        <v>-14.19508211841681</v>
      </c>
      <c r="AK26" s="25" t="n">
        <v>-19.57435670448203</v>
      </c>
      <c r="AL26" s="25" t="n">
        <v>-22.59266266500976</v>
      </c>
      <c r="AM26" s="25" t="n">
        <v>-23.25</v>
      </c>
      <c r="AN26" s="25" t="n">
        <v>-21.54636870945275</v>
      </c>
      <c r="AO26" s="25" t="n">
        <v>-17.48176879336802</v>
      </c>
      <c r="AP26" s="25" t="n">
        <v>-11.0562002517458</v>
      </c>
      <c r="AQ26" s="25" t="n">
        <v>-4.677810022081299</v>
      </c>
      <c r="AR26" s="25" t="n">
        <v>-0.7547450418697361</v>
      </c>
      <c r="AS26" s="25" t="n">
        <v>0.7129946888888874</v>
      </c>
      <c r="AT26" s="25" t="n">
        <v>-0.2745908298054243</v>
      </c>
      <c r="AU26" s="25" t="n">
        <v>-3.717501597952674</v>
      </c>
      <c r="AV26" s="25" t="n">
        <v>-9.61573761555286</v>
      </c>
      <c r="AW26" s="25" t="n">
        <v>-15.88125475315365</v>
      </c>
      <c r="AX26" s="25" t="n">
        <v>-20.42600888130269</v>
      </c>
      <c r="AY26" s="25" t="n">
        <v>-23.25</v>
      </c>
      <c r="AZ26" s="25" t="n">
        <v>-24.35322810924557</v>
      </c>
      <c r="BA26" s="25" t="n">
        <v>-23.7356932090394</v>
      </c>
      <c r="BB26" s="25" t="n">
        <v>-21.39739529938149</v>
      </c>
      <c r="BC26" s="25" t="n">
        <v>-17.33833438027184</v>
      </c>
      <c r="BD26" s="25" t="n">
        <v>-11.55851045171045</v>
      </c>
      <c r="BE26" s="25" t="n">
        <v>-4.057923513697324</v>
      </c>
      <c r="BF26" s="25" t="n">
        <v>5.163426433767542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-23.25</v>
      </c>
      <c r="D27" s="24" t="n">
        <v>0.964</v>
      </c>
      <c r="E27" s="20" t="n">
        <v>-23.25</v>
      </c>
      <c r="F27" s="24" t="n">
        <v>1.369072830578512</v>
      </c>
      <c r="G27" s="20" t="n">
        <v>-23.25</v>
      </c>
      <c r="H27" s="24" t="n">
        <v>0.8741013555555552</v>
      </c>
      <c r="I27" s="20" t="n">
        <v>-23.25</v>
      </c>
      <c r="J27" s="24" t="n">
        <v>6.399817264183779</v>
      </c>
      <c r="K27" s="9" t="inlineStr">
        <is>
          <t>通过二次样条插值→</t>
        </is>
      </c>
      <c r="L27" s="25" t="n">
        <v>-23.25</v>
      </c>
      <c r="M27" s="25" t="n">
        <v>-15.3312703425823</v>
      </c>
      <c r="N27" s="25" t="n">
        <v>-8.919139084524064</v>
      </c>
      <c r="O27" s="25" t="n">
        <v>-4.01360622582528</v>
      </c>
      <c r="P27" s="25" t="n">
        <v>-0.6146717664859511</v>
      </c>
      <c r="Q27" s="25" t="n">
        <v>1.277664293493921</v>
      </c>
      <c r="R27" s="25" t="n">
        <v>1.663401954114333</v>
      </c>
      <c r="S27" s="25" t="n">
        <v>0.5425412153752909</v>
      </c>
      <c r="T27" s="25" t="n">
        <v>-2.084917922723209</v>
      </c>
      <c r="U27" s="25" t="n">
        <v>-6.218975460181166</v>
      </c>
      <c r="V27" s="25" t="n">
        <v>-11.85963139699858</v>
      </c>
      <c r="W27" s="25" t="n">
        <v>-17.64803375927978</v>
      </c>
      <c r="X27" s="25" t="n">
        <v>-21.42111205796633</v>
      </c>
      <c r="Y27" s="25" t="n">
        <v>-23.1511346201216</v>
      </c>
      <c r="Z27" s="25" t="n">
        <v>-22.83810144574558</v>
      </c>
      <c r="AA27" s="25" t="n">
        <v>-20.48201253483827</v>
      </c>
      <c r="AB27" s="25" t="n">
        <v>-16.08286788739967</v>
      </c>
      <c r="AC27" s="25" t="n">
        <v>-9.673640431542697</v>
      </c>
      <c r="AD27" s="25" t="n">
        <v>-3.826218560074507</v>
      </c>
      <c r="AE27" s="25" t="n">
        <v>-0.1562757505277961</v>
      </c>
      <c r="AF27" s="25" t="n">
        <v>1.336187997097436</v>
      </c>
      <c r="AG27" s="25" t="n">
        <v>0.651172682801187</v>
      </c>
      <c r="AH27" s="25" t="n">
        <v>-2.211321693416542</v>
      </c>
      <c r="AI27" s="25" t="n">
        <v>-7.251295131555751</v>
      </c>
      <c r="AJ27" s="25" t="n">
        <v>-14.14855035379758</v>
      </c>
      <c r="AK27" s="25" t="n">
        <v>-19.55880468070065</v>
      </c>
      <c r="AL27" s="25" t="n">
        <v>-22.59262122943479</v>
      </c>
      <c r="AM27" s="25" t="n">
        <v>-23.25</v>
      </c>
      <c r="AN27" s="25" t="n">
        <v>-21.53094099239628</v>
      </c>
      <c r="AO27" s="25" t="n">
        <v>-17.43544420662364</v>
      </c>
      <c r="AP27" s="25" t="n">
        <v>-10.96350964268207</v>
      </c>
      <c r="AQ27" s="25" t="n">
        <v>-4.541450563082756</v>
      </c>
      <c r="AR27" s="25" t="n">
        <v>-0.5955802303368811</v>
      </c>
      <c r="AS27" s="25" t="n">
        <v>0.8741013555555552</v>
      </c>
      <c r="AT27" s="25" t="n">
        <v>-0.1324058054054484</v>
      </c>
      <c r="AU27" s="25" t="n">
        <v>-3.615101713219893</v>
      </c>
      <c r="AV27" s="25" t="n">
        <v>-9.573986367887773</v>
      </c>
      <c r="AW27" s="25" t="n">
        <v>-15.8915294568522</v>
      </c>
      <c r="AX27" s="25" t="n">
        <v>-20.45020066755628</v>
      </c>
      <c r="AY27" s="25" t="n">
        <v>-23.25</v>
      </c>
      <c r="AZ27" s="25" t="n">
        <v>-24.29092745418337</v>
      </c>
      <c r="BA27" s="25" t="n">
        <v>-23.57298303010639</v>
      </c>
      <c r="BB27" s="25" t="n">
        <v>-21.09616672776906</v>
      </c>
      <c r="BC27" s="25" t="n">
        <v>-16.86047854717138</v>
      </c>
      <c r="BD27" s="25" t="n">
        <v>-10.86591848831334</v>
      </c>
      <c r="BE27" s="25" t="n">
        <v>-3.112486551194959</v>
      </c>
      <c r="BF27" s="25" t="n">
        <v>6.399817264183779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-23.25</v>
      </c>
      <c r="D28" s="24" t="n">
        <v>0.964</v>
      </c>
      <c r="E28" s="20" t="n">
        <v>-23.25</v>
      </c>
      <c r="F28" s="24" t="n">
        <v>1.369072830578512</v>
      </c>
      <c r="G28" s="20" t="n">
        <v>-23.25</v>
      </c>
      <c r="H28" s="24" t="n">
        <v>0.8741013555555552</v>
      </c>
      <c r="I28" s="20" t="n">
        <v>-23.25</v>
      </c>
      <c r="J28" s="26" t="n">
        <v>5.402868299686739</v>
      </c>
      <c r="K28" s="9" t="inlineStr">
        <is>
          <t>通过二次样条插值→</t>
        </is>
      </c>
      <c r="L28" s="25" t="n">
        <v>-23.25</v>
      </c>
      <c r="M28" s="25" t="n">
        <v>-15.33127878658254</v>
      </c>
      <c r="N28" s="25" t="n">
        <v>-8.919153035480971</v>
      </c>
      <c r="O28" s="25" t="n">
        <v>-4.013622746695302</v>
      </c>
      <c r="P28" s="25" t="n">
        <v>-0.6146879202255282</v>
      </c>
      <c r="Q28" s="25" t="n">
        <v>1.277651443928348</v>
      </c>
      <c r="R28" s="25" t="n">
        <v>1.663395345766324</v>
      </c>
      <c r="S28" s="25" t="n">
        <v>0.5425437852884034</v>
      </c>
      <c r="T28" s="25" t="n">
        <v>-2.084903237505412</v>
      </c>
      <c r="U28" s="25" t="n">
        <v>-6.218945722615127</v>
      </c>
      <c r="V28" s="25" t="n">
        <v>-11.85958367004074</v>
      </c>
      <c r="W28" s="25" t="n">
        <v>-17.64797410058248</v>
      </c>
      <c r="X28" s="25" t="n">
        <v>-21.42106084326926</v>
      </c>
      <c r="Y28" s="25" t="n">
        <v>-23.15111240872968</v>
      </c>
      <c r="Z28" s="25" t="n">
        <v>-22.83812879696373</v>
      </c>
      <c r="AA28" s="25" t="n">
        <v>-20.48211000797141</v>
      </c>
      <c r="AB28" s="25" t="n">
        <v>-16.08305604175271</v>
      </c>
      <c r="AC28" s="25" t="n">
        <v>-9.673938725029226</v>
      </c>
      <c r="AD28" s="25" t="n">
        <v>-3.826560542083986</v>
      </c>
      <c r="AE28" s="25" t="n">
        <v>-0.1565410022742775</v>
      </c>
      <c r="AF28" s="25" t="n">
        <v>1.336119894399896</v>
      </c>
      <c r="AG28" s="25" t="n">
        <v>0.6514221479385354</v>
      </c>
      <c r="AH28" s="25" t="n">
        <v>-2.21063424165836</v>
      </c>
      <c r="AI28" s="25" t="n">
        <v>-7.250049274390792</v>
      </c>
      <c r="AJ28" s="25" t="n">
        <v>-14.14668349548498</v>
      </c>
      <c r="AK28" s="25" t="n">
        <v>-19.55685815508149</v>
      </c>
      <c r="AL28" s="25" t="n">
        <v>-22.59129698991983</v>
      </c>
      <c r="AM28" s="25" t="n">
        <v>-23.25</v>
      </c>
      <c r="AN28" s="25" t="n">
        <v>-21.532967185322</v>
      </c>
      <c r="AO28" s="25" t="n">
        <v>-17.44019854588583</v>
      </c>
      <c r="AP28" s="25" t="n">
        <v>-10.97169408169149</v>
      </c>
      <c r="AQ28" s="25" t="n">
        <v>-4.551246337615089</v>
      </c>
      <c r="AR28" s="25" t="n">
        <v>-0.6026478585327413</v>
      </c>
      <c r="AS28" s="25" t="n">
        <v>0.8741013555555535</v>
      </c>
      <c r="AT28" s="25" t="n">
        <v>-0.1209986953502051</v>
      </c>
      <c r="AU28" s="25" t="n">
        <v>-3.587948011250019</v>
      </c>
      <c r="AV28" s="25" t="n">
        <v>-9.52674659214388</v>
      </c>
      <c r="AW28" s="25" t="n">
        <v>-15.83470133527738</v>
      </c>
      <c r="AX28" s="25" t="n">
        <v>-20.40911913789608</v>
      </c>
      <c r="AY28" s="25" t="n">
        <v>-23.25</v>
      </c>
      <c r="AZ28" s="25" t="n">
        <v>-24.35734392158912</v>
      </c>
      <c r="BA28" s="25" t="n">
        <v>-23.73115090266345</v>
      </c>
      <c r="BB28" s="25" t="n">
        <v>-21.371420943223</v>
      </c>
      <c r="BC28" s="25" t="n">
        <v>-17.27815404326775</v>
      </c>
      <c r="BD28" s="25" t="n">
        <v>-11.45135020279771</v>
      </c>
      <c r="BE28" s="25" t="n">
        <v>-3.891009421812881</v>
      </c>
      <c r="BF28" s="25" t="n">
        <v>5.402868299686739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-23.25</v>
      </c>
      <c r="D29" s="24" t="n">
        <v>0.964</v>
      </c>
      <c r="E29" s="20" t="n">
        <v>-23.25</v>
      </c>
      <c r="F29" s="24" t="n">
        <v>1.369072830578512</v>
      </c>
      <c r="G29" s="20" t="n">
        <v>-23.25</v>
      </c>
      <c r="H29" s="24" t="n">
        <v>0.8741013555555552</v>
      </c>
      <c r="I29" s="20" t="n">
        <v>-23.25</v>
      </c>
      <c r="J29" s="27" t="n">
        <v>1.297105185879654</v>
      </c>
      <c r="K29" s="9" t="inlineStr">
        <is>
          <t>通过二次样条插值→</t>
        </is>
      </c>
      <c r="L29" s="25" t="n">
        <v>-23.25</v>
      </c>
      <c r="M29" s="25" t="n">
        <v>-15.33131356174749</v>
      </c>
      <c r="N29" s="25" t="n">
        <v>-8.919210490101335</v>
      </c>
      <c r="O29" s="25" t="n">
        <v>-4.013690785061522</v>
      </c>
      <c r="P29" s="25" t="n">
        <v>-0.6147544466280532</v>
      </c>
      <c r="Q29" s="25" t="n">
        <v>1.277598525199066</v>
      </c>
      <c r="R29" s="25" t="n">
        <v>1.663368130419839</v>
      </c>
      <c r="S29" s="25" t="n">
        <v>0.5425543690342618</v>
      </c>
      <c r="T29" s="25" t="n">
        <v>-2.084842758957659</v>
      </c>
      <c r="U29" s="25" t="n">
        <v>-6.218823253555929</v>
      </c>
      <c r="V29" s="25" t="n">
        <v>-11.85938711476055</v>
      </c>
      <c r="W29" s="25" t="n">
        <v>-17.64772840648223</v>
      </c>
      <c r="X29" s="25" t="n">
        <v>-21.42084992433398</v>
      </c>
      <c r="Y29" s="25" t="n">
        <v>-23.15102093492621</v>
      </c>
      <c r="Z29" s="25" t="n">
        <v>-22.83824143825891</v>
      </c>
      <c r="AA29" s="25" t="n">
        <v>-20.4825114343321</v>
      </c>
      <c r="AB29" s="25" t="n">
        <v>-16.08383092314577</v>
      </c>
      <c r="AC29" s="25" t="n">
        <v>-9.675167195530411</v>
      </c>
      <c r="AD29" s="25" t="n">
        <v>-3.827968936264727</v>
      </c>
      <c r="AE29" s="25" t="n">
        <v>-0.1576333960430232</v>
      </c>
      <c r="AF29" s="25" t="n">
        <v>1.335839425134704</v>
      </c>
      <c r="AG29" s="25" t="n">
        <v>0.652449527268451</v>
      </c>
      <c r="AH29" s="25" t="n">
        <v>-2.20780308964178</v>
      </c>
      <c r="AI29" s="25" t="n">
        <v>-7.244918425595992</v>
      </c>
      <c r="AJ29" s="25" t="n">
        <v>-14.13899516010217</v>
      </c>
      <c r="AK29" s="25" t="n">
        <v>-19.54884172357714</v>
      </c>
      <c r="AL29" s="25" t="n">
        <v>-22.58584333687642</v>
      </c>
      <c r="AM29" s="25" t="n">
        <v>-23.25</v>
      </c>
      <c r="AN29" s="25" t="n">
        <v>-21.5413117129479</v>
      </c>
      <c r="AO29" s="25" t="n">
        <v>-17.45977847572011</v>
      </c>
      <c r="AP29" s="25" t="n">
        <v>-11.00540028831664</v>
      </c>
      <c r="AQ29" s="25" t="n">
        <v>-4.591588552892179</v>
      </c>
      <c r="AR29" s="25" t="n">
        <v>-0.6317546716014499</v>
      </c>
      <c r="AS29" s="25" t="n">
        <v>0.8741013555555526</v>
      </c>
      <c r="AT29" s="25" t="n">
        <v>-0.07402047142117052</v>
      </c>
      <c r="AU29" s="25" t="n">
        <v>-3.476120152531623</v>
      </c>
      <c r="AV29" s="25" t="n">
        <v>-9.332197687775801</v>
      </c>
      <c r="AW29" s="25" t="n">
        <v>-15.60066447511918</v>
      </c>
      <c r="AX29" s="25" t="n">
        <v>-20.23993191252725</v>
      </c>
      <c r="AY29" s="25" t="n">
        <v>-23.25</v>
      </c>
      <c r="AZ29" s="25" t="n">
        <v>-24.63086873753743</v>
      </c>
      <c r="BA29" s="25" t="n">
        <v>-24.38253812513954</v>
      </c>
      <c r="BB29" s="25" t="n">
        <v>-22.50500816280633</v>
      </c>
      <c r="BC29" s="25" t="n">
        <v>-18.99827885053781</v>
      </c>
      <c r="BD29" s="25" t="n">
        <v>-13.86235018833398</v>
      </c>
      <c r="BE29" s="25" t="n">
        <v>-7.097222176194819</v>
      </c>
      <c r="BF29" s="25" t="n">
        <v>1.297105185879654</v>
      </c>
    </row>
    <row r="30">
      <c r="A30" s="5" t="n">
        <v>4100</v>
      </c>
      <c r="B30" s="5" t="inlineStr">
        <is>
          <t>路线4(N8-C4)</t>
        </is>
      </c>
      <c r="C30" s="20" t="n">
        <v>-23.25</v>
      </c>
      <c r="D30" s="24" t="n">
        <v>0.964</v>
      </c>
      <c r="E30" s="20" t="n">
        <v>-23.25</v>
      </c>
      <c r="F30" s="24" t="n">
        <v>1.369072830578512</v>
      </c>
      <c r="G30" s="20" t="n">
        <v>-23.25</v>
      </c>
      <c r="H30" s="24" t="n">
        <v>0.8741013555555552</v>
      </c>
      <c r="I30" s="20" t="n">
        <v>-23.25</v>
      </c>
      <c r="J30" s="28" t="n">
        <v>5.21702587983074</v>
      </c>
      <c r="K30" s="9" t="inlineStr">
        <is>
          <t>通过二次样条插值→</t>
        </is>
      </c>
      <c r="L30" s="25" t="n">
        <v>-23.25</v>
      </c>
      <c r="M30" s="25" t="n">
        <v>-15.33128036063847</v>
      </c>
      <c r="N30" s="25" t="n">
        <v>-8.919155636095129</v>
      </c>
      <c r="O30" s="25" t="n">
        <v>-4.013625826369962</v>
      </c>
      <c r="P30" s="25" t="n">
        <v>-0.6146909314629738</v>
      </c>
      <c r="Q30" s="25" t="n">
        <v>1.277649048625834</v>
      </c>
      <c r="R30" s="25" t="n">
        <v>1.663394113896461</v>
      </c>
      <c r="S30" s="25" t="n">
        <v>0.5425442643489085</v>
      </c>
      <c r="T30" s="25" t="n">
        <v>-2.084900500016825</v>
      </c>
      <c r="U30" s="25" t="n">
        <v>-6.218940179200738</v>
      </c>
      <c r="V30" s="25" t="n">
        <v>-11.85957477320284</v>
      </c>
      <c r="W30" s="25" t="n">
        <v>-17.64796297953509</v>
      </c>
      <c r="X30" s="25" t="n">
        <v>-21.42105129627782</v>
      </c>
      <c r="Y30" s="25" t="n">
        <v>-23.1511082682782</v>
      </c>
      <c r="Z30" s="25" t="n">
        <v>-22.83813389553623</v>
      </c>
      <c r="AA30" s="25" t="n">
        <v>-20.4821281780519</v>
      </c>
      <c r="AB30" s="25" t="n">
        <v>-16.08309111582523</v>
      </c>
      <c r="AC30" s="25" t="n">
        <v>-9.673994330266142</v>
      </c>
      <c r="AD30" s="25" t="n">
        <v>-3.826624291349444</v>
      </c>
      <c r="AE30" s="25" t="n">
        <v>-0.1565904481618714</v>
      </c>
      <c r="AF30" s="25" t="n">
        <v>1.336107199296577</v>
      </c>
      <c r="AG30" s="25" t="n">
        <v>0.6514686510259029</v>
      </c>
      <c r="AH30" s="25" t="n">
        <v>-2.210506092973898</v>
      </c>
      <c r="AI30" s="25" t="n">
        <v>-7.249817032702825</v>
      </c>
      <c r="AJ30" s="25" t="n">
        <v>-14.14633549224841</v>
      </c>
      <c r="AK30" s="25" t="n">
        <v>-19.55649530096933</v>
      </c>
      <c r="AL30" s="25" t="n">
        <v>-22.59105013688653</v>
      </c>
      <c r="AM30" s="25" t="n">
        <v>-23.25</v>
      </c>
      <c r="AN30" s="25" t="n">
        <v>-21.53334489030973</v>
      </c>
      <c r="AO30" s="25" t="n">
        <v>-17.44108480781574</v>
      </c>
      <c r="AP30" s="25" t="n">
        <v>-10.97321975251802</v>
      </c>
      <c r="AQ30" s="25" t="n">
        <v>-4.553072379376783</v>
      </c>
      <c r="AR30" s="25" t="n">
        <v>-0.6039653433522603</v>
      </c>
      <c r="AS30" s="25" t="n">
        <v>0.8741013555555535</v>
      </c>
      <c r="AT30" s="25" t="n">
        <v>-0.1188722826533422</v>
      </c>
      <c r="AU30" s="25" t="n">
        <v>-3.58288625797895</v>
      </c>
      <c r="AV30" s="25" t="n">
        <v>-9.517940570421267</v>
      </c>
      <c r="AW30" s="25" t="n">
        <v>-15.82410793881935</v>
      </c>
      <c r="AX30" s="25" t="n">
        <v>-20.40146108201226</v>
      </c>
      <c r="AY30" s="25" t="n">
        <v>-23.25</v>
      </c>
      <c r="AZ30" s="25" t="n">
        <v>-24.36972469278255</v>
      </c>
      <c r="BA30" s="25" t="n">
        <v>-23.76063516035994</v>
      </c>
      <c r="BB30" s="25" t="n">
        <v>-21.42273140273216</v>
      </c>
      <c r="BC30" s="25" t="n">
        <v>-17.35601341989919</v>
      </c>
      <c r="BD30" s="25" t="n">
        <v>-11.56048121186106</v>
      </c>
      <c r="BE30" s="25" t="n">
        <v>-4.036134778617746</v>
      </c>
      <c r="BF30" s="25" t="n">
        <v>5.21702587983074</v>
      </c>
    </row>
    <row r="31">
      <c r="A31" s="7" t="n">
        <v>4200</v>
      </c>
      <c r="B31" s="7" t="inlineStr">
        <is>
          <t>路线1(N8-C1)</t>
        </is>
      </c>
      <c r="C31" s="20" t="n">
        <v>-23.25</v>
      </c>
      <c r="D31" s="24" t="n">
        <v>1.136686553793783</v>
      </c>
      <c r="E31" s="20" t="n">
        <v>-23.25</v>
      </c>
      <c r="F31" s="24" t="n">
        <v>1.511570247933884</v>
      </c>
      <c r="G31" s="20" t="n">
        <v>-23.25</v>
      </c>
      <c r="H31" s="24" t="n">
        <v>1.0089858</v>
      </c>
      <c r="I31" s="20" t="n">
        <v>-23.25</v>
      </c>
      <c r="J31" s="24" t="n">
        <v>6.443949414085161</v>
      </c>
      <c r="K31" s="14" t="inlineStr">
        <is>
          <t>通过二次样条插值→</t>
        </is>
      </c>
      <c r="L31" s="25" t="n">
        <v>-23.25</v>
      </c>
      <c r="M31" s="25" t="n">
        <v>-15.27539728343517</v>
      </c>
      <c r="N31" s="25" t="n">
        <v>-8.817928571792413</v>
      </c>
      <c r="O31" s="25" t="n">
        <v>-3.877593865071714</v>
      </c>
      <c r="P31" s="25" t="n">
        <v>-0.4543931632730778</v>
      </c>
      <c r="Q31" s="25" t="n">
        <v>1.451673533603496</v>
      </c>
      <c r="R31" s="25" t="n">
        <v>1.840606225558005</v>
      </c>
      <c r="S31" s="25" t="n">
        <v>0.7124049125904506</v>
      </c>
      <c r="T31" s="25" t="n">
        <v>-1.932930405299166</v>
      </c>
      <c r="U31" s="25" t="n">
        <v>-6.095399728110849</v>
      </c>
      <c r="V31" s="25" t="n">
        <v>-11.77500305584459</v>
      </c>
      <c r="W31" s="25" t="n">
        <v>-17.60383750154289</v>
      </c>
      <c r="X31" s="25" t="n">
        <v>-21.40442500025298</v>
      </c>
      <c r="Y31" s="25" t="n">
        <v>-23.14884916652674</v>
      </c>
      <c r="Z31" s="25" t="n">
        <v>-22.83711000036418</v>
      </c>
      <c r="AA31" s="25" t="n">
        <v>-20.46920750176529</v>
      </c>
      <c r="AB31" s="25" t="n">
        <v>-16.04514167073008</v>
      </c>
      <c r="AC31" s="25" t="n">
        <v>-9.59808759647764</v>
      </c>
      <c r="AD31" s="25" t="n">
        <v>-3.715702238098279</v>
      </c>
      <c r="AE31" s="25" t="n">
        <v>-0.02356496732818858</v>
      </c>
      <c r="AF31" s="25" t="n">
        <v>1.478324215832629</v>
      </c>
      <c r="AG31" s="25" t="n">
        <v>0.7899653113841723</v>
      </c>
      <c r="AH31" s="25" t="n">
        <v>-2.088641680673557</v>
      </c>
      <c r="AI31" s="25" t="n">
        <v>-7.157496760340561</v>
      </c>
      <c r="AJ31" s="25" t="n">
        <v>-14.09455797755386</v>
      </c>
      <c r="AK31" s="25" t="n">
        <v>-19.53627607610012</v>
      </c>
      <c r="AL31" s="25" t="n">
        <v>-22.58809008358216</v>
      </c>
      <c r="AM31" s="25" t="n">
        <v>-23.25</v>
      </c>
      <c r="AN31" s="25" t="n">
        <v>-21.52200582535362</v>
      </c>
      <c r="AO31" s="25" t="n">
        <v>-17.40410755964304</v>
      </c>
      <c r="AP31" s="25" t="n">
        <v>-10.89630520286825</v>
      </c>
      <c r="AQ31" s="25" t="n">
        <v>-4.438325489900517</v>
      </c>
      <c r="AR31" s="25" t="n">
        <v>-0.4698951556111002</v>
      </c>
      <c r="AS31" s="25" t="n">
        <v>1.008985799999999</v>
      </c>
      <c r="AT31" s="25" t="n">
        <v>-0.001682623067222444</v>
      </c>
      <c r="AU31" s="25" t="n">
        <v>-3.501900424812762</v>
      </c>
      <c r="AV31" s="25" t="n">
        <v>-9.491667605236621</v>
      </c>
      <c r="AW31" s="25" t="n">
        <v>-15.84339911783012</v>
      </c>
      <c r="AX31" s="25" t="n">
        <v>-20.42950991608458</v>
      </c>
      <c r="AY31" s="25" t="n">
        <v>-23.25</v>
      </c>
      <c r="AZ31" s="25" t="n">
        <v>-24.30486936957638</v>
      </c>
      <c r="BA31" s="25" t="n">
        <v>-23.59411802481372</v>
      </c>
      <c r="BB31" s="25" t="n">
        <v>-21.11774596571202</v>
      </c>
      <c r="BC31" s="25" t="n">
        <v>-16.87575319227129</v>
      </c>
      <c r="BD31" s="25" t="n">
        <v>-10.86813970449151</v>
      </c>
      <c r="BE31" s="25" t="n">
        <v>-3.094905502372694</v>
      </c>
      <c r="BF31" s="25" t="n">
        <v>6.443949414085161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-23.25</v>
      </c>
      <c r="D32" s="24" t="n">
        <v>1.136686553793783</v>
      </c>
      <c r="E32" s="20" t="n">
        <v>-23.25</v>
      </c>
      <c r="F32" s="24" t="n">
        <v>1.511570247933884</v>
      </c>
      <c r="G32" s="20" t="n">
        <v>-23.25</v>
      </c>
      <c r="H32" s="24" t="n">
        <v>1.0089858</v>
      </c>
      <c r="I32" s="20" t="n">
        <v>-23.25</v>
      </c>
      <c r="J32" s="26" t="n">
        <v>5.445773871678848</v>
      </c>
      <c r="K32" s="14" t="inlineStr">
        <is>
          <t>通过二次样条插值→</t>
        </is>
      </c>
      <c r="L32" s="25" t="n">
        <v>-23.25</v>
      </c>
      <c r="M32" s="25" t="n">
        <v>-15.27540573782433</v>
      </c>
      <c r="N32" s="25" t="n">
        <v>-8.817942539913625</v>
      </c>
      <c r="O32" s="25" t="n">
        <v>-3.877610406267888</v>
      </c>
      <c r="P32" s="25" t="n">
        <v>-0.4544093368871129</v>
      </c>
      <c r="Q32" s="25" t="n">
        <v>1.451660668228695</v>
      </c>
      <c r="R32" s="25" t="n">
        <v>1.840599609079537</v>
      </c>
      <c r="S32" s="25" t="n">
        <v>0.7124074856654126</v>
      </c>
      <c r="T32" s="25" t="n">
        <v>-1.932915702013679</v>
      </c>
      <c r="U32" s="25" t="n">
        <v>-6.095369953957736</v>
      </c>
      <c r="V32" s="25" t="n">
        <v>-11.77495527016676</v>
      </c>
      <c r="W32" s="25" t="n">
        <v>-17.6037777694456</v>
      </c>
      <c r="X32" s="25" t="n">
        <v>-21.40437372254484</v>
      </c>
      <c r="Y32" s="25" t="n">
        <v>-23.14882692780744</v>
      </c>
      <c r="Z32" s="25" t="n">
        <v>-22.8371373852334</v>
      </c>
      <c r="AA32" s="25" t="n">
        <v>-20.46930509482271</v>
      </c>
      <c r="AB32" s="25" t="n">
        <v>-16.04533005657538</v>
      </c>
      <c r="AC32" s="25" t="n">
        <v>-9.598386256964094</v>
      </c>
      <c r="AD32" s="25" t="n">
        <v>-3.716044640859061</v>
      </c>
      <c r="AE32" s="25" t="n">
        <v>-0.02383054542229956</v>
      </c>
      <c r="AF32" s="25" t="n">
        <v>1.478256029346184</v>
      </c>
      <c r="AG32" s="25" t="n">
        <v>0.7902150834463857</v>
      </c>
      <c r="AH32" s="25" t="n">
        <v>-2.087953383121688</v>
      </c>
      <c r="AI32" s="25" t="n">
        <v>-7.156249370358043</v>
      </c>
      <c r="AJ32" s="25" t="n">
        <v>-14.0926888223863</v>
      </c>
      <c r="AK32" s="25" t="n">
        <v>-19.53432715560879</v>
      </c>
      <c r="AL32" s="25" t="n">
        <v>-22.58676421481336</v>
      </c>
      <c r="AM32" s="25" t="n">
        <v>-23.25</v>
      </c>
      <c r="AN32" s="25" t="n">
        <v>-21.52403451116872</v>
      </c>
      <c r="AO32" s="25" t="n">
        <v>-17.40886774831952</v>
      </c>
      <c r="AP32" s="25" t="n">
        <v>-10.90449971145239</v>
      </c>
      <c r="AQ32" s="25" t="n">
        <v>-4.448133316484732</v>
      </c>
      <c r="AR32" s="25" t="n">
        <v>-0.476971479333937</v>
      </c>
      <c r="AS32" s="25" t="n">
        <v>1.008985799999999</v>
      </c>
      <c r="AT32" s="25" t="n">
        <v>0.009738521517070886</v>
      </c>
      <c r="AU32" s="25" t="n">
        <v>-3.47471331478272</v>
      </c>
      <c r="AV32" s="25" t="n">
        <v>-9.444369708899369</v>
      </c>
      <c r="AW32" s="25" t="n">
        <v>-15.78650107881616</v>
      </c>
      <c r="AX32" s="25" t="n">
        <v>-20.38837784251637</v>
      </c>
      <c r="AY32" s="25" t="n">
        <v>-23.25</v>
      </c>
      <c r="AZ32" s="25" t="n">
        <v>-24.37136755126705</v>
      </c>
      <c r="BA32" s="25" t="n">
        <v>-23.75248049631752</v>
      </c>
      <c r="BB32" s="25" t="n">
        <v>-21.39333883515141</v>
      </c>
      <c r="BC32" s="25" t="n">
        <v>-17.29394256776871</v>
      </c>
      <c r="BD32" s="25" t="n">
        <v>-11.45429169416944</v>
      </c>
      <c r="BE32" s="25" t="n">
        <v>-3.874386214353586</v>
      </c>
      <c r="BF32" s="25" t="n">
        <v>5.445773871678848</v>
      </c>
    </row>
    <row r="33">
      <c r="A33" s="7" t="n">
        <v>4200</v>
      </c>
      <c r="B33" s="7" t="inlineStr">
        <is>
          <t>路线3(N8-C3)</t>
        </is>
      </c>
      <c r="C33" s="20" t="n">
        <v>-23.25</v>
      </c>
      <c r="D33" s="24" t="n">
        <v>1.136686553793783</v>
      </c>
      <c r="E33" s="20" t="n">
        <v>-23.25</v>
      </c>
      <c r="F33" s="24" t="n">
        <v>1.511570247933884</v>
      </c>
      <c r="G33" s="20" t="n">
        <v>-23.25</v>
      </c>
      <c r="H33" s="24" t="n">
        <v>1.0089858</v>
      </c>
      <c r="I33" s="20" t="n">
        <v>-23.25</v>
      </c>
      <c r="J33" s="27" t="n">
        <v>1.401035262848711</v>
      </c>
      <c r="K33" s="14" t="inlineStr">
        <is>
          <t>通过二次样条插值→</t>
        </is>
      </c>
      <c r="L33" s="25" t="n">
        <v>-23.25</v>
      </c>
      <c r="M33" s="25" t="n">
        <v>-15.27543999612137</v>
      </c>
      <c r="N33" s="25" t="n">
        <v>-8.817999140578301</v>
      </c>
      <c r="O33" s="25" t="n">
        <v>-3.877677433370793</v>
      </c>
      <c r="P33" s="25" t="n">
        <v>-0.4544748744988425</v>
      </c>
      <c r="Q33" s="25" t="n">
        <v>1.451608536037546</v>
      </c>
      <c r="R33" s="25" t="n">
        <v>1.840572798238374</v>
      </c>
      <c r="S33" s="25" t="n">
        <v>0.7124179121036409</v>
      </c>
      <c r="T33" s="25" t="n">
        <v>-1.932856122366651</v>
      </c>
      <c r="U33" s="25" t="n">
        <v>-6.095249305172507</v>
      </c>
      <c r="V33" s="25" t="n">
        <v>-11.77476163631392</v>
      </c>
      <c r="W33" s="25" t="n">
        <v>-17.60353572712955</v>
      </c>
      <c r="X33" s="25" t="n">
        <v>-21.40416593852583</v>
      </c>
      <c r="Y33" s="25" t="n">
        <v>-23.14873681359131</v>
      </c>
      <c r="Z33" s="25" t="n">
        <v>-22.83724835232598</v>
      </c>
      <c r="AA33" s="25" t="n">
        <v>-20.46970055472984</v>
      </c>
      <c r="AB33" s="25" t="n">
        <v>-16.0460934208029</v>
      </c>
      <c r="AC33" s="25" t="n">
        <v>-9.599596468544311</v>
      </c>
      <c r="AD33" s="25" t="n">
        <v>-3.717432101889178</v>
      </c>
      <c r="AE33" s="25" t="n">
        <v>-0.0249067027967067</v>
      </c>
      <c r="AF33" s="25" t="n">
        <v>1.477979728733099</v>
      </c>
      <c r="AG33" s="25" t="n">
        <v>0.7912271927002408</v>
      </c>
      <c r="AH33" s="25" t="n">
        <v>-2.085164310895284</v>
      </c>
      <c r="AI33" s="25" t="n">
        <v>-7.151194782053473</v>
      </c>
      <c r="AJ33" s="25" t="n">
        <v>-14.08511475975812</v>
      </c>
      <c r="AK33" s="25" t="n">
        <v>-19.52642987339549</v>
      </c>
      <c r="AL33" s="25" t="n">
        <v>-22.58139162014279</v>
      </c>
      <c r="AM33" s="25" t="n">
        <v>-23.25</v>
      </c>
      <c r="AN33" s="25" t="n">
        <v>-21.53225501296713</v>
      </c>
      <c r="AO33" s="25" t="n">
        <v>-17.42815665904419</v>
      </c>
      <c r="AP33" s="25" t="n">
        <v>-10.93770493823117</v>
      </c>
      <c r="AQ33" s="25" t="n">
        <v>-4.48787592003345</v>
      </c>
      <c r="AR33" s="25" t="n">
        <v>-0.505645673956391</v>
      </c>
      <c r="AS33" s="25" t="n">
        <v>1.0089858</v>
      </c>
      <c r="AT33" s="25" t="n">
        <v>0.05601850183572488</v>
      </c>
      <c r="AU33" s="25" t="n">
        <v>-3.364547568449222</v>
      </c>
      <c r="AV33" s="25" t="n">
        <v>-9.25271241085483</v>
      </c>
      <c r="AW33" s="25" t="n">
        <v>-15.55594273973715</v>
      </c>
      <c r="AX33" s="25" t="n">
        <v>-20.2217052694522</v>
      </c>
      <c r="AY33" s="25" t="n">
        <v>-23.25</v>
      </c>
      <c r="AZ33" s="25" t="n">
        <v>-24.64082693138053</v>
      </c>
      <c r="BA33" s="25" t="n">
        <v>-24.39418606359381</v>
      </c>
      <c r="BB33" s="25" t="n">
        <v>-22.51007739663982</v>
      </c>
      <c r="BC33" s="25" t="n">
        <v>-18.98850093051858</v>
      </c>
      <c r="BD33" s="25" t="n">
        <v>-13.82945666523008</v>
      </c>
      <c r="BE33" s="25" t="n">
        <v>-7.032944600774313</v>
      </c>
      <c r="BF33" s="25" t="n">
        <v>1.401035262848711</v>
      </c>
    </row>
    <row r="34">
      <c r="A34" s="7" t="n">
        <v>4200</v>
      </c>
      <c r="B34" s="7" t="inlineStr">
        <is>
          <t>路线4(N8-C4)</t>
        </is>
      </c>
      <c r="C34" s="20" t="n">
        <v>-23.25</v>
      </c>
      <c r="D34" s="24" t="n">
        <v>1.136686553793783</v>
      </c>
      <c r="E34" s="20" t="n">
        <v>-23.25</v>
      </c>
      <c r="F34" s="24" t="n">
        <v>1.511570247933884</v>
      </c>
      <c r="G34" s="20" t="n">
        <v>-23.25</v>
      </c>
      <c r="H34" s="24" t="n">
        <v>1.0089858</v>
      </c>
      <c r="I34" s="20" t="n">
        <v>-23.25</v>
      </c>
      <c r="J34" s="28" t="n">
        <v>5.267960536512551</v>
      </c>
      <c r="K34" s="14" t="inlineStr">
        <is>
          <t>通过二次样条插值→</t>
        </is>
      </c>
      <c r="L34" s="25" t="n">
        <v>-23.25</v>
      </c>
      <c r="M34" s="25" t="n">
        <v>-15.27540724387519</v>
      </c>
      <c r="N34" s="25" t="n">
        <v>-8.817945028171566</v>
      </c>
      <c r="O34" s="25" t="n">
        <v>-3.877613352889132</v>
      </c>
      <c r="P34" s="25" t="n">
        <v>-0.4544122180278847</v>
      </c>
      <c r="Q34" s="25" t="n">
        <v>1.451658376412172</v>
      </c>
      <c r="R34" s="25" t="n">
        <v>1.840598430431039</v>
      </c>
      <c r="S34" s="25" t="n">
        <v>0.7124079440287154</v>
      </c>
      <c r="T34" s="25" t="n">
        <v>-1.932913082794794</v>
      </c>
      <c r="U34" s="25" t="n">
        <v>-6.095364650039496</v>
      </c>
      <c r="V34" s="25" t="n">
        <v>-11.77494675770539</v>
      </c>
      <c r="W34" s="25" t="n">
        <v>-17.60376712886888</v>
      </c>
      <c r="X34" s="25" t="n">
        <v>-21.40436458801898</v>
      </c>
      <c r="Y34" s="25" t="n">
        <v>-23.14882296623888</v>
      </c>
      <c r="Z34" s="25" t="n">
        <v>-22.83714226352857</v>
      </c>
      <c r="AA34" s="25" t="n">
        <v>-20.46932247988806</v>
      </c>
      <c r="AB34" s="25" t="n">
        <v>-16.04536361531733</v>
      </c>
      <c r="AC34" s="25" t="n">
        <v>-9.598439459847684</v>
      </c>
      <c r="AD34" s="25" t="n">
        <v>-3.716105635918826</v>
      </c>
      <c r="AE34" s="25" t="n">
        <v>-0.02387785506339601</v>
      </c>
      <c r="AF34" s="25" t="n">
        <v>1.478243882718607</v>
      </c>
      <c r="AG34" s="25" t="n">
        <v>0.7902595774271806</v>
      </c>
      <c r="AH34" s="25" t="n">
        <v>-2.087830770937675</v>
      </c>
      <c r="AI34" s="25" t="n">
        <v>-7.156027162375961</v>
      </c>
      <c r="AJ34" s="25" t="n">
        <v>-14.09235585418566</v>
      </c>
      <c r="AK34" s="25" t="n">
        <v>-19.5339799781457</v>
      </c>
      <c r="AL34" s="25" t="n">
        <v>-22.58652802675048</v>
      </c>
      <c r="AM34" s="25" t="n">
        <v>-23.25</v>
      </c>
      <c r="AN34" s="25" t="n">
        <v>-21.52439589789426</v>
      </c>
      <c r="AO34" s="25" t="n">
        <v>-17.40971572043326</v>
      </c>
      <c r="AP34" s="25" t="n">
        <v>-10.905959467617</v>
      </c>
      <c r="AQ34" s="25" t="n">
        <v>-4.449880466441408</v>
      </c>
      <c r="AR34" s="25" t="n">
        <v>-0.4782320439024084</v>
      </c>
      <c r="AS34" s="25" t="n">
        <v>1.0089858</v>
      </c>
      <c r="AT34" s="25" t="n">
        <v>0.01177306526581479</v>
      </c>
      <c r="AU34" s="25" t="n">
        <v>-3.469870248104966</v>
      </c>
      <c r="AV34" s="25" t="n">
        <v>-9.435944140112335</v>
      </c>
      <c r="AW34" s="25" t="n">
        <v>-15.77636535653919</v>
      </c>
      <c r="AX34" s="25" t="n">
        <v>-20.38105064316841</v>
      </c>
      <c r="AY34" s="25" t="n">
        <v>-23.25</v>
      </c>
      <c r="AZ34" s="25" t="n">
        <v>-24.38321342703395</v>
      </c>
      <c r="BA34" s="25" t="n">
        <v>-23.78069092427029</v>
      </c>
      <c r="BB34" s="25" t="n">
        <v>-21.44243249170898</v>
      </c>
      <c r="BC34" s="25" t="n">
        <v>-17.36843812935004</v>
      </c>
      <c r="BD34" s="25" t="n">
        <v>-11.55870783719348</v>
      </c>
      <c r="BE34" s="25" t="n">
        <v>-4.013241615239278</v>
      </c>
      <c r="BF34" s="25" t="n">
        <v>5.267960536512551</v>
      </c>
    </row>
    <row r="35">
      <c r="A35" s="5" t="n">
        <v>4300</v>
      </c>
      <c r="B35" s="5" t="inlineStr">
        <is>
          <t>路线1(N8-C1)</t>
        </is>
      </c>
      <c r="C35" s="20" t="n">
        <v>-23.25</v>
      </c>
      <c r="D35" s="24" t="n">
        <v>1.319227089492072</v>
      </c>
      <c r="E35" s="20" t="n">
        <v>-23.25</v>
      </c>
      <c r="F35" s="24" t="n">
        <v>1.65729597107438</v>
      </c>
      <c r="G35" s="20" t="n">
        <v>-23.25</v>
      </c>
      <c r="H35" s="24" t="n">
        <v>1.117648022222222</v>
      </c>
      <c r="I35" s="20" t="n">
        <v>-23.25</v>
      </c>
      <c r="J35" s="24" t="n">
        <v>6.486033762617473</v>
      </c>
      <c r="K35" s="9" t="inlineStr">
        <is>
          <t>通过二次样条插值→</t>
        </is>
      </c>
      <c r="L35" s="25" t="n">
        <v>-23.25</v>
      </c>
      <c r="M35" s="25" t="n">
        <v>-15.21644205187163</v>
      </c>
      <c r="N35" s="25" t="n">
        <v>-8.711118000574155</v>
      </c>
      <c r="O35" s="25" t="n">
        <v>-3.734027846107565</v>
      </c>
      <c r="P35" s="25" t="n">
        <v>-0.2851715884718566</v>
      </c>
      <c r="Q35" s="25" t="n">
        <v>1.635450772332962</v>
      </c>
      <c r="R35" s="25" t="n">
        <v>2.027839236306893</v>
      </c>
      <c r="S35" s="25" t="n">
        <v>0.8919938034499371</v>
      </c>
      <c r="T35" s="25" t="n">
        <v>-1.772085526237905</v>
      </c>
      <c r="U35" s="25" t="n">
        <v>-5.964398752756637</v>
      </c>
      <c r="V35" s="25" t="n">
        <v>-11.68494587610626</v>
      </c>
      <c r="W35" s="25" t="n">
        <v>-17.55636964728362</v>
      </c>
      <c r="X35" s="25" t="n">
        <v>-21.38614220052866</v>
      </c>
      <c r="Y35" s="25" t="n">
        <v>-23.14615420422905</v>
      </c>
      <c r="Z35" s="25" t="n">
        <v>-22.83640565838478</v>
      </c>
      <c r="AA35" s="25" t="n">
        <v>-20.45689656299588</v>
      </c>
      <c r="AB35" s="25" t="n">
        <v>-16.00762691806232</v>
      </c>
      <c r="AC35" s="25" t="n">
        <v>-9.521978396056946</v>
      </c>
      <c r="AD35" s="25" t="n">
        <v>-3.603721449859986</v>
      </c>
      <c r="AE35" s="25" t="n">
        <v>0.1114419693602096</v>
      </c>
      <c r="AF35" s="25" t="n">
        <v>1.623511861603643</v>
      </c>
      <c r="AG35" s="25" t="n">
        <v>0.9324882268703112</v>
      </c>
      <c r="AH35" s="25" t="n">
        <v>-1.961628934839789</v>
      </c>
      <c r="AI35" s="25" t="n">
        <v>-7.058839623526652</v>
      </c>
      <c r="AJ35" s="25" t="n">
        <v>-14.03533374477001</v>
      </c>
      <c r="AK35" s="25" t="n">
        <v>-19.50909475684707</v>
      </c>
      <c r="AL35" s="25" t="n">
        <v>-22.58065017525706</v>
      </c>
      <c r="AM35" s="25" t="n">
        <v>-23.25</v>
      </c>
      <c r="AN35" s="25" t="n">
        <v>-21.51714423107588</v>
      </c>
      <c r="AO35" s="25" t="n">
        <v>-17.38208286848471</v>
      </c>
      <c r="AP35" s="25" t="n">
        <v>-10.84481591222648</v>
      </c>
      <c r="AQ35" s="25" t="n">
        <v>-4.35674008411545</v>
      </c>
      <c r="AR35" s="25" t="n">
        <v>-0.369252105965884</v>
      </c>
      <c r="AS35" s="25" t="n">
        <v>1.11764802222222</v>
      </c>
      <c r="AT35" s="25" t="n">
        <v>0.1039603004488612</v>
      </c>
      <c r="AU35" s="25" t="n">
        <v>-3.41031527128596</v>
      </c>
      <c r="AV35" s="25" t="n">
        <v>-9.425178692982243</v>
      </c>
      <c r="AW35" s="25" t="n">
        <v>-15.80470818043556</v>
      </c>
      <c r="AX35" s="25" t="n">
        <v>-20.41298194944148</v>
      </c>
      <c r="AY35" s="25" t="n">
        <v>-23.25</v>
      </c>
      <c r="AZ35" s="25" t="n">
        <v>-24.31576233211112</v>
      </c>
      <c r="BA35" s="25" t="n">
        <v>-23.61026894577485</v>
      </c>
      <c r="BB35" s="25" t="n">
        <v>-21.13351984099118</v>
      </c>
      <c r="BC35" s="25" t="n">
        <v>-16.88551501776011</v>
      </c>
      <c r="BD35" s="25" t="n">
        <v>-10.86625447608165</v>
      </c>
      <c r="BE35" s="25" t="n">
        <v>-3.075738215955786</v>
      </c>
      <c r="BF35" s="25" t="n">
        <v>6.486033762617473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-23.25</v>
      </c>
      <c r="D36" s="24" t="n">
        <v>1.319227089492072</v>
      </c>
      <c r="E36" s="20" t="n">
        <v>-23.25</v>
      </c>
      <c r="F36" s="24" t="n">
        <v>1.65729597107438</v>
      </c>
      <c r="G36" s="20" t="n">
        <v>-23.25</v>
      </c>
      <c r="H36" s="24" t="n">
        <v>1.117648022222222</v>
      </c>
      <c r="I36" s="20" t="n">
        <v>-23.25</v>
      </c>
      <c r="J36" s="26" t="n">
        <v>5.48693982770623</v>
      </c>
      <c r="K36" s="9" t="inlineStr">
        <is>
          <t>通过二次样条插值→</t>
        </is>
      </c>
      <c r="L36" s="25" t="n">
        <v>-23.25</v>
      </c>
      <c r="M36" s="25" t="n">
        <v>-15.21645051403943</v>
      </c>
      <c r="N36" s="25" t="n">
        <v>-8.711131981547032</v>
      </c>
      <c r="O36" s="25" t="n">
        <v>-3.734044402522812</v>
      </c>
      <c r="P36" s="25" t="n">
        <v>-0.2851877769667661</v>
      </c>
      <c r="Q36" s="25" t="n">
        <v>1.635437895121103</v>
      </c>
      <c r="R36" s="25" t="n">
        <v>2.027832613740795</v>
      </c>
      <c r="S36" s="25" t="n">
        <v>0.8919963788923102</v>
      </c>
      <c r="T36" s="25" t="n">
        <v>-1.772070809424349</v>
      </c>
      <c r="U36" s="25" t="n">
        <v>-5.964368951209186</v>
      </c>
      <c r="V36" s="25" t="n">
        <v>-11.6848980464622</v>
      </c>
      <c r="W36" s="25" t="n">
        <v>-17.55630986022855</v>
      </c>
      <c r="X36" s="25" t="n">
        <v>-21.38609087564138</v>
      </c>
      <c r="Y36" s="25" t="n">
        <v>-23.14613194504855</v>
      </c>
      <c r="Z36" s="25" t="n">
        <v>-22.83643306845004</v>
      </c>
      <c r="AA36" s="25" t="n">
        <v>-20.45699424584586</v>
      </c>
      <c r="AB36" s="25" t="n">
        <v>-16.00781547723601</v>
      </c>
      <c r="AC36" s="25" t="n">
        <v>-9.522277331332301</v>
      </c>
      <c r="AD36" s="25" t="n">
        <v>-3.604064167655667</v>
      </c>
      <c r="AE36" s="25" t="n">
        <v>0.1111761469153594</v>
      </c>
      <c r="AF36" s="25" t="n">
        <v>1.623443612380778</v>
      </c>
      <c r="AG36" s="25" t="n">
        <v>0.9327382287405879</v>
      </c>
      <c r="AH36" s="25" t="n">
        <v>-1.960940004005209</v>
      </c>
      <c r="AI36" s="25" t="n">
        <v>-7.057591085856618</v>
      </c>
      <c r="AJ36" s="25" t="n">
        <v>-14.03346286984674</v>
      </c>
      <c r="AK36" s="25" t="n">
        <v>-19.50714404321025</v>
      </c>
      <c r="AL36" s="25" t="n">
        <v>-22.57932308659467</v>
      </c>
      <c r="AM36" s="25" t="n">
        <v>-23.25</v>
      </c>
      <c r="AN36" s="25" t="n">
        <v>-21.51917478342623</v>
      </c>
      <c r="AO36" s="25" t="n">
        <v>-17.38684743687338</v>
      </c>
      <c r="AP36" s="25" t="n">
        <v>-10.85301796034143</v>
      </c>
      <c r="AQ36" s="25" t="n">
        <v>-4.366556934597805</v>
      </c>
      <c r="AR36" s="25" t="n">
        <v>-0.3763349404099214</v>
      </c>
      <c r="AS36" s="25" t="n">
        <v>1.117648022222223</v>
      </c>
      <c r="AT36" s="25" t="n">
        <v>0.1153919532986247</v>
      </c>
      <c r="AU36" s="25" t="n">
        <v>-3.383103147180712</v>
      </c>
      <c r="AV36" s="25" t="n">
        <v>-9.377837279215788</v>
      </c>
      <c r="AW36" s="25" t="n">
        <v>-15.74775779117822</v>
      </c>
      <c r="AX36" s="25" t="n">
        <v>-20.37181203143963</v>
      </c>
      <c r="AY36" s="25" t="n">
        <v>-23.25</v>
      </c>
      <c r="AZ36" s="25" t="n">
        <v>-24.38232169685934</v>
      </c>
      <c r="BA36" s="25" t="n">
        <v>-23.76877712201765</v>
      </c>
      <c r="BB36" s="25" t="n">
        <v>-21.40936627547494</v>
      </c>
      <c r="BC36" s="25" t="n">
        <v>-17.30408915723119</v>
      </c>
      <c r="BD36" s="25" t="n">
        <v>-11.45294576728641</v>
      </c>
      <c r="BE36" s="25" t="n">
        <v>-3.855936105640606</v>
      </c>
      <c r="BF36" s="25" t="n">
        <v>5.48693982770623</v>
      </c>
    </row>
    <row r="37">
      <c r="A37" s="5" t="n">
        <v>4300</v>
      </c>
      <c r="B37" s="5" t="inlineStr">
        <is>
          <t>路线3(N8-C3)</t>
        </is>
      </c>
      <c r="C37" s="20" t="n">
        <v>-23.25</v>
      </c>
      <c r="D37" s="24" t="n">
        <v>1.319227089492072</v>
      </c>
      <c r="E37" s="20" t="n">
        <v>-23.25</v>
      </c>
      <c r="F37" s="24" t="n">
        <v>1.65729597107438</v>
      </c>
      <c r="G37" s="20" t="n">
        <v>-23.25</v>
      </c>
      <c r="H37" s="24" t="n">
        <v>1.117648022222222</v>
      </c>
      <c r="I37" s="20" t="n">
        <v>-23.25</v>
      </c>
      <c r="J37" s="27" t="n">
        <v>1.500904439079322</v>
      </c>
      <c r="K37" s="9" t="inlineStr">
        <is>
          <t>通过二次样条插值→</t>
        </is>
      </c>
      <c r="L37" s="25" t="n">
        <v>-23.25</v>
      </c>
      <c r="M37" s="25" t="n">
        <v>-15.21648427512947</v>
      </c>
      <c r="N37" s="25" t="n">
        <v>-8.71118776073927</v>
      </c>
      <c r="O37" s="25" t="n">
        <v>-3.734110456829411</v>
      </c>
      <c r="P37" s="25" t="n">
        <v>-0.2852523633998842</v>
      </c>
      <c r="Q37" s="25" t="n">
        <v>1.635386519549304</v>
      </c>
      <c r="R37" s="25" t="n">
        <v>2.027806192018155</v>
      </c>
      <c r="S37" s="25" t="n">
        <v>0.8920066540066678</v>
      </c>
      <c r="T37" s="25" t="n">
        <v>-1.772012094485151</v>
      </c>
      <c r="U37" s="25" t="n">
        <v>-5.964250053457313</v>
      </c>
      <c r="V37" s="25" t="n">
        <v>-11.68470722290981</v>
      </c>
      <c r="W37" s="25" t="n">
        <v>-17.55607133078806</v>
      </c>
      <c r="X37" s="25" t="n">
        <v>-21.38588610729093</v>
      </c>
      <c r="Y37" s="25" t="n">
        <v>-23.14604313870301</v>
      </c>
      <c r="Z37" s="25" t="n">
        <v>-22.83654242502429</v>
      </c>
      <c r="AA37" s="25" t="n">
        <v>-20.45738396625478</v>
      </c>
      <c r="AB37" s="25" t="n">
        <v>-16.00856776239448</v>
      </c>
      <c r="AC37" s="25" t="n">
        <v>-9.523469978534754</v>
      </c>
      <c r="AD37" s="25" t="n">
        <v>-3.605431491802233</v>
      </c>
      <c r="AE37" s="25" t="n">
        <v>0.1101156083261001</v>
      </c>
      <c r="AF37" s="25" t="n">
        <v>1.623171321850247</v>
      </c>
      <c r="AG37" s="25" t="n">
        <v>0.9337356487702078</v>
      </c>
      <c r="AH37" s="25" t="n">
        <v>-1.958191410914022</v>
      </c>
      <c r="AI37" s="25" t="n">
        <v>-7.052609857202438</v>
      </c>
      <c r="AJ37" s="25" t="n">
        <v>-14.02599873320124</v>
      </c>
      <c r="AK37" s="25" t="n">
        <v>-19.4993613780196</v>
      </c>
      <c r="AL37" s="25" t="n">
        <v>-22.57402846695252</v>
      </c>
      <c r="AM37" s="25" t="n">
        <v>-23.25</v>
      </c>
      <c r="AN37" s="25" t="n">
        <v>-21.52727597716202</v>
      </c>
      <c r="AO37" s="25" t="n">
        <v>-17.4058563984386</v>
      </c>
      <c r="AP37" s="25" t="n">
        <v>-10.88574126382973</v>
      </c>
      <c r="AQ37" s="25" t="n">
        <v>-4.405722734789569</v>
      </c>
      <c r="AR37" s="25" t="n">
        <v>-0.4045929727722504</v>
      </c>
      <c r="AS37" s="25" t="n">
        <v>1.117648022222222</v>
      </c>
      <c r="AT37" s="25" t="n">
        <v>0.1610002501938483</v>
      </c>
      <c r="AU37" s="25" t="n">
        <v>-3.274536288857373</v>
      </c>
      <c r="AV37" s="25" t="n">
        <v>-9.188961594931438</v>
      </c>
      <c r="AW37" s="25" t="n">
        <v>-15.52054565521827</v>
      </c>
      <c r="AX37" s="25" t="n">
        <v>-20.20755845690779</v>
      </c>
      <c r="AY37" s="25" t="n">
        <v>-23.25</v>
      </c>
      <c r="AZ37" s="25" t="n">
        <v>-24.64787028449489</v>
      </c>
      <c r="BA37" s="25" t="n">
        <v>-24.40116931039248</v>
      </c>
      <c r="BB37" s="25" t="n">
        <v>-22.50989707769275</v>
      </c>
      <c r="BC37" s="25" t="n">
        <v>-18.9740535863957</v>
      </c>
      <c r="BD37" s="25" t="n">
        <v>-13.79363883650134</v>
      </c>
      <c r="BE37" s="25" t="n">
        <v>-6.968652828009665</v>
      </c>
      <c r="BF37" s="25" t="n">
        <v>1.500904439079322</v>
      </c>
    </row>
    <row r="38">
      <c r="A38" s="5" t="n">
        <v>4300</v>
      </c>
      <c r="B38" s="5" t="inlineStr">
        <is>
          <t>路线4(N8-C4)</t>
        </is>
      </c>
      <c r="C38" s="20" t="n">
        <v>-23.25</v>
      </c>
      <c r="D38" s="24" t="n">
        <v>1.319227089492072</v>
      </c>
      <c r="E38" s="20" t="n">
        <v>-23.25</v>
      </c>
      <c r="F38" s="24" t="n">
        <v>1.65729597107438</v>
      </c>
      <c r="G38" s="20" t="n">
        <v>-23.25</v>
      </c>
      <c r="H38" s="24" t="n">
        <v>1.117648022222222</v>
      </c>
      <c r="I38" s="20" t="n">
        <v>-23.25</v>
      </c>
      <c r="J38" s="28" t="n">
        <v>5.316230403812973</v>
      </c>
      <c r="K38" s="9" t="inlineStr">
        <is>
          <t>通过二次样条插值→</t>
        </is>
      </c>
      <c r="L38" s="25" t="n">
        <v>-23.25</v>
      </c>
      <c r="M38" s="25" t="n">
        <v>-15.21645195992128</v>
      </c>
      <c r="N38" s="25" t="n">
        <v>-8.71113437039531</v>
      </c>
      <c r="O38" s="25" t="n">
        <v>-3.734047231422089</v>
      </c>
      <c r="P38" s="25" t="n">
        <v>-0.2851905430016166</v>
      </c>
      <c r="Q38" s="25" t="n">
        <v>1.635435694866109</v>
      </c>
      <c r="R38" s="25" t="n">
        <v>2.027831482181082</v>
      </c>
      <c r="S38" s="25" t="n">
        <v>0.8919968189433067</v>
      </c>
      <c r="T38" s="25" t="n">
        <v>-1.772068294847218</v>
      </c>
      <c r="U38" s="25" t="n">
        <v>-5.964363859190488</v>
      </c>
      <c r="V38" s="25" t="n">
        <v>-11.68488987408652</v>
      </c>
      <c r="W38" s="25" t="n">
        <v>-17.55629964475895</v>
      </c>
      <c r="X38" s="25" t="n">
        <v>-21.38608210605362</v>
      </c>
      <c r="Y38" s="25" t="n">
        <v>-23.14612814175063</v>
      </c>
      <c r="Z38" s="25" t="n">
        <v>-22.83643775184995</v>
      </c>
      <c r="AA38" s="25" t="n">
        <v>-20.45701093635159</v>
      </c>
      <c r="AB38" s="25" t="n">
        <v>-16.00784769525554</v>
      </c>
      <c r="AC38" s="25" t="n">
        <v>-9.522328408680337</v>
      </c>
      <c r="AD38" s="25" t="n">
        <v>-3.604122725870681</v>
      </c>
      <c r="AE38" s="25" t="n">
        <v>0.111130727365871</v>
      </c>
      <c r="AF38" s="25" t="n">
        <v>1.623431951029317</v>
      </c>
      <c r="AG38" s="25" t="n">
        <v>0.9327809451196556</v>
      </c>
      <c r="AH38" s="25" t="n">
        <v>-1.960822290363117</v>
      </c>
      <c r="AI38" s="25" t="n">
        <v>-7.057377755418996</v>
      </c>
      <c r="AJ38" s="25" t="n">
        <v>-14.03314320422855</v>
      </c>
      <c r="AK38" s="25" t="n">
        <v>-19.50681073601111</v>
      </c>
      <c r="AL38" s="25" t="n">
        <v>-22.57909633460159</v>
      </c>
      <c r="AM38" s="25" t="n">
        <v>-23.25</v>
      </c>
      <c r="AN38" s="25" t="n">
        <v>-21.51952173220633</v>
      </c>
      <c r="AO38" s="25" t="n">
        <v>-17.38766153122058</v>
      </c>
      <c r="AP38" s="25" t="n">
        <v>-10.85441939704275</v>
      </c>
      <c r="AQ38" s="25" t="n">
        <v>-4.368234283275174</v>
      </c>
      <c r="AR38" s="25" t="n">
        <v>-0.3775451435201838</v>
      </c>
      <c r="AS38" s="25" t="n">
        <v>1.117648022222223</v>
      </c>
      <c r="AT38" s="25" t="n">
        <v>0.117345213952043</v>
      </c>
      <c r="AU38" s="25" t="n">
        <v>-3.378453568330722</v>
      </c>
      <c r="AV38" s="25" t="n">
        <v>-9.369748324626066</v>
      </c>
      <c r="AW38" s="25" t="n">
        <v>-15.73802700631315</v>
      </c>
      <c r="AX38" s="25" t="n">
        <v>-20.36477756477113</v>
      </c>
      <c r="AY38" s="25" t="n">
        <v>-23.25</v>
      </c>
      <c r="AZ38" s="25" t="n">
        <v>-24.39369431199976</v>
      </c>
      <c r="BA38" s="25" t="n">
        <v>-23.7958605007704</v>
      </c>
      <c r="BB38" s="25" t="n">
        <v>-21.45649856631195</v>
      </c>
      <c r="BC38" s="25" t="n">
        <v>-17.37560850862438</v>
      </c>
      <c r="BD38" s="25" t="n">
        <v>-11.55319032770771</v>
      </c>
      <c r="BE38" s="25" t="n">
        <v>-3.989244023561919</v>
      </c>
      <c r="BF38" s="25" t="n">
        <v>5.316230403812973</v>
      </c>
    </row>
    <row r="39">
      <c r="A39" s="7" t="n">
        <v>4400</v>
      </c>
      <c r="B39" s="7" t="inlineStr">
        <is>
          <t>路线1(N8-C1)</t>
        </is>
      </c>
      <c r="C39" s="20" t="n">
        <v>-23.25</v>
      </c>
      <c r="D39" s="24" t="n">
        <v>1.511621607094867</v>
      </c>
      <c r="E39" s="20" t="n">
        <v>-23.25</v>
      </c>
      <c r="F39" s="24" t="n">
        <v>1.80625</v>
      </c>
      <c r="G39" s="20" t="n">
        <v>-23.25</v>
      </c>
      <c r="H39" s="24" t="n">
        <v>1.200088022222222</v>
      </c>
      <c r="I39" s="20" t="n">
        <v>-23.25</v>
      </c>
      <c r="J39" s="24" t="n">
        <v>6.526070309780716</v>
      </c>
      <c r="K39" s="14" t="inlineStr">
        <is>
          <t>通过二次样条插值→</t>
        </is>
      </c>
      <c r="L39" s="25" t="n">
        <v>-23.25</v>
      </c>
      <c r="M39" s="25" t="n">
        <v>-15.15440464789168</v>
      </c>
      <c r="N39" s="25" t="n">
        <v>-8.598707370869288</v>
      </c>
      <c r="O39" s="25" t="n">
        <v>-3.582908168932825</v>
      </c>
      <c r="P39" s="25" t="n">
        <v>-0.1070070420822873</v>
      </c>
      <c r="Q39" s="25" t="n">
        <v>1.828996009682321</v>
      </c>
      <c r="R39" s="25" t="n">
        <v>2.225100986360999</v>
      </c>
      <c r="S39" s="25" t="n">
        <v>1.081307887953749</v>
      </c>
      <c r="T39" s="25" t="n">
        <v>-1.602383285539428</v>
      </c>
      <c r="U39" s="25" t="n">
        <v>-5.825972534118536</v>
      </c>
      <c r="V39" s="25" t="n">
        <v>-11.58945985778358</v>
      </c>
      <c r="W39" s="25" t="n">
        <v>-17.50563019650198</v>
      </c>
      <c r="X39" s="25" t="n">
        <v>-21.36626365879338</v>
      </c>
      <c r="Y39" s="25" t="n">
        <v>-23.14304973322853</v>
      </c>
      <c r="Z39" s="25" t="n">
        <v>-22.83598841980741</v>
      </c>
      <c r="AA39" s="25" t="n">
        <v>-20.44507971853005</v>
      </c>
      <c r="AB39" s="25" t="n">
        <v>-15.97032362939643</v>
      </c>
      <c r="AC39" s="25" t="n">
        <v>-9.445312830280624</v>
      </c>
      <c r="AD39" s="25" t="n">
        <v>-3.490276195359638</v>
      </c>
      <c r="AE39" s="25" t="n">
        <v>0.2487450595373955</v>
      </c>
      <c r="AF39" s="25" t="n">
        <v>1.771750934410476</v>
      </c>
      <c r="AG39" s="25" t="n">
        <v>1.078741429259598</v>
      </c>
      <c r="AH39" s="25" t="n">
        <v>-1.830283455915234</v>
      </c>
      <c r="AI39" s="25" t="n">
        <v>-6.955323721114024</v>
      </c>
      <c r="AJ39" s="25" t="n">
        <v>-13.97087765544604</v>
      </c>
      <c r="AK39" s="25" t="n">
        <v>-19.47726072294149</v>
      </c>
      <c r="AL39" s="25" t="n">
        <v>-22.57030150445948</v>
      </c>
      <c r="AM39" s="25" t="n">
        <v>-23.25</v>
      </c>
      <c r="AN39" s="25" t="n">
        <v>-21.51635620956305</v>
      </c>
      <c r="AO39" s="25" t="n">
        <v>-17.36937013314862</v>
      </c>
      <c r="AP39" s="25" t="n">
        <v>-10.80904177075674</v>
      </c>
      <c r="AQ39" s="25" t="n">
        <v>-4.296694345727549</v>
      </c>
      <c r="AR39" s="25" t="n">
        <v>-0.2936510814012285</v>
      </c>
      <c r="AS39" s="25" t="n">
        <v>1.200088022222223</v>
      </c>
      <c r="AT39" s="25" t="n">
        <v>0.1845229651428033</v>
      </c>
      <c r="AU39" s="25" t="n">
        <v>-3.340346252639486</v>
      </c>
      <c r="AV39" s="25" t="n">
        <v>-9.37451963112464</v>
      </c>
      <c r="AW39" s="25" t="n">
        <v>-15.77545664466852</v>
      </c>
      <c r="AX39" s="25" t="n">
        <v>-20.40061676762697</v>
      </c>
      <c r="AY39" s="25" t="n">
        <v>-23.25</v>
      </c>
      <c r="AZ39" s="25" t="n">
        <v>-24.3236063417876</v>
      </c>
      <c r="BA39" s="25" t="n">
        <v>-23.62143579298978</v>
      </c>
      <c r="BB39" s="25" t="n">
        <v>-21.14348835360653</v>
      </c>
      <c r="BC39" s="25" t="n">
        <v>-16.88976402363786</v>
      </c>
      <c r="BD39" s="25" t="n">
        <v>-10.86026280308376</v>
      </c>
      <c r="BE39" s="25" t="n">
        <v>-3.054984691944234</v>
      </c>
      <c r="BF39" s="25" t="n">
        <v>6.526070309780716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-23.25</v>
      </c>
      <c r="D40" s="24" t="n">
        <v>1.511621607094867</v>
      </c>
      <c r="E40" s="20" t="n">
        <v>-23.25</v>
      </c>
      <c r="F40" s="24" t="n">
        <v>1.80625</v>
      </c>
      <c r="G40" s="20" t="n">
        <v>-23.25</v>
      </c>
      <c r="H40" s="24" t="n">
        <v>1.200088022222222</v>
      </c>
      <c r="I40" s="20" t="n">
        <v>-23.25</v>
      </c>
      <c r="J40" s="26" t="n">
        <v>5.526366167768882</v>
      </c>
      <c r="K40" s="14" t="inlineStr">
        <is>
          <t>通过二次样条插值→</t>
        </is>
      </c>
      <c r="L40" s="25" t="n">
        <v>-23.25</v>
      </c>
      <c r="M40" s="25" t="n">
        <v>-15.15441311522783</v>
      </c>
      <c r="N40" s="25" t="n">
        <v>-8.598721360381189</v>
      </c>
      <c r="O40" s="25" t="n">
        <v>-3.582924735460078</v>
      </c>
      <c r="P40" s="25" t="n">
        <v>-0.1070232404644895</v>
      </c>
      <c r="Q40" s="25" t="n">
        <v>1.828983124605569</v>
      </c>
      <c r="R40" s="25" t="n">
        <v>2.225094359750099</v>
      </c>
      <c r="S40" s="25" t="n">
        <v>1.081310464969102</v>
      </c>
      <c r="T40" s="25" t="n">
        <v>-1.602368559737425</v>
      </c>
      <c r="U40" s="25" t="n">
        <v>-5.825942714369479</v>
      </c>
      <c r="V40" s="25" t="n">
        <v>-11.58941199892706</v>
      </c>
      <c r="W40" s="25" t="n">
        <v>-17.50557037293134</v>
      </c>
      <c r="X40" s="25" t="n">
        <v>-21.36621230255889</v>
      </c>
      <c r="Y40" s="25" t="n">
        <v>-23.14302746045299</v>
      </c>
      <c r="Z40" s="25" t="n">
        <v>-22.83601584661364</v>
      </c>
      <c r="AA40" s="25" t="n">
        <v>-20.44517746104085</v>
      </c>
      <c r="AB40" s="25" t="n">
        <v>-15.97051230373461</v>
      </c>
      <c r="AC40" s="25" t="n">
        <v>-9.445611948133831</v>
      </c>
      <c r="AD40" s="25" t="n">
        <v>-3.490619122473808</v>
      </c>
      <c r="AE40" s="25" t="n">
        <v>0.2484790747386976</v>
      </c>
      <c r="AF40" s="25" t="n">
        <v>1.771682643503679</v>
      </c>
      <c r="AG40" s="25" t="n">
        <v>1.078991583821141</v>
      </c>
      <c r="AH40" s="25" t="n">
        <v>-1.829594104308923</v>
      </c>
      <c r="AI40" s="25" t="n">
        <v>-6.95407442088651</v>
      </c>
      <c r="AJ40" s="25" t="n">
        <v>-13.96900563786629</v>
      </c>
      <c r="AK40" s="25" t="n">
        <v>-19.47530881788587</v>
      </c>
      <c r="AL40" s="25" t="n">
        <v>-22.56897360526377</v>
      </c>
      <c r="AM40" s="25" t="n">
        <v>-23.25</v>
      </c>
      <c r="AN40" s="25" t="n">
        <v>-21.51838800209455</v>
      </c>
      <c r="AO40" s="25" t="n">
        <v>-17.37413761154742</v>
      </c>
      <c r="AP40" s="25" t="n">
        <v>-10.81724882835861</v>
      </c>
      <c r="AQ40" s="25" t="n">
        <v>-4.306517191954314</v>
      </c>
      <c r="AR40" s="25" t="n">
        <v>-0.3007382417607003</v>
      </c>
      <c r="AS40" s="25" t="n">
        <v>1.200088022222222</v>
      </c>
      <c r="AT40" s="25" t="n">
        <v>0.1959615999944528</v>
      </c>
      <c r="AU40" s="25" t="n">
        <v>-3.313117508444005</v>
      </c>
      <c r="AV40" s="25" t="n">
        <v>-9.327149303093149</v>
      </c>
      <c r="AW40" s="25" t="n">
        <v>-15.71847147236358</v>
      </c>
      <c r="AX40" s="25" t="n">
        <v>-20.35942170466586</v>
      </c>
      <c r="AY40" s="25" t="n">
        <v>-23.25</v>
      </c>
      <c r="AZ40" s="25" t="n">
        <v>-24.390206358366</v>
      </c>
      <c r="BA40" s="25" t="n">
        <v>-23.78004077976387</v>
      </c>
      <c r="BB40" s="25" t="n">
        <v>-21.4195032641936</v>
      </c>
      <c r="BC40" s="25" t="n">
        <v>-17.30859381165518</v>
      </c>
      <c r="BD40" s="25" t="n">
        <v>-11.44731242214864</v>
      </c>
      <c r="BE40" s="25" t="n">
        <v>-3.835659095673947</v>
      </c>
      <c r="BF40" s="25" t="n">
        <v>5.526366167768882</v>
      </c>
    </row>
    <row r="41">
      <c r="A41" s="7" t="n">
        <v>4400</v>
      </c>
      <c r="B41" s="7" t="inlineStr">
        <is>
          <t>路线3(N8-C3)</t>
        </is>
      </c>
      <c r="C41" s="20" t="n">
        <v>-23.25</v>
      </c>
      <c r="D41" s="24" t="n">
        <v>1.511621607094867</v>
      </c>
      <c r="E41" s="20" t="n">
        <v>-23.25</v>
      </c>
      <c r="F41" s="24" t="n">
        <v>1.80625</v>
      </c>
      <c r="G41" s="20" t="n">
        <v>-23.25</v>
      </c>
      <c r="H41" s="24" t="n">
        <v>1.200088022222222</v>
      </c>
      <c r="I41" s="20" t="n">
        <v>-23.25</v>
      </c>
      <c r="J41" s="27" t="n">
        <v>1.596712714571487</v>
      </c>
      <c r="K41" s="14" t="inlineStr">
        <is>
          <t>通过二次样条插值→</t>
        </is>
      </c>
      <c r="L41" s="25" t="n">
        <v>-23.25</v>
      </c>
      <c r="M41" s="25" t="n">
        <v>-15.15444639877179</v>
      </c>
      <c r="N41" s="25" t="n">
        <v>-8.598776350584243</v>
      </c>
      <c r="O41" s="25" t="n">
        <v>-3.582989855437378</v>
      </c>
      <c r="P41" s="25" t="n">
        <v>-0.1070869133311843</v>
      </c>
      <c r="Q41" s="25" t="n">
        <v>1.828932475734336</v>
      </c>
      <c r="R41" s="25" t="n">
        <v>2.225068311759178</v>
      </c>
      <c r="S41" s="25" t="n">
        <v>1.081320594743346</v>
      </c>
      <c r="T41" s="25" t="n">
        <v>-1.602310675313159</v>
      </c>
      <c r="U41" s="25" t="n">
        <v>-5.825825498410342</v>
      </c>
      <c r="V41" s="25" t="n">
        <v>-11.5892238745482</v>
      </c>
      <c r="W41" s="25" t="n">
        <v>-17.50533521745776</v>
      </c>
      <c r="X41" s="25" t="n">
        <v>-21.36601043062927</v>
      </c>
      <c r="Y41" s="25" t="n">
        <v>-23.14293991026129</v>
      </c>
      <c r="Z41" s="25" t="n">
        <v>-22.83612365635384</v>
      </c>
      <c r="AA41" s="25" t="n">
        <v>-20.44556166890691</v>
      </c>
      <c r="AB41" s="25" t="n">
        <v>-15.97125394792051</v>
      </c>
      <c r="AC41" s="25" t="n">
        <v>-9.446787725501723</v>
      </c>
      <c r="AD41" s="25" t="n">
        <v>-3.491967106003887</v>
      </c>
      <c r="AE41" s="25" t="n">
        <v>0.2474335373254051</v>
      </c>
      <c r="AF41" s="25" t="n">
        <v>1.771414204486151</v>
      </c>
      <c r="AG41" s="25" t="n">
        <v>1.079974895478349</v>
      </c>
      <c r="AH41" s="25" t="n">
        <v>-1.826884389698</v>
      </c>
      <c r="AI41" s="25" t="n">
        <v>-6.949163651042896</v>
      </c>
      <c r="AJ41" s="25" t="n">
        <v>-13.96164708043155</v>
      </c>
      <c r="AK41" s="25" t="n">
        <v>-19.46763623744949</v>
      </c>
      <c r="AL41" s="25" t="n">
        <v>-22.56375387730564</v>
      </c>
      <c r="AM41" s="25" t="n">
        <v>-23.25</v>
      </c>
      <c r="AN41" s="25" t="n">
        <v>-21.52637460553257</v>
      </c>
      <c r="AO41" s="25" t="n">
        <v>-17.39287769390334</v>
      </c>
      <c r="AP41" s="25" t="n">
        <v>-10.84950926511233</v>
      </c>
      <c r="AQ41" s="25" t="n">
        <v>-4.345128997160547</v>
      </c>
      <c r="AR41" s="25" t="n">
        <v>-0.3285965680490297</v>
      </c>
      <c r="AS41" s="25" t="n">
        <v>1.200088022222221</v>
      </c>
      <c r="AT41" s="25" t="n">
        <v>0.240924773653207</v>
      </c>
      <c r="AU41" s="25" t="n">
        <v>-3.206086313756076</v>
      </c>
      <c r="AV41" s="25" t="n">
        <v>-9.140945240005621</v>
      </c>
      <c r="AW41" s="25" t="n">
        <v>-15.49447322156256</v>
      </c>
      <c r="AX41" s="25" t="n">
        <v>-20.19749147489402</v>
      </c>
      <c r="AY41" s="25" t="n">
        <v>-23.25</v>
      </c>
      <c r="AZ41" s="25" t="n">
        <v>-24.65199879688051</v>
      </c>
      <c r="BA41" s="25" t="n">
        <v>-24.40348786553554</v>
      </c>
      <c r="BB41" s="25" t="n">
        <v>-22.50446720596509</v>
      </c>
      <c r="BC41" s="25" t="n">
        <v>-18.95493681816916</v>
      </c>
      <c r="BD41" s="25" t="n">
        <v>-13.75489670214776</v>
      </c>
      <c r="BE41" s="25" t="n">
        <v>-6.904346857900873</v>
      </c>
      <c r="BF41" s="25" t="n">
        <v>1.596712714571487</v>
      </c>
    </row>
    <row r="42">
      <c r="A42" s="7" t="n">
        <v>4400</v>
      </c>
      <c r="B42" s="7" t="inlineStr">
        <is>
          <t>路线4(N8-C4)</t>
        </is>
      </c>
      <c r="C42" s="20" t="n">
        <v>-23.25</v>
      </c>
      <c r="D42" s="24" t="n">
        <v>1.511621607094867</v>
      </c>
      <c r="E42" s="20" t="n">
        <v>-23.25</v>
      </c>
      <c r="F42" s="24" t="n">
        <v>1.80625</v>
      </c>
      <c r="G42" s="20" t="n">
        <v>-23.25</v>
      </c>
      <c r="H42" s="24" t="n">
        <v>1.200088022222222</v>
      </c>
      <c r="I42" s="20" t="n">
        <v>-23.25</v>
      </c>
      <c r="J42" s="28" t="n">
        <v>5.361835481732006</v>
      </c>
      <c r="K42" s="14" t="inlineStr">
        <is>
          <t>通过二次样条插值→</t>
        </is>
      </c>
      <c r="L42" s="25" t="n">
        <v>-23.25</v>
      </c>
      <c r="M42" s="25" t="n">
        <v>-15.15441450877675</v>
      </c>
      <c r="N42" s="25" t="n">
        <v>-8.598723662766362</v>
      </c>
      <c r="O42" s="25" t="n">
        <v>-3.582927461968834</v>
      </c>
      <c r="P42" s="25" t="n">
        <v>-0.1070259063841639</v>
      </c>
      <c r="Q42" s="25" t="n">
        <v>1.828981003987646</v>
      </c>
      <c r="R42" s="25" t="n">
        <v>2.225093269146594</v>
      </c>
      <c r="S42" s="25" t="n">
        <v>1.081310889092682</v>
      </c>
      <c r="T42" s="25" t="n">
        <v>-1.602366136174091</v>
      </c>
      <c r="U42" s="25" t="n">
        <v>-5.825937806653723</v>
      </c>
      <c r="V42" s="25" t="n">
        <v>-11.58940412234622</v>
      </c>
      <c r="W42" s="25" t="n">
        <v>-17.50556052720529</v>
      </c>
      <c r="X42" s="25" t="n">
        <v>-21.36620385038175</v>
      </c>
      <c r="Y42" s="25" t="n">
        <v>-23.14302379481344</v>
      </c>
      <c r="Z42" s="25" t="n">
        <v>-22.83602036050036</v>
      </c>
      <c r="AA42" s="25" t="n">
        <v>-20.4451935474425</v>
      </c>
      <c r="AB42" s="25" t="n">
        <v>-15.97054335563986</v>
      </c>
      <c r="AC42" s="25" t="n">
        <v>-9.445661176764107</v>
      </c>
      <c r="AD42" s="25" t="n">
        <v>-3.49067556120501</v>
      </c>
      <c r="AE42" s="25" t="n">
        <v>0.2484352991259287</v>
      </c>
      <c r="AF42" s="25" t="n">
        <v>1.771671404228708</v>
      </c>
      <c r="AG42" s="25" t="n">
        <v>1.079032754103324</v>
      </c>
      <c r="AH42" s="25" t="n">
        <v>-1.829480651250222</v>
      </c>
      <c r="AI42" s="25" t="n">
        <v>-6.95386881183193</v>
      </c>
      <c r="AJ42" s="25" t="n">
        <v>-13.9686975423771</v>
      </c>
      <c r="AK42" s="25" t="n">
        <v>-19.47498757456558</v>
      </c>
      <c r="AL42" s="25" t="n">
        <v>-22.56875506043988</v>
      </c>
      <c r="AM42" s="25" t="n">
        <v>-23.25</v>
      </c>
      <c r="AN42" s="25" t="n">
        <v>-21.51872239324593</v>
      </c>
      <c r="AO42" s="25" t="n">
        <v>-17.37492224017769</v>
      </c>
      <c r="AP42" s="25" t="n">
        <v>-10.81859954079525</v>
      </c>
      <c r="AQ42" s="25" t="n">
        <v>-4.308133829878077</v>
      </c>
      <c r="AR42" s="25" t="n">
        <v>-0.3019046422055864</v>
      </c>
      <c r="AS42" s="25" t="n">
        <v>1.200088022222223</v>
      </c>
      <c r="AT42" s="25" t="n">
        <v>0.1978441634053461</v>
      </c>
      <c r="AU42" s="25" t="n">
        <v>-3.308636218656218</v>
      </c>
      <c r="AV42" s="25" t="n">
        <v>-9.319353123962465</v>
      </c>
      <c r="AW42" s="25" t="n">
        <v>-15.70909288814125</v>
      </c>
      <c r="AX42" s="25" t="n">
        <v>-20.35264184682043</v>
      </c>
      <c r="AY42" s="25" t="n">
        <v>-23.25</v>
      </c>
      <c r="AZ42" s="25" t="n">
        <v>-24.40116734767996</v>
      </c>
      <c r="BA42" s="25" t="n">
        <v>-23.80614388986032</v>
      </c>
      <c r="BB42" s="25" t="n">
        <v>-21.46492962654107</v>
      </c>
      <c r="BC42" s="25" t="n">
        <v>-17.37752455772221</v>
      </c>
      <c r="BD42" s="25" t="n">
        <v>-11.54392868340375</v>
      </c>
      <c r="BE42" s="25" t="n">
        <v>-3.964142003585672</v>
      </c>
      <c r="BF42" s="25" t="n">
        <v>5.361835481732006</v>
      </c>
    </row>
    <row r="43">
      <c r="A43" s="5" t="n">
        <v>4500</v>
      </c>
      <c r="B43" s="5" t="inlineStr">
        <is>
          <t>路线1(N8-C1)</t>
        </is>
      </c>
      <c r="C43" s="20" t="n">
        <v>-23.25</v>
      </c>
      <c r="D43" s="24" t="n">
        <v>1.713870106602168</v>
      </c>
      <c r="E43" s="20" t="n">
        <v>-23.25</v>
      </c>
      <c r="F43" s="24" t="n">
        <v>1.958432334710744</v>
      </c>
      <c r="G43" s="20" t="n">
        <v>-23.25</v>
      </c>
      <c r="H43" s="24" t="n">
        <v>1.2563058</v>
      </c>
      <c r="I43" s="20" t="n">
        <v>-23.25</v>
      </c>
      <c r="J43" s="24" t="n">
        <v>6.564059055574893</v>
      </c>
      <c r="K43" s="9" t="inlineStr">
        <is>
          <t>通过二次样条插值→</t>
        </is>
      </c>
      <c r="L43" s="25" t="n">
        <v>-23.25</v>
      </c>
      <c r="M43" s="25" t="n">
        <v>-15.08928507149531</v>
      </c>
      <c r="N43" s="25" t="n">
        <v>-8.480696682677809</v>
      </c>
      <c r="O43" s="25" t="n">
        <v>-3.424234833547497</v>
      </c>
      <c r="P43" s="25" t="n">
        <v>0.08010047589563163</v>
      </c>
      <c r="Q43" s="25" t="n">
        <v>2.032309245651572</v>
      </c>
      <c r="R43" s="25" t="n">
        <v>2.432391475720323</v>
      </c>
      <c r="S43" s="25" t="n">
        <v>1.280347166101885</v>
      </c>
      <c r="T43" s="25" t="n">
        <v>-1.423823683203738</v>
      </c>
      <c r="U43" s="25" t="n">
        <v>-5.680121072196551</v>
      </c>
      <c r="V43" s="25" t="n">
        <v>-11.48854500087655</v>
      </c>
      <c r="W43" s="25" t="n">
        <v>-17.45161914919796</v>
      </c>
      <c r="X43" s="25" t="n">
        <v>-21.34478937504714</v>
      </c>
      <c r="Y43" s="25" t="n">
        <v>-23.13953575352517</v>
      </c>
      <c r="Z43" s="25" t="n">
        <v>-22.83585828463205</v>
      </c>
      <c r="AA43" s="25" t="n">
        <v>-20.4337569683678</v>
      </c>
      <c r="AB43" s="25" t="n">
        <v>-15.93323180473239</v>
      </c>
      <c r="AC43" s="25" t="n">
        <v>-9.368090899148676</v>
      </c>
      <c r="AD43" s="25" t="n">
        <v>-3.375366474597233</v>
      </c>
      <c r="AE43" s="25" t="n">
        <v>0.388344303203368</v>
      </c>
      <c r="AF43" s="25" t="n">
        <v>1.923041434253123</v>
      </c>
      <c r="AG43" s="25" t="n">
        <v>1.228724918552035</v>
      </c>
      <c r="AH43" s="25" t="n">
        <v>-1.694605243899897</v>
      </c>
      <c r="AI43" s="25" t="n">
        <v>-6.846949053102673</v>
      </c>
      <c r="AJ43" s="25" t="n">
        <v>-13.90118970958195</v>
      </c>
      <c r="AK43" s="25" t="n">
        <v>-19.44077397438341</v>
      </c>
      <c r="AL43" s="25" t="n">
        <v>-22.55704407118943</v>
      </c>
      <c r="AM43" s="25" t="n">
        <v>-23.25</v>
      </c>
      <c r="AN43" s="25" t="n">
        <v>-21.51964176081512</v>
      </c>
      <c r="AO43" s="25" t="n">
        <v>-17.3659693536348</v>
      </c>
      <c r="AP43" s="25" t="n">
        <v>-10.78898277845904</v>
      </c>
      <c r="AQ43" s="25" t="n">
        <v>-4.258188274736822</v>
      </c>
      <c r="AR43" s="25" t="n">
        <v>-0.2430920819171425</v>
      </c>
      <c r="AS43" s="25" t="n">
        <v>1.256305799999999</v>
      </c>
      <c r="AT43" s="25" t="n">
        <v>0.2400053710146013</v>
      </c>
      <c r="AU43" s="25" t="n">
        <v>-3.291993368873335</v>
      </c>
      <c r="AV43" s="25" t="n">
        <v>-9.339690419663812</v>
      </c>
      <c r="AW43" s="25" t="n">
        <v>-15.755644510529</v>
      </c>
      <c r="AX43" s="25" t="n">
        <v>-20.39241437064106</v>
      </c>
      <c r="AY43" s="25" t="n">
        <v>-23.25</v>
      </c>
      <c r="AZ43" s="25" t="n">
        <v>-24.32840139860581</v>
      </c>
      <c r="BA43" s="25" t="n">
        <v>-23.6276185664585</v>
      </c>
      <c r="BB43" s="25" t="n">
        <v>-21.14765150355807</v>
      </c>
      <c r="BC43" s="25" t="n">
        <v>-16.88850020990451</v>
      </c>
      <c r="BD43" s="25" t="n">
        <v>-10.85016468549783</v>
      </c>
      <c r="BE43" s="25" t="n">
        <v>-3.032644930338032</v>
      </c>
      <c r="BF43" s="25" t="n">
        <v>6.564059055574893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-23.25</v>
      </c>
      <c r="D44" s="24" t="n">
        <v>1.713870106602168</v>
      </c>
      <c r="E44" s="20" t="n">
        <v>-23.25</v>
      </c>
      <c r="F44" s="24" t="n">
        <v>1.958432334710744</v>
      </c>
      <c r="G44" s="20" t="n">
        <v>-23.25</v>
      </c>
      <c r="H44" s="24" t="n">
        <v>1.2563058</v>
      </c>
      <c r="I44" s="20" t="n">
        <v>-23.25</v>
      </c>
      <c r="J44" s="26" t="n">
        <v>5.564052891866806</v>
      </c>
      <c r="K44" s="9" t="inlineStr">
        <is>
          <t>通过二次样条插值→</t>
        </is>
      </c>
      <c r="L44" s="25" t="n">
        <v>-23.25</v>
      </c>
      <c r="M44" s="25" t="n">
        <v>-15.08929354138954</v>
      </c>
      <c r="N44" s="25" t="n">
        <v>-8.4807106764161</v>
      </c>
      <c r="O44" s="25" t="n">
        <v>-3.424251405079684</v>
      </c>
      <c r="P44" s="25" t="n">
        <v>0.08008427261971551</v>
      </c>
      <c r="Q44" s="25" t="n">
        <v>2.032296356682092</v>
      </c>
      <c r="R44" s="25" t="n">
        <v>2.432384847107449</v>
      </c>
      <c r="S44" s="25" t="n">
        <v>1.280349743895782</v>
      </c>
      <c r="T44" s="25" t="n">
        <v>-1.423808952952903</v>
      </c>
      <c r="U44" s="25" t="n">
        <v>-5.680091243438614</v>
      </c>
      <c r="V44" s="25" t="n">
        <v>-11.48849712756135</v>
      </c>
      <c r="W44" s="25" t="n">
        <v>-17.45155930755396</v>
      </c>
      <c r="X44" s="25" t="n">
        <v>-21.34473800329736</v>
      </c>
      <c r="Y44" s="25" t="n">
        <v>-23.13951347402078</v>
      </c>
      <c r="Z44" s="25" t="n">
        <v>-22.83588571972423</v>
      </c>
      <c r="AA44" s="25" t="n">
        <v>-20.43385474040769</v>
      </c>
      <c r="AB44" s="25" t="n">
        <v>-15.93342053607117</v>
      </c>
      <c r="AC44" s="25" t="n">
        <v>-9.368390107368693</v>
      </c>
      <c r="AD44" s="25" t="n">
        <v>-3.375709505313477</v>
      </c>
      <c r="AE44" s="25" t="n">
        <v>0.3880782380477201</v>
      </c>
      <c r="AF44" s="25" t="n">
        <v>1.922973122714892</v>
      </c>
      <c r="AG44" s="25" t="n">
        <v>1.228975148688044</v>
      </c>
      <c r="AH44" s="25" t="n">
        <v>-1.693915684032827</v>
      </c>
      <c r="AI44" s="25" t="n">
        <v>-6.845699375447721</v>
      </c>
      <c r="AJ44" s="25" t="n">
        <v>-13.89931712644494</v>
      </c>
      <c r="AK44" s="25" t="n">
        <v>-19.43882147963564</v>
      </c>
      <c r="AL44" s="25" t="n">
        <v>-22.55571577082067</v>
      </c>
      <c r="AM44" s="25" t="n">
        <v>-23.25</v>
      </c>
      <c r="AN44" s="25" t="n">
        <v>-21.52167416717366</v>
      </c>
      <c r="AO44" s="25" t="n">
        <v>-17.37073827234164</v>
      </c>
      <c r="AP44" s="25" t="n">
        <v>-10.79719231550394</v>
      </c>
      <c r="AQ44" s="25" t="n">
        <v>-4.268014088554249</v>
      </c>
      <c r="AR44" s="25" t="n">
        <v>-0.2501813833862716</v>
      </c>
      <c r="AS44" s="25" t="n">
        <v>1.2563058</v>
      </c>
      <c r="AT44" s="25" t="n">
        <v>0.2514474616045597</v>
      </c>
      <c r="AU44" s="25" t="n">
        <v>-3.264756398572588</v>
      </c>
      <c r="AV44" s="25" t="n">
        <v>-9.292305780531443</v>
      </c>
      <c r="AW44" s="25" t="n">
        <v>-15.69864212237221</v>
      </c>
      <c r="AX44" s="25" t="n">
        <v>-20.35120686219506</v>
      </c>
      <c r="AY44" s="25" t="n">
        <v>-23.25</v>
      </c>
      <c r="AZ44" s="25" t="n">
        <v>-24.39502153578703</v>
      </c>
      <c r="BA44" s="25" t="n">
        <v>-23.78627146955616</v>
      </c>
      <c r="BB44" s="25" t="n">
        <v>-21.42374980130738</v>
      </c>
      <c r="BC44" s="25" t="n">
        <v>-17.3074565310407</v>
      </c>
      <c r="BD44" s="25" t="n">
        <v>-11.43739165875611</v>
      </c>
      <c r="BE44" s="25" t="n">
        <v>-3.813555184453602</v>
      </c>
      <c r="BF44" s="25" t="n">
        <v>5.564052891866806</v>
      </c>
    </row>
    <row r="45">
      <c r="A45" s="5" t="n">
        <v>4500</v>
      </c>
      <c r="B45" s="5" t="inlineStr">
        <is>
          <t>路线3(N8-C3)</t>
        </is>
      </c>
      <c r="C45" s="20" t="n">
        <v>-23.25</v>
      </c>
      <c r="D45" s="24" t="n">
        <v>1.713870106602168</v>
      </c>
      <c r="E45" s="20" t="n">
        <v>-23.25</v>
      </c>
      <c r="F45" s="24" t="n">
        <v>1.958432334710744</v>
      </c>
      <c r="G45" s="20" t="n">
        <v>-23.25</v>
      </c>
      <c r="H45" s="24" t="n">
        <v>1.2563058</v>
      </c>
      <c r="I45" s="20" t="n">
        <v>-23.25</v>
      </c>
      <c r="J45" s="27" t="n">
        <v>1.688460089325205</v>
      </c>
      <c r="K45" s="9" t="inlineStr">
        <is>
          <t>通过二次样条插值→</t>
        </is>
      </c>
      <c r="L45" s="25" t="n">
        <v>-23.25</v>
      </c>
      <c r="M45" s="25" t="n">
        <v>-15.08932636704832</v>
      </c>
      <c r="N45" s="25" t="n">
        <v>-8.480764910113219</v>
      </c>
      <c r="O45" s="25" t="n">
        <v>-3.424315629194691</v>
      </c>
      <c r="P45" s="25" t="n">
        <v>0.08002147570726326</v>
      </c>
      <c r="Q45" s="25" t="n">
        <v>2.032246404592644</v>
      </c>
      <c r="R45" s="25" t="n">
        <v>2.432359157461445</v>
      </c>
      <c r="S45" s="25" t="n">
        <v>1.280359734313672</v>
      </c>
      <c r="T45" s="25" t="n">
        <v>-1.423751864850676</v>
      </c>
      <c r="U45" s="25" t="n">
        <v>-5.679975640031598</v>
      </c>
      <c r="V45" s="25" t="n">
        <v>-11.4883115912291</v>
      </c>
      <c r="W45" s="25" t="n">
        <v>-17.45132738713866</v>
      </c>
      <c r="X45" s="25" t="n">
        <v>-21.34453890854084</v>
      </c>
      <c r="Y45" s="25" t="n">
        <v>-23.13942712826616</v>
      </c>
      <c r="Z45" s="25" t="n">
        <v>-22.83599204631463</v>
      </c>
      <c r="AA45" s="25" t="n">
        <v>-20.43423366268624</v>
      </c>
      <c r="AB45" s="25" t="n">
        <v>-15.93415197738098</v>
      </c>
      <c r="AC45" s="25" t="n">
        <v>-9.369549709445231</v>
      </c>
      <c r="AD45" s="25" t="n">
        <v>-3.377038944494149</v>
      </c>
      <c r="AE45" s="25" t="n">
        <v>0.3870470842011973</v>
      </c>
      <c r="AF45" s="25" t="n">
        <v>1.922708376640803</v>
      </c>
      <c r="AG45" s="25" t="n">
        <v>1.229944932824665</v>
      </c>
      <c r="AH45" s="25" t="n">
        <v>-1.691243247247215</v>
      </c>
      <c r="AI45" s="25" t="n">
        <v>-6.840856163574838</v>
      </c>
      <c r="AJ45" s="25" t="n">
        <v>-13.89205980144903</v>
      </c>
      <c r="AK45" s="25" t="n">
        <v>-19.43125445168513</v>
      </c>
      <c r="AL45" s="25" t="n">
        <v>-22.55056785120212</v>
      </c>
      <c r="AM45" s="25" t="n">
        <v>-23.25</v>
      </c>
      <c r="AN45" s="25" t="n">
        <v>-21.52955089807876</v>
      </c>
      <c r="AO45" s="25" t="n">
        <v>-17.3892205454384</v>
      </c>
      <c r="AP45" s="25" t="n">
        <v>-10.82900894207893</v>
      </c>
      <c r="AQ45" s="25" t="n">
        <v>-4.306094707146367</v>
      </c>
      <c r="AR45" s="25" t="n">
        <v>-0.2776564597867239</v>
      </c>
      <c r="AS45" s="25" t="n">
        <v>1.2563058</v>
      </c>
      <c r="AT45" s="25" t="n">
        <v>0.295792072213799</v>
      </c>
      <c r="AU45" s="25" t="n">
        <v>-3.159197643145326</v>
      </c>
      <c r="AV45" s="25" t="n">
        <v>-9.108663346077368</v>
      </c>
      <c r="AW45" s="25" t="n">
        <v>-15.47772543877</v>
      </c>
      <c r="AX45" s="25" t="n">
        <v>-20.19150432341088</v>
      </c>
      <c r="AY45" s="25" t="n">
        <v>-23.25</v>
      </c>
      <c r="AZ45" s="25" t="n">
        <v>-24.65321246853737</v>
      </c>
      <c r="BA45" s="25" t="n">
        <v>-24.40114172902299</v>
      </c>
      <c r="BB45" s="25" t="n">
        <v>-22.49378778145686</v>
      </c>
      <c r="BC45" s="25" t="n">
        <v>-18.93115062583897</v>
      </c>
      <c r="BD45" s="25" t="n">
        <v>-13.71323026216933</v>
      </c>
      <c r="BE45" s="25" t="n">
        <v>-6.840026690447938</v>
      </c>
      <c r="BF45" s="25" t="n">
        <v>1.688460089325205</v>
      </c>
    </row>
    <row r="46">
      <c r="A46" s="5" t="n">
        <v>4500</v>
      </c>
      <c r="B46" s="5" t="inlineStr">
        <is>
          <t>路线4(N8-C4)</t>
        </is>
      </c>
      <c r="C46" s="20" t="n">
        <v>-23.25</v>
      </c>
      <c r="D46" s="24" t="n">
        <v>1.713870106602168</v>
      </c>
      <c r="E46" s="20" t="n">
        <v>-23.25</v>
      </c>
      <c r="F46" s="24" t="n">
        <v>1.958432334710744</v>
      </c>
      <c r="G46" s="20" t="n">
        <v>-23.25</v>
      </c>
      <c r="H46" s="24" t="n">
        <v>1.2563058</v>
      </c>
      <c r="I46" s="20" t="n">
        <v>-23.25</v>
      </c>
      <c r="J46" s="28" t="n">
        <v>5.40477577026965</v>
      </c>
      <c r="K46" s="9" t="inlineStr">
        <is>
          <t>通过二次样条插值→</t>
        </is>
      </c>
      <c r="L46" s="25" t="n">
        <v>-23.25</v>
      </c>
      <c r="M46" s="25" t="n">
        <v>-15.0892948904416</v>
      </c>
      <c r="N46" s="25" t="n">
        <v>-8.480712905284717</v>
      </c>
      <c r="O46" s="25" t="n">
        <v>-3.424254044529362</v>
      </c>
      <c r="P46" s="25" t="n">
        <v>0.08008169182447489</v>
      </c>
      <c r="Q46" s="25" t="n">
        <v>2.032294303776788</v>
      </c>
      <c r="R46" s="25" t="n">
        <v>2.432383791327577</v>
      </c>
      <c r="S46" s="25" t="n">
        <v>1.280350154476842</v>
      </c>
      <c r="T46" s="25" t="n">
        <v>-1.423806606775413</v>
      </c>
      <c r="U46" s="25" t="n">
        <v>-5.680086492429194</v>
      </c>
      <c r="V46" s="25" t="n">
        <v>-11.4884895024845</v>
      </c>
      <c r="W46" s="25" t="n">
        <v>-17.4515497762079</v>
      </c>
      <c r="X46" s="25" t="n">
        <v>-21.34472982100336</v>
      </c>
      <c r="Y46" s="25" t="n">
        <v>-23.13950992542733</v>
      </c>
      <c r="Z46" s="25" t="n">
        <v>-22.8358900894798</v>
      </c>
      <c r="AA46" s="25" t="n">
        <v>-20.43387031316079</v>
      </c>
      <c r="AB46" s="25" t="n">
        <v>-15.93345059647029</v>
      </c>
      <c r="AC46" s="25" t="n">
        <v>-9.368437764098996</v>
      </c>
      <c r="AD46" s="25" t="n">
        <v>-3.375764141921818</v>
      </c>
      <c r="AE46" s="25" t="n">
        <v>0.3880358602167724</v>
      </c>
      <c r="AF46" s="25" t="n">
        <v>1.922962242316773</v>
      </c>
      <c r="AG46" s="25" t="n">
        <v>1.229015004378184</v>
      </c>
      <c r="AH46" s="25" t="n">
        <v>-1.693805853598993</v>
      </c>
      <c r="AI46" s="25" t="n">
        <v>-6.845500331614765</v>
      </c>
      <c r="AJ46" s="25" t="n">
        <v>-13.8990188686313</v>
      </c>
      <c r="AK46" s="25" t="n">
        <v>-19.4385104938091</v>
      </c>
      <c r="AL46" s="25" t="n">
        <v>-22.55550420426534</v>
      </c>
      <c r="AM46" s="25" t="n">
        <v>-23.25</v>
      </c>
      <c r="AN46" s="25" t="n">
        <v>-21.52199788101308</v>
      </c>
      <c r="AO46" s="25" t="n">
        <v>-17.3714978473046</v>
      </c>
      <c r="AP46" s="25" t="n">
        <v>-10.79849989887453</v>
      </c>
      <c r="AQ46" s="25" t="n">
        <v>-4.269579106250128</v>
      </c>
      <c r="AR46" s="25" t="n">
        <v>-0.251310539958618</v>
      </c>
      <c r="AS46" s="25" t="n">
        <v>1.256305799999999</v>
      </c>
      <c r="AT46" s="25" t="n">
        <v>0.2532699136257195</v>
      </c>
      <c r="AU46" s="25" t="n">
        <v>-3.260418199081455</v>
      </c>
      <c r="AV46" s="25" t="n">
        <v>-9.284758538121523</v>
      </c>
      <c r="AW46" s="25" t="n">
        <v>-15.68956300202347</v>
      </c>
      <c r="AX46" s="25" t="n">
        <v>-20.3446434893163</v>
      </c>
      <c r="AY46" s="25" t="n">
        <v>-23.25</v>
      </c>
      <c r="AZ46" s="25" t="n">
        <v>-24.40563253407457</v>
      </c>
      <c r="BA46" s="25" t="n">
        <v>-23.81154109154001</v>
      </c>
      <c r="BB46" s="25" t="n">
        <v>-21.46772567239634</v>
      </c>
      <c r="BC46" s="25" t="n">
        <v>-17.37418627664353</v>
      </c>
      <c r="BD46" s="25" t="n">
        <v>-11.5309229042816</v>
      </c>
      <c r="BE46" s="25" t="n">
        <v>-3.937935555310537</v>
      </c>
      <c r="BF46" s="25" t="n">
        <v>5.40477577026965</v>
      </c>
    </row>
    <row r="47">
      <c r="A47" s="7" t="n">
        <v>4600</v>
      </c>
      <c r="B47" s="7" t="inlineStr">
        <is>
          <t>路线1(N8-C1)</t>
        </is>
      </c>
      <c r="C47" s="20" t="n">
        <v>-23.25</v>
      </c>
      <c r="D47" s="24" t="n">
        <v>1.925972588013975</v>
      </c>
      <c r="E47" s="20" t="n">
        <v>-23.25</v>
      </c>
      <c r="F47" s="29" t="n">
        <v>2.113842975206611</v>
      </c>
      <c r="G47" s="20" t="n">
        <v>-23.25</v>
      </c>
      <c r="H47" s="24" t="n">
        <v>1.286301355555556</v>
      </c>
      <c r="I47" s="20" t="n">
        <v>-23.25</v>
      </c>
      <c r="J47" s="24" t="n">
        <v>6.6</v>
      </c>
      <c r="K47" s="14" t="inlineStr">
        <is>
          <t>通过二次样条插值→</t>
        </is>
      </c>
      <c r="L47" s="25" t="n">
        <v>-23.25</v>
      </c>
      <c r="M47" s="25" t="n">
        <v>-15.02108332268253</v>
      </c>
      <c r="N47" s="25" t="n">
        <v>-8.357085935999725</v>
      </c>
      <c r="O47" s="25" t="n">
        <v>-3.258007839951585</v>
      </c>
      <c r="P47" s="25" t="n">
        <v>0.2761509654618957</v>
      </c>
      <c r="Q47" s="25" t="n">
        <v>2.245390480240711</v>
      </c>
      <c r="R47" s="25" t="n">
        <v>2.649710704384862</v>
      </c>
      <c r="S47" s="25" t="n">
        <v>1.489111637894348</v>
      </c>
      <c r="T47" s="25" t="n">
        <v>-1.236406719230828</v>
      </c>
      <c r="U47" s="25" t="n">
        <v>-5.526844366990668</v>
      </c>
      <c r="V47" s="25" t="n">
        <v>-11.38220130538518</v>
      </c>
      <c r="W47" s="25" t="n">
        <v>-17.39433650537157</v>
      </c>
      <c r="X47" s="25" t="n">
        <v>-21.32171934928993</v>
      </c>
      <c r="Y47" s="25" t="n">
        <v>-23.13561226511897</v>
      </c>
      <c r="Z47" s="25" t="n">
        <v>-22.8360152528587</v>
      </c>
      <c r="AA47" s="25" t="n">
        <v>-20.4229283125091</v>
      </c>
      <c r="AB47" s="25" t="n">
        <v>-15.89635144407019</v>
      </c>
      <c r="AC47" s="25" t="n">
        <v>-9.290312602661082</v>
      </c>
      <c r="AD47" s="25" t="n">
        <v>-3.258992287572759</v>
      </c>
      <c r="AE47" s="25" t="n">
        <v>0.5302397003581329</v>
      </c>
      <c r="AF47" s="25" t="n">
        <v>2.077383361131597</v>
      </c>
      <c r="AG47" s="25" t="n">
        <v>1.382438694747626</v>
      </c>
      <c r="AH47" s="25" t="n">
        <v>-1.554594298793774</v>
      </c>
      <c r="AI47" s="25" t="n">
        <v>-6.733715619492605</v>
      </c>
      <c r="AJ47" s="25" t="n">
        <v>-13.82626990717773</v>
      </c>
      <c r="AK47" s="25" t="n">
        <v>-19.39963451117281</v>
      </c>
      <c r="AL47" s="25" t="n">
        <v>-22.5408778754469</v>
      </c>
      <c r="AM47" s="25" t="n">
        <v>-23.25</v>
      </c>
      <c r="AN47" s="25" t="n">
        <v>-21.52700088483212</v>
      </c>
      <c r="AO47" s="25" t="n">
        <v>-17.37188052994324</v>
      </c>
      <c r="AP47" s="25" t="n">
        <v>-10.78463893533338</v>
      </c>
      <c r="AQ47" s="25" t="n">
        <v>-4.241221871143265</v>
      </c>
      <c r="AR47" s="25" t="n">
        <v>-0.2175751075136185</v>
      </c>
      <c r="AS47" s="25" t="n">
        <v>1.286301355555555</v>
      </c>
      <c r="AT47" s="25" t="n">
        <v>0.2704075180642533</v>
      </c>
      <c r="AU47" s="25" t="n">
        <v>-3.265256619987518</v>
      </c>
      <c r="AV47" s="25" t="n">
        <v>-9.320691058599763</v>
      </c>
      <c r="AW47" s="25" t="n">
        <v>-15.745271778017</v>
      </c>
      <c r="AX47" s="25" t="n">
        <v>-20.38837475848375</v>
      </c>
      <c r="AY47" s="25" t="n">
        <v>-23.25</v>
      </c>
      <c r="AZ47" s="25" t="n">
        <v>-24.33014750256576</v>
      </c>
      <c r="BA47" s="25" t="n">
        <v>-23.62881726618103</v>
      </c>
      <c r="BB47" s="25" t="n">
        <v>-21.14600929084581</v>
      </c>
      <c r="BC47" s="25" t="n">
        <v>-16.88172357656009</v>
      </c>
      <c r="BD47" s="25" t="n">
        <v>-10.83596012332389</v>
      </c>
      <c r="BE47" s="25" t="n">
        <v>-3.00871893113719</v>
      </c>
      <c r="BF47" s="25" t="n">
        <v>6.6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-23.25</v>
      </c>
      <c r="D48" s="24" t="n">
        <v>1.925972588013975</v>
      </c>
      <c r="E48" s="20" t="n">
        <v>-23.25</v>
      </c>
      <c r="F48" s="29" t="n">
        <v>2.113842975206611</v>
      </c>
      <c r="G48" s="20" t="n">
        <v>-23.25</v>
      </c>
      <c r="H48" s="24" t="n">
        <v>1.286301355555556</v>
      </c>
      <c r="I48" s="20" t="n">
        <v>-23.25</v>
      </c>
      <c r="J48" s="26" t="n">
        <v>5.6</v>
      </c>
      <c r="K48" s="14" t="inlineStr">
        <is>
          <t>通过二次样条插值→</t>
        </is>
      </c>
      <c r="L48" s="25" t="n">
        <v>-23.25</v>
      </c>
      <c r="M48" s="25" t="n">
        <v>-15.02109179252455</v>
      </c>
      <c r="N48" s="25" t="n">
        <v>-8.357099929651763</v>
      </c>
      <c r="O48" s="25" t="n">
        <v>-3.258024411381629</v>
      </c>
      <c r="P48" s="25" t="n">
        <v>0.2761347622858521</v>
      </c>
      <c r="Q48" s="25" t="n">
        <v>2.245377591350676</v>
      </c>
      <c r="R48" s="25" t="n">
        <v>2.649704075812842</v>
      </c>
      <c r="S48" s="25" t="n">
        <v>1.489114215672354</v>
      </c>
      <c r="T48" s="25" t="n">
        <v>-1.236391989070789</v>
      </c>
      <c r="U48" s="25" t="n">
        <v>-5.526814538416589</v>
      </c>
      <c r="V48" s="25" t="n">
        <v>-11.38215343236505</v>
      </c>
      <c r="W48" s="25" t="n">
        <v>-17.39427666409641</v>
      </c>
      <c r="X48" s="25" t="n">
        <v>-21.32166797785679</v>
      </c>
      <c r="Y48" s="25" t="n">
        <v>-23.13558998575191</v>
      </c>
      <c r="Z48" s="25" t="n">
        <v>-22.83604268778177</v>
      </c>
      <c r="AA48" s="25" t="n">
        <v>-20.42302608394637</v>
      </c>
      <c r="AB48" s="25" t="n">
        <v>-15.8965401742457</v>
      </c>
      <c r="AC48" s="25" t="n">
        <v>-9.290611809036887</v>
      </c>
      <c r="AD48" s="25" t="n">
        <v>-3.259335316174682</v>
      </c>
      <c r="AE48" s="25" t="n">
        <v>0.5299736368424168</v>
      </c>
      <c r="AF48" s="25" t="n">
        <v>2.07731505001441</v>
      </c>
      <c r="AG48" s="25" t="n">
        <v>1.382688923341296</v>
      </c>
      <c r="AH48" s="25" t="n">
        <v>-1.553904743176926</v>
      </c>
      <c r="AI48" s="25" t="n">
        <v>-6.732465949540252</v>
      </c>
      <c r="AJ48" s="25" t="n">
        <v>-13.8243973355827</v>
      </c>
      <c r="AK48" s="25" t="n">
        <v>-19.39768202845957</v>
      </c>
      <c r="AL48" s="25" t="n">
        <v>-22.53954958326533</v>
      </c>
      <c r="AM48" s="25" t="n">
        <v>-23.25</v>
      </c>
      <c r="AN48" s="25" t="n">
        <v>-21.52903327866356</v>
      </c>
      <c r="AO48" s="25" t="n">
        <v>-17.37664941925603</v>
      </c>
      <c r="AP48" s="25" t="n">
        <v>-10.7928484217774</v>
      </c>
      <c r="AQ48" s="25" t="n">
        <v>-4.251047624397617</v>
      </c>
      <c r="AR48" s="25" t="n">
        <v>-0.224664365286632</v>
      </c>
      <c r="AS48" s="25" t="n">
        <v>1.286301355555555</v>
      </c>
      <c r="AT48" s="25" t="n">
        <v>0.2818495381289408</v>
      </c>
      <c r="AU48" s="25" t="n">
        <v>-3.238019817566471</v>
      </c>
      <c r="AV48" s="25" t="n">
        <v>-9.273306711530681</v>
      </c>
      <c r="AW48" s="25" t="n">
        <v>-15.68826974120413</v>
      </c>
      <c r="AX48" s="25" t="n">
        <v>-20.34716750402723</v>
      </c>
      <c r="AY48" s="25" t="n">
        <v>-23.25</v>
      </c>
      <c r="AZ48" s="25" t="n">
        <v>-24.39676722912244</v>
      </c>
      <c r="BA48" s="25" t="n">
        <v>-23.78746919139454</v>
      </c>
      <c r="BB48" s="25" t="n">
        <v>-21.4221058868163</v>
      </c>
      <c r="BC48" s="25" t="n">
        <v>-17.30067731538773</v>
      </c>
      <c r="BD48" s="25" t="n">
        <v>-11.42318347710882</v>
      </c>
      <c r="BE48" s="25" t="n">
        <v>-3.789624371979578</v>
      </c>
      <c r="BF48" s="25" t="n">
        <v>5.6</v>
      </c>
    </row>
    <row r="49">
      <c r="A49" s="7" t="n">
        <v>4600</v>
      </c>
      <c r="B49" s="7" t="inlineStr">
        <is>
          <t>路线3(N8-C3)</t>
        </is>
      </c>
      <c r="C49" s="20" t="n">
        <v>-23.25</v>
      </c>
      <c r="D49" s="24" t="n">
        <v>1.925972588013975</v>
      </c>
      <c r="E49" s="20" t="n">
        <v>-23.25</v>
      </c>
      <c r="F49" s="29" t="n">
        <v>2.113842975206611</v>
      </c>
      <c r="G49" s="20" t="n">
        <v>-23.25</v>
      </c>
      <c r="H49" s="24" t="n">
        <v>1.286301355555556</v>
      </c>
      <c r="I49" s="20" t="n">
        <v>-23.25</v>
      </c>
      <c r="J49" s="27" t="n">
        <v>1.776146563340477</v>
      </c>
      <c r="K49" s="14" t="inlineStr">
        <is>
          <t>通过二次样条插值→</t>
        </is>
      </c>
      <c r="L49" s="25" t="n">
        <v>-23.25</v>
      </c>
      <c r="M49" s="25" t="n">
        <v>-15.02112417995908</v>
      </c>
      <c r="N49" s="25" t="n">
        <v>-8.357153439326199</v>
      </c>
      <c r="O49" s="25" t="n">
        <v>-3.258087778101356</v>
      </c>
      <c r="P49" s="25" t="n">
        <v>0.276072803715453</v>
      </c>
      <c r="Q49" s="25" t="n">
        <v>2.245328306124222</v>
      </c>
      <c r="R49" s="25" t="n">
        <v>2.649678729124953</v>
      </c>
      <c r="S49" s="25" t="n">
        <v>1.489124072717644</v>
      </c>
      <c r="T49" s="25" t="n">
        <v>-1.2363356630977</v>
      </c>
      <c r="U49" s="25" t="n">
        <v>-5.526700478321082</v>
      </c>
      <c r="V49" s="25" t="n">
        <v>-11.38197037295251</v>
      </c>
      <c r="W49" s="25" t="n">
        <v>-17.39404783983073</v>
      </c>
      <c r="X49" s="25" t="n">
        <v>-21.32147154102564</v>
      </c>
      <c r="Y49" s="25" t="n">
        <v>-23.13550479271761</v>
      </c>
      <c r="Z49" s="25" t="n">
        <v>-22.83614759490665</v>
      </c>
      <c r="AA49" s="25" t="n">
        <v>-20.42339994759275</v>
      </c>
      <c r="AB49" s="25" t="n">
        <v>-15.89726185077591</v>
      </c>
      <c r="AC49" s="25" t="n">
        <v>-9.291755930365266</v>
      </c>
      <c r="AD49" s="25" t="n">
        <v>-3.260647007273005</v>
      </c>
      <c r="AE49" s="25" t="n">
        <v>0.5289562489534878</v>
      </c>
      <c r="AF49" s="25" t="n">
        <v>2.077053838314209</v>
      </c>
      <c r="AG49" s="25" t="n">
        <v>1.383645760809155</v>
      </c>
      <c r="AH49" s="25" t="n">
        <v>-1.551267983561669</v>
      </c>
      <c r="AI49" s="25" t="n">
        <v>-6.727687394798265</v>
      </c>
      <c r="AJ49" s="25" t="n">
        <v>-13.81723689625369</v>
      </c>
      <c r="AK49" s="25" t="n">
        <v>-19.39021602072654</v>
      </c>
      <c r="AL49" s="25" t="n">
        <v>-22.53447038864199</v>
      </c>
      <c r="AM49" s="25" t="n">
        <v>-23.25</v>
      </c>
      <c r="AN49" s="25" t="n">
        <v>-21.5368048548006</v>
      </c>
      <c r="AO49" s="25" t="n">
        <v>-17.3948849530438</v>
      </c>
      <c r="AP49" s="25" t="n">
        <v>-10.82424029472957</v>
      </c>
      <c r="AQ49" s="25" t="n">
        <v>-4.288619864747042</v>
      </c>
      <c r="AR49" s="25" t="n">
        <v>-0.2517726479853346</v>
      </c>
      <c r="AS49" s="25" t="n">
        <v>1.286301355555556</v>
      </c>
      <c r="AT49" s="25" t="n">
        <v>0.3256021458756235</v>
      </c>
      <c r="AU49" s="25" t="n">
        <v>-3.133870277025126</v>
      </c>
      <c r="AV49" s="25" t="n">
        <v>-9.092115913146692</v>
      </c>
      <c r="AW49" s="25" t="n">
        <v>-15.4703023068406</v>
      </c>
      <c r="AX49" s="25" t="n">
        <v>-20.18959700245837</v>
      </c>
      <c r="AY49" s="25" t="n">
        <v>-23.25</v>
      </c>
      <c r="AZ49" s="25" t="n">
        <v>-24.65151129946549</v>
      </c>
      <c r="BA49" s="25" t="n">
        <v>-24.39413090085484</v>
      </c>
      <c r="BB49" s="25" t="n">
        <v>-22.47785880416806</v>
      </c>
      <c r="BC49" s="25" t="n">
        <v>-18.90269500940513</v>
      </c>
      <c r="BD49" s="25" t="n">
        <v>-13.66863951656607</v>
      </c>
      <c r="BE49" s="25" t="n">
        <v>-6.775692325650866</v>
      </c>
      <c r="BF49" s="25" t="n">
        <v>1.776146563340477</v>
      </c>
    </row>
    <row r="50">
      <c r="A50" s="7" t="n">
        <v>4600</v>
      </c>
      <c r="B50" s="7" t="inlineStr">
        <is>
          <t>路线4(N8-C4)</t>
        </is>
      </c>
      <c r="C50" s="20" t="n">
        <v>-23.25</v>
      </c>
      <c r="D50" s="24" t="n">
        <v>1.925972588013975</v>
      </c>
      <c r="E50" s="20" t="n">
        <v>-23.25</v>
      </c>
      <c r="F50" s="29" t="n">
        <v>2.113842975206611</v>
      </c>
      <c r="G50" s="20" t="n">
        <v>-23.25</v>
      </c>
      <c r="H50" s="24" t="n">
        <v>1.286301355555556</v>
      </c>
      <c r="I50" s="20" t="n">
        <v>-23.25</v>
      </c>
      <c r="J50" s="28" t="n">
        <v>5.445051269425904</v>
      </c>
      <c r="K50" s="14" t="inlineStr">
        <is>
          <t>通过二次样条插值→</t>
        </is>
      </c>
      <c r="L50" s="25" t="n">
        <v>-23.25</v>
      </c>
      <c r="M50" s="25" t="n">
        <v>-15.02109310491582</v>
      </c>
      <c r="N50" s="25" t="n">
        <v>-8.357102097950381</v>
      </c>
      <c r="O50" s="25" t="n">
        <v>-3.258026979103678</v>
      </c>
      <c r="P50" s="25" t="n">
        <v>0.276132251624293</v>
      </c>
      <c r="Q50" s="25" t="n">
        <v>2.245375594233527</v>
      </c>
      <c r="R50" s="25" t="n">
        <v>2.649703048724024</v>
      </c>
      <c r="S50" s="25" t="n">
        <v>1.489114615095783</v>
      </c>
      <c r="T50" s="25" t="n">
        <v>-1.23638970665119</v>
      </c>
      <c r="U50" s="25" t="n">
        <v>-5.526809916516902</v>
      </c>
      <c r="V50" s="25" t="n">
        <v>-11.38214601450135</v>
      </c>
      <c r="W50" s="25" t="n">
        <v>-17.39426739176679</v>
      </c>
      <c r="X50" s="25" t="n">
        <v>-21.32166001791844</v>
      </c>
      <c r="Y50" s="25" t="n">
        <v>-23.13558653359227</v>
      </c>
      <c r="Z50" s="25" t="n">
        <v>-22.83604693878828</v>
      </c>
      <c r="AA50" s="25" t="n">
        <v>-20.42304123350646</v>
      </c>
      <c r="AB50" s="25" t="n">
        <v>-15.89656941774682</v>
      </c>
      <c r="AC50" s="25" t="n">
        <v>-9.290658170684997</v>
      </c>
      <c r="AD50" s="25" t="n">
        <v>-3.259388468021099</v>
      </c>
      <c r="AE50" s="25" t="n">
        <v>0.5299324106384067</v>
      </c>
      <c r="AF50" s="25" t="n">
        <v>2.077304465293521</v>
      </c>
      <c r="AG50" s="25" t="n">
        <v>1.382727695944241</v>
      </c>
      <c r="AH50" s="25" t="n">
        <v>-1.553797897409433</v>
      </c>
      <c r="AI50" s="25" t="n">
        <v>-6.732272314767499</v>
      </c>
      <c r="AJ50" s="25" t="n">
        <v>-13.82410718299115</v>
      </c>
      <c r="AK50" s="25" t="n">
        <v>-19.39737949374168</v>
      </c>
      <c r="AL50" s="25" t="n">
        <v>-22.53934376607797</v>
      </c>
      <c r="AM50" s="25" t="n">
        <v>-23.25</v>
      </c>
      <c r="AN50" s="25" t="n">
        <v>-21.52934819550777</v>
      </c>
      <c r="AO50" s="25" t="n">
        <v>-17.37738835260129</v>
      </c>
      <c r="AP50" s="25" t="n">
        <v>-10.79412047128056</v>
      </c>
      <c r="AQ50" s="25" t="n">
        <v>-4.252570112391312</v>
      </c>
      <c r="AR50" s="25" t="n">
        <v>-0.2257628367792721</v>
      </c>
      <c r="AS50" s="25" t="n">
        <v>1.286301355555556</v>
      </c>
      <c r="AT50" s="25" t="n">
        <v>0.2836224646131669</v>
      </c>
      <c r="AU50" s="25" t="n">
        <v>-3.233799509606433</v>
      </c>
      <c r="AV50" s="25" t="n">
        <v>-9.265964567103243</v>
      </c>
      <c r="AW50" s="25" t="n">
        <v>-15.67943734795983</v>
      </c>
      <c r="AX50" s="25" t="n">
        <v>-20.34078249225875</v>
      </c>
      <c r="AY50" s="25" t="n">
        <v>-23.25</v>
      </c>
      <c r="AZ50" s="25" t="n">
        <v>-24.40708987118359</v>
      </c>
      <c r="BA50" s="25" t="n">
        <v>-23.81205210580951</v>
      </c>
      <c r="BB50" s="25" t="n">
        <v>-21.46488670387776</v>
      </c>
      <c r="BC50" s="25" t="n">
        <v>-17.36559366538834</v>
      </c>
      <c r="BD50" s="25" t="n">
        <v>-11.51417299034126</v>
      </c>
      <c r="BE50" s="25" t="n">
        <v>-3.91062467873651</v>
      </c>
      <c r="BF50" s="25" t="n">
        <v>5.445051269425904</v>
      </c>
    </row>
    <row r="51">
      <c r="A51" s="5" t="n">
        <v>4700</v>
      </c>
      <c r="B51" s="5" t="inlineStr">
        <is>
          <t>路线1(N8-C1)</t>
        </is>
      </c>
      <c r="C51" s="20" t="n">
        <v>-23.25</v>
      </c>
      <c r="D51" s="24" t="n">
        <v>2.147929051330287</v>
      </c>
      <c r="E51" s="20" t="n">
        <v>-23.25</v>
      </c>
      <c r="F51" s="29" t="n">
        <v>2.272481921487603</v>
      </c>
      <c r="G51" s="20" t="n">
        <v>-23.25</v>
      </c>
      <c r="H51" s="24" t="n">
        <v>1.290074688888889</v>
      </c>
      <c r="I51" s="20" t="n">
        <v>-23.25</v>
      </c>
      <c r="J51" s="24" t="n">
        <v>6.633893143056038</v>
      </c>
      <c r="K51" s="9" t="inlineStr">
        <is>
          <t>通过二次样条插值→</t>
        </is>
      </c>
      <c r="L51" s="25" t="n">
        <v>-23.25</v>
      </c>
      <c r="M51" s="25" t="n">
        <v>-14.94979940145334</v>
      </c>
      <c r="N51" s="25" t="n">
        <v>-8.227875130835033</v>
      </c>
      <c r="O51" s="25" t="n">
        <v>-3.084227188145084</v>
      </c>
      <c r="P51" s="25" t="n">
        <v>0.4811444266165079</v>
      </c>
      <c r="Q51" s="25" t="n">
        <v>2.468239713449742</v>
      </c>
      <c r="R51" s="25" t="n">
        <v>2.877058672354618</v>
      </c>
      <c r="S51" s="25" t="n">
        <v>1.707601303331133</v>
      </c>
      <c r="T51" s="25" t="n">
        <v>-1.040132393620704</v>
      </c>
      <c r="U51" s="25" t="n">
        <v>-5.366142418500903</v>
      </c>
      <c r="V51" s="25" t="n">
        <v>-11.27042877130946</v>
      </c>
      <c r="W51" s="25" t="n">
        <v>-17.33378226502279</v>
      </c>
      <c r="X51" s="25" t="n">
        <v>-21.29705358152176</v>
      </c>
      <c r="Y51" s="25" t="n">
        <v>-23.13127926800995</v>
      </c>
      <c r="Z51" s="25" t="n">
        <v>-22.83645932448736</v>
      </c>
      <c r="AA51" s="25" t="n">
        <v>-20.412593750954</v>
      </c>
      <c r="AB51" s="25" t="n">
        <v>-15.85968254740985</v>
      </c>
      <c r="AC51" s="25" t="n">
        <v>-9.211977940817864</v>
      </c>
      <c r="AD51" s="25" t="n">
        <v>-3.141153634286232</v>
      </c>
      <c r="AE51" s="25" t="n">
        <v>0.6744312510016854</v>
      </c>
      <c r="AF51" s="25" t="n">
        <v>2.234776715045884</v>
      </c>
      <c r="AG51" s="25" t="n">
        <v>1.539882757846368</v>
      </c>
      <c r="AH51" s="25" t="n">
        <v>-1.410250620596866</v>
      </c>
      <c r="AI51" s="25" t="n">
        <v>-6.615623420283814</v>
      </c>
      <c r="AJ51" s="25" t="n">
        <v>-13.74611824823339</v>
      </c>
      <c r="AK51" s="25" t="n">
        <v>-19.35384233330969</v>
      </c>
      <c r="AL51" s="25" t="n">
        <v>-22.52180291723189</v>
      </c>
      <c r="AM51" s="25" t="n">
        <v>-23.25</v>
      </c>
      <c r="AN51" s="25" t="n">
        <v>-21.53843358161401</v>
      </c>
      <c r="AO51" s="25" t="n">
        <v>-17.38710366207394</v>
      </c>
      <c r="AP51" s="25" t="n">
        <v>-10.79601024137976</v>
      </c>
      <c r="AQ51" s="25" t="n">
        <v>-4.245795134946877</v>
      </c>
      <c r="AR51" s="25" t="n">
        <v>-0.2171001581906604</v>
      </c>
      <c r="AS51" s="25" t="n">
        <v>1.290074688888888</v>
      </c>
      <c r="AT51" s="25" t="n">
        <v>0.2757294062917648</v>
      </c>
      <c r="AU51" s="25" t="n">
        <v>-3.260136005982028</v>
      </c>
      <c r="AV51" s="25" t="n">
        <v>-9.31752154793249</v>
      </c>
      <c r="AW51" s="25" t="n">
        <v>-15.74433844713252</v>
      </c>
      <c r="AX51" s="25" t="n">
        <v>-20.38849793115503</v>
      </c>
      <c r="AY51" s="25" t="n">
        <v>-23.25</v>
      </c>
      <c r="AZ51" s="25" t="n">
        <v>-24.32884465366743</v>
      </c>
      <c r="BA51" s="25" t="n">
        <v>-23.62503189215735</v>
      </c>
      <c r="BB51" s="25" t="n">
        <v>-21.13856171546973</v>
      </c>
      <c r="BC51" s="25" t="n">
        <v>-16.86943412360458</v>
      </c>
      <c r="BD51" s="25" t="n">
        <v>-10.81764911656191</v>
      </c>
      <c r="BE51" s="25" t="n">
        <v>-2.983206694341699</v>
      </c>
      <c r="BF51" s="25" t="n">
        <v>6.633893143056038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-23.25</v>
      </c>
      <c r="D52" s="24" t="n">
        <v>2.147929051330287</v>
      </c>
      <c r="E52" s="20" t="n">
        <v>-23.25</v>
      </c>
      <c r="F52" s="29" t="n">
        <v>2.272481921487603</v>
      </c>
      <c r="G52" s="20" t="n">
        <v>-23.25</v>
      </c>
      <c r="H52" s="24" t="n">
        <v>1.290074688888889</v>
      </c>
      <c r="I52" s="20" t="n">
        <v>-23.25</v>
      </c>
      <c r="J52" s="26" t="n">
        <v>5.634207492168464</v>
      </c>
      <c r="K52" s="9" t="inlineStr">
        <is>
          <t>通过二次样条插值→</t>
        </is>
      </c>
      <c r="L52" s="25" t="n">
        <v>-23.25</v>
      </c>
      <c r="M52" s="25" t="n">
        <v>-14.94980786863287</v>
      </c>
      <c r="N52" s="25" t="n">
        <v>-8.227889120088177</v>
      </c>
      <c r="O52" s="25" t="n">
        <v>-3.084243754365914</v>
      </c>
      <c r="P52" s="25" t="n">
        <v>0.4811282285339189</v>
      </c>
      <c r="Q52" s="25" t="n">
        <v>2.468226828611318</v>
      </c>
      <c r="R52" s="25" t="n">
        <v>2.877052045866286</v>
      </c>
      <c r="S52" s="25" t="n">
        <v>1.707603880298819</v>
      </c>
      <c r="T52" s="25" t="n">
        <v>-1.040117668091078</v>
      </c>
      <c r="U52" s="25" t="n">
        <v>-5.36611259930341</v>
      </c>
      <c r="V52" s="25" t="n">
        <v>-11.27038091333817</v>
      </c>
      <c r="W52" s="25" t="n">
        <v>-17.33372244255869</v>
      </c>
      <c r="X52" s="25" t="n">
        <v>-21.29700222623719</v>
      </c>
      <c r="Y52" s="25" t="n">
        <v>-23.13125699564639</v>
      </c>
      <c r="Z52" s="25" t="n">
        <v>-22.83648675078629</v>
      </c>
      <c r="AA52" s="25" t="n">
        <v>-20.41269149165689</v>
      </c>
      <c r="AB52" s="25" t="n">
        <v>-15.8598712182582</v>
      </c>
      <c r="AC52" s="25" t="n">
        <v>-9.212277053138409</v>
      </c>
      <c r="AD52" s="25" t="n">
        <v>-3.141496555057417</v>
      </c>
      <c r="AE52" s="25" t="n">
        <v>0.6741652711227999</v>
      </c>
      <c r="AF52" s="25" t="n">
        <v>2.23470842540224</v>
      </c>
      <c r="AG52" s="25" t="n">
        <v>1.540132907780901</v>
      </c>
      <c r="AH52" s="25" t="n">
        <v>-1.409561281741212</v>
      </c>
      <c r="AI52" s="25" t="n">
        <v>-6.614374143164103</v>
      </c>
      <c r="AJ52" s="25" t="n">
        <v>-13.74424626527958</v>
      </c>
      <c r="AK52" s="25" t="n">
        <v>-19.35189046435765</v>
      </c>
      <c r="AL52" s="25" t="n">
        <v>-22.5204750425978</v>
      </c>
      <c r="AM52" s="25" t="n">
        <v>-23.25</v>
      </c>
      <c r="AN52" s="25" t="n">
        <v>-21.54046533656426</v>
      </c>
      <c r="AO52" s="25" t="n">
        <v>-17.3918710522906</v>
      </c>
      <c r="AP52" s="25" t="n">
        <v>-10.804217147179</v>
      </c>
      <c r="AQ52" s="25" t="n">
        <v>-4.255617799484413</v>
      </c>
      <c r="AR52" s="25" t="n">
        <v>-0.2241871874617831</v>
      </c>
      <c r="AS52" s="25" t="n">
        <v>1.290074688888887</v>
      </c>
      <c r="AT52" s="25" t="n">
        <v>0.2871678295675997</v>
      </c>
      <c r="AU52" s="25" t="n">
        <v>-3.232907765425647</v>
      </c>
      <c r="AV52" s="25" t="n">
        <v>-9.270152096090852</v>
      </c>
      <c r="AW52" s="25" t="n">
        <v>-15.68735432885932</v>
      </c>
      <c r="AX52" s="25" t="n">
        <v>-20.34730363016238</v>
      </c>
      <c r="AY52" s="25" t="n">
        <v>-23.25</v>
      </c>
      <c r="AZ52" s="25" t="n">
        <v>-24.3954434383722</v>
      </c>
      <c r="BA52" s="25" t="n">
        <v>-23.78363394527899</v>
      </c>
      <c r="BB52" s="25" t="n">
        <v>-21.41457152072034</v>
      </c>
      <c r="BC52" s="25" t="n">
        <v>-17.28825616469627</v>
      </c>
      <c r="BD52" s="25" t="n">
        <v>-11.40468787720678</v>
      </c>
      <c r="BE52" s="25" t="n">
        <v>-3.763866658251872</v>
      </c>
      <c r="BF52" s="25" t="n">
        <v>5.634207492168464</v>
      </c>
    </row>
    <row r="53">
      <c r="A53" s="5" t="n">
        <v>4700</v>
      </c>
      <c r="B53" s="5" t="inlineStr">
        <is>
          <t>路线3(N8-C3)</t>
        </is>
      </c>
      <c r="C53" s="20" t="n">
        <v>-23.25</v>
      </c>
      <c r="D53" s="24" t="n">
        <v>2.147929051330287</v>
      </c>
      <c r="E53" s="20" t="n">
        <v>-23.25</v>
      </c>
      <c r="F53" s="29" t="n">
        <v>2.272481921487603</v>
      </c>
      <c r="G53" s="20" t="n">
        <v>-23.25</v>
      </c>
      <c r="H53" s="24" t="n">
        <v>1.290074688888889</v>
      </c>
      <c r="I53" s="20" t="n">
        <v>-23.25</v>
      </c>
      <c r="J53" s="27" t="n">
        <v>1.859772136617303</v>
      </c>
      <c r="K53" s="9" t="inlineStr">
        <is>
          <t>通过二次样条插值→</t>
        </is>
      </c>
      <c r="L53" s="25" t="n">
        <v>-23.25</v>
      </c>
      <c r="M53" s="25" t="n">
        <v>-14.94983983750406</v>
      </c>
      <c r="N53" s="25" t="n">
        <v>-8.227941938223182</v>
      </c>
      <c r="O53" s="25" t="n">
        <v>-3.084306302157369</v>
      </c>
      <c r="P53" s="25" t="n">
        <v>0.4810670706933853</v>
      </c>
      <c r="Q53" s="25" t="n">
        <v>2.468178180329077</v>
      </c>
      <c r="R53" s="25" t="n">
        <v>2.877027026749703</v>
      </c>
      <c r="S53" s="25" t="n">
        <v>1.707613609955265</v>
      </c>
      <c r="T53" s="25" t="n">
        <v>-1.040062070054232</v>
      </c>
      <c r="U53" s="25" t="n">
        <v>-5.366000013278796</v>
      </c>
      <c r="V53" s="25" t="n">
        <v>-11.27020021971842</v>
      </c>
      <c r="W53" s="25" t="n">
        <v>-17.333496575534</v>
      </c>
      <c r="X53" s="25" t="n">
        <v>-21.29680832808368</v>
      </c>
      <c r="Y53" s="25" t="n">
        <v>-23.13117290361566</v>
      </c>
      <c r="Z53" s="25" t="n">
        <v>-22.83659030212991</v>
      </c>
      <c r="AA53" s="25" t="n">
        <v>-20.41306052362646</v>
      </c>
      <c r="AB53" s="25" t="n">
        <v>-15.86058356810528</v>
      </c>
      <c r="AC53" s="25" t="n">
        <v>-9.21340638826184</v>
      </c>
      <c r="AD53" s="25" t="n">
        <v>-3.142791294340468</v>
      </c>
      <c r="AE53" s="25" t="n">
        <v>0.6731610315822694</v>
      </c>
      <c r="AF53" s="25" t="n">
        <v>2.234450589506367</v>
      </c>
      <c r="AG53" s="25" t="n">
        <v>1.541077379431825</v>
      </c>
      <c r="AH53" s="25" t="n">
        <v>-1.406958598641355</v>
      </c>
      <c r="AI53" s="25" t="n">
        <v>-6.609657344713177</v>
      </c>
      <c r="AJ53" s="25" t="n">
        <v>-13.73717836484553</v>
      </c>
      <c r="AK53" s="25" t="n">
        <v>-19.34452094457371</v>
      </c>
      <c r="AL53" s="25" t="n">
        <v>-22.5154614896252</v>
      </c>
      <c r="AM53" s="25" t="n">
        <v>-23.25</v>
      </c>
      <c r="AN53" s="25" t="n">
        <v>-21.5481364756981</v>
      </c>
      <c r="AO53" s="25" t="n">
        <v>-17.40987091671951</v>
      </c>
      <c r="AP53" s="25" t="n">
        <v>-10.83520332306422</v>
      </c>
      <c r="AQ53" s="25" t="n">
        <v>-4.292704469962564</v>
      </c>
      <c r="AR53" s="25" t="n">
        <v>-0.2509451326448613</v>
      </c>
      <c r="AS53" s="25" t="n">
        <v>1.290074688888888</v>
      </c>
      <c r="AT53" s="25" t="n">
        <v>0.330354994638685</v>
      </c>
      <c r="AU53" s="25" t="n">
        <v>-3.130104215395475</v>
      </c>
      <c r="AV53" s="25" t="n">
        <v>-9.091302941213588</v>
      </c>
      <c r="AW53" s="25" t="n">
        <v>-15.47220382577436</v>
      </c>
      <c r="AX53" s="25" t="n">
        <v>-20.1917695120365</v>
      </c>
      <c r="AY53" s="25" t="n">
        <v>-23.25</v>
      </c>
      <c r="AZ53" s="25" t="n">
        <v>-24.64689528966486</v>
      </c>
      <c r="BA53" s="25" t="n">
        <v>-24.38245538103109</v>
      </c>
      <c r="BB53" s="25" t="n">
        <v>-22.45668027409868</v>
      </c>
      <c r="BC53" s="25" t="n">
        <v>-18.86956996886764</v>
      </c>
      <c r="BD53" s="25" t="n">
        <v>-13.62112446533796</v>
      </c>
      <c r="BE53" s="25" t="n">
        <v>-6.711343763509646</v>
      </c>
      <c r="BF53" s="25" t="n">
        <v>1.859772136617303</v>
      </c>
    </row>
    <row r="54">
      <c r="A54" s="5" t="n">
        <v>4700</v>
      </c>
      <c r="B54" s="5" t="inlineStr">
        <is>
          <t>路线4(N8-C4)</t>
        </is>
      </c>
      <c r="C54" s="20" t="n">
        <v>-23.25</v>
      </c>
      <c r="D54" s="24" t="n">
        <v>2.147929051330287</v>
      </c>
      <c r="E54" s="20" t="n">
        <v>-23.25</v>
      </c>
      <c r="F54" s="29" t="n">
        <v>2.272481921487603</v>
      </c>
      <c r="G54" s="20" t="n">
        <v>-23.25</v>
      </c>
      <c r="H54" s="24" t="n">
        <v>1.290074688888889</v>
      </c>
      <c r="I54" s="20" t="n">
        <v>-23.25</v>
      </c>
      <c r="J54" s="28" t="n">
        <v>5.482661979200771</v>
      </c>
      <c r="K54" s="9" t="inlineStr">
        <is>
          <t>通过二次样条插值→</t>
        </is>
      </c>
      <c r="L54" s="25" t="n">
        <v>-23.25</v>
      </c>
      <c r="M54" s="25" t="n">
        <v>-14.94980915219942</v>
      </c>
      <c r="N54" s="25" t="n">
        <v>-8.227891240763354</v>
      </c>
      <c r="O54" s="25" t="n">
        <v>-3.084246265691782</v>
      </c>
      <c r="P54" s="25" t="n">
        <v>0.4811257730152922</v>
      </c>
      <c r="Q54" s="25" t="n">
        <v>2.468224875357867</v>
      </c>
      <c r="R54" s="25" t="n">
        <v>2.877051041335938</v>
      </c>
      <c r="S54" s="25" t="n">
        <v>1.70760427094951</v>
      </c>
      <c r="T54" s="25" t="n">
        <v>-1.04011543580142</v>
      </c>
      <c r="U54" s="25" t="n">
        <v>-5.366108078916849</v>
      </c>
      <c r="V54" s="25" t="n">
        <v>-11.27037365839678</v>
      </c>
      <c r="W54" s="25" t="n">
        <v>-17.33371337388195</v>
      </c>
      <c r="X54" s="25" t="n">
        <v>-21.296994441127</v>
      </c>
      <c r="Y54" s="25" t="n">
        <v>-23.13125361930828</v>
      </c>
      <c r="Z54" s="25" t="n">
        <v>-22.83649090842578</v>
      </c>
      <c r="AA54" s="25" t="n">
        <v>-20.41270630847951</v>
      </c>
      <c r="AB54" s="25" t="n">
        <v>-15.85989981946946</v>
      </c>
      <c r="AC54" s="25" t="n">
        <v>-9.212322396522111</v>
      </c>
      <c r="AD54" s="25" t="n">
        <v>-3.141548539502857</v>
      </c>
      <c r="AE54" s="25" t="n">
        <v>0.6741249503908295</v>
      </c>
      <c r="AF54" s="25" t="n">
        <v>2.234698073158944</v>
      </c>
      <c r="AG54" s="25" t="n">
        <v>1.540170828801489</v>
      </c>
      <c r="AH54" s="25" t="n">
        <v>-1.409456782681538</v>
      </c>
      <c r="AI54" s="25" t="n">
        <v>-6.614184761290135</v>
      </c>
      <c r="AJ54" s="25" t="n">
        <v>-13.74396248545665</v>
      </c>
      <c r="AK54" s="25" t="n">
        <v>-19.35159457436331</v>
      </c>
      <c r="AL54" s="25" t="n">
        <v>-22.52027374587777</v>
      </c>
      <c r="AM54" s="25" t="n">
        <v>-23.25</v>
      </c>
      <c r="AN54" s="25" t="n">
        <v>-21.54077333673001</v>
      </c>
      <c r="AO54" s="25" t="n">
        <v>-17.3925937560678</v>
      </c>
      <c r="AP54" s="25" t="n">
        <v>-10.80546125801336</v>
      </c>
      <c r="AQ54" s="25" t="n">
        <v>-4.257106848301641</v>
      </c>
      <c r="AR54" s="25" t="n">
        <v>-0.2252615326675564</v>
      </c>
      <c r="AS54" s="25" t="n">
        <v>1.290074688888887</v>
      </c>
      <c r="AT54" s="25" t="n">
        <v>0.2889018163676882</v>
      </c>
      <c r="AU54" s="25" t="n">
        <v>-3.228780150231151</v>
      </c>
      <c r="AV54" s="25" t="n">
        <v>-9.262971210907628</v>
      </c>
      <c r="AW54" s="25" t="n">
        <v>-15.67871592595031</v>
      </c>
      <c r="AX54" s="25" t="n">
        <v>-20.34105885564777</v>
      </c>
      <c r="AY54" s="25" t="n">
        <v>-23.25</v>
      </c>
      <c r="AZ54" s="25" t="n">
        <v>-24.405539359007</v>
      </c>
      <c r="BA54" s="25" t="n">
        <v>-23.80767693266877</v>
      </c>
      <c r="BB54" s="25" t="n">
        <v>-21.45641272098532</v>
      </c>
      <c r="BC54" s="25" t="n">
        <v>-17.35174672395664</v>
      </c>
      <c r="BD54" s="25" t="n">
        <v>-11.49367894158273</v>
      </c>
      <c r="BE54" s="25" t="n">
        <v>-3.882209373863593</v>
      </c>
      <c r="BF54" s="25" t="n">
        <v>5.482661979200771</v>
      </c>
    </row>
    <row r="55">
      <c r="A55" s="7" t="n">
        <v>4800</v>
      </c>
      <c r="B55" s="7" t="inlineStr">
        <is>
          <t>路线1(N8-C1)</t>
        </is>
      </c>
      <c r="C55" s="20" t="n">
        <v>-23.25</v>
      </c>
      <c r="D55" s="24" t="n">
        <v>2.379739496551106</v>
      </c>
      <c r="E55" s="20" t="n">
        <v>-23.25</v>
      </c>
      <c r="F55" s="29" t="n">
        <v>2.434349173553719</v>
      </c>
      <c r="G55" s="20" t="n">
        <v>-23.25</v>
      </c>
      <c r="H55" s="24" t="n">
        <v>1.2676258</v>
      </c>
      <c r="I55" s="20" t="n">
        <v>-23.25</v>
      </c>
      <c r="J55" s="24" t="n">
        <v>6.665738484743009</v>
      </c>
      <c r="K55" s="14" t="inlineStr">
        <is>
          <t>通过二次样条插值→</t>
        </is>
      </c>
      <c r="L55" s="25" t="n">
        <v>-23.25</v>
      </c>
      <c r="M55" s="25" t="n">
        <v>-14.87543330780773</v>
      </c>
      <c r="N55" s="25" t="n">
        <v>-8.093064267183729</v>
      </c>
      <c r="O55" s="25" t="n">
        <v>-2.902892878127997</v>
      </c>
      <c r="P55" s="25" t="n">
        <v>0.6950808593594671</v>
      </c>
      <c r="Q55" s="25" t="n">
        <v>2.700856945278662</v>
      </c>
      <c r="R55" s="25" t="n">
        <v>3.114435379629588</v>
      </c>
      <c r="S55" s="25" t="n">
        <v>1.935816162412245</v>
      </c>
      <c r="T55" s="25" t="n">
        <v>-0.8350007063733642</v>
      </c>
      <c r="U55" s="25" t="n">
        <v>-5.198015226727247</v>
      </c>
      <c r="V55" s="25" t="n">
        <v>-11.1532273986494</v>
      </c>
      <c r="W55" s="25" t="n">
        <v>-17.26995642815164</v>
      </c>
      <c r="X55" s="25" t="n">
        <v>-21.27079207174262</v>
      </c>
      <c r="Y55" s="25" t="n">
        <v>-23.12653676219809</v>
      </c>
      <c r="Z55" s="25" t="n">
        <v>-22.83719049951803</v>
      </c>
      <c r="AA55" s="25" t="n">
        <v>-20.40275328370246</v>
      </c>
      <c r="AB55" s="25" t="n">
        <v>-15.82322511475136</v>
      </c>
      <c r="AC55" s="25" t="n">
        <v>-9.133086913619008</v>
      </c>
      <c r="AD55" s="25" t="n">
        <v>-3.021850514737644</v>
      </c>
      <c r="AE55" s="25" t="n">
        <v>0.8209189551340232</v>
      </c>
      <c r="AF55" s="25" t="n">
        <v>2.395221495995993</v>
      </c>
      <c r="AG55" s="25" t="n">
        <v>1.701057107848262</v>
      </c>
      <c r="AH55" s="25" t="n">
        <v>-1.261574209309172</v>
      </c>
      <c r="AI55" s="25" t="n">
        <v>-6.492672455476303</v>
      </c>
      <c r="AJ55" s="25" t="n">
        <v>-13.66073473274891</v>
      </c>
      <c r="AK55" s="25" t="n">
        <v>-19.30339744079404</v>
      </c>
      <c r="AL55" s="25" t="n">
        <v>-22.4998191965444</v>
      </c>
      <c r="AM55" s="25" t="n">
        <v>-23.24999999999999</v>
      </c>
      <c r="AN55" s="25" t="n">
        <v>-21.55393985116082</v>
      </c>
      <c r="AO55" s="25" t="n">
        <v>-17.41163875002688</v>
      </c>
      <c r="AP55" s="25" t="n">
        <v>-10.82309669659818</v>
      </c>
      <c r="AQ55" s="25" t="n">
        <v>-4.271908066147656</v>
      </c>
      <c r="AR55" s="25" t="n">
        <v>-0.2416672339482633</v>
      </c>
      <c r="AS55" s="25" t="n">
        <v>1.267625799999999</v>
      </c>
      <c r="AT55" s="25" t="n">
        <v>0.255971035697133</v>
      </c>
      <c r="AU55" s="25" t="n">
        <v>-3.276631526856866</v>
      </c>
      <c r="AV55" s="25" t="n">
        <v>-9.330181887661995</v>
      </c>
      <c r="AW55" s="25" t="n">
        <v>-15.75284451787557</v>
      </c>
      <c r="AX55" s="25" t="n">
        <v>-20.39278388865491</v>
      </c>
      <c r="AY55" s="25" t="n">
        <v>-23.25</v>
      </c>
      <c r="AZ55" s="25" t="n">
        <v>-24.32449285191086</v>
      </c>
      <c r="BA55" s="25" t="n">
        <v>-23.61626244438748</v>
      </c>
      <c r="BB55" s="25" t="n">
        <v>-21.12530877742986</v>
      </c>
      <c r="BC55" s="25" t="n">
        <v>-16.851631851038</v>
      </c>
      <c r="BD55" s="25" t="n">
        <v>-10.7952316652119</v>
      </c>
      <c r="BE55" s="25" t="n">
        <v>-2.956108219951565</v>
      </c>
      <c r="BF55" s="25" t="n">
        <v>6.665738484743009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-23.25</v>
      </c>
      <c r="D56" s="24" t="n">
        <v>2.379739496551106</v>
      </c>
      <c r="E56" s="20" t="n">
        <v>-23.25</v>
      </c>
      <c r="F56" s="29" t="n">
        <v>2.434349173553719</v>
      </c>
      <c r="G56" s="20" t="n">
        <v>-23.25</v>
      </c>
      <c r="H56" s="24" t="n">
        <v>1.2676258</v>
      </c>
      <c r="I56" s="20" t="n">
        <v>-23.25</v>
      </c>
      <c r="J56" s="26" t="n">
        <v>5.6666753683722</v>
      </c>
      <c r="K56" s="14" t="inlineStr">
        <is>
          <t>通过二次样条插值→</t>
        </is>
      </c>
      <c r="L56" s="25" t="n">
        <v>-23.25</v>
      </c>
      <c r="M56" s="25" t="n">
        <v>-14.8754417697145</v>
      </c>
      <c r="N56" s="25" t="n">
        <v>-8.093078247725344</v>
      </c>
      <c r="O56" s="25" t="n">
        <v>-2.902909434032543</v>
      </c>
      <c r="P56" s="25" t="n">
        <v>0.6950646713639128</v>
      </c>
      <c r="Q56" s="25" t="n">
        <v>2.700844068464018</v>
      </c>
      <c r="R56" s="25" t="n">
        <v>3.114428757267771</v>
      </c>
      <c r="S56" s="25" t="n">
        <v>1.935818737775174</v>
      </c>
      <c r="T56" s="25" t="n">
        <v>-0.8349859900137719</v>
      </c>
      <c r="U56" s="25" t="n">
        <v>-5.197985426099068</v>
      </c>
      <c r="V56" s="25" t="n">
        <v>-11.15317957048071</v>
      </c>
      <c r="W56" s="25" t="n">
        <v>-17.26989664294079</v>
      </c>
      <c r="X56" s="25" t="n">
        <v>-21.27074074843854</v>
      </c>
      <c r="Y56" s="25" t="n">
        <v>-23.1265145037042</v>
      </c>
      <c r="Z56" s="25" t="n">
        <v>-22.83721790873777</v>
      </c>
      <c r="AA56" s="25" t="n">
        <v>-20.40285096353925</v>
      </c>
      <c r="AB56" s="25" t="n">
        <v>-15.82341366810865</v>
      </c>
      <c r="AC56" s="25" t="n">
        <v>-9.133385839673249</v>
      </c>
      <c r="AD56" s="25" t="n">
        <v>-3.022193221961677</v>
      </c>
      <c r="AE56" s="25" t="n">
        <v>0.820653140888864</v>
      </c>
      <c r="AF56" s="25" t="n">
        <v>2.395153248878378</v>
      </c>
      <c r="AG56" s="25" t="n">
        <v>1.70130710200686</v>
      </c>
      <c r="AH56" s="25" t="n">
        <v>-1.260885299725691</v>
      </c>
      <c r="AI56" s="25" t="n">
        <v>-6.491423956319275</v>
      </c>
      <c r="AJ56" s="25" t="n">
        <v>-13.65886391553557</v>
      </c>
      <c r="AK56" s="25" t="n">
        <v>-19.3014467873299</v>
      </c>
      <c r="AL56" s="25" t="n">
        <v>-22.49849214881804</v>
      </c>
      <c r="AM56" s="25" t="n">
        <v>-23.25</v>
      </c>
      <c r="AN56" s="25" t="n">
        <v>-21.55597034087577</v>
      </c>
      <c r="AO56" s="25" t="n">
        <v>-17.41640317144535</v>
      </c>
      <c r="AP56" s="25" t="n">
        <v>-10.83129849170874</v>
      </c>
      <c r="AQ56" s="25" t="n">
        <v>-4.281724613814641</v>
      </c>
      <c r="AR56" s="25" t="n">
        <v>-0.248749849911726</v>
      </c>
      <c r="AS56" s="25" t="n">
        <v>1.2676258</v>
      </c>
      <c r="AT56" s="25" t="n">
        <v>0.2674023359205373</v>
      </c>
      <c r="AU56" s="25" t="n">
        <v>-3.249420242150117</v>
      </c>
      <c r="AV56" s="25" t="n">
        <v>-9.282841934211955</v>
      </c>
      <c r="AW56" s="25" t="n">
        <v>-15.69589588533781</v>
      </c>
      <c r="AX56" s="25" t="n">
        <v>-20.35161524060049</v>
      </c>
      <c r="AY56" s="25" t="n">
        <v>-23.25</v>
      </c>
      <c r="AZ56" s="25" t="n">
        <v>-24.39105016353634</v>
      </c>
      <c r="BA56" s="25" t="n">
        <v>-23.77476573120951</v>
      </c>
      <c r="BB56" s="25" t="n">
        <v>-21.40114670301951</v>
      </c>
      <c r="BC56" s="25" t="n">
        <v>-17.27019307896634</v>
      </c>
      <c r="BD56" s="25" t="n">
        <v>-11.38190485904999</v>
      </c>
      <c r="BE56" s="25" t="n">
        <v>-3.736282043270483</v>
      </c>
      <c r="BF56" s="25" t="n">
        <v>5.6666753683722</v>
      </c>
    </row>
    <row r="57">
      <c r="A57" s="7" t="n">
        <v>4800</v>
      </c>
      <c r="B57" s="7" t="inlineStr">
        <is>
          <t>路线3(N8-C3)</t>
        </is>
      </c>
      <c r="C57" s="20" t="n">
        <v>-23.25</v>
      </c>
      <c r="D57" s="24" t="n">
        <v>2.379739496551106</v>
      </c>
      <c r="E57" s="20" t="n">
        <v>-23.25</v>
      </c>
      <c r="F57" s="29" t="n">
        <v>2.434349173553719</v>
      </c>
      <c r="G57" s="20" t="n">
        <v>-23.25</v>
      </c>
      <c r="H57" s="24" t="n">
        <v>1.2676258</v>
      </c>
      <c r="I57" s="20" t="n">
        <v>-23.25</v>
      </c>
      <c r="J57" s="27" t="n">
        <v>1.939336809155682</v>
      </c>
      <c r="K57" s="14" t="inlineStr">
        <is>
          <t>通过二次样条插值→</t>
        </is>
      </c>
      <c r="L57" s="25" t="n">
        <v>-23.25</v>
      </c>
      <c r="M57" s="25" t="n">
        <v>-14.87547333968326</v>
      </c>
      <c r="N57" s="25" t="n">
        <v>-8.093130406804168</v>
      </c>
      <c r="O57" s="25" t="n">
        <v>-2.902971201362728</v>
      </c>
      <c r="P57" s="25" t="n">
        <v>0.6950042766410642</v>
      </c>
      <c r="Q57" s="25" t="n">
        <v>2.700796027207206</v>
      </c>
      <c r="R57" s="25" t="n">
        <v>3.114404050335697</v>
      </c>
      <c r="S57" s="25" t="n">
        <v>1.935828346026536</v>
      </c>
      <c r="T57" s="25" t="n">
        <v>-0.8349310857202727</v>
      </c>
      <c r="U57" s="25" t="n">
        <v>-5.197874244904733</v>
      </c>
      <c r="V57" s="25" t="n">
        <v>-11.15300113152685</v>
      </c>
      <c r="W57" s="25" t="n">
        <v>-17.26967359424845</v>
      </c>
      <c r="X57" s="25" t="n">
        <v>-21.27054926971496</v>
      </c>
      <c r="Y57" s="25" t="n">
        <v>-23.12643146096028</v>
      </c>
      <c r="Z57" s="25" t="n">
        <v>-22.83732016798442</v>
      </c>
      <c r="AA57" s="25" t="n">
        <v>-20.40321539078736</v>
      </c>
      <c r="AB57" s="25" t="n">
        <v>-15.8241171293691</v>
      </c>
      <c r="AC57" s="25" t="n">
        <v>-9.134501083134946</v>
      </c>
      <c r="AD57" s="25" t="n">
        <v>-3.023471805696531</v>
      </c>
      <c r="AE57" s="25" t="n">
        <v>0.8196614320875439</v>
      </c>
      <c r="AF57" s="25" t="n">
        <v>2.394898630217278</v>
      </c>
      <c r="AG57" s="25" t="n">
        <v>1.70223978869267</v>
      </c>
      <c r="AH57" s="25" t="n">
        <v>-1.258315092486283</v>
      </c>
      <c r="AI57" s="25" t="n">
        <v>-6.486766013319578</v>
      </c>
      <c r="AJ57" s="25" t="n">
        <v>-13.65188420722454</v>
      </c>
      <c r="AK57" s="25" t="n">
        <v>-19.29416922322665</v>
      </c>
      <c r="AL57" s="25" t="n">
        <v>-22.4935411541518</v>
      </c>
      <c r="AM57" s="25" t="n">
        <v>-23.25</v>
      </c>
      <c r="AN57" s="25" t="n">
        <v>-21.56354576077124</v>
      </c>
      <c r="AO57" s="25" t="n">
        <v>-17.43417843646555</v>
      </c>
      <c r="AP57" s="25" t="n">
        <v>-10.8618980270829</v>
      </c>
      <c r="AQ57" s="25" t="n">
        <v>-4.318348522792935</v>
      </c>
      <c r="AR57" s="25" t="n">
        <v>-0.275173913765304</v>
      </c>
      <c r="AS57" s="25" t="n">
        <v>1.2676258</v>
      </c>
      <c r="AT57" s="25" t="n">
        <v>0.3100506185029754</v>
      </c>
      <c r="AU57" s="25" t="n">
        <v>-3.147899458256379</v>
      </c>
      <c r="AV57" s="25" t="n">
        <v>-9.106224430278058</v>
      </c>
      <c r="AW57" s="25" t="n">
        <v>-15.48342999557129</v>
      </c>
      <c r="AX57" s="25" t="n">
        <v>-20.19802185214526</v>
      </c>
      <c r="AY57" s="25" t="n">
        <v>-23.25</v>
      </c>
      <c r="AZ57" s="25" t="n">
        <v>-24.63936443913549</v>
      </c>
      <c r="BA57" s="25" t="n">
        <v>-24.36611516955174</v>
      </c>
      <c r="BB57" s="25" t="n">
        <v>-22.43025219124874</v>
      </c>
      <c r="BC57" s="25" t="n">
        <v>-18.8317755042265</v>
      </c>
      <c r="BD57" s="25" t="n">
        <v>-13.57068510848502</v>
      </c>
      <c r="BE57" s="25" t="n">
        <v>-6.64698100402429</v>
      </c>
      <c r="BF57" s="25" t="n">
        <v>1.939336809155682</v>
      </c>
    </row>
    <row r="58">
      <c r="A58" s="7" t="n">
        <v>4800</v>
      </c>
      <c r="B58" s="7" t="inlineStr">
        <is>
          <t>路线4(N8-C4)</t>
        </is>
      </c>
      <c r="C58" s="20" t="n">
        <v>-23.25</v>
      </c>
      <c r="D58" s="24" t="n">
        <v>2.379739496551106</v>
      </c>
      <c r="E58" s="20" t="n">
        <v>-23.25</v>
      </c>
      <c r="F58" s="29" t="n">
        <v>2.434349173553719</v>
      </c>
      <c r="G58" s="20" t="n">
        <v>-23.25</v>
      </c>
      <c r="H58" s="24" t="n">
        <v>1.2676258</v>
      </c>
      <c r="I58" s="20" t="n">
        <v>-23.25</v>
      </c>
      <c r="J58" s="28" t="n">
        <v>5.517607899594248</v>
      </c>
      <c r="K58" s="14" t="inlineStr">
        <is>
          <t>通过二次样条插值→</t>
        </is>
      </c>
      <c r="L58" s="25" t="n">
        <v>-23.25</v>
      </c>
      <c r="M58" s="25" t="n">
        <v>-14.87544303229241</v>
      </c>
      <c r="N58" s="25" t="n">
        <v>-8.093080333723632</v>
      </c>
      <c r="O58" s="25" t="n">
        <v>-2.902911904293672</v>
      </c>
      <c r="P58" s="25" t="n">
        <v>0.6950622559974744</v>
      </c>
      <c r="Q58" s="25" t="n">
        <v>2.700842147149806</v>
      </c>
      <c r="R58" s="25" t="n">
        <v>3.114427769163319</v>
      </c>
      <c r="S58" s="25" t="n">
        <v>1.935819122038016</v>
      </c>
      <c r="T58" s="25" t="n">
        <v>-0.8349837942261011</v>
      </c>
      <c r="U58" s="25" t="n">
        <v>-5.197980979629035</v>
      </c>
      <c r="V58" s="25" t="n">
        <v>-11.15317243417078</v>
      </c>
      <c r="W58" s="25" t="n">
        <v>-17.26988772255338</v>
      </c>
      <c r="X58" s="25" t="n">
        <v>-21.27073309062904</v>
      </c>
      <c r="Y58" s="25" t="n">
        <v>-23.12651118257535</v>
      </c>
      <c r="Z58" s="25" t="n">
        <v>-22.83722199839232</v>
      </c>
      <c r="AA58" s="25" t="n">
        <v>-20.40286553807993</v>
      </c>
      <c r="AB58" s="25" t="n">
        <v>-15.8234418016382</v>
      </c>
      <c r="AC58" s="25" t="n">
        <v>-9.133430441610338</v>
      </c>
      <c r="AD58" s="25" t="n">
        <v>-3.022244356367087</v>
      </c>
      <c r="AE58" s="25" t="n">
        <v>0.8206134794740423</v>
      </c>
      <c r="AF58" s="25" t="n">
        <v>2.39514306591305</v>
      </c>
      <c r="AG58" s="25" t="n">
        <v>1.701344402949934</v>
      </c>
      <c r="AH58" s="25" t="n">
        <v>-1.260782509415305</v>
      </c>
      <c r="AI58" s="25" t="n">
        <v>-6.491237671182668</v>
      </c>
      <c r="AJ58" s="25" t="n">
        <v>-13.65858477602779</v>
      </c>
      <c r="AK58" s="25" t="n">
        <v>-19.301155735674</v>
      </c>
      <c r="AL58" s="25" t="n">
        <v>-22.49829414366474</v>
      </c>
      <c r="AM58" s="25" t="n">
        <v>-23.25</v>
      </c>
      <c r="AN58" s="25" t="n">
        <v>-21.55627330467978</v>
      </c>
      <c r="AO58" s="25" t="n">
        <v>-17.41711405770409</v>
      </c>
      <c r="AP58" s="25" t="n">
        <v>-10.83252225907292</v>
      </c>
      <c r="AQ58" s="25" t="n">
        <v>-4.283189313981105</v>
      </c>
      <c r="AR58" s="25" t="n">
        <v>-0.2498066276234649</v>
      </c>
      <c r="AS58" s="25" t="n">
        <v>1.267625799999999</v>
      </c>
      <c r="AT58" s="25" t="n">
        <v>0.2691079688892861</v>
      </c>
      <c r="AU58" s="25" t="n">
        <v>-3.245360120955606</v>
      </c>
      <c r="AV58" s="25" t="n">
        <v>-9.275778469534675</v>
      </c>
      <c r="AW58" s="25" t="n">
        <v>-15.68739873599493</v>
      </c>
      <c r="AX58" s="25" t="n">
        <v>-20.34547257948337</v>
      </c>
      <c r="AY58" s="25" t="n">
        <v>-23.25</v>
      </c>
      <c r="AZ58" s="25" t="n">
        <v>-24.40098099754482</v>
      </c>
      <c r="BA58" s="25" t="n">
        <v>-23.79841557211783</v>
      </c>
      <c r="BB58" s="25" t="n">
        <v>-21.44230372371904</v>
      </c>
      <c r="BC58" s="25" t="n">
        <v>-17.33264545234843</v>
      </c>
      <c r="BD58" s="25" t="n">
        <v>-11.46944075800601</v>
      </c>
      <c r="BE58" s="25" t="n">
        <v>-3.852689640691787</v>
      </c>
      <c r="BF58" s="25" t="n">
        <v>5.517607899594248</v>
      </c>
    </row>
    <row r="59">
      <c r="A59" s="5" t="n">
        <v>4900</v>
      </c>
      <c r="B59" s="5" t="inlineStr">
        <is>
          <t>路线1(N8-C1)</t>
        </is>
      </c>
      <c r="C59" s="20" t="n">
        <v>-23.25</v>
      </c>
      <c r="D59" s="24" t="n">
        <v>2.621403923676431</v>
      </c>
      <c r="E59" s="20" t="n">
        <v>-23.25</v>
      </c>
      <c r="F59" s="29" t="n">
        <v>2.599444731404958</v>
      </c>
      <c r="G59" s="20" t="n">
        <v>-23.25</v>
      </c>
      <c r="H59" s="24" t="n">
        <v>1.218954688888889</v>
      </c>
      <c r="I59" s="20" t="n">
        <v>-23.25</v>
      </c>
      <c r="J59" s="24" t="n">
        <v>6.695536025060912</v>
      </c>
      <c r="K59" s="9" t="inlineStr">
        <is>
          <t>通过二次样条插值→</t>
        </is>
      </c>
      <c r="L59" s="25" t="n">
        <v>-23.25</v>
      </c>
      <c r="M59" s="25" t="n">
        <v>-14.79798504174571</v>
      </c>
      <c r="N59" s="25" t="n">
        <v>-7.952653345045817</v>
      </c>
      <c r="O59" s="25" t="n">
        <v>-2.714004909900324</v>
      </c>
      <c r="P59" s="25" t="n">
        <v>0.9179602636907749</v>
      </c>
      <c r="Q59" s="25" t="n">
        <v>2.943242175727477</v>
      </c>
      <c r="R59" s="25" t="n">
        <v>3.361840826209778</v>
      </c>
      <c r="S59" s="25" t="n">
        <v>2.173756215137683</v>
      </c>
      <c r="T59" s="25" t="n">
        <v>-0.6210116574888094</v>
      </c>
      <c r="U59" s="25" t="n">
        <v>-5.022462791669701</v>
      </c>
      <c r="V59" s="25" t="n">
        <v>-11.03059718740499</v>
      </c>
      <c r="W59" s="25" t="n">
        <v>-17.20285899475812</v>
      </c>
      <c r="X59" s="25" t="n">
        <v>-21.24293481995253</v>
      </c>
      <c r="Y59" s="25" t="n">
        <v>-23.1213847476834</v>
      </c>
      <c r="Z59" s="25" t="n">
        <v>-22.83820877795072</v>
      </c>
      <c r="AA59" s="25" t="n">
        <v>-20.3934069107545</v>
      </c>
      <c r="AB59" s="25" t="n">
        <v>-15.78697914609473</v>
      </c>
      <c r="AC59" s="25" t="n">
        <v>-9.053639521064524</v>
      </c>
      <c r="AD59" s="25" t="n">
        <v>-2.901082928926995</v>
      </c>
      <c r="AE59" s="25" t="n">
        <v>0.969702812755153</v>
      </c>
      <c r="AF59" s="25" t="n">
        <v>2.558717703981921</v>
      </c>
      <c r="AG59" s="25" t="n">
        <v>1.865961744753303</v>
      </c>
      <c r="AH59" s="25" t="n">
        <v>-1.108565064930692</v>
      </c>
      <c r="AI59" s="25" t="n">
        <v>-6.364862725070076</v>
      </c>
      <c r="AJ59" s="25" t="n">
        <v>-13.57011936072433</v>
      </c>
      <c r="AK59" s="25" t="n">
        <v>-19.24829983362589</v>
      </c>
      <c r="AL59" s="25" t="n">
        <v>-22.47492671338445</v>
      </c>
      <c r="AM59" s="25" t="n">
        <v>-23.25</v>
      </c>
      <c r="AN59" s="25" t="n">
        <v>-21.57351969347255</v>
      </c>
      <c r="AO59" s="25" t="n">
        <v>-17.4454857938021</v>
      </c>
      <c r="AP59" s="25" t="n">
        <v>-10.86589830098864</v>
      </c>
      <c r="AQ59" s="25" t="n">
        <v>-4.31956066474561</v>
      </c>
      <c r="AR59" s="25" t="n">
        <v>-0.2912763347864333</v>
      </c>
      <c r="AS59" s="25" t="n">
        <v>1.218954688888889</v>
      </c>
      <c r="AT59" s="25" t="n">
        <v>0.211132406280357</v>
      </c>
      <c r="AU59" s="25" t="n">
        <v>-3.31474318261203</v>
      </c>
      <c r="AV59" s="25" t="n">
        <v>-9.35867207778827</v>
      </c>
      <c r="AW59" s="25" t="n">
        <v>-15.77078999024613</v>
      </c>
      <c r="AX59" s="25" t="n">
        <v>-20.40123263098338</v>
      </c>
      <c r="AY59" s="25" t="n">
        <v>-23.25</v>
      </c>
      <c r="AZ59" s="25" t="n">
        <v>-24.317092097296</v>
      </c>
      <c r="BA59" s="25" t="n">
        <v>-23.60250892287139</v>
      </c>
      <c r="BB59" s="25" t="n">
        <v>-21.10625047672617</v>
      </c>
      <c r="BC59" s="25" t="n">
        <v>-16.82831675886032</v>
      </c>
      <c r="BD59" s="25" t="n">
        <v>-10.76870776927386</v>
      </c>
      <c r="BE59" s="25" t="n">
        <v>-2.927423507966784</v>
      </c>
      <c r="BF59" s="25" t="n">
        <v>6.695536025060912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-23.25</v>
      </c>
      <c r="D60" s="24" t="n">
        <v>2.621403923676431</v>
      </c>
      <c r="E60" s="20" t="n">
        <v>-23.25</v>
      </c>
      <c r="F60" s="29" t="n">
        <v>2.599444731404958</v>
      </c>
      <c r="G60" s="20" t="n">
        <v>-23.25</v>
      </c>
      <c r="H60" s="24" t="n">
        <v>1.218954688888889</v>
      </c>
      <c r="I60" s="20" t="n">
        <v>-23.25</v>
      </c>
      <c r="J60" s="26" t="n">
        <v>5.697403628611207</v>
      </c>
      <c r="K60" s="9" t="inlineStr">
        <is>
          <t>通过二次样条插值→</t>
        </is>
      </c>
      <c r="L60" s="25" t="n">
        <v>-23.25</v>
      </c>
      <c r="M60" s="25" t="n">
        <v>-14.79799349576943</v>
      </c>
      <c r="N60" s="25" t="n">
        <v>-7.952667312563261</v>
      </c>
      <c r="O60" s="25" t="n">
        <v>-2.714021450381507</v>
      </c>
      <c r="P60" s="25" t="n">
        <v>0.9179440907758409</v>
      </c>
      <c r="Q60" s="25" t="n">
        <v>2.943229310908777</v>
      </c>
      <c r="R60" s="25" t="n">
        <v>3.361834210017306</v>
      </c>
      <c r="S60" s="25" t="n">
        <v>2.173758788101422</v>
      </c>
      <c r="T60" s="25" t="n">
        <v>-0.6209969548388692</v>
      </c>
      <c r="U60" s="25" t="n">
        <v>-5.022433018803572</v>
      </c>
      <c r="V60" s="25" t="n">
        <v>-11.03054940379268</v>
      </c>
      <c r="W60" s="25" t="n">
        <v>-17.20279926524274</v>
      </c>
      <c r="X60" s="25" t="n">
        <v>-21.24288354446086</v>
      </c>
      <c r="Y60" s="25" t="n">
        <v>-23.12136250992536</v>
      </c>
      <c r="Z60" s="25" t="n">
        <v>-22.83823616163623</v>
      </c>
      <c r="AA60" s="25" t="n">
        <v>-20.39350449959347</v>
      </c>
      <c r="AB60" s="25" t="n">
        <v>-15.78716752379708</v>
      </c>
      <c r="AC60" s="25" t="n">
        <v>-9.053938168641432</v>
      </c>
      <c r="AD60" s="25" t="n">
        <v>-2.90142531688748</v>
      </c>
      <c r="AE60" s="25" t="n">
        <v>0.9694372461406076</v>
      </c>
      <c r="AF60" s="25" t="n">
        <v>2.558649520442822</v>
      </c>
      <c r="AG60" s="25" t="n">
        <v>1.866211506019167</v>
      </c>
      <c r="AH60" s="25" t="n">
        <v>-1.107876797130361</v>
      </c>
      <c r="AI60" s="25" t="n">
        <v>-6.36361538900576</v>
      </c>
      <c r="AJ60" s="25" t="n">
        <v>-13.56825028635066</v>
      </c>
      <c r="AK60" s="25" t="n">
        <v>-19.2463509973763</v>
      </c>
      <c r="AL60" s="25" t="n">
        <v>-22.47360090192607</v>
      </c>
      <c r="AM60" s="25" t="n">
        <v>-23.25</v>
      </c>
      <c r="AN60" s="25" t="n">
        <v>-21.57554829159806</v>
      </c>
      <c r="AO60" s="25" t="n">
        <v>-17.45024577672027</v>
      </c>
      <c r="AP60" s="25" t="n">
        <v>-10.87409245536663</v>
      </c>
      <c r="AQ60" s="25" t="n">
        <v>-4.329368067388298</v>
      </c>
      <c r="AR60" s="25" t="n">
        <v>-0.2983523526364593</v>
      </c>
      <c r="AS60" s="25" t="n">
        <v>1.218954688888889</v>
      </c>
      <c r="AT60" s="25" t="n">
        <v>0.2225530571877483</v>
      </c>
      <c r="AU60" s="25" t="n">
        <v>-3.287557247739883</v>
      </c>
      <c r="AV60" s="25" t="n">
        <v>-9.311376225894</v>
      </c>
      <c r="AW60" s="25" t="n">
        <v>-15.71389441063958</v>
      </c>
      <c r="AX60" s="25" t="n">
        <v>-20.36010233534158</v>
      </c>
      <c r="AY60" s="25" t="n">
        <v>-23.25</v>
      </c>
      <c r="AZ60" s="25" t="n">
        <v>-24.38358740461484</v>
      </c>
      <c r="BA60" s="25" t="n">
        <v>-23.76086454918611</v>
      </c>
      <c r="BB60" s="25" t="n">
        <v>-21.3818314337138</v>
      </c>
      <c r="BC60" s="25" t="n">
        <v>-17.24648805819791</v>
      </c>
      <c r="BD60" s="25" t="n">
        <v>-11.35483442263845</v>
      </c>
      <c r="BE60" s="25" t="n">
        <v>-3.706870527035409</v>
      </c>
      <c r="BF60" s="25" t="n">
        <v>5.697403628611207</v>
      </c>
    </row>
    <row r="61">
      <c r="A61" s="5" t="n">
        <v>4900</v>
      </c>
      <c r="B61" s="5" t="inlineStr">
        <is>
          <t>路线3(N8-C3)</t>
        </is>
      </c>
      <c r="C61" s="20" t="n">
        <v>-23.25</v>
      </c>
      <c r="D61" s="24" t="n">
        <v>2.621403923676431</v>
      </c>
      <c r="E61" s="20" t="n">
        <v>-23.25</v>
      </c>
      <c r="F61" s="29" t="n">
        <v>2.599444731404958</v>
      </c>
      <c r="G61" s="20" t="n">
        <v>-23.25</v>
      </c>
      <c r="H61" s="24" t="n">
        <v>1.218954688888889</v>
      </c>
      <c r="I61" s="20" t="n">
        <v>-23.25</v>
      </c>
      <c r="J61" s="27" t="n">
        <v>2.014840580955615</v>
      </c>
      <c r="K61" s="9" t="inlineStr">
        <is>
          <t>通过二次样条插值→</t>
        </is>
      </c>
      <c r="L61" s="25" t="n">
        <v>-23.25</v>
      </c>
      <c r="M61" s="25" t="n">
        <v>-14.79802468649668</v>
      </c>
      <c r="N61" s="25" t="n">
        <v>-7.952718845069158</v>
      </c>
      <c r="O61" s="25" t="n">
        <v>-2.714082475717437</v>
      </c>
      <c r="P61" s="25" t="n">
        <v>0.9178844215584876</v>
      </c>
      <c r="Q61" s="25" t="n">
        <v>2.943181846758612</v>
      </c>
      <c r="R61" s="25" t="n">
        <v>3.361809799882933</v>
      </c>
      <c r="S61" s="25" t="n">
        <v>2.173768280931455</v>
      </c>
      <c r="T61" s="25" t="n">
        <v>-0.6209427100958216</v>
      </c>
      <c r="U61" s="25" t="n">
        <v>-5.022323173198897</v>
      </c>
      <c r="V61" s="25" t="n">
        <v>-11.03037310837778</v>
      </c>
      <c r="W61" s="25" t="n">
        <v>-17.2025788959741</v>
      </c>
      <c r="X61" s="25" t="n">
        <v>-21.24269436591948</v>
      </c>
      <c r="Y61" s="25" t="n">
        <v>-23.1212804647515</v>
      </c>
      <c r="Z61" s="25" t="n">
        <v>-22.83833719247016</v>
      </c>
      <c r="AA61" s="25" t="n">
        <v>-20.39386454907545</v>
      </c>
      <c r="AB61" s="25" t="n">
        <v>-15.78786253456738</v>
      </c>
      <c r="AC61" s="25" t="n">
        <v>-9.055040014984586</v>
      </c>
      <c r="AD61" s="25" t="n">
        <v>-2.902688541341196</v>
      </c>
      <c r="AE61" s="25" t="n">
        <v>0.968457450469314</v>
      </c>
      <c r="AF61" s="25" t="n">
        <v>2.55839796044694</v>
      </c>
      <c r="AG61" s="25" t="n">
        <v>1.867132988591687</v>
      </c>
      <c r="AH61" s="25" t="n">
        <v>-1.105337465096449</v>
      </c>
      <c r="AI61" s="25" t="n">
        <v>-6.359013400617469</v>
      </c>
      <c r="AJ61" s="25" t="n">
        <v>-13.56135442339074</v>
      </c>
      <c r="AK61" s="25" t="n">
        <v>-19.23916085668534</v>
      </c>
      <c r="AL61" s="25" t="n">
        <v>-22.46870938222176</v>
      </c>
      <c r="AM61" s="25" t="n">
        <v>-23.25</v>
      </c>
      <c r="AN61" s="25" t="n">
        <v>-21.58303271002004</v>
      </c>
      <c r="AO61" s="25" t="n">
        <v>-17.46780751228192</v>
      </c>
      <c r="AP61" s="25" t="n">
        <v>-10.9043244067856</v>
      </c>
      <c r="AQ61" s="25" t="n">
        <v>-4.365552023238163</v>
      </c>
      <c r="AR61" s="25" t="n">
        <v>-0.3244589913466656</v>
      </c>
      <c r="AS61" s="25" t="n">
        <v>1.218954688888888</v>
      </c>
      <c r="AT61" s="25" t="n">
        <v>0.2646890174685002</v>
      </c>
      <c r="AU61" s="25" t="n">
        <v>-3.18725600560783</v>
      </c>
      <c r="AV61" s="25" t="n">
        <v>-9.136880380340102</v>
      </c>
      <c r="AW61" s="25" t="n">
        <v>-15.50398081623136</v>
      </c>
      <c r="AX61" s="25" t="n">
        <v>-20.20835402278466</v>
      </c>
      <c r="AY61" s="25" t="n">
        <v>-23.25</v>
      </c>
      <c r="AZ61" s="25" t="n">
        <v>-24.62891874787737</v>
      </c>
      <c r="BA61" s="25" t="n">
        <v>-24.34511026641678</v>
      </c>
      <c r="BB61" s="25" t="n">
        <v>-22.39857455561823</v>
      </c>
      <c r="BC61" s="25" t="n">
        <v>-18.78931161548171</v>
      </c>
      <c r="BD61" s="25" t="n">
        <v>-13.51732144600723</v>
      </c>
      <c r="BE61" s="25" t="n">
        <v>-6.582604047194789</v>
      </c>
      <c r="BF61" s="25" t="n">
        <v>2.014840580955615</v>
      </c>
    </row>
    <row r="62">
      <c r="A62" s="5" t="n">
        <v>4900</v>
      </c>
      <c r="B62" s="5" t="inlineStr">
        <is>
          <t>路线4(N8-C4)</t>
        </is>
      </c>
      <c r="C62" s="20" t="n">
        <v>-23.25</v>
      </c>
      <c r="D62" s="24" t="n">
        <v>2.621403923676431</v>
      </c>
      <c r="E62" s="20" t="n">
        <v>-23.25</v>
      </c>
      <c r="F62" s="29" t="n">
        <v>2.599444731404958</v>
      </c>
      <c r="G62" s="20" t="n">
        <v>-23.25</v>
      </c>
      <c r="H62" s="24" t="n">
        <v>1.218954688888889</v>
      </c>
      <c r="I62" s="20" t="n">
        <v>-23.25</v>
      </c>
      <c r="J62" s="28" t="n">
        <v>5.549889030606337</v>
      </c>
      <c r="K62" s="9" t="inlineStr">
        <is>
          <t>通过二次样条插值→</t>
        </is>
      </c>
      <c r="L62" s="25" t="n">
        <v>-23.25</v>
      </c>
      <c r="M62" s="25" t="n">
        <v>-14.79799474519477</v>
      </c>
      <c r="N62" s="25" t="n">
        <v>-7.952669376831217</v>
      </c>
      <c r="O62" s="25" t="n">
        <v>-2.714023894909349</v>
      </c>
      <c r="P62" s="25" t="n">
        <v>0.9179417005708399</v>
      </c>
      <c r="Q62" s="25" t="n">
        <v>2.943227409609346</v>
      </c>
      <c r="R62" s="25" t="n">
        <v>3.361833232206169</v>
      </c>
      <c r="S62" s="25" t="n">
        <v>2.173759168361309</v>
      </c>
      <c r="T62" s="25" t="n">
        <v>-0.6209947819252317</v>
      </c>
      <c r="U62" s="25" t="n">
        <v>-5.022428618653453</v>
      </c>
      <c r="V62" s="25" t="n">
        <v>-11.03054234182336</v>
      </c>
      <c r="W62" s="25" t="n">
        <v>-17.20279043778108</v>
      </c>
      <c r="X62" s="25" t="n">
        <v>-21.24287596642455</v>
      </c>
      <c r="Y62" s="25" t="n">
        <v>-23.12135922339348</v>
      </c>
      <c r="Z62" s="25" t="n">
        <v>-22.83824020868787</v>
      </c>
      <c r="AA62" s="25" t="n">
        <v>-20.39351892230773</v>
      </c>
      <c r="AB62" s="25" t="n">
        <v>-15.78719536425305</v>
      </c>
      <c r="AC62" s="25" t="n">
        <v>-9.053982305949676</v>
      </c>
      <c r="AD62" s="25" t="n">
        <v>-2.901475918613792</v>
      </c>
      <c r="AE62" s="25" t="n">
        <v>0.9693979978880456</v>
      </c>
      <c r="AF62" s="25" t="n">
        <v>2.558639443555834</v>
      </c>
      <c r="AG62" s="25" t="n">
        <v>1.866248418389572</v>
      </c>
      <c r="AH62" s="25" t="n">
        <v>-1.107775077610739</v>
      </c>
      <c r="AI62" s="25" t="n">
        <v>-6.3634310444451</v>
      </c>
      <c r="AJ62" s="25" t="n">
        <v>-13.56797405470459</v>
      </c>
      <c r="AK62" s="25" t="n">
        <v>-19.24606297767374</v>
      </c>
      <c r="AL62" s="25" t="n">
        <v>-22.47340495943888</v>
      </c>
      <c r="AM62" s="25" t="n">
        <v>-23.25</v>
      </c>
      <c r="AN62" s="25" t="n">
        <v>-21.5758480993571</v>
      </c>
      <c r="AO62" s="25" t="n">
        <v>-17.45094925751018</v>
      </c>
      <c r="AP62" s="25" t="n">
        <v>-10.87530347445924</v>
      </c>
      <c r="AQ62" s="25" t="n">
        <v>-4.330817509429711</v>
      </c>
      <c r="AR62" s="25" t="n">
        <v>-0.2993981216469996</v>
      </c>
      <c r="AS62" s="25" t="n">
        <v>1.218954688888888</v>
      </c>
      <c r="AT62" s="25" t="n">
        <v>0.2242409221779544</v>
      </c>
      <c r="AU62" s="25" t="n">
        <v>-3.283539421779805</v>
      </c>
      <c r="AV62" s="25" t="n">
        <v>-9.304386342984383</v>
      </c>
      <c r="AW62" s="25" t="n">
        <v>-15.70548577809367</v>
      </c>
      <c r="AX62" s="25" t="n">
        <v>-20.35402366376554</v>
      </c>
      <c r="AY62" s="25" t="n">
        <v>-23.25</v>
      </c>
      <c r="AZ62" s="25" t="n">
        <v>-24.39341478679705</v>
      </c>
      <c r="BA62" s="25" t="n">
        <v>-23.78426802415668</v>
      </c>
      <c r="BB62" s="25" t="n">
        <v>-21.4225597120789</v>
      </c>
      <c r="BC62" s="25" t="n">
        <v>-17.30828985056371</v>
      </c>
      <c r="BD62" s="25" t="n">
        <v>-11.44145843961111</v>
      </c>
      <c r="BE62" s="25" t="n">
        <v>-3.822065479221092</v>
      </c>
      <c r="BF62" s="25" t="n">
        <v>5.549889030606337</v>
      </c>
    </row>
    <row r="63">
      <c r="A63" s="7" t="n">
        <v>5000</v>
      </c>
      <c r="B63" s="7" t="inlineStr">
        <is>
          <t>路线1(N8-C1)</t>
        </is>
      </c>
      <c r="C63" s="20" t="n">
        <v>-23.25</v>
      </c>
      <c r="D63" s="24" t="n">
        <v>2.872922332706262</v>
      </c>
      <c r="E63" s="20" t="n">
        <v>-23.25</v>
      </c>
      <c r="F63" s="29" t="n">
        <v>2.767768595041323</v>
      </c>
      <c r="G63" s="20" t="n">
        <v>-23.25</v>
      </c>
      <c r="H63" s="24" t="n">
        <v>1.144061355555556</v>
      </c>
      <c r="I63" s="20" t="n">
        <v>-23.25</v>
      </c>
      <c r="J63" s="24" t="n">
        <v>6.723285764009747</v>
      </c>
      <c r="K63" s="14" t="inlineStr">
        <is>
          <t>通过二次样条插值→</t>
        </is>
      </c>
      <c r="L63" s="25" t="n">
        <v>-23.25</v>
      </c>
      <c r="M63" s="25" t="n">
        <v>-14.71745460326728</v>
      </c>
      <c r="N63" s="25" t="n">
        <v>-7.806642364421299</v>
      </c>
      <c r="O63" s="25" t="n">
        <v>-2.517563283462064</v>
      </c>
      <c r="P63" s="25" t="n">
        <v>1.149782639610429</v>
      </c>
      <c r="Q63" s="25" t="n">
        <v>3.195395404796181</v>
      </c>
      <c r="R63" s="25" t="n">
        <v>3.619275012095184</v>
      </c>
      <c r="S63" s="25" t="n">
        <v>2.421421461507444</v>
      </c>
      <c r="T63" s="25" t="n">
        <v>-0.3981652469670358</v>
      </c>
      <c r="U63" s="25" t="n">
        <v>-4.839485113328264</v>
      </c>
      <c r="V63" s="25" t="n">
        <v>-10.90253813757623</v>
      </c>
      <c r="W63" s="25" t="n">
        <v>-17.13248996484221</v>
      </c>
      <c r="X63" s="25" t="n">
        <v>-21.21348182615147</v>
      </c>
      <c r="Y63" s="25" t="n">
        <v>-23.11582322446587</v>
      </c>
      <c r="Z63" s="25" t="n">
        <v>-22.83951415978541</v>
      </c>
      <c r="AA63" s="25" t="n">
        <v>-20.3845546321101</v>
      </c>
      <c r="AB63" s="25" t="n">
        <v>-15.75094464143993</v>
      </c>
      <c r="AC63" s="25" t="n">
        <v>-8.973635763154398</v>
      </c>
      <c r="AD63" s="25" t="n">
        <v>-2.778850876854281</v>
      </c>
      <c r="AE63" s="25" t="n">
        <v>1.120782823865075</v>
      </c>
      <c r="AF63" s="25" t="n">
        <v>2.725265339003671</v>
      </c>
      <c r="AG63" s="25" t="n">
        <v>2.034596668561502</v>
      </c>
      <c r="AH63" s="25" t="n">
        <v>-0.9512231874614301</v>
      </c>
      <c r="AI63" s="25" t="n">
        <v>-6.232194229065126</v>
      </c>
      <c r="AJ63" s="25" t="n">
        <v>-13.47427213215961</v>
      </c>
      <c r="AK63" s="25" t="n">
        <v>-19.18854951180521</v>
      </c>
      <c r="AL63" s="25" t="n">
        <v>-22.44712546775201</v>
      </c>
      <c r="AM63" s="25" t="n">
        <v>-23.25</v>
      </c>
      <c r="AN63" s="25" t="n">
        <v>-21.59717310854918</v>
      </c>
      <c r="AO63" s="25" t="n">
        <v>-17.48864479339957</v>
      </c>
      <c r="AP63" s="25" t="n">
        <v>-10.92441505455114</v>
      </c>
      <c r="AQ63" s="25" t="n">
        <v>-4.388752930740732</v>
      </c>
      <c r="AR63" s="25" t="n">
        <v>-0.3659274607051668</v>
      </c>
      <c r="AS63" s="25" t="n">
        <v>1.144061355555555</v>
      </c>
      <c r="AT63" s="25" t="n">
        <v>0.1412135180414369</v>
      </c>
      <c r="AU63" s="25" t="n">
        <v>-3.374470973247526</v>
      </c>
      <c r="AV63" s="25" t="n">
        <v>-9.402992118311328</v>
      </c>
      <c r="AW63" s="25" t="n">
        <v>-15.79817486424422</v>
      </c>
      <c r="AX63" s="25" t="n">
        <v>-20.41384415814045</v>
      </c>
      <c r="AY63" s="25" t="n">
        <v>-23.25</v>
      </c>
      <c r="AZ63" s="25" t="n">
        <v>-24.30664238982289</v>
      </c>
      <c r="BA63" s="25" t="n">
        <v>-23.58377132760912</v>
      </c>
      <c r="BB63" s="25" t="n">
        <v>-21.08138681335868</v>
      </c>
      <c r="BC63" s="25" t="n">
        <v>-16.79948884707157</v>
      </c>
      <c r="BD63" s="25" t="n">
        <v>-10.7380774287478</v>
      </c>
      <c r="BE63" s="25" t="n">
        <v>-2.89715255838736</v>
      </c>
      <c r="BF63" s="25" t="n">
        <v>6.723285764009747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-23.25</v>
      </c>
      <c r="D64" s="24" t="n">
        <v>2.872922332706262</v>
      </c>
      <c r="E64" s="20" t="n">
        <v>-23.25</v>
      </c>
      <c r="F64" s="29" t="n">
        <v>2.767768595041323</v>
      </c>
      <c r="G64" s="20" t="n">
        <v>-23.25</v>
      </c>
      <c r="H64" s="24" t="n">
        <v>1.144061355555556</v>
      </c>
      <c r="I64" s="20" t="n">
        <v>-23.25</v>
      </c>
      <c r="J64" s="26" t="n">
        <v>5.726392272885485</v>
      </c>
      <c r="K64" s="14" t="inlineStr">
        <is>
          <t>通过二次样条插值→</t>
        </is>
      </c>
      <c r="L64" s="25" t="n">
        <v>-23.25</v>
      </c>
      <c r="M64" s="25" t="n">
        <v>-14.71746304679766</v>
      </c>
      <c r="N64" s="25" t="n">
        <v>-7.806656314601931</v>
      </c>
      <c r="O64" s="25" t="n">
        <v>-2.517579803412812</v>
      </c>
      <c r="P64" s="25" t="n">
        <v>1.149766486769698</v>
      </c>
      <c r="Q64" s="25" t="n">
        <v>3.195382555945599</v>
      </c>
      <c r="R64" s="25" t="n">
        <v>3.619268404114885</v>
      </c>
      <c r="S64" s="25" t="n">
        <v>2.421424031277564</v>
      </c>
      <c r="T64" s="25" t="n">
        <v>-0.3981505625663679</v>
      </c>
      <c r="U64" s="25" t="n">
        <v>-4.839455377416911</v>
      </c>
      <c r="V64" s="25" t="n">
        <v>-10.90249041327407</v>
      </c>
      <c r="W64" s="25" t="n">
        <v>-17.1324303094645</v>
      </c>
      <c r="X64" s="25" t="n">
        <v>-21.21343061430414</v>
      </c>
      <c r="Y64" s="25" t="n">
        <v>-23.11580101430986</v>
      </c>
      <c r="Z64" s="25" t="n">
        <v>-22.83954150948166</v>
      </c>
      <c r="AA64" s="25" t="n">
        <v>-20.38465209981953</v>
      </c>
      <c r="AB64" s="25" t="n">
        <v>-15.75113278532347</v>
      </c>
      <c r="AC64" s="25" t="n">
        <v>-8.973934040042938</v>
      </c>
      <c r="AD64" s="25" t="n">
        <v>-2.779192839834806</v>
      </c>
      <c r="AE64" s="25" t="n">
        <v>1.120517586878033</v>
      </c>
      <c r="AF64" s="25" t="n">
        <v>2.725197240095577</v>
      </c>
      <c r="AG64" s="25" t="n">
        <v>2.034846119817824</v>
      </c>
      <c r="AH64" s="25" t="n">
        <v>-0.9505357739552238</v>
      </c>
      <c r="AI64" s="25" t="n">
        <v>-6.230948441223571</v>
      </c>
      <c r="AJ64" s="25" t="n">
        <v>-13.47240537772487</v>
      </c>
      <c r="AK64" s="25" t="n">
        <v>-19.18660309449685</v>
      </c>
      <c r="AL64" s="25" t="n">
        <v>-22.4458013019219</v>
      </c>
      <c r="AM64" s="25" t="n">
        <v>-23.25</v>
      </c>
      <c r="AN64" s="25" t="n">
        <v>-21.59919918873116</v>
      </c>
      <c r="AO64" s="25" t="n">
        <v>-17.49339886811537</v>
      </c>
      <c r="AP64" s="25" t="n">
        <v>-10.93259903815265</v>
      </c>
      <c r="AQ64" s="25" t="n">
        <v>-4.398548160205388</v>
      </c>
      <c r="AR64" s="25" t="n">
        <v>-0.3729946956359858</v>
      </c>
      <c r="AS64" s="25" t="n">
        <v>1.144061355555555</v>
      </c>
      <c r="AT64" s="25" t="n">
        <v>0.152619993369238</v>
      </c>
      <c r="AU64" s="25" t="n">
        <v>-3.347318782194945</v>
      </c>
      <c r="AV64" s="25" t="n">
        <v>-9.355754971136982</v>
      </c>
      <c r="AW64" s="25" t="n">
        <v>-15.74134990476464</v>
      </c>
      <c r="AX64" s="25" t="n">
        <v>-20.37276491438564</v>
      </c>
      <c r="AY64" s="25" t="n">
        <v>-23.25</v>
      </c>
      <c r="AZ64" s="25" t="n">
        <v>-24.37305516160772</v>
      </c>
      <c r="BA64" s="25" t="n">
        <v>-23.74193039920879</v>
      </c>
      <c r="BB64" s="25" t="n">
        <v>-21.35662571280323</v>
      </c>
      <c r="BC64" s="25" t="n">
        <v>-17.21714110239101</v>
      </c>
      <c r="BD64" s="25" t="n">
        <v>-11.32347656797216</v>
      </c>
      <c r="BE64" s="25" t="n">
        <v>-3.675632109546658</v>
      </c>
      <c r="BF64" s="25" t="n">
        <v>5.726392272885485</v>
      </c>
    </row>
    <row r="65">
      <c r="A65" s="7" t="n">
        <v>5000</v>
      </c>
      <c r="B65" s="7" t="inlineStr">
        <is>
          <t>路线3(N8-C3)</t>
        </is>
      </c>
      <c r="C65" s="20" t="n">
        <v>-23.25</v>
      </c>
      <c r="D65" s="24" t="n">
        <v>2.872922332706262</v>
      </c>
      <c r="E65" s="20" t="n">
        <v>-23.25</v>
      </c>
      <c r="F65" s="29" t="n">
        <v>2.767768595041323</v>
      </c>
      <c r="G65" s="20" t="n">
        <v>-23.25</v>
      </c>
      <c r="H65" s="24" t="n">
        <v>1.144061355555556</v>
      </c>
      <c r="I65" s="20" t="n">
        <v>-23.25</v>
      </c>
      <c r="J65" s="27" t="n">
        <v>2.086283452017101</v>
      </c>
      <c r="K65" s="14" t="inlineStr">
        <is>
          <t>通过二次样条插值→</t>
        </is>
      </c>
      <c r="L65" s="25" t="n">
        <v>-23.25</v>
      </c>
      <c r="M65" s="25" t="n">
        <v>-14.71749387794432</v>
      </c>
      <c r="N65" s="25" t="n">
        <v>-7.806707253018149</v>
      </c>
      <c r="O65" s="25" t="n">
        <v>-2.517640125221492</v>
      </c>
      <c r="P65" s="25" t="n">
        <v>1.149707505445655</v>
      </c>
      <c r="Q65" s="25" t="n">
        <v>3.195335638983293</v>
      </c>
      <c r="R65" s="25" t="n">
        <v>3.619244275391415</v>
      </c>
      <c r="S65" s="25" t="n">
        <v>2.421433414670023</v>
      </c>
      <c r="T65" s="25" t="n">
        <v>-0.3980969431808763</v>
      </c>
      <c r="U65" s="25" t="n">
        <v>-4.839346798161291</v>
      </c>
      <c r="V65" s="25" t="n">
        <v>-10.90231615027122</v>
      </c>
      <c r="W65" s="25" t="n">
        <v>-17.13221248071094</v>
      </c>
      <c r="X65" s="25" t="n">
        <v>-21.21324361669724</v>
      </c>
      <c r="Y65" s="25" t="n">
        <v>-23.11571991498931</v>
      </c>
      <c r="Z65" s="25" t="n">
        <v>-22.83964137558714</v>
      </c>
      <c r="AA65" s="25" t="n">
        <v>-20.38500799849074</v>
      </c>
      <c r="AB65" s="25" t="n">
        <v>-15.7518197837001</v>
      </c>
      <c r="AC65" s="25" t="n">
        <v>-8.975023183810759</v>
      </c>
      <c r="AD65" s="25" t="n">
        <v>-2.780441501274465</v>
      </c>
      <c r="AE65" s="25" t="n">
        <v>1.119549086727574</v>
      </c>
      <c r="AF65" s="25" t="n">
        <v>2.724948580195357</v>
      </c>
      <c r="AG65" s="25" t="n">
        <v>2.03575697912888</v>
      </c>
      <c r="AH65" s="25" t="n">
        <v>-0.948025716471852</v>
      </c>
      <c r="AI65" s="25" t="n">
        <v>-6.226399506606842</v>
      </c>
      <c r="AJ65" s="25" t="n">
        <v>-13.46558901334412</v>
      </c>
      <c r="AK65" s="25" t="n">
        <v>-19.17949584494981</v>
      </c>
      <c r="AL65" s="25" t="n">
        <v>-22.4409661738351</v>
      </c>
      <c r="AM65" s="25" t="n">
        <v>-23.25</v>
      </c>
      <c r="AN65" s="25" t="n">
        <v>-21.6065973234445</v>
      </c>
      <c r="AO65" s="25" t="n">
        <v>-17.51075814416861</v>
      </c>
      <c r="AP65" s="25" t="n">
        <v>-10.96248246217232</v>
      </c>
      <c r="AQ65" s="25" t="n">
        <v>-4.434314971298234</v>
      </c>
      <c r="AR65" s="25" t="n">
        <v>-0.3988003653889429</v>
      </c>
      <c r="AS65" s="25" t="n">
        <v>1.144061355555556</v>
      </c>
      <c r="AT65" s="25" t="n">
        <v>0.1942701915352583</v>
      </c>
      <c r="AU65" s="25" t="n">
        <v>-3.248173857449835</v>
      </c>
      <c r="AV65" s="25" t="n">
        <v>-9.183270791399719</v>
      </c>
      <c r="AW65" s="25" t="n">
        <v>-15.53385628775461</v>
      </c>
      <c r="AX65" s="25" t="n">
        <v>-20.2227660239547</v>
      </c>
      <c r="AY65" s="25" t="n">
        <v>-23.25</v>
      </c>
      <c r="AZ65" s="25" t="n">
        <v>-24.61555821589051</v>
      </c>
      <c r="BA65" s="25" t="n">
        <v>-24.31944067162623</v>
      </c>
      <c r="BB65" s="25" t="n">
        <v>-22.36164736720714</v>
      </c>
      <c r="BC65" s="25" t="n">
        <v>-18.74217830263327</v>
      </c>
      <c r="BD65" s="25" t="n">
        <v>-13.46103347790461</v>
      </c>
      <c r="BE65" s="25" t="n">
        <v>-6.51821289302115</v>
      </c>
      <c r="BF65" s="25" t="n">
        <v>2.086283452017101</v>
      </c>
    </row>
    <row r="66">
      <c r="A66" s="7" t="n">
        <v>5000</v>
      </c>
      <c r="B66" s="7" t="inlineStr">
        <is>
          <t>路线4(N8-C4)</t>
        </is>
      </c>
      <c r="C66" s="20" t="n">
        <v>-23.25</v>
      </c>
      <c r="D66" s="24" t="n">
        <v>2.872922332706262</v>
      </c>
      <c r="E66" s="20" t="n">
        <v>-23.25</v>
      </c>
      <c r="F66" s="29" t="n">
        <v>2.767768595041323</v>
      </c>
      <c r="G66" s="20" t="n">
        <v>-23.25</v>
      </c>
      <c r="H66" s="24" t="n">
        <v>1.144061355555556</v>
      </c>
      <c r="I66" s="20" t="n">
        <v>-23.25</v>
      </c>
      <c r="J66" s="28" t="n">
        <v>5.579505372237038</v>
      </c>
      <c r="K66" s="14" t="inlineStr">
        <is>
          <t>通过二次样条插值→</t>
        </is>
      </c>
      <c r="L66" s="25" t="n">
        <v>-23.25</v>
      </c>
      <c r="M66" s="25" t="n">
        <v>-14.7174642909065</v>
      </c>
      <c r="N66" s="25" t="n">
        <v>-7.806658370086108</v>
      </c>
      <c r="O66" s="25" t="n">
        <v>-2.517582237538813</v>
      </c>
      <c r="P66" s="25" t="n">
        <v>1.149764106735386</v>
      </c>
      <c r="Q66" s="25" t="n">
        <v>3.195380662736487</v>
      </c>
      <c r="R66" s="25" t="n">
        <v>3.619267430464485</v>
      </c>
      <c r="S66" s="25" t="n">
        <v>2.421424409919382</v>
      </c>
      <c r="T66" s="25" t="n">
        <v>-0.3981483988988153</v>
      </c>
      <c r="U66" s="25" t="n">
        <v>-4.839450995990116</v>
      </c>
      <c r="V66" s="25" t="n">
        <v>-10.90248338135452</v>
      </c>
      <c r="W66" s="25" t="n">
        <v>-17.13242151956506</v>
      </c>
      <c r="X66" s="25" t="n">
        <v>-21.21342306851354</v>
      </c>
      <c r="Y66" s="25" t="n">
        <v>-23.11579774176269</v>
      </c>
      <c r="Z66" s="25" t="n">
        <v>-22.83954553931247</v>
      </c>
      <c r="AA66" s="25" t="n">
        <v>-20.38466646116292</v>
      </c>
      <c r="AB66" s="25" t="n">
        <v>-15.75116050731401</v>
      </c>
      <c r="AC66" s="25" t="n">
        <v>-8.973977989540135</v>
      </c>
      <c r="AD66" s="25" t="n">
        <v>-2.779243226242976</v>
      </c>
      <c r="AE66" s="25" t="n">
        <v>1.120478505632837</v>
      </c>
      <c r="AF66" s="25" t="n">
        <v>2.725187206087296</v>
      </c>
      <c r="AG66" s="25" t="n">
        <v>2.034882875120402</v>
      </c>
      <c r="AH66" s="25" t="n">
        <v>-0.9504344872678416</v>
      </c>
      <c r="AI66" s="25" t="n">
        <v>-6.230764881077437</v>
      </c>
      <c r="AJ66" s="25" t="n">
        <v>-13.47213032148704</v>
      </c>
      <c r="AK66" s="25" t="n">
        <v>-19.18631630036254</v>
      </c>
      <c r="AL66" s="25" t="n">
        <v>-22.44560619320019</v>
      </c>
      <c r="AM66" s="25" t="n">
        <v>-23.25</v>
      </c>
      <c r="AN66" s="25" t="n">
        <v>-21.59949772076196</v>
      </c>
      <c r="AO66" s="25" t="n">
        <v>-17.49409935548607</v>
      </c>
      <c r="AP66" s="25" t="n">
        <v>-10.93380490417233</v>
      </c>
      <c r="AQ66" s="25" t="n">
        <v>-4.39999143464746</v>
      </c>
      <c r="AR66" s="25" t="n">
        <v>-0.3740360147381643</v>
      </c>
      <c r="AS66" s="25" t="n">
        <v>1.144061355555553</v>
      </c>
      <c r="AT66" s="25" t="n">
        <v>0.1543006762336949</v>
      </c>
      <c r="AU66" s="25" t="n">
        <v>-3.343318052703742</v>
      </c>
      <c r="AV66" s="25" t="n">
        <v>-9.348794831256756</v>
      </c>
      <c r="AW66" s="25" t="n">
        <v>-15.73297705224654</v>
      </c>
      <c r="AX66" s="25" t="n">
        <v>-20.36671210849429</v>
      </c>
      <c r="AY66" s="25" t="n">
        <v>-23.25</v>
      </c>
      <c r="AZ66" s="25" t="n">
        <v>-24.38284072676367</v>
      </c>
      <c r="BA66" s="25" t="n">
        <v>-23.76523428878531</v>
      </c>
      <c r="BB66" s="25" t="n">
        <v>-21.39718068606492</v>
      </c>
      <c r="BC66" s="25" t="n">
        <v>-17.27867991860248</v>
      </c>
      <c r="BD66" s="25" t="n">
        <v>-11.40973198639801</v>
      </c>
      <c r="BE66" s="25" t="n">
        <v>-3.790336889451506</v>
      </c>
      <c r="BF66" s="25" t="n">
        <v>5.579505372237038</v>
      </c>
    </row>
    <row r="67">
      <c r="A67" s="5" t="n">
        <v>5100</v>
      </c>
      <c r="B67" s="5" t="inlineStr">
        <is>
          <t>路线1(N8-C1)</t>
        </is>
      </c>
      <c r="C67" s="20" t="n">
        <v>-23.25</v>
      </c>
      <c r="D67" s="24" t="n">
        <v>3.134294723640599</v>
      </c>
      <c r="E67" s="20" t="n">
        <v>-23.25</v>
      </c>
      <c r="F67" s="29" t="n">
        <v>2.93932076446281</v>
      </c>
      <c r="G67" s="20" t="n">
        <v>-23.25</v>
      </c>
      <c r="H67" s="24" t="n">
        <v>1.0429458</v>
      </c>
      <c r="I67" s="20" t="n">
        <v>-23.25</v>
      </c>
      <c r="J67" s="24" t="n">
        <v>6.748987701589511</v>
      </c>
      <c r="K67" s="9" t="inlineStr">
        <is>
          <t>通过二次样条插值→</t>
        </is>
      </c>
      <c r="L67" s="25" t="n">
        <v>-23.25</v>
      </c>
      <c r="M67" s="25" t="n">
        <v>-14.63384199237243</v>
      </c>
      <c r="N67" s="25" t="n">
        <v>-7.655031325310168</v>
      </c>
      <c r="O67" s="25" t="n">
        <v>-2.313567998813215</v>
      </c>
      <c r="P67" s="25" t="n">
        <v>1.390547987118435</v>
      </c>
      <c r="Q67" s="25" t="n">
        <v>3.457316632484777</v>
      </c>
      <c r="R67" s="25" t="n">
        <v>3.886737937285808</v>
      </c>
      <c r="S67" s="25" t="n">
        <v>2.678811901521533</v>
      </c>
      <c r="T67" s="25" t="n">
        <v>-0.1664614748080471</v>
      </c>
      <c r="U67" s="25" t="n">
        <v>-4.64908219170294</v>
      </c>
      <c r="V67" s="25" t="n">
        <v>-10.76905024916314</v>
      </c>
      <c r="W67" s="25" t="n">
        <v>-17.05884933840393</v>
      </c>
      <c r="X67" s="25" t="n">
        <v>-21.18243309033944</v>
      </c>
      <c r="Y67" s="25" t="n">
        <v>-23.10985219254551</v>
      </c>
      <c r="Z67" s="25" t="n">
        <v>-22.84110664502213</v>
      </c>
      <c r="AA67" s="25" t="n">
        <v>-20.37619644776928</v>
      </c>
      <c r="AB67" s="25" t="n">
        <v>-15.71512160078699</v>
      </c>
      <c r="AC67" s="25" t="n">
        <v>-8.89307563988865</v>
      </c>
      <c r="AD67" s="25" t="n">
        <v>-2.655154358519514</v>
      </c>
      <c r="AE67" s="25" t="n">
        <v>1.27415898846378</v>
      </c>
      <c r="AF67" s="25" t="n">
        <v>2.894864401061234</v>
      </c>
      <c r="AG67" s="25" t="n">
        <v>2.206961879272846</v>
      </c>
      <c r="AH67" s="25" t="n">
        <v>-0.7895485769013835</v>
      </c>
      <c r="AI67" s="25" t="n">
        <v>-6.094666967461455</v>
      </c>
      <c r="AJ67" s="25" t="n">
        <v>-13.37319304705478</v>
      </c>
      <c r="AK67" s="25" t="n">
        <v>-19.12414647533202</v>
      </c>
      <c r="AL67" s="25" t="n">
        <v>-22.41641545964709</v>
      </c>
      <c r="AM67" s="25" t="n">
        <v>-23.25</v>
      </c>
      <c r="AN67" s="25" t="n">
        <v>-21.62490009639072</v>
      </c>
      <c r="AO67" s="25" t="n">
        <v>-17.54111574881929</v>
      </c>
      <c r="AP67" s="25" t="n">
        <v>-10.99864695728568</v>
      </c>
      <c r="AQ67" s="25" t="n">
        <v>-4.479484864133024</v>
      </c>
      <c r="AR67" s="25" t="n">
        <v>-0.465620611704467</v>
      </c>
      <c r="AS67" s="25" t="n">
        <v>1.0429458</v>
      </c>
      <c r="AT67" s="25" t="n">
        <v>0.04621437098037262</v>
      </c>
      <c r="AU67" s="25" t="n">
        <v>-3.455814898763345</v>
      </c>
      <c r="AV67" s="25" t="n">
        <v>-9.463142009231156</v>
      </c>
      <c r="AW67" s="25" t="n">
        <v>-15.83499913986982</v>
      </c>
      <c r="AX67" s="25" t="n">
        <v>-20.4306184701261</v>
      </c>
      <c r="AY67" s="25" t="n">
        <v>-23.25</v>
      </c>
      <c r="AZ67" s="25" t="n">
        <v>-24.2931437294915</v>
      </c>
      <c r="BA67" s="25" t="n">
        <v>-23.56004965860063</v>
      </c>
      <c r="BB67" s="25" t="n">
        <v>-21.05071778732737</v>
      </c>
      <c r="BC67" s="25" t="n">
        <v>-16.76514811567173</v>
      </c>
      <c r="BD67" s="25" t="n">
        <v>-10.7033406436337</v>
      </c>
      <c r="BE67" s="25" t="n">
        <v>-2.865295371213287</v>
      </c>
      <c r="BF67" s="25" t="n">
        <v>6.748987701589511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-23.25</v>
      </c>
      <c r="D68" s="24" t="n">
        <v>3.134294723640599</v>
      </c>
      <c r="E68" s="20" t="n">
        <v>-23.25</v>
      </c>
      <c r="F68" s="29" t="n">
        <v>2.93932076446281</v>
      </c>
      <c r="G68" s="20" t="n">
        <v>-23.25</v>
      </c>
      <c r="H68" s="24" t="n">
        <v>1.0429458</v>
      </c>
      <c r="I68" s="20" t="n">
        <v>-23.25</v>
      </c>
      <c r="J68" s="26" t="n">
        <v>5.753641301195033</v>
      </c>
      <c r="K68" s="9" t="inlineStr">
        <is>
          <t>通过二次样条插值→</t>
        </is>
      </c>
      <c r="L68" s="25" t="n">
        <v>-23.25</v>
      </c>
      <c r="M68" s="25" t="n">
        <v>-14.6338504227992</v>
      </c>
      <c r="N68" s="25" t="n">
        <v>-7.655045253841354</v>
      </c>
      <c r="O68" s="25" t="n">
        <v>-2.313584493126459</v>
      </c>
      <c r="P68" s="25" t="n">
        <v>1.390531859345485</v>
      </c>
      <c r="Q68" s="25" t="n">
        <v>3.457303803574475</v>
      </c>
      <c r="R68" s="25" t="n">
        <v>3.886731339560511</v>
      </c>
      <c r="S68" s="25" t="n">
        <v>2.678814467303592</v>
      </c>
      <c r="T68" s="25" t="n">
        <v>-0.1664468131962753</v>
      </c>
      <c r="U68" s="25" t="n">
        <v>-4.649052501939099</v>
      </c>
      <c r="V68" s="25" t="n">
        <v>-10.76900259892488</v>
      </c>
      <c r="W68" s="25" t="n">
        <v>-17.0587897756061</v>
      </c>
      <c r="X68" s="25" t="n">
        <v>-21.18238195796839</v>
      </c>
      <c r="Y68" s="25" t="n">
        <v>-23.10983001685771</v>
      </c>
      <c r="Z68" s="25" t="n">
        <v>-22.84113395227405</v>
      </c>
      <c r="AA68" s="25" t="n">
        <v>-20.37629376421743</v>
      </c>
      <c r="AB68" s="25" t="n">
        <v>-15.71530945268783</v>
      </c>
      <c r="AC68" s="25" t="n">
        <v>-8.893373453877777</v>
      </c>
      <c r="AD68" s="25" t="n">
        <v>-2.655495790803668</v>
      </c>
      <c r="AE68" s="25" t="n">
        <v>1.273894163101139</v>
      </c>
      <c r="AF68" s="25" t="n">
        <v>2.894796407836639</v>
      </c>
      <c r="AG68" s="25" t="n">
        <v>2.207210943402831</v>
      </c>
      <c r="AH68" s="25" t="n">
        <v>-0.7888622302002819</v>
      </c>
      <c r="AI68" s="25" t="n">
        <v>-6.093423112972703</v>
      </c>
      <c r="AJ68" s="25" t="n">
        <v>-13.37132918965819</v>
      </c>
      <c r="AK68" s="25" t="n">
        <v>-19.12220307869157</v>
      </c>
      <c r="AL68" s="25" t="n">
        <v>-22.41509334880551</v>
      </c>
      <c r="AM68" s="25" t="n">
        <v>-23.25</v>
      </c>
      <c r="AN68" s="25" t="n">
        <v>-21.62692303227505</v>
      </c>
      <c r="AO68" s="25" t="n">
        <v>-17.54586244563065</v>
      </c>
      <c r="AP68" s="25" t="n">
        <v>-11.00681824006682</v>
      </c>
      <c r="AQ68" s="25" t="n">
        <v>-4.489264892265911</v>
      </c>
      <c r="AR68" s="25" t="n">
        <v>-0.4726768789103062</v>
      </c>
      <c r="AS68" s="25" t="n">
        <v>1.042945799999998</v>
      </c>
      <c r="AT68" s="25" t="n">
        <v>0.05760314446500026</v>
      </c>
      <c r="AU68" s="25" t="n">
        <v>-3.4287048455153</v>
      </c>
      <c r="AV68" s="25" t="n">
        <v>-9.415978169940903</v>
      </c>
      <c r="AW68" s="25" t="n">
        <v>-15.77826236771297</v>
      </c>
      <c r="AX68" s="25" t="n">
        <v>-20.38960297773267</v>
      </c>
      <c r="AY68" s="25" t="n">
        <v>-23.25</v>
      </c>
      <c r="AZ68" s="25" t="n">
        <v>-24.35945343451496</v>
      </c>
      <c r="BA68" s="25" t="n">
        <v>-23.71796328127755</v>
      </c>
      <c r="BB68" s="25" t="n">
        <v>-21.32552954028777</v>
      </c>
      <c r="BC68" s="25" t="n">
        <v>-17.18215221154562</v>
      </c>
      <c r="BD68" s="25" t="n">
        <v>-11.28783129505111</v>
      </c>
      <c r="BE68" s="25" t="n">
        <v>-3.642566790804222</v>
      </c>
      <c r="BF68" s="25" t="n">
        <v>5.753641301195033</v>
      </c>
    </row>
    <row r="69">
      <c r="A69" s="5" t="n">
        <v>5100</v>
      </c>
      <c r="B69" s="5" t="inlineStr">
        <is>
          <t>路线3(N8-C3)</t>
        </is>
      </c>
      <c r="C69" s="20" t="n">
        <v>-23.25</v>
      </c>
      <c r="D69" s="24" t="n">
        <v>3.134294723640599</v>
      </c>
      <c r="E69" s="20" t="n">
        <v>-23.25</v>
      </c>
      <c r="F69" s="29" t="n">
        <v>2.93932076446281</v>
      </c>
      <c r="G69" s="20" t="n">
        <v>-23.25</v>
      </c>
      <c r="H69" s="24" t="n">
        <v>1.0429458</v>
      </c>
      <c r="I69" s="20" t="n">
        <v>-23.25</v>
      </c>
      <c r="J69" s="27" t="n">
        <v>2.153665422340142</v>
      </c>
      <c r="K69" s="9" t="inlineStr">
        <is>
          <t>通过二次样条插值→</t>
        </is>
      </c>
      <c r="L69" s="25" t="n">
        <v>-23.25</v>
      </c>
      <c r="M69" s="25" t="n">
        <v>-14.63388091402618</v>
      </c>
      <c r="N69" s="25" t="n">
        <v>-7.655095630651146</v>
      </c>
      <c r="O69" s="25" t="n">
        <v>-2.313644149874898</v>
      </c>
      <c r="P69" s="25" t="n">
        <v>1.390473528302566</v>
      </c>
      <c r="Q69" s="25" t="n">
        <v>3.457257403881246</v>
      </c>
      <c r="R69" s="25" t="n">
        <v>3.886707476861135</v>
      </c>
      <c r="S69" s="25" t="n">
        <v>2.678823747242237</v>
      </c>
      <c r="T69" s="25" t="n">
        <v>-0.1663937849754422</v>
      </c>
      <c r="U69" s="25" t="n">
        <v>-4.648945119791913</v>
      </c>
      <c r="V69" s="25" t="n">
        <v>-10.76883025720717</v>
      </c>
      <c r="W69" s="25" t="n">
        <v>-17.05857434845896</v>
      </c>
      <c r="X69" s="25" t="n">
        <v>-21.18219702204823</v>
      </c>
      <c r="Y69" s="25" t="n">
        <v>-23.1097498116737</v>
      </c>
      <c r="Z69" s="25" t="n">
        <v>-22.84123271733536</v>
      </c>
      <c r="AA69" s="25" t="n">
        <v>-20.37664573903321</v>
      </c>
      <c r="AB69" s="25" t="n">
        <v>-15.71598887676726</v>
      </c>
      <c r="AC69" s="25" t="n">
        <v>-8.894450589613468</v>
      </c>
      <c r="AD69" s="25" t="n">
        <v>-2.656730685496337</v>
      </c>
      <c r="AE69" s="25" t="n">
        <v>1.272936340862327</v>
      </c>
      <c r="AF69" s="25" t="n">
        <v>2.894550489462521</v>
      </c>
      <c r="AG69" s="25" t="n">
        <v>2.208111760304249</v>
      </c>
      <c r="AH69" s="25" t="n">
        <v>-0.7863798466124958</v>
      </c>
      <c r="AI69" s="25" t="n">
        <v>-6.088924331287709</v>
      </c>
      <c r="AJ69" s="25" t="n">
        <v>-13.36458797708468</v>
      </c>
      <c r="AK69" s="25" t="n">
        <v>-19.11517418802004</v>
      </c>
      <c r="AL69" s="25" t="n">
        <v>-22.41031152899181</v>
      </c>
      <c r="AM69" s="25" t="n">
        <v>-23.25</v>
      </c>
      <c r="AN69" s="25" t="n">
        <v>-21.63423960104461</v>
      </c>
      <c r="AO69" s="25" t="n">
        <v>-17.56303033212563</v>
      </c>
      <c r="AP69" s="25" t="n">
        <v>-11.03637219324307</v>
      </c>
      <c r="AQ69" s="25" t="n">
        <v>-4.524637366973161</v>
      </c>
      <c r="AR69" s="25" t="n">
        <v>-0.4981980358921381</v>
      </c>
      <c r="AS69" s="25" t="n">
        <v>1.042945799999999</v>
      </c>
      <c r="AT69" s="25" t="n">
        <v>0.09879414070325154</v>
      </c>
      <c r="AU69" s="25" t="n">
        <v>-3.330653013782385</v>
      </c>
      <c r="AV69" s="25" t="n">
        <v>-9.245395663456907</v>
      </c>
      <c r="AW69" s="25" t="n">
        <v>-15.573056410141</v>
      </c>
      <c r="AX69" s="25" t="n">
        <v>-20.24125785565537</v>
      </c>
      <c r="AY69" s="25" t="n">
        <v>-23.25</v>
      </c>
      <c r="AZ69" s="25" t="n">
        <v>-24.59928284317489</v>
      </c>
      <c r="BA69" s="25" t="n">
        <v>-24.28910638518006</v>
      </c>
      <c r="BB69" s="25" t="n">
        <v>-22.31947062601549</v>
      </c>
      <c r="BC69" s="25" t="n">
        <v>-18.69037556568118</v>
      </c>
      <c r="BD69" s="25" t="n">
        <v>-13.40182120417714</v>
      </c>
      <c r="BE69" s="25" t="n">
        <v>-6.453807541503366</v>
      </c>
      <c r="BF69" s="25" t="n">
        <v>2.153665422340142</v>
      </c>
    </row>
    <row r="70">
      <c r="A70" s="5" t="n">
        <v>5100</v>
      </c>
      <c r="B70" s="5" t="inlineStr">
        <is>
          <t>路线4(N8-C4)</t>
        </is>
      </c>
      <c r="C70" s="20" t="n">
        <v>-23.25</v>
      </c>
      <c r="D70" s="24" t="n">
        <v>3.134294723640599</v>
      </c>
      <c r="E70" s="20" t="n">
        <v>-23.25</v>
      </c>
      <c r="F70" s="29" t="n">
        <v>2.93932076446281</v>
      </c>
      <c r="G70" s="20" t="n">
        <v>-23.25</v>
      </c>
      <c r="H70" s="24" t="n">
        <v>1.0429458</v>
      </c>
      <c r="I70" s="20" t="n">
        <v>-23.25</v>
      </c>
      <c r="J70" s="20" t="n">
        <v>5.606456924486348</v>
      </c>
      <c r="K70" s="9" t="inlineStr">
        <is>
          <t>通过二次样条插值→</t>
        </is>
      </c>
      <c r="L70" s="25" t="n">
        <v>-23.25</v>
      </c>
      <c r="M70" s="25" t="n">
        <v>-14.63385166942762</v>
      </c>
      <c r="N70" s="25" t="n">
        <v>-7.655047313488306</v>
      </c>
      <c r="O70" s="25" t="n">
        <v>-2.313586932182062</v>
      </c>
      <c r="P70" s="25" t="n">
        <v>1.390529474491117</v>
      </c>
      <c r="Q70" s="25" t="n">
        <v>3.457301906531229</v>
      </c>
      <c r="R70" s="25" t="n">
        <v>3.886730363938268</v>
      </c>
      <c r="S70" s="25" t="n">
        <v>2.678814846712241</v>
      </c>
      <c r="T70" s="25" t="n">
        <v>-0.1664446451468518</v>
      </c>
      <c r="U70" s="25" t="n">
        <v>-4.649048111639015</v>
      </c>
      <c r="V70" s="25" t="n">
        <v>-10.76899555276425</v>
      </c>
      <c r="W70" s="25" t="n">
        <v>-17.05878096790531</v>
      </c>
      <c r="X70" s="25" t="n">
        <v>-21.18237439689602</v>
      </c>
      <c r="Y70" s="25" t="n">
        <v>-23.10982673768295</v>
      </c>
      <c r="Z70" s="25" t="n">
        <v>-22.84113799026611</v>
      </c>
      <c r="AA70" s="25" t="n">
        <v>-20.37630815464548</v>
      </c>
      <c r="AB70" s="25" t="n">
        <v>-15.71533723082108</v>
      </c>
      <c r="AC70" s="25" t="n">
        <v>-8.893417492381708</v>
      </c>
      <c r="AD70" s="25" t="n">
        <v>-2.655546279254635</v>
      </c>
      <c r="AE70" s="25" t="n">
        <v>1.273855002708413</v>
      </c>
      <c r="AF70" s="25" t="n">
        <v>2.894786353507434</v>
      </c>
      <c r="AG70" s="25" t="n">
        <v>2.207247773142424</v>
      </c>
      <c r="AH70" s="25" t="n">
        <v>-0.7887607383866104</v>
      </c>
      <c r="AI70" s="25" t="n">
        <v>-6.093239181079674</v>
      </c>
      <c r="AJ70" s="25" t="n">
        <v>-13.37105357637513</v>
      </c>
      <c r="AK70" s="25" t="n">
        <v>-19.12191570374039</v>
      </c>
      <c r="AL70" s="25" t="n">
        <v>-22.41489784494868</v>
      </c>
      <c r="AM70" s="25" t="n">
        <v>-23.25</v>
      </c>
      <c r="AN70" s="25" t="n">
        <v>-21.62722216889435</v>
      </c>
      <c r="AO70" s="25" t="n">
        <v>-17.54656435163174</v>
      </c>
      <c r="AP70" s="25" t="n">
        <v>-11.00802654821218</v>
      </c>
      <c r="AQ70" s="25" t="n">
        <v>-4.490711089634345</v>
      </c>
      <c r="AR70" s="25" t="n">
        <v>-0.4737203068969509</v>
      </c>
      <c r="AS70" s="25" t="n">
        <v>1.042945800000002</v>
      </c>
      <c r="AT70" s="25" t="n">
        <v>0.0592872310565129</v>
      </c>
      <c r="AU70" s="25" t="n">
        <v>-3.424696013727418</v>
      </c>
      <c r="AV70" s="25" t="n">
        <v>-9.409003934351787</v>
      </c>
      <c r="AW70" s="25" t="n">
        <v>-15.76987255845354</v>
      </c>
      <c r="AX70" s="25" t="n">
        <v>-20.38353791366961</v>
      </c>
      <c r="AY70" s="25" t="n">
        <v>-23.25</v>
      </c>
      <c r="AZ70" s="25" t="n">
        <v>-24.3692588174447</v>
      </c>
      <c r="BA70" s="25" t="n">
        <v>-23.74131436600373</v>
      </c>
      <c r="BB70" s="25" t="n">
        <v>-21.36616664567707</v>
      </c>
      <c r="BC70" s="25" t="n">
        <v>-17.24381565646474</v>
      </c>
      <c r="BD70" s="25" t="n">
        <v>-11.37426139836673</v>
      </c>
      <c r="BE70" s="25" t="n">
        <v>-3.757503871383028</v>
      </c>
      <c r="BF70" s="25" t="n">
        <v>5.606456924486348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-24.7</v>
      </c>
      <c r="D3" s="24" t="n">
        <v>0.01109379199140004</v>
      </c>
      <c r="E3" s="20" t="n">
        <v>-24.7</v>
      </c>
      <c r="F3" s="24" t="n">
        <v>0.1772727272727272</v>
      </c>
      <c r="G3" s="20" t="n">
        <v>-24.7</v>
      </c>
      <c r="H3" s="24" t="n">
        <v>-0.7262151111111113</v>
      </c>
      <c r="I3" s="20" t="n">
        <v>-24.7</v>
      </c>
      <c r="J3" s="24" t="n">
        <v>5.242761268708668</v>
      </c>
      <c r="K3" s="9" t="inlineStr">
        <is>
          <t>通过二次样条插值→</t>
        </is>
      </c>
      <c r="L3" s="25" t="n">
        <v>-24.7</v>
      </c>
      <c r="M3" s="25" t="n">
        <v>-16.62341039722927</v>
      </c>
      <c r="N3" s="25" t="n">
        <v>-10.08271186185749</v>
      </c>
      <c r="O3" s="25" t="n">
        <v>-5.077904393884679</v>
      </c>
      <c r="P3" s="25" t="n">
        <v>-1.608987993310822</v>
      </c>
      <c r="Q3" s="25" t="n">
        <v>0.3240373398640761</v>
      </c>
      <c r="R3" s="25" t="n">
        <v>0.7211716056400128</v>
      </c>
      <c r="S3" s="25" t="n">
        <v>-0.4175851959830101</v>
      </c>
      <c r="T3" s="25" t="n">
        <v>-3.092233065004988</v>
      </c>
      <c r="U3" s="25" t="n">
        <v>-7.302772001425927</v>
      </c>
      <c r="V3" s="25" t="n">
        <v>-13.04920200524583</v>
      </c>
      <c r="W3" s="25" t="n">
        <v>-18.94978698655422</v>
      </c>
      <c r="X3" s="25" t="n">
        <v>-22.80502867977933</v>
      </c>
      <c r="Y3" s="25" t="n">
        <v>-24.58672838920871</v>
      </c>
      <c r="Z3" s="25" t="n">
        <v>-24.29488611484236</v>
      </c>
      <c r="AA3" s="25" t="n">
        <v>-21.92950185668027</v>
      </c>
      <c r="AB3" s="25" t="n">
        <v>-17.49057561472244</v>
      </c>
      <c r="AC3" s="25" t="n">
        <v>-11.01148261659994</v>
      </c>
      <c r="AD3" s="25" t="n">
        <v>-5.095490617535894</v>
      </c>
      <c r="AE3" s="25" t="n">
        <v>-1.377985771452489</v>
      </c>
      <c r="AF3" s="25" t="n">
        <v>0.1410319216502653</v>
      </c>
      <c r="AG3" s="25" t="n">
        <v>-0.5384375382276287</v>
      </c>
      <c r="AH3" s="25" t="n">
        <v>-3.416394151086172</v>
      </c>
      <c r="AI3" s="25" t="n">
        <v>-8.492837916925367</v>
      </c>
      <c r="AJ3" s="25" t="n">
        <v>-15.44575050846016</v>
      </c>
      <c r="AK3" s="25" t="n">
        <v>-20.91182939626899</v>
      </c>
      <c r="AL3" s="25" t="n">
        <v>-23.99657922678227</v>
      </c>
      <c r="AM3" s="25" t="n">
        <v>-24.7</v>
      </c>
      <c r="AN3" s="25" t="n">
        <v>-23.02209171592218</v>
      </c>
      <c r="AO3" s="25" t="n">
        <v>-18.96285437454883</v>
      </c>
      <c r="AP3" s="25" t="n">
        <v>-12.52228797587992</v>
      </c>
      <c r="AQ3" s="25" t="n">
        <v>-6.124125928250041</v>
      </c>
      <c r="AR3" s="25" t="n">
        <v>-2.192101639993773</v>
      </c>
      <c r="AS3" s="25" t="n">
        <v>-0.7262151111111113</v>
      </c>
      <c r="AT3" s="25" t="n">
        <v>-1.726466341602061</v>
      </c>
      <c r="AU3" s="25" t="n">
        <v>-5.192855331466615</v>
      </c>
      <c r="AV3" s="25" t="n">
        <v>-11.12538208070478</v>
      </c>
      <c r="AW3" s="25" t="n">
        <v>-17.41073671324311</v>
      </c>
      <c r="AX3" s="25" t="n">
        <v>-21.93560935300819</v>
      </c>
      <c r="AY3" s="25" t="n">
        <v>-24.7</v>
      </c>
      <c r="AZ3" s="25" t="n">
        <v>-25.70390865421855</v>
      </c>
      <c r="BA3" s="25" t="n">
        <v>-24.94733531566383</v>
      </c>
      <c r="BB3" s="25" t="n">
        <v>-22.43027998433586</v>
      </c>
      <c r="BC3" s="25" t="n">
        <v>-18.15274266023462</v>
      </c>
      <c r="BD3" s="25" t="n">
        <v>-12.11472334336012</v>
      </c>
      <c r="BE3" s="25" t="n">
        <v>-4.316222033712356</v>
      </c>
      <c r="BF3" s="25" t="n">
        <v>5.242761268708668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-24.7</v>
      </c>
      <c r="D4" s="24" t="n">
        <v>0.01109379199140004</v>
      </c>
      <c r="E4" s="20" t="n">
        <v>-24.7</v>
      </c>
      <c r="F4" s="24" t="n">
        <v>0.1772727272727272</v>
      </c>
      <c r="G4" s="20" t="n">
        <v>-24.7</v>
      </c>
      <c r="H4" s="24" t="n">
        <v>-0.7262151111111113</v>
      </c>
      <c r="I4" s="20" t="n">
        <v>-24.7</v>
      </c>
      <c r="J4" s="26" t="n">
        <v>4.359430473372781</v>
      </c>
      <c r="K4" s="9" t="inlineStr">
        <is>
          <t>通过二次样条插值→</t>
        </is>
      </c>
      <c r="L4" s="25" t="n">
        <v>-24.7</v>
      </c>
      <c r="M4" s="25" t="n">
        <v>-16.62341787890156</v>
      </c>
      <c r="N4" s="25" t="n">
        <v>-10.08272422288128</v>
      </c>
      <c r="O4" s="25" t="n">
        <v>-5.077919031939159</v>
      </c>
      <c r="P4" s="25" t="n">
        <v>-1.609002306075201</v>
      </c>
      <c r="Q4" s="25" t="n">
        <v>0.324025954710593</v>
      </c>
      <c r="R4" s="25" t="n">
        <v>0.7211657504182236</v>
      </c>
      <c r="S4" s="25" t="n">
        <v>-0.417582918952311</v>
      </c>
      <c r="T4" s="25" t="n">
        <v>-3.092220053401002</v>
      </c>
      <c r="U4" s="25" t="n">
        <v>-7.302745652927861</v>
      </c>
      <c r="V4" s="25" t="n">
        <v>-13.04915971753288</v>
      </c>
      <c r="W4" s="25" t="n">
        <v>-18.94973412691303</v>
      </c>
      <c r="X4" s="25" t="n">
        <v>-22.80498330181044</v>
      </c>
      <c r="Y4" s="25" t="n">
        <v>-24.58670870915769</v>
      </c>
      <c r="Z4" s="25" t="n">
        <v>-24.29491034895477</v>
      </c>
      <c r="AA4" s="25" t="n">
        <v>-21.9295882212017</v>
      </c>
      <c r="AB4" s="25" t="n">
        <v>-17.49074232589847</v>
      </c>
      <c r="AC4" s="25" t="n">
        <v>-11.01174691480585</v>
      </c>
      <c r="AD4" s="25" t="n">
        <v>-5.095793625263649</v>
      </c>
      <c r="AE4" s="25" t="n">
        <v>-1.378220793549433</v>
      </c>
      <c r="AF4" s="25" t="n">
        <v>0.1409715803367959</v>
      </c>
      <c r="AG4" s="25" t="n">
        <v>-0.5382165036049642</v>
      </c>
      <c r="AH4" s="25" t="n">
        <v>-3.415785045374713</v>
      </c>
      <c r="AI4" s="25" t="n">
        <v>-8.49173404497245</v>
      </c>
      <c r="AJ4" s="25" t="n">
        <v>-15.44409640830381</v>
      </c>
      <c r="AK4" s="25" t="n">
        <v>-20.91010470816103</v>
      </c>
      <c r="AL4" s="25" t="n">
        <v>-23.99540590539309</v>
      </c>
      <c r="AM4" s="25" t="n">
        <v>-24.7</v>
      </c>
      <c r="AN4" s="25" t="n">
        <v>-23.02388699198175</v>
      </c>
      <c r="AO4" s="25" t="n">
        <v>-18.96706688133836</v>
      </c>
      <c r="AP4" s="25" t="n">
        <v>-12.52953966806981</v>
      </c>
      <c r="AQ4" s="25" t="n">
        <v>-6.132805318686982</v>
      </c>
      <c r="AR4" s="25" t="n">
        <v>-2.19836379970075</v>
      </c>
      <c r="AS4" s="25" t="n">
        <v>-0.7262151111111121</v>
      </c>
      <c r="AT4" s="25" t="n">
        <v>-1.716359252918069</v>
      </c>
      <c r="AU4" s="25" t="n">
        <v>-5.168796225121623</v>
      </c>
      <c r="AV4" s="25" t="n">
        <v>-11.08352602772177</v>
      </c>
      <c r="AW4" s="25" t="n">
        <v>-17.36038505872943</v>
      </c>
      <c r="AX4" s="25" t="n">
        <v>-21.8992097161555</v>
      </c>
      <c r="AY4" s="25" t="n">
        <v>-24.7</v>
      </c>
      <c r="AZ4" s="25" t="n">
        <v>-25.76275591026291</v>
      </c>
      <c r="BA4" s="25" t="n">
        <v>-25.08747744694425</v>
      </c>
      <c r="BB4" s="25" t="n">
        <v>-22.67416461004401</v>
      </c>
      <c r="BC4" s="25" t="n">
        <v>-18.52281739956218</v>
      </c>
      <c r="BD4" s="25" t="n">
        <v>-12.63343581549877</v>
      </c>
      <c r="BE4" s="25" t="n">
        <v>-5.006019857853786</v>
      </c>
      <c r="BF4" s="25" t="n">
        <v>4.359430473372781</v>
      </c>
    </row>
    <row r="5">
      <c r="A5" s="5" t="n">
        <v>3500</v>
      </c>
      <c r="B5" s="5" t="inlineStr">
        <is>
          <t>路线3(N8-C3)</t>
        </is>
      </c>
      <c r="C5" s="20" t="n">
        <v>-24.7</v>
      </c>
      <c r="D5" s="24" t="n">
        <v>0.01109379199140004</v>
      </c>
      <c r="E5" s="20" t="n">
        <v>-24.7</v>
      </c>
      <c r="F5" s="24" t="n">
        <v>0.1772727272727272</v>
      </c>
      <c r="G5" s="20" t="n">
        <v>-24.7</v>
      </c>
      <c r="H5" s="24" t="n">
        <v>-0.7262151111111113</v>
      </c>
      <c r="I5" s="20" t="n">
        <v>-24.7</v>
      </c>
      <c r="J5" s="27" t="n">
        <v>-0.6197926093191137</v>
      </c>
      <c r="K5" s="9" t="inlineStr">
        <is>
          <t>通过二次样条插值→</t>
        </is>
      </c>
      <c r="L5" s="25" t="n">
        <v>-24.7</v>
      </c>
      <c r="M5" s="25" t="n">
        <v>-16.62346005213446</v>
      </c>
      <c r="N5" s="25" t="n">
        <v>-10.08279390039651</v>
      </c>
      <c r="O5" s="25" t="n">
        <v>-5.07800154478615</v>
      </c>
      <c r="P5" s="25" t="n">
        <v>-1.609082985303373</v>
      </c>
      <c r="Q5" s="25" t="n">
        <v>0.32396177805182</v>
      </c>
      <c r="R5" s="25" t="n">
        <v>0.7211327452794265</v>
      </c>
      <c r="S5" s="25" t="n">
        <v>-0.4175700836205571</v>
      </c>
      <c r="T5" s="25" t="n">
        <v>-3.092146708648125</v>
      </c>
      <c r="U5" s="25" t="n">
        <v>-7.302597129803281</v>
      </c>
      <c r="V5" s="25" t="n">
        <v>-13.04892134708602</v>
      </c>
      <c r="W5" s="25" t="n">
        <v>-18.94943616385446</v>
      </c>
      <c r="X5" s="25" t="n">
        <v>-22.80472751198477</v>
      </c>
      <c r="Y5" s="25" t="n">
        <v>-24.58659777521896</v>
      </c>
      <c r="Z5" s="25" t="n">
        <v>-24.29504695355702</v>
      </c>
      <c r="AA5" s="25" t="n">
        <v>-21.93007504699894</v>
      </c>
      <c r="AB5" s="25" t="n">
        <v>-17.49168205554475</v>
      </c>
      <c r="AC5" s="25" t="n">
        <v>-11.01323673009873</v>
      </c>
      <c r="AD5" s="25" t="n">
        <v>-5.097501641196352</v>
      </c>
      <c r="AE5" s="25" t="n">
        <v>-1.379545583148338</v>
      </c>
      <c r="AF5" s="25" t="n">
        <v>0.1406314440453116</v>
      </c>
      <c r="AG5" s="25" t="n">
        <v>-0.5369705596154075</v>
      </c>
      <c r="AH5" s="25" t="n">
        <v>-3.412351594130496</v>
      </c>
      <c r="AI5" s="25" t="n">
        <v>-8.485511659499954</v>
      </c>
      <c r="AJ5" s="25" t="n">
        <v>-15.43477245659388</v>
      </c>
      <c r="AK5" s="25" t="n">
        <v>-20.90038286116672</v>
      </c>
      <c r="AL5" s="25" t="n">
        <v>-23.98879204230209</v>
      </c>
      <c r="AM5" s="25" t="n">
        <v>-24.7</v>
      </c>
      <c r="AN5" s="25" t="n">
        <v>-23.03400673426044</v>
      </c>
      <c r="AO5" s="25" t="n">
        <v>-18.99081224508341</v>
      </c>
      <c r="AP5" s="25" t="n">
        <v>-12.57041653246891</v>
      </c>
      <c r="AQ5" s="25" t="n">
        <v>-6.181729936095889</v>
      </c>
      <c r="AR5" s="25" t="n">
        <v>-2.233662795643291</v>
      </c>
      <c r="AS5" s="25" t="n">
        <v>-0.7262151111111121</v>
      </c>
      <c r="AT5" s="25" t="n">
        <v>-1.659386882499354</v>
      </c>
      <c r="AU5" s="25" t="n">
        <v>-5.033178109808018</v>
      </c>
      <c r="AV5" s="25" t="n">
        <v>-10.8475887930371</v>
      </c>
      <c r="AW5" s="25" t="n">
        <v>-17.07655920127029</v>
      </c>
      <c r="AX5" s="25" t="n">
        <v>-21.69402960359125</v>
      </c>
      <c r="AY5" s="25" t="n">
        <v>-24.7</v>
      </c>
      <c r="AZ5" s="25" t="n">
        <v>-26.09447039049653</v>
      </c>
      <c r="BA5" s="25" t="n">
        <v>-25.87744077508084</v>
      </c>
      <c r="BB5" s="25" t="n">
        <v>-24.04891115375293</v>
      </c>
      <c r="BC5" s="25" t="n">
        <v>-20.6088815265128</v>
      </c>
      <c r="BD5" s="25" t="n">
        <v>-15.55735189336046</v>
      </c>
      <c r="BE5" s="25" t="n">
        <v>-8.894322254295895</v>
      </c>
      <c r="BF5" s="25" t="n">
        <v>-0.6197926093191137</v>
      </c>
    </row>
    <row r="6">
      <c r="A6" s="5" t="n">
        <v>3500</v>
      </c>
      <c r="B6" s="5" t="inlineStr">
        <is>
          <t>路线4(N8-C4)</t>
        </is>
      </c>
      <c r="C6" s="20" t="n">
        <v>-24.7</v>
      </c>
      <c r="D6" s="24" t="n">
        <v>0.01109379199140004</v>
      </c>
      <c r="E6" s="20" t="n">
        <v>-24.7</v>
      </c>
      <c r="F6" s="24" t="n">
        <v>0.1772727272727272</v>
      </c>
      <c r="G6" s="20" t="n">
        <v>-24.7</v>
      </c>
      <c r="H6" s="24" t="n">
        <v>-0.7262151111111113</v>
      </c>
      <c r="I6" s="20" t="n">
        <v>-24.7</v>
      </c>
      <c r="J6" s="28" t="n">
        <v>3.970452182099918</v>
      </c>
      <c r="K6" s="9" t="inlineStr">
        <is>
          <t>通过二次样条插值→</t>
        </is>
      </c>
      <c r="L6" s="25" t="n">
        <v>-24.7</v>
      </c>
      <c r="M6" s="25" t="n">
        <v>-16.62342117348624</v>
      </c>
      <c r="N6" s="25" t="n">
        <v>-10.08272966610813</v>
      </c>
      <c r="O6" s="25" t="n">
        <v>-5.077925477865702</v>
      </c>
      <c r="P6" s="25" t="n">
        <v>-1.609008608758934</v>
      </c>
      <c r="Q6" s="25" t="n">
        <v>0.3240209412121713</v>
      </c>
      <c r="R6" s="25" t="n">
        <v>0.721163172047607</v>
      </c>
      <c r="S6" s="25" t="n">
        <v>-0.4175819162526277</v>
      </c>
      <c r="T6" s="25" t="n">
        <v>-3.092214323688522</v>
      </c>
      <c r="U6" s="25" t="n">
        <v>-7.302734050260083</v>
      </c>
      <c r="V6" s="25" t="n">
        <v>-13.04914109596732</v>
      </c>
      <c r="W6" s="25" t="n">
        <v>-18.94971084995608</v>
      </c>
      <c r="X6" s="25" t="n">
        <v>-22.80496331943816</v>
      </c>
      <c r="Y6" s="25" t="n">
        <v>-24.58670004296756</v>
      </c>
      <c r="Z6" s="25" t="n">
        <v>-24.29492102054428</v>
      </c>
      <c r="AA6" s="25" t="n">
        <v>-21.92962625216831</v>
      </c>
      <c r="AB6" s="25" t="n">
        <v>-17.49081573783965</v>
      </c>
      <c r="AC6" s="25" t="n">
        <v>-11.01186329959065</v>
      </c>
      <c r="AD6" s="25" t="n">
        <v>-5.095927055943084</v>
      </c>
      <c r="AE6" s="25" t="n">
        <v>-1.378324286481148</v>
      </c>
      <c r="AF6" s="25" t="n">
        <v>0.1409450087951551</v>
      </c>
      <c r="AG6" s="25" t="n">
        <v>-0.5381191701141734</v>
      </c>
      <c r="AH6" s="25" t="n">
        <v>-3.415516823209135</v>
      </c>
      <c r="AI6" s="25" t="n">
        <v>-8.491247950489729</v>
      </c>
      <c r="AJ6" s="25" t="n">
        <v>-15.44336801860449</v>
      </c>
      <c r="AK6" s="25" t="n">
        <v>-20.90934523477149</v>
      </c>
      <c r="AL6" s="25" t="n">
        <v>-23.99488922857</v>
      </c>
      <c r="AM6" s="25" t="n">
        <v>-24.7</v>
      </c>
      <c r="AN6" s="25" t="n">
        <v>-23.0246775490615</v>
      </c>
      <c r="AO6" s="25" t="n">
        <v>-18.96892187575451</v>
      </c>
      <c r="AP6" s="25" t="n">
        <v>-12.53273298007903</v>
      </c>
      <c r="AQ6" s="25" t="n">
        <v>-6.136627323398328</v>
      </c>
      <c r="AR6" s="25" t="n">
        <v>-2.201121367075689</v>
      </c>
      <c r="AS6" s="25" t="n">
        <v>-0.7262151111111113</v>
      </c>
      <c r="AT6" s="25" t="n">
        <v>-1.711908555504598</v>
      </c>
      <c r="AU6" s="25" t="n">
        <v>-5.158201700256147</v>
      </c>
      <c r="AV6" s="25" t="n">
        <v>-11.06509454536576</v>
      </c>
      <c r="AW6" s="25" t="n">
        <v>-17.33821250385088</v>
      </c>
      <c r="AX6" s="25" t="n">
        <v>-21.88318098872896</v>
      </c>
      <c r="AY6" s="25" t="n">
        <v>-24.7</v>
      </c>
      <c r="AZ6" s="25" t="n">
        <v>-25.78866953766399</v>
      </c>
      <c r="BA6" s="25" t="n">
        <v>-25.14918960172095</v>
      </c>
      <c r="BB6" s="25" t="n">
        <v>-22.78156019217086</v>
      </c>
      <c r="BC6" s="25" t="n">
        <v>-18.68578130901373</v>
      </c>
      <c r="BD6" s="25" t="n">
        <v>-12.86185295224955</v>
      </c>
      <c r="BE6" s="25" t="n">
        <v>-5.30977512187834</v>
      </c>
      <c r="BF6" s="25" t="n">
        <v>3.970452182099918</v>
      </c>
    </row>
    <row r="7">
      <c r="A7" s="7" t="n">
        <v>3600</v>
      </c>
      <c r="B7" s="7" t="inlineStr">
        <is>
          <t>路线1(N8-C1)</t>
        </is>
      </c>
      <c r="C7" s="20" t="n">
        <v>-24.7</v>
      </c>
      <c r="D7" s="29" t="n">
        <v>0.1039153154767237</v>
      </c>
      <c r="E7" s="20" t="n">
        <v>-24.7</v>
      </c>
      <c r="F7" s="24" t="n">
        <v>0.2909090909090908</v>
      </c>
      <c r="G7" s="20" t="n">
        <v>-24.7</v>
      </c>
      <c r="H7" s="24" t="n">
        <v>-0.3623040000000005</v>
      </c>
      <c r="I7" s="20" t="n">
        <v>-24.7</v>
      </c>
      <c r="J7" s="24" t="n">
        <v>5.305801137022856</v>
      </c>
      <c r="K7" s="14" t="inlineStr">
        <is>
          <t>通过二次样条插值→</t>
        </is>
      </c>
      <c r="L7" s="25" t="n">
        <v>-24.7</v>
      </c>
      <c r="M7" s="25" t="n">
        <v>-16.59255487838949</v>
      </c>
      <c r="N7" s="25" t="n">
        <v>-10.02695010488302</v>
      </c>
      <c r="O7" s="25" t="n">
        <v>-5.003185679480611</v>
      </c>
      <c r="P7" s="25" t="n">
        <v>-1.521261602182249</v>
      </c>
      <c r="Q7" s="25" t="n">
        <v>0.4188221270120618</v>
      </c>
      <c r="R7" s="25" t="n">
        <v>0.8170655081023162</v>
      </c>
      <c r="S7" s="25" t="n">
        <v>-0.3265314589114805</v>
      </c>
      <c r="T7" s="25" t="n">
        <v>-3.011968774029326</v>
      </c>
      <c r="U7" s="25" t="n">
        <v>-7.239246437251223</v>
      </c>
      <c r="V7" s="25" t="n">
        <v>-13.00836444857718</v>
      </c>
      <c r="W7" s="25" t="n">
        <v>-18.9318451108229</v>
      </c>
      <c r="X7" s="25" t="n">
        <v>-22.80105045704203</v>
      </c>
      <c r="Y7" s="25" t="n">
        <v>-24.58766461586344</v>
      </c>
      <c r="Z7" s="25" t="n">
        <v>-24.29168758728713</v>
      </c>
      <c r="AA7" s="25" t="n">
        <v>-21.9131193713131</v>
      </c>
      <c r="AB7" s="25" t="n">
        <v>-17.45195996794135</v>
      </c>
      <c r="AC7" s="25" t="n">
        <v>-10.94174979739121</v>
      </c>
      <c r="AD7" s="25" t="n">
        <v>-4.998641636769741</v>
      </c>
      <c r="AE7" s="25" t="n">
        <v>-1.266116076823682</v>
      </c>
      <c r="AF7" s="25" t="n">
        <v>0.2558268824469634</v>
      </c>
      <c r="AG7" s="25" t="n">
        <v>-0.4328127589578044</v>
      </c>
      <c r="AH7" s="25" t="n">
        <v>-3.332035001037983</v>
      </c>
      <c r="AI7" s="25" t="n">
        <v>-8.441839843793577</v>
      </c>
      <c r="AJ7" s="25" t="n">
        <v>-15.43769784004471</v>
      </c>
      <c r="AK7" s="25" t="n">
        <v>-20.93007920813487</v>
      </c>
      <c r="AL7" s="25" t="n">
        <v>-24.01751326145331</v>
      </c>
      <c r="AM7" s="25" t="n">
        <v>-24.7</v>
      </c>
      <c r="AN7" s="25" t="n">
        <v>-22.97753942377495</v>
      </c>
      <c r="AO7" s="25" t="n">
        <v>-18.85013153277818</v>
      </c>
      <c r="AP7" s="25" t="n">
        <v>-12.31777632700967</v>
      </c>
      <c r="AQ7" s="25" t="n">
        <v>-5.832837937461229</v>
      </c>
      <c r="AR7" s="25" t="n">
        <v>-1.847680495124674</v>
      </c>
      <c r="AS7" s="25" t="n">
        <v>-0.3623040000000008</v>
      </c>
      <c r="AT7" s="25" t="n">
        <v>-1.376708452087212</v>
      </c>
      <c r="AU7" s="25" t="n">
        <v>-4.890893851386307</v>
      </c>
      <c r="AV7" s="25" t="n">
        <v>-10.90486019789728</v>
      </c>
      <c r="AW7" s="25" t="n">
        <v>-17.2802247226533</v>
      </c>
      <c r="AX7" s="25" t="n">
        <v>-21.87860465668755</v>
      </c>
      <c r="AY7" s="25" t="n">
        <v>-24.7</v>
      </c>
      <c r="AZ7" s="25" t="n">
        <v>-25.74441075259066</v>
      </c>
      <c r="BA7" s="25" t="n">
        <v>-25.01183691445954</v>
      </c>
      <c r="BB7" s="25" t="n">
        <v>-22.50227848560663</v>
      </c>
      <c r="BC7" s="25" t="n">
        <v>-18.21573546603194</v>
      </c>
      <c r="BD7" s="25" t="n">
        <v>-12.15220785573546</v>
      </c>
      <c r="BE7" s="25" t="n">
        <v>-4.311695654717196</v>
      </c>
      <c r="BF7" s="25" t="n">
        <v>5.305801137022856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-24.7</v>
      </c>
      <c r="D8" s="29" t="n">
        <v>0.1039153154767237</v>
      </c>
      <c r="E8" s="20" t="n">
        <v>-24.7</v>
      </c>
      <c r="F8" s="24" t="n">
        <v>0.2909090909090908</v>
      </c>
      <c r="G8" s="20" t="n">
        <v>-24.7</v>
      </c>
      <c r="H8" s="24" t="n">
        <v>-0.3623040000000005</v>
      </c>
      <c r="I8" s="20" t="n">
        <v>-24.7</v>
      </c>
      <c r="J8" s="26" t="n">
        <v>4.403550295857988</v>
      </c>
      <c r="K8" s="14" t="inlineStr">
        <is>
          <t>通过二次样条插值→</t>
        </is>
      </c>
      <c r="L8" s="25" t="n">
        <v>-24.7</v>
      </c>
      <c r="M8" s="25" t="n">
        <v>-16.59256252031157</v>
      </c>
      <c r="N8" s="25" t="n">
        <v>-10.02696273066734</v>
      </c>
      <c r="O8" s="25" t="n">
        <v>-5.003200631067307</v>
      </c>
      <c r="P8" s="25" t="n">
        <v>-1.521276221511465</v>
      </c>
      <c r="Q8" s="25" t="n">
        <v>0.4188104980001848</v>
      </c>
      <c r="R8" s="25" t="n">
        <v>0.8170595274676398</v>
      </c>
      <c r="S8" s="25" t="n">
        <v>-0.3265291331091031</v>
      </c>
      <c r="T8" s="25" t="n">
        <v>-3.01195548373004</v>
      </c>
      <c r="U8" s="25" t="n">
        <v>-7.239219524395171</v>
      </c>
      <c r="V8" s="25" t="n">
        <v>-13.0083212551045</v>
      </c>
      <c r="W8" s="25" t="n">
        <v>-18.93179111898206</v>
      </c>
      <c r="X8" s="25" t="n">
        <v>-22.80100410712327</v>
      </c>
      <c r="Y8" s="25" t="n">
        <v>-24.58764451428577</v>
      </c>
      <c r="Z8" s="25" t="n">
        <v>-24.29171234046955</v>
      </c>
      <c r="AA8" s="25" t="n">
        <v>-21.91320758567461</v>
      </c>
      <c r="AB8" s="25" t="n">
        <v>-17.45213024990095</v>
      </c>
      <c r="AC8" s="25" t="n">
        <v>-10.94201975659546</v>
      </c>
      <c r="AD8" s="25" t="n">
        <v>-4.998951134614367</v>
      </c>
      <c r="AE8" s="25" t="n">
        <v>-1.266356132854537</v>
      </c>
      <c r="AF8" s="25" t="n">
        <v>0.2557652486840247</v>
      </c>
      <c r="AG8" s="25" t="n">
        <v>-0.4325869899986792</v>
      </c>
      <c r="AH8" s="25" t="n">
        <v>-3.33141284890265</v>
      </c>
      <c r="AI8" s="25" t="n">
        <v>-8.440712328027889</v>
      </c>
      <c r="AJ8" s="25" t="n">
        <v>-15.43600831074795</v>
      </c>
      <c r="AK8" s="25" t="n">
        <v>-20.9283175789645</v>
      </c>
      <c r="AL8" s="25" t="n">
        <v>-24.01631480871518</v>
      </c>
      <c r="AM8" s="25" t="n">
        <v>-24.7</v>
      </c>
      <c r="AN8" s="25" t="n">
        <v>-22.97937315281896</v>
      </c>
      <c r="AO8" s="25" t="n">
        <v>-18.85443426717207</v>
      </c>
      <c r="AP8" s="25" t="n">
        <v>-12.32518334305932</v>
      </c>
      <c r="AQ8" s="25" t="n">
        <v>-5.841703231600047</v>
      </c>
      <c r="AR8" s="25" t="n">
        <v>-1.854076783913609</v>
      </c>
      <c r="AS8" s="25" t="n">
        <v>-0.3623040000000017</v>
      </c>
      <c r="AT8" s="25" t="n">
        <v>-1.366384879859222</v>
      </c>
      <c r="AU8" s="25" t="n">
        <v>-4.866319423491274</v>
      </c>
      <c r="AV8" s="25" t="n">
        <v>-10.86210763089615</v>
      </c>
      <c r="AW8" s="25" t="n">
        <v>-17.22879458699078</v>
      </c>
      <c r="AX8" s="25" t="n">
        <v>-21.84142537669206</v>
      </c>
      <c r="AY8" s="25" t="n">
        <v>-24.7</v>
      </c>
      <c r="AZ8" s="25" t="n">
        <v>-25.8045184569146</v>
      </c>
      <c r="BA8" s="25" t="n">
        <v>-25.15498074743585</v>
      </c>
      <c r="BB8" s="25" t="n">
        <v>-22.75138687156377</v>
      </c>
      <c r="BC8" s="25" t="n">
        <v>-18.59373682929834</v>
      </c>
      <c r="BD8" s="25" t="n">
        <v>-12.68203062063957</v>
      </c>
      <c r="BE8" s="25" t="n">
        <v>-5.016268245587463</v>
      </c>
      <c r="BF8" s="25" t="n">
        <v>4.403550295857988</v>
      </c>
    </row>
    <row r="9">
      <c r="A9" s="7" t="n">
        <v>3600</v>
      </c>
      <c r="B9" s="7" t="inlineStr">
        <is>
          <t>路线3(N8-C3)</t>
        </is>
      </c>
      <c r="C9" s="20" t="n">
        <v>-24.7</v>
      </c>
      <c r="D9" s="29" t="n">
        <v>0.1039153154767237</v>
      </c>
      <c r="E9" s="20" t="n">
        <v>-24.7</v>
      </c>
      <c r="F9" s="24" t="n">
        <v>0.2909090909090908</v>
      </c>
      <c r="G9" s="20" t="n">
        <v>-24.7</v>
      </c>
      <c r="H9" s="24" t="n">
        <v>-0.3623040000000005</v>
      </c>
      <c r="I9" s="20" t="n">
        <v>-24.7</v>
      </c>
      <c r="J9" s="27" t="n">
        <v>-0.4667082614028285</v>
      </c>
      <c r="K9" s="14" t="inlineStr">
        <is>
          <t>通过二次样条插值→</t>
        </is>
      </c>
      <c r="L9" s="25" t="n">
        <v>-24.7</v>
      </c>
      <c r="M9" s="25" t="n">
        <v>-16.59260377063216</v>
      </c>
      <c r="N9" s="25" t="n">
        <v>-10.02703088337092</v>
      </c>
      <c r="O9" s="25" t="n">
        <v>-5.003281338216288</v>
      </c>
      <c r="P9" s="25" t="n">
        <v>-1.521355135168247</v>
      </c>
      <c r="Q9" s="25" t="n">
        <v>0.4187477257731995</v>
      </c>
      <c r="R9" s="25" t="n">
        <v>0.8170272446080462</v>
      </c>
      <c r="S9" s="25" t="n">
        <v>-0.3265165786637088</v>
      </c>
      <c r="T9" s="25" t="n">
        <v>-3.011883744042059</v>
      </c>
      <c r="U9" s="25" t="n">
        <v>-7.239074251527008</v>
      </c>
      <c r="V9" s="25" t="n">
        <v>-13.00808810111856</v>
      </c>
      <c r="W9" s="25" t="n">
        <v>-18.93149967649963</v>
      </c>
      <c r="X9" s="25" t="n">
        <v>-22.80075391496143</v>
      </c>
      <c r="Y9" s="25" t="n">
        <v>-24.5875360080077</v>
      </c>
      <c r="Z9" s="25" t="n">
        <v>-24.29184595563841</v>
      </c>
      <c r="AA9" s="25" t="n">
        <v>-21.91368375785359</v>
      </c>
      <c r="AB9" s="25" t="n">
        <v>-17.45304941465323</v>
      </c>
      <c r="AC9" s="25" t="n">
        <v>-10.9434769690076</v>
      </c>
      <c r="AD9" s="25" t="n">
        <v>-5.000621772598254</v>
      </c>
      <c r="AE9" s="25" t="n">
        <v>-1.267651930968717</v>
      </c>
      <c r="AF9" s="25" t="n">
        <v>0.255432555881006</v>
      </c>
      <c r="AG9" s="25" t="n">
        <v>-0.4313683120490834</v>
      </c>
      <c r="AH9" s="25" t="n">
        <v>-3.328054534758984</v>
      </c>
      <c r="AI9" s="25" t="n">
        <v>-8.434626112248697</v>
      </c>
      <c r="AJ9" s="25" t="n">
        <v>-15.42688840291322</v>
      </c>
      <c r="AK9" s="25" t="n">
        <v>-20.91880848332245</v>
      </c>
      <c r="AL9" s="25" t="n">
        <v>-24.00984568235138</v>
      </c>
      <c r="AM9" s="25" t="n">
        <v>-24.7</v>
      </c>
      <c r="AN9" s="25" t="n">
        <v>-22.98927143626831</v>
      </c>
      <c r="AO9" s="25" t="n">
        <v>-18.87765999115632</v>
      </c>
      <c r="AP9" s="25" t="n">
        <v>-12.36516566466401</v>
      </c>
      <c r="AQ9" s="25" t="n">
        <v>-5.889557190468593</v>
      </c>
      <c r="AR9" s="25" t="n">
        <v>-1.888603302247257</v>
      </c>
      <c r="AS9" s="25" t="n">
        <v>-0.3623040000000017</v>
      </c>
      <c r="AT9" s="25" t="n">
        <v>-1.310659283726829</v>
      </c>
      <c r="AU9" s="25" t="n">
        <v>-4.733669153427734</v>
      </c>
      <c r="AV9" s="25" t="n">
        <v>-10.63133360910272</v>
      </c>
      <c r="AW9" s="25" t="n">
        <v>-16.95117992942155</v>
      </c>
      <c r="AX9" s="25" t="n">
        <v>-21.64073539305398</v>
      </c>
      <c r="AY9" s="25" t="n">
        <v>-24.69999999999999</v>
      </c>
      <c r="AZ9" s="25" t="n">
        <v>-26.12897375025961</v>
      </c>
      <c r="BA9" s="25" t="n">
        <v>-25.92765664383282</v>
      </c>
      <c r="BB9" s="25" t="n">
        <v>-24.09604868071963</v>
      </c>
      <c r="BC9" s="25" t="n">
        <v>-20.63414986092004</v>
      </c>
      <c r="BD9" s="25" t="n">
        <v>-15.54196018443404</v>
      </c>
      <c r="BE9" s="25" t="n">
        <v>-8.819479651261634</v>
      </c>
      <c r="BF9" s="25" t="n">
        <v>-0.4667082614028285</v>
      </c>
    </row>
    <row r="10">
      <c r="A10" s="7" t="n">
        <v>3600</v>
      </c>
      <c r="B10" s="7" t="inlineStr">
        <is>
          <t>路线4(N8-C4)</t>
        </is>
      </c>
      <c r="C10" s="20" t="n">
        <v>-24.7</v>
      </c>
      <c r="D10" s="29" t="n">
        <v>0.1039153154767237</v>
      </c>
      <c r="E10" s="20" t="n">
        <v>-24.7</v>
      </c>
      <c r="F10" s="24" t="n">
        <v>0.2909090909090908</v>
      </c>
      <c r="G10" s="20" t="n">
        <v>-24.7</v>
      </c>
      <c r="H10" s="24" t="n">
        <v>-0.3623040000000005</v>
      </c>
      <c r="I10" s="20" t="n">
        <v>-24.7</v>
      </c>
      <c r="J10" s="28" t="n">
        <v>4.055695484403385</v>
      </c>
      <c r="K10" s="14" t="inlineStr">
        <is>
          <t>通过二次样条插值→</t>
        </is>
      </c>
      <c r="L10" s="25" t="n">
        <v>-24.7</v>
      </c>
      <c r="M10" s="25" t="n">
        <v>-16.59256546658688</v>
      </c>
      <c r="N10" s="25" t="n">
        <v>-10.02696759842653</v>
      </c>
      <c r="O10" s="25" t="n">
        <v>-5.00320639551898</v>
      </c>
      <c r="P10" s="25" t="n">
        <v>-1.521281857864211</v>
      </c>
      <c r="Q10" s="25" t="n">
        <v>0.4188060145377728</v>
      </c>
      <c r="R10" s="25" t="n">
        <v>0.8170572216869676</v>
      </c>
      <c r="S10" s="25" t="n">
        <v>-0.3265282364166229</v>
      </c>
      <c r="T10" s="25" t="n">
        <v>-3.011950359772996</v>
      </c>
      <c r="U10" s="25" t="n">
        <v>-7.239209148382157</v>
      </c>
      <c r="V10" s="25" t="n">
        <v>-13.00830460224411</v>
      </c>
      <c r="W10" s="25" t="n">
        <v>-18.93177030290657</v>
      </c>
      <c r="X10" s="25" t="n">
        <v>-22.80098623732308</v>
      </c>
      <c r="Y10" s="25" t="n">
        <v>-24.58763676430074</v>
      </c>
      <c r="Z10" s="25" t="n">
        <v>-24.29172188383954</v>
      </c>
      <c r="AA10" s="25" t="n">
        <v>-21.91324159593949</v>
      </c>
      <c r="AB10" s="25" t="n">
        <v>-17.45219590060058</v>
      </c>
      <c r="AC10" s="25" t="n">
        <v>-10.9421238369729</v>
      </c>
      <c r="AD10" s="25" t="n">
        <v>-4.999070458764012</v>
      </c>
      <c r="AE10" s="25" t="n">
        <v>-1.266448684328633</v>
      </c>
      <c r="AF10" s="25" t="n">
        <v>0.2557414863332346</v>
      </c>
      <c r="AG10" s="25" t="n">
        <v>-0.4324999467784094</v>
      </c>
      <c r="AH10" s="25" t="n">
        <v>-3.331172983663565</v>
      </c>
      <c r="AI10" s="25" t="n">
        <v>-8.440277624322233</v>
      </c>
      <c r="AJ10" s="25" t="n">
        <v>-15.43535692770883</v>
      </c>
      <c r="AK10" s="25" t="n">
        <v>-20.92763839845841</v>
      </c>
      <c r="AL10" s="25" t="n">
        <v>-24.0158527558888</v>
      </c>
      <c r="AM10" s="25" t="n">
        <v>-24.7</v>
      </c>
      <c r="AN10" s="25" t="n">
        <v>-22.980080130792</v>
      </c>
      <c r="AO10" s="25" t="n">
        <v>-18.85609314826482</v>
      </c>
      <c r="AP10" s="25" t="n">
        <v>-12.32803905241844</v>
      </c>
      <c r="AQ10" s="25" t="n">
        <v>-5.845121167145739</v>
      </c>
      <c r="AR10" s="25" t="n">
        <v>-1.856542816339594</v>
      </c>
      <c r="AS10" s="25" t="n">
        <v>-0.3623040000000008</v>
      </c>
      <c r="AT10" s="25" t="n">
        <v>-1.36240471812696</v>
      </c>
      <c r="AU10" s="25" t="n">
        <v>-4.856844970720473</v>
      </c>
      <c r="AV10" s="25" t="n">
        <v>-10.84562475778053</v>
      </c>
      <c r="AW10" s="25" t="n">
        <v>-17.2089661542227</v>
      </c>
      <c r="AX10" s="25" t="n">
        <v>-21.82709123496253</v>
      </c>
      <c r="AY10" s="25" t="n">
        <v>-24.7</v>
      </c>
      <c r="AZ10" s="25" t="n">
        <v>-25.82769244933512</v>
      </c>
      <c r="BA10" s="25" t="n">
        <v>-25.21016858296791</v>
      </c>
      <c r="BB10" s="25" t="n">
        <v>-22.84742840089834</v>
      </c>
      <c r="BC10" s="25" t="n">
        <v>-18.73947190312643</v>
      </c>
      <c r="BD10" s="25" t="n">
        <v>-12.88629908965217</v>
      </c>
      <c r="BE10" s="25" t="n">
        <v>-5.287909960475565</v>
      </c>
      <c r="BF10" s="25" t="n">
        <v>4.055695484403385</v>
      </c>
    </row>
    <row r="11">
      <c r="A11" s="5" t="n">
        <v>3700</v>
      </c>
      <c r="B11" s="5" t="inlineStr">
        <is>
          <t>路线1(N8-C1)</t>
        </is>
      </c>
      <c r="C11" s="20" t="n">
        <v>-24.7</v>
      </c>
      <c r="D11" s="29" t="n">
        <v>0.2042019767684911</v>
      </c>
      <c r="E11" s="20" t="n">
        <v>-24.7</v>
      </c>
      <c r="F11" s="24" t="n">
        <v>0.4045454545454544</v>
      </c>
      <c r="G11" s="20" t="n">
        <v>-24.7</v>
      </c>
      <c r="H11" s="24" t="n">
        <v>-0.03394844444444414</v>
      </c>
      <c r="I11" s="20" t="n">
        <v>-24.7</v>
      </c>
      <c r="J11" s="24" t="n">
        <v>5.366364644970414</v>
      </c>
      <c r="K11" s="9" t="inlineStr">
        <is>
          <t>通过二次样条插值→</t>
        </is>
      </c>
      <c r="L11" s="25" t="n">
        <v>-24.7</v>
      </c>
      <c r="M11" s="25" t="n">
        <v>-16.55941654925276</v>
      </c>
      <c r="N11" s="25" t="n">
        <v>-9.967032071299094</v>
      </c>
      <c r="O11" s="25" t="n">
        <v>-4.92284656613901</v>
      </c>
      <c r="P11" s="25" t="n">
        <v>-1.426860033772505</v>
      </c>
      <c r="Q11" s="25" t="n">
        <v>0.520927525800424</v>
      </c>
      <c r="R11" s="25" t="n">
        <v>0.9205161125797696</v>
      </c>
      <c r="S11" s="25" t="n">
        <v>-0.2280942734344666</v>
      </c>
      <c r="T11" s="25" t="n">
        <v>-2.924903632242277</v>
      </c>
      <c r="U11" s="25" t="n">
        <v>-7.169911963843669</v>
      </c>
      <c r="V11" s="25" t="n">
        <v>-12.96311926823864</v>
      </c>
      <c r="W11" s="25" t="n">
        <v>-18.91105616891944</v>
      </c>
      <c r="X11" s="25" t="n">
        <v>-22.79554692369004</v>
      </c>
      <c r="Y11" s="25" t="n">
        <v>-24.58815338200947</v>
      </c>
      <c r="Z11" s="25" t="n">
        <v>-24.28887554387774</v>
      </c>
      <c r="AA11" s="25" t="n">
        <v>-21.89771340929482</v>
      </c>
      <c r="AB11" s="25" t="n">
        <v>-17.41466697826075</v>
      </c>
      <c r="AC11" s="25" t="n">
        <v>-10.87344176391867</v>
      </c>
      <c r="AD11" s="25" t="n">
        <v>-4.903067791435973</v>
      </c>
      <c r="AE11" s="25" t="n">
        <v>-1.155115204828047</v>
      </c>
      <c r="AF11" s="25" t="n">
        <v>0.370415995905101</v>
      </c>
      <c r="AG11" s="25" t="n">
        <v>-0.3264741892365253</v>
      </c>
      <c r="AH11" s="25" t="n">
        <v>-3.245785760252929</v>
      </c>
      <c r="AI11" s="25" t="n">
        <v>-8.387518717144108</v>
      </c>
      <c r="AJ11" s="25" t="n">
        <v>-15.42477596850936</v>
      </c>
      <c r="AK11" s="25" t="n">
        <v>-20.94329900416362</v>
      </c>
      <c r="AL11" s="25" t="n">
        <v>-24.03504034799384</v>
      </c>
      <c r="AM11" s="25" t="n">
        <v>-24.7</v>
      </c>
      <c r="AN11" s="25" t="n">
        <v>-22.93817796018211</v>
      </c>
      <c r="AO11" s="25" t="n">
        <v>-18.74957422854018</v>
      </c>
      <c r="AP11" s="25" t="n">
        <v>-12.13418880507419</v>
      </c>
      <c r="AQ11" s="25" t="n">
        <v>-5.570533474307769</v>
      </c>
      <c r="AR11" s="25" t="n">
        <v>-1.537120020764519</v>
      </c>
      <c r="AS11" s="25" t="n">
        <v>-0.03394844444444445</v>
      </c>
      <c r="AT11" s="25" t="n">
        <v>-1.061018745347543</v>
      </c>
      <c r="AU11" s="25" t="n">
        <v>-4.618330923473815</v>
      </c>
      <c r="AV11" s="25" t="n">
        <v>-10.70588497882326</v>
      </c>
      <c r="AW11" s="25" t="n">
        <v>-17.16256997715026</v>
      </c>
      <c r="AX11" s="25" t="n">
        <v>-21.82727498420916</v>
      </c>
      <c r="AY11" s="25" t="n">
        <v>-24.7</v>
      </c>
      <c r="AZ11" s="25" t="n">
        <v>-25.78074502452275</v>
      </c>
      <c r="BA11" s="25" t="n">
        <v>-25.06951005777742</v>
      </c>
      <c r="BB11" s="25" t="n">
        <v>-22.56629509976402</v>
      </c>
      <c r="BC11" s="25" t="n">
        <v>-18.27110015048253</v>
      </c>
      <c r="BD11" s="25" t="n">
        <v>-12.18392520993296</v>
      </c>
      <c r="BE11" s="25" t="n">
        <v>-4.304770278115313</v>
      </c>
      <c r="BF11" s="25" t="n">
        <v>5.366364644970414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-24.7</v>
      </c>
      <c r="D12" s="29" t="n">
        <v>0.2042019767684911</v>
      </c>
      <c r="E12" s="20" t="n">
        <v>-24.7</v>
      </c>
      <c r="F12" s="24" t="n">
        <v>0.4045454545454544</v>
      </c>
      <c r="G12" s="20" t="n">
        <v>-24.7</v>
      </c>
      <c r="H12" s="24" t="n">
        <v>-0.03394844444444414</v>
      </c>
      <c r="I12" s="20" t="n">
        <v>-24.7</v>
      </c>
      <c r="J12" s="26" t="n">
        <v>4.446856508875738</v>
      </c>
      <c r="K12" s="9" t="inlineStr">
        <is>
          <t>通过二次样条插值→</t>
        </is>
      </c>
      <c r="L12" s="25" t="n">
        <v>-24.7</v>
      </c>
      <c r="M12" s="25" t="n">
        <v>-16.55942433734141</v>
      </c>
      <c r="N12" s="25" t="n">
        <v>-9.967044938575995</v>
      </c>
      <c r="O12" s="25" t="n">
        <v>-4.922861803703763</v>
      </c>
      <c r="P12" s="25" t="n">
        <v>-1.426874932724707</v>
      </c>
      <c r="Q12" s="25" t="n">
        <v>0.5209156743611709</v>
      </c>
      <c r="R12" s="25" t="n">
        <v>0.9205100175538696</v>
      </c>
      <c r="S12" s="25" t="n">
        <v>-0.2280919031466144</v>
      </c>
      <c r="T12" s="25" t="n">
        <v>-2.924890087740275</v>
      </c>
      <c r="U12" s="25" t="n">
        <v>-7.169884536227118</v>
      </c>
      <c r="V12" s="25" t="n">
        <v>-12.96307524860714</v>
      </c>
      <c r="W12" s="25" t="n">
        <v>-18.91100114438006</v>
      </c>
      <c r="X12" s="25" t="n">
        <v>-22.79549968723931</v>
      </c>
      <c r="Y12" s="25" t="n">
        <v>-24.5881328959502</v>
      </c>
      <c r="Z12" s="25" t="n">
        <v>-24.28890077051271</v>
      </c>
      <c r="AA12" s="25" t="n">
        <v>-21.89780331092687</v>
      </c>
      <c r="AB12" s="25" t="n">
        <v>-17.41484051719265</v>
      </c>
      <c r="AC12" s="25" t="n">
        <v>-10.87371688661559</v>
      </c>
      <c r="AD12" s="25" t="n">
        <v>-4.903383209026351</v>
      </c>
      <c r="AE12" s="25" t="n">
        <v>-1.155359852395465</v>
      </c>
      <c r="AF12" s="25" t="n">
        <v>0.3703531832770652</v>
      </c>
      <c r="AG12" s="25" t="n">
        <v>-0.3262441020087614</v>
      </c>
      <c r="AH12" s="25" t="n">
        <v>-3.245151708252945</v>
      </c>
      <c r="AI12" s="25" t="n">
        <v>-8.386369635455488</v>
      </c>
      <c r="AJ12" s="25" t="n">
        <v>-15.42305412369232</v>
      </c>
      <c r="AK12" s="25" t="n">
        <v>-20.94150368042322</v>
      </c>
      <c r="AL12" s="25" t="n">
        <v>-24.03381897252578</v>
      </c>
      <c r="AM12" s="25" t="n">
        <v>-24.7</v>
      </c>
      <c r="AN12" s="25" t="n">
        <v>-22.94004676284587</v>
      </c>
      <c r="AO12" s="25" t="n">
        <v>-18.75395926106342</v>
      </c>
      <c r="AP12" s="25" t="n">
        <v>-12.14173749465262</v>
      </c>
      <c r="AQ12" s="25" t="n">
        <v>-5.579568334368405</v>
      </c>
      <c r="AR12" s="25" t="n">
        <v>-1.543638650965678</v>
      </c>
      <c r="AS12" s="25" t="n">
        <v>-0.03394844444444445</v>
      </c>
      <c r="AT12" s="25" t="n">
        <v>-1.050497714804705</v>
      </c>
      <c r="AU12" s="25" t="n">
        <v>-4.593286462046458</v>
      </c>
      <c r="AV12" s="25" t="n">
        <v>-10.6623146861697</v>
      </c>
      <c r="AW12" s="25" t="n">
        <v>-17.11015614052684</v>
      </c>
      <c r="AX12" s="25" t="n">
        <v>-21.78938457847028</v>
      </c>
      <c r="AY12" s="25" t="n">
        <v>-24.7</v>
      </c>
      <c r="AZ12" s="25" t="n">
        <v>-25.84200240511601</v>
      </c>
      <c r="BA12" s="25" t="n">
        <v>-25.21539179381832</v>
      </c>
      <c r="BB12" s="25" t="n">
        <v>-22.82016816610692</v>
      </c>
      <c r="BC12" s="25" t="n">
        <v>-18.65633152198182</v>
      </c>
      <c r="BD12" s="25" t="n">
        <v>-12.72388186144301</v>
      </c>
      <c r="BE12" s="25" t="n">
        <v>-5.022819184490488</v>
      </c>
      <c r="BF12" s="25" t="n">
        <v>4.446856508875738</v>
      </c>
    </row>
    <row r="13">
      <c r="A13" s="5" t="n">
        <v>3700</v>
      </c>
      <c r="B13" s="5" t="inlineStr">
        <is>
          <t>路线3(N8-C3)</t>
        </is>
      </c>
      <c r="C13" s="20" t="n">
        <v>-24.7</v>
      </c>
      <c r="D13" s="29" t="n">
        <v>0.2042019767684911</v>
      </c>
      <c r="E13" s="20" t="n">
        <v>-24.7</v>
      </c>
      <c r="F13" s="24" t="n">
        <v>0.4045454545454544</v>
      </c>
      <c r="G13" s="20" t="n">
        <v>-24.7</v>
      </c>
      <c r="H13" s="24" t="n">
        <v>-0.03394844444444414</v>
      </c>
      <c r="I13" s="20" t="n">
        <v>-24.7</v>
      </c>
      <c r="J13" s="27" t="n">
        <v>-0.3181752777432312</v>
      </c>
      <c r="K13" s="9" t="inlineStr">
        <is>
          <t>通过二次样条插值→</t>
        </is>
      </c>
      <c r="L13" s="25" t="n">
        <v>-24.7</v>
      </c>
      <c r="M13" s="25" t="n">
        <v>-16.55946469640788</v>
      </c>
      <c r="N13" s="25" t="n">
        <v>-9.967111618772764</v>
      </c>
      <c r="O13" s="25" t="n">
        <v>-4.922940767094674</v>
      </c>
      <c r="P13" s="25" t="n">
        <v>-1.426952141373597</v>
      </c>
      <c r="Q13" s="25" t="n">
        <v>0.5208542583904627</v>
      </c>
      <c r="R13" s="25" t="n">
        <v>0.9204784321975055</v>
      </c>
      <c r="S13" s="25" t="n">
        <v>-0.2280796199524726</v>
      </c>
      <c r="T13" s="25" t="n">
        <v>-2.924819898059463</v>
      </c>
      <c r="U13" s="25" t="n">
        <v>-7.169742402123475</v>
      </c>
      <c r="V13" s="25" t="n">
        <v>-12.96284713214451</v>
      </c>
      <c r="W13" s="25" t="n">
        <v>-18.91071599880176</v>
      </c>
      <c r="X13" s="25" t="n">
        <v>-22.79525490072748</v>
      </c>
      <c r="Y13" s="25" t="n">
        <v>-24.58802673405797</v>
      </c>
      <c r="Z13" s="25" t="n">
        <v>-24.28903149879322</v>
      </c>
      <c r="AA13" s="25" t="n">
        <v>-21.89826919493325</v>
      </c>
      <c r="AB13" s="25" t="n">
        <v>-17.41573982247803</v>
      </c>
      <c r="AC13" s="25" t="n">
        <v>-10.87514261450705</v>
      </c>
      <c r="AD13" s="25" t="n">
        <v>-4.905017751218219</v>
      </c>
      <c r="AE13" s="25" t="n">
        <v>-1.156627653505099</v>
      </c>
      <c r="AF13" s="25" t="n">
        <v>0.3700276786323089</v>
      </c>
      <c r="AG13" s="25" t="n">
        <v>-0.3250517548059975</v>
      </c>
      <c r="AH13" s="25" t="n">
        <v>-3.241865953820015</v>
      </c>
      <c r="AI13" s="25" t="n">
        <v>-8.380414918409748</v>
      </c>
      <c r="AJ13" s="25" t="n">
        <v>-15.41413126051932</v>
      </c>
      <c r="AK13" s="25" t="n">
        <v>-20.93220003823182</v>
      </c>
      <c r="AL13" s="25" t="n">
        <v>-24.02748961805872</v>
      </c>
      <c r="AM13" s="25" t="n">
        <v>-24.7</v>
      </c>
      <c r="AN13" s="25" t="n">
        <v>-22.94973118405567</v>
      </c>
      <c r="AO13" s="25" t="n">
        <v>-18.77668317022573</v>
      </c>
      <c r="AP13" s="25" t="n">
        <v>-12.18085595851019</v>
      </c>
      <c r="AQ13" s="25" t="n">
        <v>-5.626388360952869</v>
      </c>
      <c r="AR13" s="25" t="n">
        <v>-1.577419189597622</v>
      </c>
      <c r="AS13" s="25" t="n">
        <v>-0.03394844444444356</v>
      </c>
      <c r="AT13" s="25" t="n">
        <v>-0.9959761254933355</v>
      </c>
      <c r="AU13" s="25" t="n">
        <v>-4.463502232744299</v>
      </c>
      <c r="AV13" s="25" t="n">
        <v>-10.43652676619733</v>
      </c>
      <c r="AW13" s="25" t="n">
        <v>-16.83853962321145</v>
      </c>
      <c r="AX13" s="25" t="n">
        <v>-21.59303070114567</v>
      </c>
      <c r="AY13" s="25" t="n">
        <v>-24.7</v>
      </c>
      <c r="AZ13" s="25" t="n">
        <v>-26.15944751977443</v>
      </c>
      <c r="BA13" s="25" t="n">
        <v>-25.97137326046897</v>
      </c>
      <c r="BB13" s="25" t="n">
        <v>-24.13577722208362</v>
      </c>
      <c r="BC13" s="25" t="n">
        <v>-20.65265940461836</v>
      </c>
      <c r="BD13" s="25" t="n">
        <v>-15.52201980807321</v>
      </c>
      <c r="BE13" s="25" t="n">
        <v>-8.743858432448171</v>
      </c>
      <c r="BF13" s="25" t="n">
        <v>-0.3181752777432312</v>
      </c>
    </row>
    <row r="14">
      <c r="A14" s="5" t="n">
        <v>3700</v>
      </c>
      <c r="B14" s="5" t="inlineStr">
        <is>
          <t>路线4(N8-C4)</t>
        </is>
      </c>
      <c r="C14" s="20" t="n">
        <v>-24.7</v>
      </c>
      <c r="D14" s="29" t="n">
        <v>0.2042019767684911</v>
      </c>
      <c r="E14" s="20" t="n">
        <v>-24.7</v>
      </c>
      <c r="F14" s="24" t="n">
        <v>0.4045454545454544</v>
      </c>
      <c r="G14" s="20" t="n">
        <v>-24.7</v>
      </c>
      <c r="H14" s="24" t="n">
        <v>-0.03394844444444414</v>
      </c>
      <c r="I14" s="20" t="n">
        <v>-24.7</v>
      </c>
      <c r="J14" s="28" t="n">
        <v>4.137803314127485</v>
      </c>
      <c r="K14" s="9" t="inlineStr">
        <is>
          <t>通过二次样条插值→</t>
        </is>
      </c>
      <c r="L14" s="25" t="n">
        <v>-24.7</v>
      </c>
      <c r="M14" s="25" t="n">
        <v>-16.55942695497314</v>
      </c>
      <c r="N14" s="25" t="n">
        <v>-9.967049263358863</v>
      </c>
      <c r="O14" s="25" t="n">
        <v>-4.922866925157159</v>
      </c>
      <c r="P14" s="25" t="n">
        <v>-1.426879940368028</v>
      </c>
      <c r="Q14" s="25" t="n">
        <v>0.5209116910085303</v>
      </c>
      <c r="R14" s="25" t="n">
        <v>0.9205079689725109</v>
      </c>
      <c r="S14" s="25" t="n">
        <v>-0.2280911064760858</v>
      </c>
      <c r="T14" s="25" t="n">
        <v>-2.924885535337257</v>
      </c>
      <c r="U14" s="25" t="n">
        <v>-7.169875317611003</v>
      </c>
      <c r="V14" s="25" t="n">
        <v>-12.96306045329732</v>
      </c>
      <c r="W14" s="25" t="n">
        <v>-18.91098265024279</v>
      </c>
      <c r="X14" s="25" t="n">
        <v>-22.79548381073378</v>
      </c>
      <c r="Y14" s="25" t="n">
        <v>-24.58812601044063</v>
      </c>
      <c r="Z14" s="25" t="n">
        <v>-24.28890924936334</v>
      </c>
      <c r="AA14" s="25" t="n">
        <v>-21.89783352750191</v>
      </c>
      <c r="AB14" s="25" t="n">
        <v>-17.41489884485634</v>
      </c>
      <c r="AC14" s="25" t="n">
        <v>-10.87380935730192</v>
      </c>
      <c r="AD14" s="25" t="n">
        <v>-4.903489223111666</v>
      </c>
      <c r="AE14" s="25" t="n">
        <v>-1.155442080175003</v>
      </c>
      <c r="AF14" s="25" t="n">
        <v>0.370332071508062</v>
      </c>
      <c r="AG14" s="25" t="n">
        <v>-0.3261667680624711</v>
      </c>
      <c r="AH14" s="25" t="n">
        <v>-3.244938598886602</v>
      </c>
      <c r="AI14" s="25" t="n">
        <v>-8.385983420964333</v>
      </c>
      <c r="AJ14" s="25" t="n">
        <v>-15.42247539945848</v>
      </c>
      <c r="AK14" s="25" t="n">
        <v>-20.940900259403</v>
      </c>
      <c r="AL14" s="25" t="n">
        <v>-24.03340845958351</v>
      </c>
      <c r="AM14" s="25" t="n">
        <v>-24.7</v>
      </c>
      <c r="AN14" s="25" t="n">
        <v>-22.94067488065247</v>
      </c>
      <c r="AO14" s="25" t="n">
        <v>-18.75543310154094</v>
      </c>
      <c r="AP14" s="25" t="n">
        <v>-12.14427466266539</v>
      </c>
      <c r="AQ14" s="25" t="n">
        <v>-5.582605014802471</v>
      </c>
      <c r="AR14" s="25" t="n">
        <v>-1.545829608728823</v>
      </c>
      <c r="AS14" s="25" t="n">
        <v>-0.03394844444444534</v>
      </c>
      <c r="AT14" s="25" t="n">
        <v>-1.04696152194934</v>
      </c>
      <c r="AU14" s="25" t="n">
        <v>-4.584868841243507</v>
      </c>
      <c r="AV14" s="25" t="n">
        <v>-10.64767040232694</v>
      </c>
      <c r="AW14" s="25" t="n">
        <v>-17.09253947894267</v>
      </c>
      <c r="AX14" s="25" t="n">
        <v>-21.77664934483369</v>
      </c>
      <c r="AY14" s="25" t="n">
        <v>-24.7</v>
      </c>
      <c r="AZ14" s="25" t="n">
        <v>-25.86259144444161</v>
      </c>
      <c r="BA14" s="25" t="n">
        <v>-25.26442367815852</v>
      </c>
      <c r="BB14" s="25" t="n">
        <v>-22.90549670115073</v>
      </c>
      <c r="BC14" s="25" t="n">
        <v>-18.78581051341823</v>
      </c>
      <c r="BD14" s="25" t="n">
        <v>-12.90536511496103</v>
      </c>
      <c r="BE14" s="25" t="n">
        <v>-5.264160505779123</v>
      </c>
      <c r="BF14" s="25" t="n">
        <v>4.137803314127485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-24.7</v>
      </c>
      <c r="D15" s="29" t="n">
        <v>0.3119537758667025</v>
      </c>
      <c r="E15" s="20" t="n">
        <v>-24.7</v>
      </c>
      <c r="F15" s="24" t="n">
        <v>0.5181818181818181</v>
      </c>
      <c r="G15" s="20" t="n">
        <v>-24.7</v>
      </c>
      <c r="H15" s="24" t="n">
        <v>0.2588515555555555</v>
      </c>
      <c r="I15" s="20" t="n">
        <v>-24.7</v>
      </c>
      <c r="J15" s="24" t="n">
        <v>5.424451792551339</v>
      </c>
      <c r="K15" s="14" t="inlineStr">
        <is>
          <t>通过二次样条插值→</t>
        </is>
      </c>
      <c r="L15" s="25" t="n">
        <v>-24.7</v>
      </c>
      <c r="M15" s="25" t="n">
        <v>-16.52399540981908</v>
      </c>
      <c r="N15" s="25" t="n">
        <v>-9.902957761105707</v>
      </c>
      <c r="O15" s="25" t="n">
        <v>-4.836887053859877</v>
      </c>
      <c r="P15" s="25" t="n">
        <v>-1.325783288081585</v>
      </c>
      <c r="Q15" s="25" t="n">
        <v>0.6303535362291672</v>
      </c>
      <c r="R15" s="25" t="n">
        <v>1.031523419072373</v>
      </c>
      <c r="S15" s="25" t="n">
        <v>-0.1222736395519632</v>
      </c>
      <c r="T15" s="25" t="n">
        <v>-2.831037639643839</v>
      </c>
      <c r="U15" s="25" t="n">
        <v>-7.094768581203256</v>
      </c>
      <c r="V15" s="25" t="n">
        <v>-12.91346646423022</v>
      </c>
      <c r="W15" s="25" t="n">
        <v>-18.8874201608438</v>
      </c>
      <c r="X15" s="25" t="n">
        <v>-22.78851807972335</v>
      </c>
      <c r="Y15" s="25" t="n">
        <v>-24.5881946876468</v>
      </c>
      <c r="Z15" s="25" t="n">
        <v>-24.28644998461417</v>
      </c>
      <c r="AA15" s="25" t="n">
        <v>-21.88328397062544</v>
      </c>
      <c r="AB15" s="25" t="n">
        <v>-17.37869664568061</v>
      </c>
      <c r="AC15" s="25" t="n">
        <v>-10.80655851618231</v>
      </c>
      <c r="AD15" s="25" t="n">
        <v>-4.808769081534581</v>
      </c>
      <c r="AE15" s="25" t="n">
        <v>-1.044983155465579</v>
      </c>
      <c r="AF15" s="25" t="n">
        <v>0.4847992620246826</v>
      </c>
      <c r="AG15" s="25" t="n">
        <v>-0.2194218290637915</v>
      </c>
      <c r="AH15" s="25" t="n">
        <v>-3.157646428731005</v>
      </c>
      <c r="AI15" s="25" t="n">
        <v>-8.329874536976956</v>
      </c>
      <c r="AJ15" s="25" t="n">
        <v>-15.40698489385414</v>
      </c>
      <c r="AK15" s="25" t="n">
        <v>-20.95148878435524</v>
      </c>
      <c r="AL15" s="25" t="n">
        <v>-24.04916048640386</v>
      </c>
      <c r="AM15" s="25" t="n">
        <v>-24.7</v>
      </c>
      <c r="AN15" s="25" t="n">
        <v>-22.90400732514364</v>
      </c>
      <c r="AO15" s="25" t="n">
        <v>-18.66118246183481</v>
      </c>
      <c r="AP15" s="25" t="n">
        <v>-11.97152541007349</v>
      </c>
      <c r="AQ15" s="25" t="n">
        <v>-5.33721253878966</v>
      </c>
      <c r="AR15" s="25" t="n">
        <v>-1.260420216913314</v>
      </c>
      <c r="AS15" s="25" t="n">
        <v>0.2588515555555553</v>
      </c>
      <c r="AT15" s="25" t="n">
        <v>-0.7793972213830553</v>
      </c>
      <c r="AU15" s="25" t="n">
        <v>-4.375166547729147</v>
      </c>
      <c r="AV15" s="25" t="n">
        <v>-10.52845642348272</v>
      </c>
      <c r="AW15" s="25" t="n">
        <v>-17.05777247673396</v>
      </c>
      <c r="AX15" s="25" t="n">
        <v>-21.78162033557305</v>
      </c>
      <c r="AY15" s="25" t="n">
        <v>-24.7</v>
      </c>
      <c r="AZ15" s="25" t="n">
        <v>-25.81291147001481</v>
      </c>
      <c r="BA15" s="25" t="n">
        <v>-25.12035474561748</v>
      </c>
      <c r="BB15" s="25" t="n">
        <v>-22.622329826808</v>
      </c>
      <c r="BC15" s="25" t="n">
        <v>-18.31883671358638</v>
      </c>
      <c r="BD15" s="25" t="n">
        <v>-12.20987540595262</v>
      </c>
      <c r="BE15" s="25" t="n">
        <v>-4.29544590390671</v>
      </c>
      <c r="BF15" s="25" t="n">
        <v>5.424451792551339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-24.7</v>
      </c>
      <c r="D16" s="29" t="n">
        <v>0.3119537758667025</v>
      </c>
      <c r="E16" s="20" t="n">
        <v>-24.7</v>
      </c>
      <c r="F16" s="24" t="n">
        <v>0.5181818181818181</v>
      </c>
      <c r="G16" s="20" t="n">
        <v>-24.7</v>
      </c>
      <c r="H16" s="24" t="n">
        <v>0.2588515555555555</v>
      </c>
      <c r="I16" s="20" t="n">
        <v>-24.7</v>
      </c>
      <c r="J16" s="26" t="n">
        <v>4.489349112426035</v>
      </c>
      <c r="K16" s="14" t="inlineStr">
        <is>
          <t>通过二次样条插值→</t>
        </is>
      </c>
      <c r="L16" s="25" t="n">
        <v>-24.7</v>
      </c>
      <c r="M16" s="25" t="n">
        <v>-16.52400332999106</v>
      </c>
      <c r="N16" s="25" t="n">
        <v>-9.902970846607232</v>
      </c>
      <c r="O16" s="25" t="n">
        <v>-4.836902549848524</v>
      </c>
      <c r="P16" s="25" t="n">
        <v>-1.32579843971493</v>
      </c>
      <c r="Q16" s="25" t="n">
        <v>0.6303414837935515</v>
      </c>
      <c r="R16" s="25" t="n">
        <v>1.031517220676912</v>
      </c>
      <c r="S16" s="25" t="n">
        <v>-0.1222712290648431</v>
      </c>
      <c r="T16" s="25" t="n">
        <v>-2.831023865431709</v>
      </c>
      <c r="U16" s="25" t="n">
        <v>-7.094740688423695</v>
      </c>
      <c r="V16" s="25" t="n">
        <v>-12.9134216980408</v>
      </c>
      <c r="W16" s="25" t="n">
        <v>-18.88736420310702</v>
      </c>
      <c r="X16" s="25" t="n">
        <v>-22.78847004215854</v>
      </c>
      <c r="Y16" s="25" t="n">
        <v>-24.58817385415096</v>
      </c>
      <c r="Z16" s="25" t="n">
        <v>-24.28647563908427</v>
      </c>
      <c r="AA16" s="25" t="n">
        <v>-21.88337539695847</v>
      </c>
      <c r="AB16" s="25" t="n">
        <v>-17.37887312777356</v>
      </c>
      <c r="AC16" s="25" t="n">
        <v>-10.80683830486624</v>
      </c>
      <c r="AD16" s="25" t="n">
        <v>-4.809089848499598</v>
      </c>
      <c r="AE16" s="25" t="n">
        <v>-1.04523195217221</v>
      </c>
      <c r="AF16" s="25" t="n">
        <v>0.4847353841159192</v>
      </c>
      <c r="AG16" s="25" t="n">
        <v>-0.2191878396352074</v>
      </c>
      <c r="AH16" s="25" t="n">
        <v>-3.157001623425595</v>
      </c>
      <c r="AI16" s="25" t="n">
        <v>-8.328705967255242</v>
      </c>
      <c r="AJ16" s="25" t="n">
        <v>-15.4052338471369</v>
      </c>
      <c r="AK16" s="25" t="n">
        <v>-20.9496630125372</v>
      </c>
      <c r="AL16" s="25" t="n">
        <v>-24.0479183968249</v>
      </c>
      <c r="AM16" s="25" t="n">
        <v>-24.7</v>
      </c>
      <c r="AN16" s="25" t="n">
        <v>-22.9059078220625</v>
      </c>
      <c r="AO16" s="25" t="n">
        <v>-18.66564186301242</v>
      </c>
      <c r="AP16" s="25" t="n">
        <v>-11.97920212284974</v>
      </c>
      <c r="AQ16" s="25" t="n">
        <v>-5.346400626992057</v>
      </c>
      <c r="AR16" s="25" t="n">
        <v>-1.267049400856959</v>
      </c>
      <c r="AS16" s="25" t="n">
        <v>0.2588515555555544</v>
      </c>
      <c r="AT16" s="25" t="n">
        <v>-0.7686977577545191</v>
      </c>
      <c r="AU16" s="25" t="n">
        <v>-4.349697340787179</v>
      </c>
      <c r="AV16" s="25" t="n">
        <v>-10.48414719354243</v>
      </c>
      <c r="AW16" s="25" t="n">
        <v>-17.00446971933763</v>
      </c>
      <c r="AX16" s="25" t="n">
        <v>-21.74308732149015</v>
      </c>
      <c r="AY16" s="25" t="n">
        <v>-24.7</v>
      </c>
      <c r="AZ16" s="25" t="n">
        <v>-25.87520775486717</v>
      </c>
      <c r="BA16" s="25" t="n">
        <v>-25.26871058609166</v>
      </c>
      <c r="BB16" s="25" t="n">
        <v>-22.88050849367348</v>
      </c>
      <c r="BC16" s="25" t="n">
        <v>-18.71060147761261</v>
      </c>
      <c r="BD16" s="25" t="n">
        <v>-12.75898953790907</v>
      </c>
      <c r="BE16" s="25" t="n">
        <v>-5.025672674562857</v>
      </c>
      <c r="BF16" s="25" t="n">
        <v>4.489349112426035</v>
      </c>
    </row>
    <row r="17">
      <c r="A17" s="7" t="n">
        <v>3800</v>
      </c>
      <c r="B17" s="7" t="inlineStr">
        <is>
          <t>路线3(N8-C3)</t>
        </is>
      </c>
      <c r="C17" s="20" t="n">
        <v>-24.7</v>
      </c>
      <c r="D17" s="29" t="n">
        <v>0.3119537758667025</v>
      </c>
      <c r="E17" s="20" t="n">
        <v>-24.7</v>
      </c>
      <c r="F17" s="24" t="n">
        <v>0.5181818181818181</v>
      </c>
      <c r="G17" s="20" t="n">
        <v>-24.7</v>
      </c>
      <c r="H17" s="24" t="n">
        <v>0.2588515555555555</v>
      </c>
      <c r="I17" s="20" t="n">
        <v>-24.7</v>
      </c>
      <c r="J17" s="27" t="n">
        <v>-0.1741936583403215</v>
      </c>
      <c r="K17" s="14" t="inlineStr">
        <is>
          <t>通过二次样条插值→</t>
        </is>
      </c>
      <c r="L17" s="25" t="n">
        <v>-24.7</v>
      </c>
      <c r="M17" s="25" t="n">
        <v>-16.52404282946159</v>
      </c>
      <c r="N17" s="25" t="n">
        <v>-9.90303610660203</v>
      </c>
      <c r="O17" s="25" t="n">
        <v>-4.836979831421312</v>
      </c>
      <c r="P17" s="25" t="n">
        <v>-1.325874003919432</v>
      </c>
      <c r="Q17" s="25" t="n">
        <v>0.6302813759036052</v>
      </c>
      <c r="R17" s="25" t="n">
        <v>1.031486308047798</v>
      </c>
      <c r="S17" s="25" t="n">
        <v>-0.122259207486854</v>
      </c>
      <c r="T17" s="25" t="n">
        <v>-2.830955170700344</v>
      </c>
      <c r="U17" s="25" t="n">
        <v>-7.094601581592679</v>
      </c>
      <c r="V17" s="25" t="n">
        <v>-12.91319844016386</v>
      </c>
      <c r="W17" s="25" t="n">
        <v>-18.88708513076084</v>
      </c>
      <c r="X17" s="25" t="n">
        <v>-22.78823046928291</v>
      </c>
      <c r="Y17" s="25" t="n">
        <v>-24.58806995336976</v>
      </c>
      <c r="Z17" s="25" t="n">
        <v>-24.28660358302143</v>
      </c>
      <c r="AA17" s="25" t="n">
        <v>-21.88383135823789</v>
      </c>
      <c r="AB17" s="25" t="n">
        <v>-17.37975327901916</v>
      </c>
      <c r="AC17" s="25" t="n">
        <v>-10.80823366659708</v>
      </c>
      <c r="AD17" s="25" t="n">
        <v>-4.810689577056245</v>
      </c>
      <c r="AE17" s="25" t="n">
        <v>-1.04647275075748</v>
      </c>
      <c r="AF17" s="25" t="n">
        <v>0.4844168122992176</v>
      </c>
      <c r="AG17" s="25" t="n">
        <v>-0.218020887886154</v>
      </c>
      <c r="AH17" s="25" t="n">
        <v>-3.153785851313595</v>
      </c>
      <c r="AI17" s="25" t="n">
        <v>-8.322878077983109</v>
      </c>
      <c r="AJ17" s="25" t="n">
        <v>-15.39650102941219</v>
      </c>
      <c r="AK17" s="25" t="n">
        <v>-20.94055752589484</v>
      </c>
      <c r="AL17" s="25" t="n">
        <v>-24.04172384942411</v>
      </c>
      <c r="AM17" s="25" t="n">
        <v>-24.7</v>
      </c>
      <c r="AN17" s="25" t="n">
        <v>-22.91538597762251</v>
      </c>
      <c r="AO17" s="25" t="n">
        <v>-18.68788178229167</v>
      </c>
      <c r="AP17" s="25" t="n">
        <v>-12.01748741400744</v>
      </c>
      <c r="AQ17" s="25" t="n">
        <v>-5.392223447548726</v>
      </c>
      <c r="AR17" s="25" t="n">
        <v>-1.300110457694392</v>
      </c>
      <c r="AS17" s="25" t="n">
        <v>0.2588515555555562</v>
      </c>
      <c r="AT17" s="25" t="n">
        <v>-0.7153374077988817</v>
      </c>
      <c r="AU17" s="25" t="n">
        <v>-4.222677347757704</v>
      </c>
      <c r="AV17" s="25" t="n">
        <v>-10.26316826432091</v>
      </c>
      <c r="AW17" s="25" t="n">
        <v>-16.73863828263997</v>
      </c>
      <c r="AX17" s="25" t="n">
        <v>-21.55091552786633</v>
      </c>
      <c r="AY17" s="25" t="n">
        <v>-24.7</v>
      </c>
      <c r="AZ17" s="25" t="n">
        <v>-26.18589169904098</v>
      </c>
      <c r="BA17" s="25" t="n">
        <v>-26.00859062498926</v>
      </c>
      <c r="BB17" s="25" t="n">
        <v>-24.16809677784486</v>
      </c>
      <c r="BC17" s="25" t="n">
        <v>-20.66441015760776</v>
      </c>
      <c r="BD17" s="25" t="n">
        <v>-15.49753076427797</v>
      </c>
      <c r="BE17" s="25" t="n">
        <v>-8.667458597855491</v>
      </c>
      <c r="BF17" s="25" t="n">
        <v>-0.1741936583403215</v>
      </c>
    </row>
    <row r="18">
      <c r="A18" s="7" t="n">
        <v>3800</v>
      </c>
      <c r="B18" s="7" t="inlineStr">
        <is>
          <t>路线4(N8-C4)</t>
        </is>
      </c>
      <c r="C18" s="20" t="n">
        <v>-24.7</v>
      </c>
      <c r="D18" s="29" t="n">
        <v>0.3119537758667025</v>
      </c>
      <c r="E18" s="20" t="n">
        <v>-24.7</v>
      </c>
      <c r="F18" s="24" t="n">
        <v>0.5181818181818181</v>
      </c>
      <c r="G18" s="20" t="n">
        <v>-24.7</v>
      </c>
      <c r="H18" s="24" t="n">
        <v>0.2588515555555555</v>
      </c>
      <c r="I18" s="20" t="n">
        <v>-24.7</v>
      </c>
      <c r="J18" s="28" t="n">
        <v>4.216775671272216</v>
      </c>
      <c r="K18" s="14" t="inlineStr">
        <is>
          <t>通过二次样条插值→</t>
        </is>
      </c>
      <c r="L18" s="25" t="n">
        <v>-24.7</v>
      </c>
      <c r="M18" s="25" t="n">
        <v>-16.52400563864504</v>
      </c>
      <c r="N18" s="25" t="n">
        <v>-9.902974660905121</v>
      </c>
      <c r="O18" s="25" t="n">
        <v>-4.836907066780236</v>
      </c>
      <c r="P18" s="25" t="n">
        <v>-1.32580285627038</v>
      </c>
      <c r="Q18" s="25" t="n">
        <v>0.6303379706244421</v>
      </c>
      <c r="R18" s="25" t="n">
        <v>1.03151541390423</v>
      </c>
      <c r="S18" s="25" t="n">
        <v>-0.1222705264310182</v>
      </c>
      <c r="T18" s="25" t="n">
        <v>-2.831019850381297</v>
      </c>
      <c r="U18" s="25" t="n">
        <v>-7.094732557946612</v>
      </c>
      <c r="V18" s="25" t="n">
        <v>-12.91340864912696</v>
      </c>
      <c r="W18" s="25" t="n">
        <v>-18.88734789196472</v>
      </c>
      <c r="X18" s="25" t="n">
        <v>-22.78845603967024</v>
      </c>
      <c r="Y18" s="25" t="n">
        <v>-24.58816778138721</v>
      </c>
      <c r="Z18" s="25" t="n">
        <v>-24.28648311711565</v>
      </c>
      <c r="AA18" s="25" t="n">
        <v>-21.88340204685557</v>
      </c>
      <c r="AB18" s="25" t="n">
        <v>-17.37892457060694</v>
      </c>
      <c r="AC18" s="25" t="n">
        <v>-10.80691986057771</v>
      </c>
      <c r="AD18" s="25" t="n">
        <v>-4.809183348986036</v>
      </c>
      <c r="AE18" s="25" t="n">
        <v>-1.045304474020255</v>
      </c>
      <c r="AF18" s="25" t="n">
        <v>0.4847167643196402</v>
      </c>
      <c r="AG18" s="25" t="n">
        <v>-0.2191196339663559</v>
      </c>
      <c r="AH18" s="25" t="n">
        <v>-3.156813668878244</v>
      </c>
      <c r="AI18" s="25" t="n">
        <v>-8.328365340416022</v>
      </c>
      <c r="AJ18" s="25" t="n">
        <v>-15.40472343385344</v>
      </c>
      <c r="AK18" s="25" t="n">
        <v>-20.94913081760526</v>
      </c>
      <c r="AL18" s="25" t="n">
        <v>-24.04755633965411</v>
      </c>
      <c r="AM18" s="25" t="n">
        <v>-24.7</v>
      </c>
      <c r="AN18" s="25" t="n">
        <v>-22.90646179864292</v>
      </c>
      <c r="AO18" s="25" t="n">
        <v>-18.66694173558289</v>
      </c>
      <c r="AP18" s="25" t="n">
        <v>-11.98143981081989</v>
      </c>
      <c r="AQ18" s="25" t="n">
        <v>-5.349078866368523</v>
      </c>
      <c r="AR18" s="25" t="n">
        <v>-1.268981744243375</v>
      </c>
      <c r="AS18" s="25" t="n">
        <v>0.2588515555555544</v>
      </c>
      <c r="AT18" s="25" t="n">
        <v>-0.765578966971737</v>
      </c>
      <c r="AU18" s="25" t="n">
        <v>-4.342273311825249</v>
      </c>
      <c r="AV18" s="25" t="n">
        <v>-10.47123147900498</v>
      </c>
      <c r="AW18" s="25" t="n">
        <v>-16.98893247801077</v>
      </c>
      <c r="AX18" s="25" t="n">
        <v>-21.73185531834244</v>
      </c>
      <c r="AY18" s="25" t="n">
        <v>-24.7</v>
      </c>
      <c r="AZ18" s="25" t="n">
        <v>-25.89336652298345</v>
      </c>
      <c r="BA18" s="25" t="n">
        <v>-25.31195488729279</v>
      </c>
      <c r="BB18" s="25" t="n">
        <v>-22.95576509292801</v>
      </c>
      <c r="BC18" s="25" t="n">
        <v>-18.82479713988912</v>
      </c>
      <c r="BD18" s="25" t="n">
        <v>-12.91905102817612</v>
      </c>
      <c r="BE18" s="25" t="n">
        <v>-5.238526757789008</v>
      </c>
      <c r="BF18" s="25" t="n">
        <v>4.216775671272216</v>
      </c>
    </row>
    <row r="19">
      <c r="A19" s="5" t="n">
        <v>3900</v>
      </c>
      <c r="B19" s="5" t="inlineStr">
        <is>
          <t>路线1(N8-C1)</t>
        </is>
      </c>
      <c r="C19" s="20" t="n">
        <v>-24.7</v>
      </c>
      <c r="D19" s="29" t="n">
        <v>0.4271707127713577</v>
      </c>
      <c r="E19" s="20" t="n">
        <v>-24.7</v>
      </c>
      <c r="F19" s="24" t="n">
        <v>0.6318181818181819</v>
      </c>
      <c r="G19" s="20" t="n">
        <v>-24.7</v>
      </c>
      <c r="H19" s="24" t="n">
        <v>0.5160960000000001</v>
      </c>
      <c r="I19" s="20" t="n">
        <v>-24.7</v>
      </c>
      <c r="J19" s="24" t="n">
        <v>5.480062579765633</v>
      </c>
      <c r="K19" s="9" t="inlineStr">
        <is>
          <t>通过二次样条插值→</t>
        </is>
      </c>
      <c r="L19" s="25" t="n">
        <v>-24.7</v>
      </c>
      <c r="M19" s="25" t="n">
        <v>-16.48629146008847</v>
      </c>
      <c r="N19" s="25" t="n">
        <v>-9.834727174302866</v>
      </c>
      <c r="O19" s="25" t="n">
        <v>-4.745307142643211</v>
      </c>
      <c r="P19" s="25" t="n">
        <v>-1.218031365109493</v>
      </c>
      <c r="Q19" s="25" t="n">
        <v>0.7471001582982879</v>
      </c>
      <c r="R19" s="25" t="n">
        <v>1.150087427580129</v>
      </c>
      <c r="S19" s="25" t="n">
        <v>-0.009069557263973849</v>
      </c>
      <c r="T19" s="25" t="n">
        <v>-2.730370796234013</v>
      </c>
      <c r="U19" s="25" t="n">
        <v>-7.013816289329991</v>
      </c>
      <c r="V19" s="25" t="n">
        <v>-12.85940603655191</v>
      </c>
      <c r="W19" s="25" t="n">
        <v>-18.860937086596</v>
      </c>
      <c r="X19" s="25" t="n">
        <v>-22.77996392514196</v>
      </c>
      <c r="Y19" s="25" t="n">
        <v>-24.58778853277544</v>
      </c>
      <c r="Z19" s="25" t="n">
        <v>-24.28441090949644</v>
      </c>
      <c r="AA19" s="25" t="n">
        <v>-21.86983105530494</v>
      </c>
      <c r="AB19" s="25" t="n">
        <v>-17.34404897020097</v>
      </c>
      <c r="AC19" s="25" t="n">
        <v>-10.74110005418215</v>
      </c>
      <c r="AD19" s="25" t="n">
        <v>-4.715745507065572</v>
      </c>
      <c r="AE19" s="25" t="n">
        <v>-0.9357199287362858</v>
      </c>
      <c r="AF19" s="25" t="n">
        <v>0.598976680805702</v>
      </c>
      <c r="AG19" s="25" t="n">
        <v>-0.111655678439611</v>
      </c>
      <c r="AH19" s="25" t="n">
        <v>-3.067617006472219</v>
      </c>
      <c r="AI19" s="25" t="n">
        <v>-8.268907303292128</v>
      </c>
      <c r="AJ19" s="25" t="n">
        <v>-15.38432461607903</v>
      </c>
      <c r="AK19" s="25" t="n">
        <v>-20.95464854870973</v>
      </c>
      <c r="AL19" s="25" t="n">
        <v>-24.05987367668339</v>
      </c>
      <c r="AM19" s="25" t="n">
        <v>-24.7</v>
      </c>
      <c r="AN19" s="25" t="n">
        <v>-22.87502751865956</v>
      </c>
      <c r="AO19" s="25" t="n">
        <v>-18.58495623266208</v>
      </c>
      <c r="AP19" s="25" t="n">
        <v>-11.82978614200756</v>
      </c>
      <c r="AQ19" s="25" t="n">
        <v>-5.132875130906904</v>
      </c>
      <c r="AR19" s="25" t="n">
        <v>-1.017581083571053</v>
      </c>
      <c r="AS19" s="25" t="n">
        <v>0.5160959999999983</v>
      </c>
      <c r="AT19" s="25" t="n">
        <v>-0.5318438801937484</v>
      </c>
      <c r="AU19" s="25" t="n">
        <v>-4.161400724152296</v>
      </c>
      <c r="AV19" s="25" t="n">
        <v>-10.37257453187564</v>
      </c>
      <c r="AW19" s="25" t="n">
        <v>-16.9658322214044</v>
      </c>
      <c r="AX19" s="25" t="n">
        <v>-21.74164071077918</v>
      </c>
      <c r="AY19" s="25" t="n">
        <v>-24.7</v>
      </c>
      <c r="AZ19" s="25" t="n">
        <v>-25.84091008906683</v>
      </c>
      <c r="BA19" s="25" t="n">
        <v>-25.16437097797969</v>
      </c>
      <c r="BB19" s="25" t="n">
        <v>-22.67038266673858</v>
      </c>
      <c r="BC19" s="25" t="n">
        <v>-18.35894515534348</v>
      </c>
      <c r="BD19" s="25" t="n">
        <v>-12.23005844379442</v>
      </c>
      <c r="BE19" s="25" t="n">
        <v>-4.283722532091383</v>
      </c>
      <c r="BF19" s="25" t="n">
        <v>5.480062579765633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-24.7</v>
      </c>
      <c r="D20" s="29" t="n">
        <v>0.4271707127713577</v>
      </c>
      <c r="E20" s="20" t="n">
        <v>-24.7</v>
      </c>
      <c r="F20" s="24" t="n">
        <v>0.6318181818181819</v>
      </c>
      <c r="G20" s="20" t="n">
        <v>-24.7</v>
      </c>
      <c r="H20" s="24" t="n">
        <v>0.5160960000000001</v>
      </c>
      <c r="I20" s="20" t="n">
        <v>-24.7</v>
      </c>
      <c r="J20" s="26" t="n">
        <v>4.531028106508876</v>
      </c>
      <c r="K20" s="9" t="inlineStr">
        <is>
          <t>通过二次样条插值→</t>
        </is>
      </c>
      <c r="L20" s="25" t="n">
        <v>-24.7</v>
      </c>
      <c r="M20" s="25" t="n">
        <v>-16.48629949826053</v>
      </c>
      <c r="N20" s="25" t="n">
        <v>-9.834740454761057</v>
      </c>
      <c r="O20" s="25" t="n">
        <v>-4.745322869501594</v>
      </c>
      <c r="P20" s="25" t="n">
        <v>-1.218046742482136</v>
      </c>
      <c r="Q20" s="25" t="n">
        <v>0.7470879262973229</v>
      </c>
      <c r="R20" s="25" t="n">
        <v>1.150081136836773</v>
      </c>
      <c r="S20" s="25" t="n">
        <v>-0.009067110863782091</v>
      </c>
      <c r="T20" s="25" t="n">
        <v>-2.73035681680434</v>
      </c>
      <c r="U20" s="25" t="n">
        <v>-7.013787980984903</v>
      </c>
      <c r="V20" s="25" t="n">
        <v>-12.85936060340547</v>
      </c>
      <c r="W20" s="25" t="n">
        <v>-18.86088029516295</v>
      </c>
      <c r="X20" s="25" t="n">
        <v>-22.77991517188097</v>
      </c>
      <c r="Y20" s="25" t="n">
        <v>-24.58776738888806</v>
      </c>
      <c r="Z20" s="25" t="n">
        <v>-24.2844369461842</v>
      </c>
      <c r="AA20" s="25" t="n">
        <v>-21.8699238437694</v>
      </c>
      <c r="AB20" s="25" t="n">
        <v>-17.34422808164366</v>
      </c>
      <c r="AC20" s="25" t="n">
        <v>-10.74138401134741</v>
      </c>
      <c r="AD20" s="25" t="n">
        <v>-4.716071053034106</v>
      </c>
      <c r="AE20" s="25" t="n">
        <v>-0.9359724321847749</v>
      </c>
      <c r="AF20" s="25" t="n">
        <v>0.5989118512005884</v>
      </c>
      <c r="AG20" s="25" t="n">
        <v>-0.1114182028780215</v>
      </c>
      <c r="AH20" s="25" t="n">
        <v>-3.066962594420601</v>
      </c>
      <c r="AI20" s="25" t="n">
        <v>-8.267721323427152</v>
      </c>
      <c r="AJ20" s="25" t="n">
        <v>-15.38254748108171</v>
      </c>
      <c r="AK20" s="25" t="n">
        <v>-20.95279557530643</v>
      </c>
      <c r="AL20" s="25" t="n">
        <v>-24.05861308161253</v>
      </c>
      <c r="AM20" s="25" t="n">
        <v>-24.7</v>
      </c>
      <c r="AN20" s="25" t="n">
        <v>-22.87695633046885</v>
      </c>
      <c r="AO20" s="25" t="n">
        <v>-18.58948207301907</v>
      </c>
      <c r="AP20" s="25" t="n">
        <v>-11.83757722765066</v>
      </c>
      <c r="AQ20" s="25" t="n">
        <v>-5.142200109471001</v>
      </c>
      <c r="AR20" s="25" t="n">
        <v>-1.024309033587447</v>
      </c>
      <c r="AS20" s="25" t="n">
        <v>0.5160959999999983</v>
      </c>
      <c r="AT20" s="25" t="n">
        <v>-0.5209850087086645</v>
      </c>
      <c r="AU20" s="25" t="n">
        <v>-4.135552059713437</v>
      </c>
      <c r="AV20" s="25" t="n">
        <v>-10.32760515301432</v>
      </c>
      <c r="AW20" s="25" t="n">
        <v>-16.91173532342313</v>
      </c>
      <c r="AX20" s="25" t="n">
        <v>-21.70253360575169</v>
      </c>
      <c r="AY20" s="25" t="n">
        <v>-24.7</v>
      </c>
      <c r="AZ20" s="25" t="n">
        <v>-25.90413450616805</v>
      </c>
      <c r="BA20" s="25" t="n">
        <v>-25.31493712425586</v>
      </c>
      <c r="BB20" s="25" t="n">
        <v>-22.93240785426342</v>
      </c>
      <c r="BC20" s="25" t="n">
        <v>-18.75654669619072</v>
      </c>
      <c r="BD20" s="25" t="n">
        <v>-12.78735365003777</v>
      </c>
      <c r="BE20" s="25" t="n">
        <v>-5.024828715804572</v>
      </c>
      <c r="BF20" s="25" t="n">
        <v>4.531028106508876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-24.7</v>
      </c>
      <c r="D21" s="29" t="n">
        <v>0.4271707127713577</v>
      </c>
      <c r="E21" s="20" t="n">
        <v>-24.7</v>
      </c>
      <c r="F21" s="24" t="n">
        <v>0.6318181818181819</v>
      </c>
      <c r="G21" s="20" t="n">
        <v>-24.7</v>
      </c>
      <c r="H21" s="24" t="n">
        <v>0.5160960000000001</v>
      </c>
      <c r="I21" s="20" t="n">
        <v>-24.7</v>
      </c>
      <c r="J21" s="27" t="n">
        <v>-0.03476340319409968</v>
      </c>
      <c r="K21" s="9" t="inlineStr">
        <is>
          <t>通过二次样条插值→</t>
        </is>
      </c>
      <c r="L21" s="25" t="n">
        <v>-24.7</v>
      </c>
      <c r="M21" s="25" t="n">
        <v>-16.48633816979332</v>
      </c>
      <c r="N21" s="25" t="n">
        <v>-9.83480434685872</v>
      </c>
      <c r="O21" s="25" t="n">
        <v>-4.745398531196194</v>
      </c>
      <c r="P21" s="25" t="n">
        <v>-1.218120722805743</v>
      </c>
      <c r="Q21" s="25" t="n">
        <v>0.747029078312635</v>
      </c>
      <c r="R21" s="25" t="n">
        <v>1.150050872158935</v>
      </c>
      <c r="S21" s="25" t="n">
        <v>-0.009055341266844152</v>
      </c>
      <c r="T21" s="25" t="n">
        <v>-2.730289561964694</v>
      </c>
      <c r="U21" s="25" t="n">
        <v>-7.013651789934622</v>
      </c>
      <c r="V21" s="25" t="n">
        <v>-12.85914202517663</v>
      </c>
      <c r="W21" s="25" t="n">
        <v>-18.86060707237689</v>
      </c>
      <c r="X21" s="25" t="n">
        <v>-22.77968062062771</v>
      </c>
      <c r="Y21" s="25" t="n">
        <v>-24.5876656659431</v>
      </c>
      <c r="Z21" s="25" t="n">
        <v>-24.28456220832304</v>
      </c>
      <c r="AA21" s="25" t="n">
        <v>-21.87037024776755</v>
      </c>
      <c r="AB21" s="25" t="n">
        <v>-17.34508978427661</v>
      </c>
      <c r="AC21" s="25" t="n">
        <v>-10.74275012527769</v>
      </c>
      <c r="AD21" s="25" t="n">
        <v>-4.717637250112338</v>
      </c>
      <c r="AE21" s="25" t="n">
        <v>-0.9371872227258597</v>
      </c>
      <c r="AF21" s="25" t="n">
        <v>0.5985999568817348</v>
      </c>
      <c r="AG21" s="25" t="n">
        <v>-0.1102757112895505</v>
      </c>
      <c r="AH21" s="25" t="n">
        <v>-3.063814227239718</v>
      </c>
      <c r="AI21" s="25" t="n">
        <v>-8.262015590968772</v>
      </c>
      <c r="AJ21" s="25" t="n">
        <v>-15.37399770959184</v>
      </c>
      <c r="AK21" s="25" t="n">
        <v>-20.94388094631149</v>
      </c>
      <c r="AL21" s="25" t="n">
        <v>-24.05254837644755</v>
      </c>
      <c r="AM21" s="25" t="n">
        <v>-24.7</v>
      </c>
      <c r="AN21" s="25" t="n">
        <v>-22.88623581696885</v>
      </c>
      <c r="AO21" s="25" t="n">
        <v>-18.61125582735411</v>
      </c>
      <c r="AP21" s="25" t="n">
        <v>-11.87506003115578</v>
      </c>
      <c r="AQ21" s="25" t="n">
        <v>-5.18706245025616</v>
      </c>
      <c r="AR21" s="25" t="n">
        <v>-1.056677106537567</v>
      </c>
      <c r="AS21" s="25" t="n">
        <v>0.5160959999999983</v>
      </c>
      <c r="AT21" s="25" t="n">
        <v>-0.4687431306434631</v>
      </c>
      <c r="AU21" s="25" t="n">
        <v>-4.011194498467955</v>
      </c>
      <c r="AV21" s="25" t="n">
        <v>-10.11125810347347</v>
      </c>
      <c r="AW21" s="25" t="n">
        <v>-16.65147590770711</v>
      </c>
      <c r="AX21" s="25" t="n">
        <v>-21.51438987321595</v>
      </c>
      <c r="AY21" s="25" t="n">
        <v>-24.7</v>
      </c>
      <c r="AZ21" s="25" t="n">
        <v>-26.20830628805925</v>
      </c>
      <c r="BA21" s="25" t="n">
        <v>-26.03930873739371</v>
      </c>
      <c r="BB21" s="25" t="n">
        <v>-24.19300734800337</v>
      </c>
      <c r="BC21" s="25" t="n">
        <v>-20.66940211988825</v>
      </c>
      <c r="BD21" s="25" t="n">
        <v>-15.46849305304833</v>
      </c>
      <c r="BE21" s="25" t="n">
        <v>-8.590280147483609</v>
      </c>
      <c r="BF21" s="25" t="n">
        <v>-0.03476340319409968</v>
      </c>
    </row>
    <row r="22">
      <c r="A22" s="5" t="n">
        <v>3900</v>
      </c>
      <c r="B22" s="5" t="inlineStr">
        <is>
          <t>路线4(N8-C4)</t>
        </is>
      </c>
      <c r="C22" s="20" t="n">
        <v>-24.7</v>
      </c>
      <c r="D22" s="29" t="n">
        <v>0.4271707127713577</v>
      </c>
      <c r="E22" s="20" t="n">
        <v>-24.7</v>
      </c>
      <c r="F22" s="24" t="n">
        <v>0.6318181818181819</v>
      </c>
      <c r="G22" s="20" t="n">
        <v>-24.7</v>
      </c>
      <c r="H22" s="24" t="n">
        <v>0.5160960000000001</v>
      </c>
      <c r="I22" s="20" t="n">
        <v>-24.7</v>
      </c>
      <c r="J22" s="28" t="n">
        <v>4.292612555837581</v>
      </c>
      <c r="K22" s="9" t="inlineStr">
        <is>
          <t>通过二次样条插值→</t>
        </is>
      </c>
      <c r="L22" s="25" t="n">
        <v>-24.7</v>
      </c>
      <c r="M22" s="25" t="n">
        <v>-16.48630151760258</v>
      </c>
      <c r="N22" s="25" t="n">
        <v>-9.834743791065314</v>
      </c>
      <c r="O22" s="25" t="n">
        <v>-4.745326820388215</v>
      </c>
      <c r="P22" s="25" t="n">
        <v>-1.218050605571274</v>
      </c>
      <c r="Q22" s="25" t="n">
        <v>0.7470848533855072</v>
      </c>
      <c r="R22" s="25" t="n">
        <v>1.150079556482127</v>
      </c>
      <c r="S22" s="25" t="n">
        <v>-0.009066496281418424</v>
      </c>
      <c r="T22" s="25" t="n">
        <v>-2.730353304905123</v>
      </c>
      <c r="U22" s="25" t="n">
        <v>-7.013780869388986</v>
      </c>
      <c r="V22" s="25" t="n">
        <v>-12.85934918973302</v>
      </c>
      <c r="W22" s="25" t="n">
        <v>-18.86086602807238</v>
      </c>
      <c r="X22" s="25" t="n">
        <v>-22.77990292413245</v>
      </c>
      <c r="Y22" s="25" t="n">
        <v>-24.5877620771405</v>
      </c>
      <c r="Z22" s="25" t="n">
        <v>-24.2844434870965</v>
      </c>
      <c r="AA22" s="25" t="n">
        <v>-21.86994715400046</v>
      </c>
      <c r="AB22" s="25" t="n">
        <v>-17.34427307785239</v>
      </c>
      <c r="AC22" s="25" t="n">
        <v>-10.74145534680026</v>
      </c>
      <c r="AD22" s="25" t="n">
        <v>-4.716152836387129</v>
      </c>
      <c r="AE22" s="25" t="n">
        <v>-0.9360358658643859</v>
      </c>
      <c r="AF22" s="25" t="n">
        <v>0.5988955647679681</v>
      </c>
      <c r="AG22" s="25" t="n">
        <v>-0.1113585444900673</v>
      </c>
      <c r="AH22" s="25" t="n">
        <v>-3.06679819363849</v>
      </c>
      <c r="AI22" s="25" t="n">
        <v>-8.267423382677304</v>
      </c>
      <c r="AJ22" s="25" t="n">
        <v>-15.38210103089371</v>
      </c>
      <c r="AK22" s="25" t="n">
        <v>-20.95233007306518</v>
      </c>
      <c r="AL22" s="25" t="n">
        <v>-24.05829639610061</v>
      </c>
      <c r="AM22" s="25" t="n">
        <v>-24.7</v>
      </c>
      <c r="AN22" s="25" t="n">
        <v>-22.87744088476335</v>
      </c>
      <c r="AO22" s="25" t="n">
        <v>-18.59061905039066</v>
      </c>
      <c r="AP22" s="25" t="n">
        <v>-11.83953449688194</v>
      </c>
      <c r="AQ22" s="25" t="n">
        <v>-5.144542721843897</v>
      </c>
      <c r="AR22" s="25" t="n">
        <v>-1.025999222883251</v>
      </c>
      <c r="AS22" s="25" t="n">
        <v>0.5160960000000001</v>
      </c>
      <c r="AT22" s="25" t="n">
        <v>-0.5182570531941506</v>
      </c>
      <c r="AU22" s="25" t="n">
        <v>-4.129058382465699</v>
      </c>
      <c r="AV22" s="25" t="n">
        <v>-10.31630798781464</v>
      </c>
      <c r="AW22" s="25" t="n">
        <v>-16.898145151427</v>
      </c>
      <c r="AX22" s="25" t="n">
        <v>-21.69270915548879</v>
      </c>
      <c r="AY22" s="25" t="n">
        <v>-24.7</v>
      </c>
      <c r="AZ22" s="25" t="n">
        <v>-25.92001768496064</v>
      </c>
      <c r="BA22" s="25" t="n">
        <v>-25.3527622103707</v>
      </c>
      <c r="BB22" s="25" t="n">
        <v>-22.99823357623019</v>
      </c>
      <c r="BC22" s="25" t="n">
        <v>-18.85643178253911</v>
      </c>
      <c r="BD22" s="25" t="n">
        <v>-12.92735682929745</v>
      </c>
      <c r="BE22" s="25" t="n">
        <v>-5.211008716505223</v>
      </c>
      <c r="BF22" s="25" t="n">
        <v>4.292612555837581</v>
      </c>
    </row>
    <row r="23">
      <c r="A23" s="7" t="n">
        <v>4000</v>
      </c>
      <c r="B23" s="7" t="inlineStr">
        <is>
          <t>路线1(N8-C1)</t>
        </is>
      </c>
      <c r="C23" s="20" t="n">
        <v>-24.7</v>
      </c>
      <c r="D23" s="29" t="n">
        <v>0.549852787482457</v>
      </c>
      <c r="E23" s="20" t="n">
        <v>-24.7</v>
      </c>
      <c r="F23" s="24" t="n">
        <v>0.7454545454545455</v>
      </c>
      <c r="G23" s="20" t="n">
        <v>-24.7</v>
      </c>
      <c r="H23" s="24" t="n">
        <v>0.7377848888888887</v>
      </c>
      <c r="I23" s="20" t="n">
        <v>-24.7</v>
      </c>
      <c r="J23" s="24" t="n">
        <v>5.533197006613296</v>
      </c>
      <c r="K23" s="14" t="inlineStr">
        <is>
          <t>通过二次样条插值→</t>
        </is>
      </c>
      <c r="L23" s="25" t="n">
        <v>-24.7</v>
      </c>
      <c r="M23" s="25" t="n">
        <v>-16.4463047000609</v>
      </c>
      <c r="N23" s="25" t="n">
        <v>-9.762340310890568</v>
      </c>
      <c r="O23" s="25" t="n">
        <v>-4.648106832489012</v>
      </c>
      <c r="P23" s="25" t="n">
        <v>-1.103604264856226</v>
      </c>
      <c r="Q23" s="25" t="n">
        <v>0.8711673920077896</v>
      </c>
      <c r="R23" s="25" t="n">
        <v>1.276208138103033</v>
      </c>
      <c r="S23" s="25" t="n">
        <v>0.1115179734294998</v>
      </c>
      <c r="T23" s="25" t="n">
        <v>-2.622903102012799</v>
      </c>
      <c r="U23" s="25" t="n">
        <v>-6.927055088223874</v>
      </c>
      <c r="V23" s="25" t="n">
        <v>-12.80093798520372</v>
      </c>
      <c r="W23" s="25" t="n">
        <v>-18.83160694617603</v>
      </c>
      <c r="X23" s="25" t="n">
        <v>-22.76988445994588</v>
      </c>
      <c r="Y23" s="25" t="n">
        <v>-24.58693491739538</v>
      </c>
      <c r="Z23" s="25" t="n">
        <v>-24.28275831852454</v>
      </c>
      <c r="AA23" s="25" t="n">
        <v>-21.85735466333333</v>
      </c>
      <c r="AB23" s="25" t="n">
        <v>-17.31072395182179</v>
      </c>
      <c r="AC23" s="25" t="n">
        <v>-10.67706637791818</v>
      </c>
      <c r="AD23" s="25" t="n">
        <v>-4.623997068028944</v>
      </c>
      <c r="AE23" s="25" t="n">
        <v>-0.8273255246401623</v>
      </c>
      <c r="AF23" s="25" t="n">
        <v>0.7129482522481618</v>
      </c>
      <c r="AG23" s="25" t="n">
        <v>-0.003175737363972253</v>
      </c>
      <c r="AH23" s="25" t="n">
        <v>-2.975697493476565</v>
      </c>
      <c r="AI23" s="25" t="n">
        <v>-8.204617016089614</v>
      </c>
      <c r="AJ23" s="25" t="n">
        <v>-15.35679513518403</v>
      </c>
      <c r="AK23" s="25" t="n">
        <v>-20.95277829722708</v>
      </c>
      <c r="AL23" s="25" t="n">
        <v>-24.06717991883241</v>
      </c>
      <c r="AM23" s="25" t="n">
        <v>-24.7</v>
      </c>
      <c r="AN23" s="25" t="n">
        <v>-22.85123854072986</v>
      </c>
      <c r="AO23" s="25" t="n">
        <v>-18.52089554102199</v>
      </c>
      <c r="AP23" s="25" t="n">
        <v>-11.70897100087639</v>
      </c>
      <c r="AQ23" s="25" t="n">
        <v>-4.957521250659499</v>
      </c>
      <c r="AR23" s="25" t="n">
        <v>-0.8086026207377381</v>
      </c>
      <c r="AS23" s="25" t="n">
        <v>0.7377848888888892</v>
      </c>
      <c r="AT23" s="25" t="n">
        <v>-0.3183587217796227</v>
      </c>
      <c r="AU23" s="25" t="n">
        <v>-3.977033452743267</v>
      </c>
      <c r="AV23" s="25" t="n">
        <v>-10.23823930400204</v>
      </c>
      <c r="AW23" s="25" t="n">
        <v>-16.88674921116161</v>
      </c>
      <c r="AX23" s="25" t="n">
        <v>-21.70733610982759</v>
      </c>
      <c r="AY23" s="25" t="n">
        <v>-24.7</v>
      </c>
      <c r="AZ23" s="25" t="n">
        <v>-25.86474088167882</v>
      </c>
      <c r="BA23" s="25" t="n">
        <v>-25.20155875486408</v>
      </c>
      <c r="BB23" s="25" t="n">
        <v>-22.71045361955576</v>
      </c>
      <c r="BC23" s="25" t="n">
        <v>-18.39142547575386</v>
      </c>
      <c r="BD23" s="25" t="n">
        <v>-12.24447432345838</v>
      </c>
      <c r="BE23" s="25" t="n">
        <v>-4.269600162669333</v>
      </c>
      <c r="BF23" s="25" t="n">
        <v>5.533197006613296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-24.7</v>
      </c>
      <c r="D24" s="29" t="n">
        <v>0.549852787482457</v>
      </c>
      <c r="E24" s="20" t="n">
        <v>-24.7</v>
      </c>
      <c r="F24" s="24" t="n">
        <v>0.7454545454545455</v>
      </c>
      <c r="G24" s="20" t="n">
        <v>-24.7</v>
      </c>
      <c r="H24" s="24" t="n">
        <v>0.7377848888888887</v>
      </c>
      <c r="I24" s="20" t="n">
        <v>-24.7</v>
      </c>
      <c r="J24" s="26" t="n">
        <v>4.571893491124261</v>
      </c>
      <c r="K24" s="14" t="inlineStr">
        <is>
          <t>通过二次样条插值→</t>
        </is>
      </c>
      <c r="L24" s="25" t="n">
        <v>-24.7</v>
      </c>
      <c r="M24" s="25" t="n">
        <v>-16.44631284214981</v>
      </c>
      <c r="N24" s="25" t="n">
        <v>-9.762353763037467</v>
      </c>
      <c r="O24" s="25" t="n">
        <v>-4.648122762662972</v>
      </c>
      <c r="P24" s="25" t="n">
        <v>-1.103619841026318</v>
      </c>
      <c r="Q24" s="25" t="n">
        <v>0.8711550018724896</v>
      </c>
      <c r="R24" s="25" t="n">
        <v>1.276201766033449</v>
      </c>
      <c r="S24" s="25" t="n">
        <v>0.1115204514565633</v>
      </c>
      <c r="T24" s="25" t="n">
        <v>-2.622888941858168</v>
      </c>
      <c r="U24" s="25" t="n">
        <v>-6.927026413910747</v>
      </c>
      <c r="V24" s="25" t="n">
        <v>-12.80089196470117</v>
      </c>
      <c r="W24" s="25" t="n">
        <v>-18.83154942054785</v>
      </c>
      <c r="X24" s="25" t="n">
        <v>-22.76983507640661</v>
      </c>
      <c r="Y24" s="25" t="n">
        <v>-24.5869135001615</v>
      </c>
      <c r="Z24" s="25" t="n">
        <v>-24.28278469181253</v>
      </c>
      <c r="AA24" s="25" t="n">
        <v>-21.85744865135969</v>
      </c>
      <c r="AB24" s="25" t="n">
        <v>-17.31090537880298</v>
      </c>
      <c r="AC24" s="25" t="n">
        <v>-10.67735400605909</v>
      </c>
      <c r="AD24" s="25" t="n">
        <v>-4.624326822629881</v>
      </c>
      <c r="AE24" s="25" t="n">
        <v>-0.8275812924331609</v>
      </c>
      <c r="AF24" s="25" t="n">
        <v>0.7128825845310685</v>
      </c>
      <c r="AG24" s="25" t="n">
        <v>-0.002935191737201137</v>
      </c>
      <c r="AH24" s="25" t="n">
        <v>-2.975034621237961</v>
      </c>
      <c r="AI24" s="25" t="n">
        <v>-8.203415703971219</v>
      </c>
      <c r="AJ24" s="25" t="n">
        <v>-15.35499502552673</v>
      </c>
      <c r="AK24" s="25" t="n">
        <v>-20.95090136873092</v>
      </c>
      <c r="AL24" s="25" t="n">
        <v>-24.06590302688868</v>
      </c>
      <c r="AM24" s="25" t="n">
        <v>-24.7</v>
      </c>
      <c r="AN24" s="25" t="n">
        <v>-22.85319228806489</v>
      </c>
      <c r="AO24" s="25" t="n">
        <v>-18.52547989108335</v>
      </c>
      <c r="AP24" s="25" t="n">
        <v>-11.71686280905539</v>
      </c>
      <c r="AQ24" s="25" t="n">
        <v>-4.966966781805235</v>
      </c>
      <c r="AR24" s="25" t="n">
        <v>-0.8154175491571429</v>
      </c>
      <c r="AS24" s="25" t="n">
        <v>0.73778488888889</v>
      </c>
      <c r="AT24" s="25" t="n">
        <v>-0.3073594676671405</v>
      </c>
      <c r="AU24" s="25" t="n">
        <v>-3.950850618825232</v>
      </c>
      <c r="AV24" s="25" t="n">
        <v>-10.19268856458538</v>
      </c>
      <c r="AW24" s="25" t="n">
        <v>-16.83195295278335</v>
      </c>
      <c r="AX24" s="25" t="n">
        <v>-21.66772343125489</v>
      </c>
      <c r="AY24" s="25" t="n">
        <v>-24.7</v>
      </c>
      <c r="AZ24" s="25" t="n">
        <v>-25.92878265901867</v>
      </c>
      <c r="BA24" s="25" t="n">
        <v>-25.35407140831093</v>
      </c>
      <c r="BB24" s="25" t="n">
        <v>-22.97586624787675</v>
      </c>
      <c r="BC24" s="25" t="n">
        <v>-18.79416717771614</v>
      </c>
      <c r="BD24" s="25" t="n">
        <v>-12.8089741978291</v>
      </c>
      <c r="BE24" s="25" t="n">
        <v>-5.020287308215635</v>
      </c>
      <c r="BF24" s="25" t="n">
        <v>4.571893491124261</v>
      </c>
    </row>
    <row r="25">
      <c r="A25" s="7" t="n">
        <v>4000</v>
      </c>
      <c r="B25" s="7" t="inlineStr">
        <is>
          <t>路线3(N8-C3)</t>
        </is>
      </c>
      <c r="C25" s="20" t="n">
        <v>-24.7</v>
      </c>
      <c r="D25" s="29" t="n">
        <v>0.549852787482457</v>
      </c>
      <c r="E25" s="20" t="n">
        <v>-24.7</v>
      </c>
      <c r="F25" s="24" t="n">
        <v>0.7454545454545455</v>
      </c>
      <c r="G25" s="20" t="n">
        <v>-24.7</v>
      </c>
      <c r="H25" s="24" t="n">
        <v>0.7377848888888887</v>
      </c>
      <c r="I25" s="20" t="n">
        <v>-24.7</v>
      </c>
      <c r="J25" s="27" t="n">
        <v>0.1001154876954346</v>
      </c>
      <c r="K25" s="14" t="inlineStr">
        <is>
          <t>通过二次样条插值→</t>
        </is>
      </c>
      <c r="L25" s="25" t="n">
        <v>-24.7</v>
      </c>
      <c r="M25" s="25" t="n">
        <v>-16.44635071740306</v>
      </c>
      <c r="N25" s="25" t="n">
        <v>-9.762416339542838</v>
      </c>
      <c r="O25" s="25" t="n">
        <v>-4.64819686641933</v>
      </c>
      <c r="P25" s="25" t="n">
        <v>-1.103692298032536</v>
      </c>
      <c r="Q25" s="25" t="n">
        <v>0.8710973656175431</v>
      </c>
      <c r="R25" s="25" t="n">
        <v>1.276172124530904</v>
      </c>
      <c r="S25" s="25" t="n">
        <v>0.1115319787075499</v>
      </c>
      <c r="T25" s="25" t="n">
        <v>-2.622823071852517</v>
      </c>
      <c r="U25" s="25" t="n">
        <v>-6.926893027149301</v>
      </c>
      <c r="V25" s="25" t="n">
        <v>-12.8006778871828</v>
      </c>
      <c r="W25" s="25" t="n">
        <v>-18.83128182364988</v>
      </c>
      <c r="X25" s="25" t="n">
        <v>-22.7696053547619</v>
      </c>
      <c r="Y25" s="25" t="n">
        <v>-24.58681387177795</v>
      </c>
      <c r="Z25" s="25" t="n">
        <v>-24.28290737469806</v>
      </c>
      <c r="AA25" s="25" t="n">
        <v>-21.8578858635222</v>
      </c>
      <c r="AB25" s="25" t="n">
        <v>-17.31174933825039</v>
      </c>
      <c r="AC25" s="25" t="n">
        <v>-10.67869199054889</v>
      </c>
      <c r="AD25" s="25" t="n">
        <v>-4.625860770386493</v>
      </c>
      <c r="AE25" s="25" t="n">
        <v>-0.8287710694102419</v>
      </c>
      <c r="AF25" s="25" t="n">
        <v>0.7125771123798588</v>
      </c>
      <c r="AG25" s="25" t="n">
        <v>-0.001816225016193052</v>
      </c>
      <c r="AH25" s="25" t="n">
        <v>-2.971951081598393</v>
      </c>
      <c r="AI25" s="25" t="n">
        <v>-8.197827457366746</v>
      </c>
      <c r="AJ25" s="25" t="n">
        <v>-15.34662130105827</v>
      </c>
      <c r="AK25" s="25" t="n">
        <v>-20.94217029948179</v>
      </c>
      <c r="AL25" s="25" t="n">
        <v>-24.05996319912904</v>
      </c>
      <c r="AM25" s="25" t="n">
        <v>-24.7</v>
      </c>
      <c r="AN25" s="25" t="n">
        <v>-22.86228070209468</v>
      </c>
      <c r="AO25" s="25" t="n">
        <v>-18.54680530541308</v>
      </c>
      <c r="AP25" s="25" t="n">
        <v>-11.75357380995519</v>
      </c>
      <c r="AQ25" s="25" t="n">
        <v>-5.010905369075168</v>
      </c>
      <c r="AR25" s="25" t="n">
        <v>-0.847119136127142</v>
      </c>
      <c r="AS25" s="25" t="n">
        <v>0.7377848888888883</v>
      </c>
      <c r="AT25" s="25" t="n">
        <v>-0.2561932940270806</v>
      </c>
      <c r="AU25" s="25" t="n">
        <v>-3.829053684875047</v>
      </c>
      <c r="AV25" s="25" t="n">
        <v>-9.98079628365501</v>
      </c>
      <c r="AW25" s="25" t="n">
        <v>-16.57705249841288</v>
      </c>
      <c r="AX25" s="25" t="n">
        <v>-21.48345373719454</v>
      </c>
      <c r="AY25" s="25" t="n">
        <v>-24.7</v>
      </c>
      <c r="AZ25" s="25" t="n">
        <v>-26.22669128682925</v>
      </c>
      <c r="BA25" s="25" t="n">
        <v>-26.06352759768231</v>
      </c>
      <c r="BB25" s="25" t="n">
        <v>-24.21050893255917</v>
      </c>
      <c r="BC25" s="25" t="n">
        <v>-20.66763529145981</v>
      </c>
      <c r="BD25" s="25" t="n">
        <v>-15.43490667438427</v>
      </c>
      <c r="BE25" s="25" t="n">
        <v>-8.512323081332518</v>
      </c>
      <c r="BF25" s="25" t="n">
        <v>0.1001154876954346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-24.7</v>
      </c>
      <c r="D26" s="29" t="n">
        <v>0.549852787482457</v>
      </c>
      <c r="E26" s="20" t="n">
        <v>-24.7</v>
      </c>
      <c r="F26" s="24" t="n">
        <v>0.7454545454545455</v>
      </c>
      <c r="G26" s="20" t="n">
        <v>-24.7</v>
      </c>
      <c r="H26" s="24" t="n">
        <v>0.7377848888888887</v>
      </c>
      <c r="I26" s="20" t="n">
        <v>-24.7</v>
      </c>
      <c r="J26" s="28" t="n">
        <v>4.365313967823577</v>
      </c>
      <c r="K26" s="14" t="inlineStr">
        <is>
          <t>通过二次样条插值→</t>
        </is>
      </c>
      <c r="L26" s="25" t="n">
        <v>-24.7</v>
      </c>
      <c r="M26" s="25" t="n">
        <v>-16.44631459184574</v>
      </c>
      <c r="N26" s="25" t="n">
        <v>-9.762356653839435</v>
      </c>
      <c r="O26" s="25" t="n">
        <v>-4.64812618598109</v>
      </c>
      <c r="P26" s="25" t="n">
        <v>-1.103623188270701</v>
      </c>
      <c r="Q26" s="25" t="n">
        <v>0.8711523392917302</v>
      </c>
      <c r="R26" s="25" t="n">
        <v>1.276200396706201</v>
      </c>
      <c r="S26" s="25" t="n">
        <v>0.1115209839727154</v>
      </c>
      <c r="T26" s="25" t="n">
        <v>-2.622885898908729</v>
      </c>
      <c r="U26" s="25" t="n">
        <v>-6.927020251938133</v>
      </c>
      <c r="V26" s="25" t="n">
        <v>-12.80088207511549</v>
      </c>
      <c r="W26" s="25" t="n">
        <v>-18.83153705856575</v>
      </c>
      <c r="X26" s="25" t="n">
        <v>-22.76982446412044</v>
      </c>
      <c r="Y26" s="25" t="n">
        <v>-24.58690889770048</v>
      </c>
      <c r="Z26" s="25" t="n">
        <v>-24.28279035930586</v>
      </c>
      <c r="AA26" s="25" t="n">
        <v>-21.85746884893659</v>
      </c>
      <c r="AB26" s="25" t="n">
        <v>-17.31094436659266</v>
      </c>
      <c r="AC26" s="25" t="n">
        <v>-10.67741581596957</v>
      </c>
      <c r="AD26" s="25" t="n">
        <v>-4.624397685314943</v>
      </c>
      <c r="AE26" s="25" t="n">
        <v>-0.8276362557074042</v>
      </c>
      <c r="AF26" s="25" t="n">
        <v>0.7128684728530423</v>
      </c>
      <c r="AG26" s="25" t="n">
        <v>-0.00288349963360357</v>
      </c>
      <c r="AH26" s="25" t="n">
        <v>-2.974892173167344</v>
      </c>
      <c r="AI26" s="25" t="n">
        <v>-8.20315754774818</v>
      </c>
      <c r="AJ26" s="25" t="n">
        <v>-15.35460819057929</v>
      </c>
      <c r="AK26" s="25" t="n">
        <v>-20.95049802578277</v>
      </c>
      <c r="AL26" s="25" t="n">
        <v>-24.065628628923</v>
      </c>
      <c r="AM26" s="25" t="n">
        <v>-24.7</v>
      </c>
      <c r="AN26" s="25" t="n">
        <v>-22.85361213901375</v>
      </c>
      <c r="AO26" s="25" t="n">
        <v>-18.52646504596427</v>
      </c>
      <c r="AP26" s="25" t="n">
        <v>-11.71855872085154</v>
      </c>
      <c r="AQ26" s="25" t="n">
        <v>-4.968996581228589</v>
      </c>
      <c r="AR26" s="25" t="n">
        <v>-0.816882044648449</v>
      </c>
      <c r="AS26" s="25" t="n">
        <v>0.7377848888888883</v>
      </c>
      <c r="AT26" s="25" t="n">
        <v>-0.3049957806165811</v>
      </c>
      <c r="AU26" s="25" t="n">
        <v>-3.945224053164857</v>
      </c>
      <c r="AV26" s="25" t="n">
        <v>-10.18289992875594</v>
      </c>
      <c r="AW26" s="25" t="n">
        <v>-16.82017749919138</v>
      </c>
      <c r="AX26" s="25" t="n">
        <v>-21.65921085627273</v>
      </c>
      <c r="AY26" s="25" t="n">
        <v>-24.7</v>
      </c>
      <c r="AZ26" s="25" t="n">
        <v>-25.94254493037317</v>
      </c>
      <c r="BA26" s="25" t="n">
        <v>-25.38684564739226</v>
      </c>
      <c r="BB26" s="25" t="n">
        <v>-23.03290215105728</v>
      </c>
      <c r="BC26" s="25" t="n">
        <v>-18.88071444136819</v>
      </c>
      <c r="BD26" s="25" t="n">
        <v>-12.93028251832502</v>
      </c>
      <c r="BE26" s="25" t="n">
        <v>-5.181606381927764</v>
      </c>
      <c r="BF26" s="25" t="n">
        <v>4.365313967823577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-24.7</v>
      </c>
      <c r="D27" s="24" t="n">
        <v>0.6799999999999999</v>
      </c>
      <c r="E27" s="20" t="n">
        <v>-24.7</v>
      </c>
      <c r="F27" s="24" t="n">
        <v>0.8590909090909089</v>
      </c>
      <c r="G27" s="20" t="n">
        <v>-24.7</v>
      </c>
      <c r="H27" s="24" t="n">
        <v>0.9239182222222221</v>
      </c>
      <c r="I27" s="20" t="n">
        <v>-24.7</v>
      </c>
      <c r="J27" s="24" t="n">
        <v>5.583855073094326</v>
      </c>
      <c r="K27" s="9" t="inlineStr">
        <is>
          <t>通过二次样条插值→</t>
        </is>
      </c>
      <c r="L27" s="25" t="n">
        <v>-24.7</v>
      </c>
      <c r="M27" s="25" t="n">
        <v>-16.40403512973639</v>
      </c>
      <c r="N27" s="25" t="n">
        <v>-9.685797170868815</v>
      </c>
      <c r="O27" s="25" t="n">
        <v>-4.545286123397281</v>
      </c>
      <c r="P27" s="25" t="n">
        <v>-0.9825019873217853</v>
      </c>
      <c r="Q27" s="25" t="n">
        <v>1.002555237357673</v>
      </c>
      <c r="R27" s="25" t="n">
        <v>1.409885550641091</v>
      </c>
      <c r="S27" s="25" t="n">
        <v>0.2394889525284665</v>
      </c>
      <c r="T27" s="25" t="n">
        <v>-2.508634556980194</v>
      </c>
      <c r="U27" s="25" t="n">
        <v>-6.834484977884893</v>
      </c>
      <c r="V27" s="25" t="n">
        <v>-12.73806231018564</v>
      </c>
      <c r="W27" s="25" t="n">
        <v>-18.7994297395839</v>
      </c>
      <c r="X27" s="25" t="n">
        <v>-22.7582796841351</v>
      </c>
      <c r="Y27" s="25" t="n">
        <v>-24.58563384150662</v>
      </c>
      <c r="Z27" s="25" t="n">
        <v>-24.28149221169846</v>
      </c>
      <c r="AA27" s="25" t="n">
        <v>-21.84585479471062</v>
      </c>
      <c r="AB27" s="25" t="n">
        <v>-17.27872159054309</v>
      </c>
      <c r="AC27" s="25" t="n">
        <v>-10.61445748739039</v>
      </c>
      <c r="AD27" s="25" t="n">
        <v>-4.533523764424695</v>
      </c>
      <c r="AE27" s="25" t="n">
        <v>-0.7197999431772082</v>
      </c>
      <c r="AF27" s="25" t="n">
        <v>0.8267139763520612</v>
      </c>
      <c r="AG27" s="25" t="n">
        <v>0.106017994163115</v>
      </c>
      <c r="AH27" s="25" t="n">
        <v>-2.881887889744046</v>
      </c>
      <c r="AI27" s="25" t="n">
        <v>-8.137003675369424</v>
      </c>
      <c r="AJ27" s="25" t="n">
        <v>-15.32439645116915</v>
      </c>
      <c r="AK27" s="25" t="n">
        <v>-20.94587802990731</v>
      </c>
      <c r="AL27" s="25" t="n">
        <v>-24.07107921285093</v>
      </c>
      <c r="AM27" s="25" t="n">
        <v>-24.7</v>
      </c>
      <c r="AN27" s="25" t="n">
        <v>-22.83264039135454</v>
      </c>
      <c r="AO27" s="25" t="n">
        <v>-18.46900038691454</v>
      </c>
      <c r="AP27" s="25" t="n">
        <v>-11.60907998668</v>
      </c>
      <c r="AQ27" s="25" t="n">
        <v>-4.811150898047447</v>
      </c>
      <c r="AR27" s="25" t="n">
        <v>-0.6334848284133696</v>
      </c>
      <c r="AS27" s="25" t="n">
        <v>0.9239182222222215</v>
      </c>
      <c r="AT27" s="25" t="n">
        <v>-0.1389417461406754</v>
      </c>
      <c r="AU27" s="25" t="n">
        <v>-3.82206473350206</v>
      </c>
      <c r="AV27" s="25" t="n">
        <v>-10.12545073986192</v>
      </c>
      <c r="AW27" s="25" t="n">
        <v>-16.82052344600556</v>
      </c>
      <c r="AX27" s="25" t="n">
        <v>-21.67870653271826</v>
      </c>
      <c r="AY27" s="25" t="n">
        <v>-24.7</v>
      </c>
      <c r="AZ27" s="25" t="n">
        <v>-25.88440384785079</v>
      </c>
      <c r="BA27" s="25" t="n">
        <v>-25.23191807627064</v>
      </c>
      <c r="BB27" s="25" t="n">
        <v>-22.74254268525955</v>
      </c>
      <c r="BC27" s="25" t="n">
        <v>-18.41627767481749</v>
      </c>
      <c r="BD27" s="25" t="n">
        <v>-12.2531230449445</v>
      </c>
      <c r="BE27" s="25" t="n">
        <v>-4.253078795640562</v>
      </c>
      <c r="BF27" s="25" t="n">
        <v>5.583855073094326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-24.7</v>
      </c>
      <c r="D28" s="24" t="n">
        <v>0.6799999999999999</v>
      </c>
      <c r="E28" s="20" t="n">
        <v>-24.7</v>
      </c>
      <c r="F28" s="24" t="n">
        <v>0.8590909090909089</v>
      </c>
      <c r="G28" s="20" t="n">
        <v>-24.7</v>
      </c>
      <c r="H28" s="24" t="n">
        <v>0.9239182222222221</v>
      </c>
      <c r="I28" s="20" t="n">
        <v>-24.7</v>
      </c>
      <c r="J28" s="26" t="n">
        <v>4.611945266272189</v>
      </c>
      <c r="K28" s="9" t="inlineStr">
        <is>
          <t>通过二次样条插值→</t>
        </is>
      </c>
      <c r="L28" s="25" t="n">
        <v>-24.7</v>
      </c>
      <c r="M28" s="25" t="n">
        <v>-16.40404336165891</v>
      </c>
      <c r="N28" s="25" t="n">
        <v>-9.685810771436463</v>
      </c>
      <c r="O28" s="25" t="n">
        <v>-4.545302229332655</v>
      </c>
      <c r="P28" s="25" t="n">
        <v>-0.9825177353474852</v>
      </c>
      <c r="Q28" s="25" t="n">
        <v>1.002542710519049</v>
      </c>
      <c r="R28" s="25" t="n">
        <v>1.40987910826694</v>
      </c>
      <c r="S28" s="25" t="n">
        <v>0.2394914578961913</v>
      </c>
      <c r="T28" s="25" t="n">
        <v>-2.508620240593196</v>
      </c>
      <c r="U28" s="25" t="n">
        <v>-6.83445598720122</v>
      </c>
      <c r="V28" s="25" t="n">
        <v>-12.73801578192789</v>
      </c>
      <c r="W28" s="25" t="n">
        <v>-18.79937157926171</v>
      </c>
      <c r="X28" s="25" t="n">
        <v>-22.75822975573544</v>
      </c>
      <c r="Y28" s="25" t="n">
        <v>-24.58561218797128</v>
      </c>
      <c r="Z28" s="25" t="n">
        <v>-24.28151887596924</v>
      </c>
      <c r="AA28" s="25" t="n">
        <v>-21.84594981972932</v>
      </c>
      <c r="AB28" s="25" t="n">
        <v>-17.2789050192515</v>
      </c>
      <c r="AC28" s="25" t="n">
        <v>-10.6147482890013</v>
      </c>
      <c r="AD28" s="25" t="n">
        <v>-4.533857157286919</v>
      </c>
      <c r="AE28" s="25" t="n">
        <v>-0.7200585329173654</v>
      </c>
      <c r="AF28" s="25" t="n">
        <v>0.8266475841073566</v>
      </c>
      <c r="AG28" s="25" t="n">
        <v>0.1062611937872529</v>
      </c>
      <c r="AH28" s="25" t="n">
        <v>-2.881217703877681</v>
      </c>
      <c r="AI28" s="25" t="n">
        <v>-8.135789108887444</v>
      </c>
      <c r="AJ28" s="25" t="n">
        <v>-15.32257648047198</v>
      </c>
      <c r="AK28" s="25" t="n">
        <v>-20.94398039281066</v>
      </c>
      <c r="AL28" s="25" t="n">
        <v>-24.06978823265334</v>
      </c>
      <c r="AM28" s="25" t="n">
        <v>-24.7</v>
      </c>
      <c r="AN28" s="25" t="n">
        <v>-22.83461569485065</v>
      </c>
      <c r="AO28" s="25" t="n">
        <v>-18.47363531720529</v>
      </c>
      <c r="AP28" s="25" t="n">
        <v>-11.61705886706392</v>
      </c>
      <c r="AQ28" s="25" t="n">
        <v>-4.820700643994765</v>
      </c>
      <c r="AR28" s="25" t="n">
        <v>-0.6403749475660496</v>
      </c>
      <c r="AS28" s="25" t="n">
        <v>0.9239182222222215</v>
      </c>
      <c r="AT28" s="25" t="n">
        <v>-0.1278211346299498</v>
      </c>
      <c r="AU28" s="25" t="n">
        <v>-3.795593018122563</v>
      </c>
      <c r="AV28" s="25" t="n">
        <v>-10.07939742825562</v>
      </c>
      <c r="AW28" s="25" t="n">
        <v>-16.76512260741829</v>
      </c>
      <c r="AX28" s="25" t="n">
        <v>-21.63865679799975</v>
      </c>
      <c r="AY28" s="25" t="n">
        <v>-24.7</v>
      </c>
      <c r="AZ28" s="25" t="n">
        <v>-25.94915221341903</v>
      </c>
      <c r="BA28" s="25" t="n">
        <v>-25.38611343825686</v>
      </c>
      <c r="BB28" s="25" t="n">
        <v>-23.01088367451348</v>
      </c>
      <c r="BC28" s="25" t="n">
        <v>-18.82346292218887</v>
      </c>
      <c r="BD28" s="25" t="n">
        <v>-12.82385118128307</v>
      </c>
      <c r="BE28" s="25" t="n">
        <v>-5.012048451796044</v>
      </c>
      <c r="BF28" s="25" t="n">
        <v>4.611945266272189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-24.7</v>
      </c>
      <c r="D29" s="24" t="n">
        <v>0.6799999999999999</v>
      </c>
      <c r="E29" s="20" t="n">
        <v>-24.7</v>
      </c>
      <c r="F29" s="24" t="n">
        <v>0.8590909090909089</v>
      </c>
      <c r="G29" s="20" t="n">
        <v>-24.7</v>
      </c>
      <c r="H29" s="24" t="n">
        <v>0.9239182222222221</v>
      </c>
      <c r="I29" s="20" t="n">
        <v>-24.7</v>
      </c>
      <c r="J29" s="27" t="n">
        <v>0.2304430143282808</v>
      </c>
      <c r="K29" s="9" t="inlineStr">
        <is>
          <t>通过二次样条插值→</t>
        </is>
      </c>
      <c r="L29" s="25" t="n">
        <v>-24.7</v>
      </c>
      <c r="M29" s="25" t="n">
        <v>-16.40408047229081</v>
      </c>
      <c r="N29" s="25" t="n">
        <v>-9.685872084654378</v>
      </c>
      <c r="O29" s="25" t="n">
        <v>-4.545374837090713</v>
      </c>
      <c r="P29" s="25" t="n">
        <v>-0.9825887295998079</v>
      </c>
      <c r="Q29" s="25" t="n">
        <v>1.002486237818335</v>
      </c>
      <c r="R29" s="25" t="n">
        <v>1.409850065163717</v>
      </c>
      <c r="S29" s="25" t="n">
        <v>0.23950275243633</v>
      </c>
      <c r="T29" s="25" t="n">
        <v>-2.508555700363813</v>
      </c>
      <c r="U29" s="25" t="n">
        <v>-6.834325293236722</v>
      </c>
      <c r="V29" s="25" t="n">
        <v>-12.73780602618239</v>
      </c>
      <c r="W29" s="25" t="n">
        <v>-18.79910938457984</v>
      </c>
      <c r="X29" s="25" t="n">
        <v>-22.75800467168546</v>
      </c>
      <c r="Y29" s="25" t="n">
        <v>-24.58551457087434</v>
      </c>
      <c r="Z29" s="25" t="n">
        <v>-24.28163908214647</v>
      </c>
      <c r="AA29" s="25" t="n">
        <v>-21.84637820550186</v>
      </c>
      <c r="AB29" s="25" t="n">
        <v>-17.27973194094049</v>
      </c>
      <c r="AC29" s="25" t="n">
        <v>-10.61605926241067</v>
      </c>
      <c r="AD29" s="25" t="n">
        <v>-4.535360137878713</v>
      </c>
      <c r="AE29" s="25" t="n">
        <v>-0.7212242908106263</v>
      </c>
      <c r="AF29" s="25" t="n">
        <v>0.8263482787935859</v>
      </c>
      <c r="AG29" s="25" t="n">
        <v>0.1073575709339245</v>
      </c>
      <c r="AH29" s="25" t="n">
        <v>-2.878196414389613</v>
      </c>
      <c r="AI29" s="25" t="n">
        <v>-8.130313677177028</v>
      </c>
      <c r="AJ29" s="25" t="n">
        <v>-15.31437180381146</v>
      </c>
      <c r="AK29" s="25" t="n">
        <v>-20.93542558540573</v>
      </c>
      <c r="AL29" s="25" t="n">
        <v>-24.06396831746858</v>
      </c>
      <c r="AM29" s="25" t="n">
        <v>-24.7</v>
      </c>
      <c r="AN29" s="25" t="n">
        <v>-22.84352063299999</v>
      </c>
      <c r="AO29" s="25" t="n">
        <v>-18.49453021646855</v>
      </c>
      <c r="AP29" s="25" t="n">
        <v>-11.65302875040569</v>
      </c>
      <c r="AQ29" s="25" t="n">
        <v>-4.863752204005757</v>
      </c>
      <c r="AR29" s="25" t="n">
        <v>-0.6714365464631185</v>
      </c>
      <c r="AS29" s="25" t="n">
        <v>0.9239182222222215</v>
      </c>
      <c r="AT29" s="25" t="n">
        <v>-0.07768789794973419</v>
      </c>
      <c r="AU29" s="25" t="n">
        <v>-3.676254906978986</v>
      </c>
      <c r="AV29" s="25" t="n">
        <v>-9.871782804865532</v>
      </c>
      <c r="AW29" s="25" t="n">
        <v>-16.51536805475727</v>
      </c>
      <c r="AX29" s="25" t="n">
        <v>-21.4581071198021</v>
      </c>
      <c r="AY29" s="25" t="n">
        <v>-24.7</v>
      </c>
      <c r="AZ29" s="25" t="n">
        <v>-26.24104669535099</v>
      </c>
      <c r="BA29" s="25" t="n">
        <v>-26.08124720585506</v>
      </c>
      <c r="BB29" s="25" t="n">
        <v>-24.22060153151223</v>
      </c>
      <c r="BC29" s="25" t="n">
        <v>-20.65910967232247</v>
      </c>
      <c r="BD29" s="25" t="n">
        <v>-15.3967716282858</v>
      </c>
      <c r="BE29" s="25" t="n">
        <v>-8.433587399402219</v>
      </c>
      <c r="BF29" s="25" t="n">
        <v>0.2304430143282808</v>
      </c>
    </row>
    <row r="30">
      <c r="A30" s="5" t="n">
        <v>4100</v>
      </c>
      <c r="B30" s="5" t="inlineStr">
        <is>
          <t>路线4(N8-C4)</t>
        </is>
      </c>
      <c r="C30" s="20" t="n">
        <v>-24.7</v>
      </c>
      <c r="D30" s="24" t="n">
        <v>0.6799999999999999</v>
      </c>
      <c r="E30" s="20" t="n">
        <v>-24.7</v>
      </c>
      <c r="F30" s="24" t="n">
        <v>0.8590909090909089</v>
      </c>
      <c r="G30" s="20" t="n">
        <v>-24.7</v>
      </c>
      <c r="H30" s="24" t="n">
        <v>0.9239182222222221</v>
      </c>
      <c r="I30" s="20" t="n">
        <v>-24.7</v>
      </c>
      <c r="J30" s="28" t="n">
        <v>4.434879907230206</v>
      </c>
      <c r="K30" s="9" t="inlineStr">
        <is>
          <t>通过二次样条插值→</t>
        </is>
      </c>
      <c r="L30" s="25" t="n">
        <v>-24.7</v>
      </c>
      <c r="M30" s="25" t="n">
        <v>-16.40404486137453</v>
      </c>
      <c r="N30" s="25" t="n">
        <v>-9.685813249227486</v>
      </c>
      <c r="O30" s="25" t="n">
        <v>-4.545305163558867</v>
      </c>
      <c r="P30" s="25" t="n">
        <v>-0.9825206043686681</v>
      </c>
      <c r="Q30" s="25" t="n">
        <v>1.002540428343107</v>
      </c>
      <c r="R30" s="25" t="n">
        <v>1.409877934576456</v>
      </c>
      <c r="S30" s="25" t="n">
        <v>0.2394919143313778</v>
      </c>
      <c r="T30" s="25" t="n">
        <v>-2.50861763239212</v>
      </c>
      <c r="U30" s="25" t="n">
        <v>-6.834450705594044</v>
      </c>
      <c r="V30" s="25" t="n">
        <v>-12.73800730527439</v>
      </c>
      <c r="W30" s="25" t="n">
        <v>-18.79936098344484</v>
      </c>
      <c r="X30" s="25" t="n">
        <v>-22.75822065963419</v>
      </c>
      <c r="Y30" s="25" t="n">
        <v>-24.58560824306716</v>
      </c>
      <c r="Z30" s="25" t="n">
        <v>-24.28152373374375</v>
      </c>
      <c r="AA30" s="25" t="n">
        <v>-21.84596713166396</v>
      </c>
      <c r="AB30" s="25" t="n">
        <v>-17.27893843682779</v>
      </c>
      <c r="AC30" s="25" t="n">
        <v>-10.61480126808566</v>
      </c>
      <c r="AD30" s="25" t="n">
        <v>-4.53391789576948</v>
      </c>
      <c r="AE30" s="25" t="n">
        <v>-0.720105643549305</v>
      </c>
      <c r="AF30" s="25" t="n">
        <v>0.8266354885748664</v>
      </c>
      <c r="AG30" s="25" t="n">
        <v>0.1063055006030336</v>
      </c>
      <c r="AH30" s="25" t="n">
        <v>-2.8810956074648</v>
      </c>
      <c r="AI30" s="25" t="n">
        <v>-8.135567835628645</v>
      </c>
      <c r="AJ30" s="25" t="n">
        <v>-15.32224491291017</v>
      </c>
      <c r="AK30" s="25" t="n">
        <v>-20.94363467575802</v>
      </c>
      <c r="AL30" s="25" t="n">
        <v>-24.0695530381213</v>
      </c>
      <c r="AM30" s="25" t="n">
        <v>-24.7</v>
      </c>
      <c r="AN30" s="25" t="n">
        <v>-22.83497556139413</v>
      </c>
      <c r="AO30" s="25" t="n">
        <v>-18.47447972230369</v>
      </c>
      <c r="AP30" s="25" t="n">
        <v>-11.61851248272868</v>
      </c>
      <c r="AQ30" s="25" t="n">
        <v>-4.822440444522602</v>
      </c>
      <c r="AR30" s="25" t="n">
        <v>-0.6416302095389699</v>
      </c>
      <c r="AS30" s="25" t="n">
        <v>0.9239182222222215</v>
      </c>
      <c r="AT30" s="25" t="n">
        <v>-0.1257951492390301</v>
      </c>
      <c r="AU30" s="25" t="n">
        <v>-3.790770323922724</v>
      </c>
      <c r="AV30" s="25" t="n">
        <v>-10.07100730182886</v>
      </c>
      <c r="AW30" s="25" t="n">
        <v>-16.75502952130389</v>
      </c>
      <c r="AX30" s="25" t="n">
        <v>-21.63136042069427</v>
      </c>
      <c r="AY30" s="25" t="n">
        <v>-24.7</v>
      </c>
      <c r="AZ30" s="25" t="n">
        <v>-25.96094825922107</v>
      </c>
      <c r="BA30" s="25" t="n">
        <v>-25.41420519835749</v>
      </c>
      <c r="BB30" s="25" t="n">
        <v>-23.05977081740926</v>
      </c>
      <c r="BC30" s="25" t="n">
        <v>-18.89764511637637</v>
      </c>
      <c r="BD30" s="25" t="n">
        <v>-12.92782809525883</v>
      </c>
      <c r="BE30" s="25" t="n">
        <v>-5.150319754056637</v>
      </c>
      <c r="BF30" s="25" t="n">
        <v>4.434879907230206</v>
      </c>
    </row>
    <row r="31">
      <c r="A31" s="7" t="n">
        <v>4200</v>
      </c>
      <c r="B31" s="7" t="inlineStr">
        <is>
          <t>路线1(N8-C1)</t>
        </is>
      </c>
      <c r="C31" s="20" t="n">
        <v>-24.7</v>
      </c>
      <c r="D31" s="24" t="n">
        <v>0.8176123503239867</v>
      </c>
      <c r="E31" s="20" t="n">
        <v>-24.7</v>
      </c>
      <c r="F31" s="24" t="n">
        <v>0.9727272727272727</v>
      </c>
      <c r="G31" s="20" t="n">
        <v>-24.7</v>
      </c>
      <c r="H31" s="24" t="n">
        <v>1.074496</v>
      </c>
      <c r="I31" s="20" t="n">
        <v>-24.7</v>
      </c>
      <c r="J31" s="24" t="n">
        <v>5.632036779208724</v>
      </c>
      <c r="K31" s="14" t="inlineStr">
        <is>
          <t>通过二次样条插值→</t>
        </is>
      </c>
      <c r="L31" s="25" t="n">
        <v>-24.7</v>
      </c>
      <c r="M31" s="25" t="n">
        <v>-16.35948274911493</v>
      </c>
      <c r="N31" s="25" t="n">
        <v>-9.605097754237603</v>
      </c>
      <c r="O31" s="25" t="n">
        <v>-4.436845015368019</v>
      </c>
      <c r="P31" s="25" t="n">
        <v>-0.8547245325061725</v>
      </c>
      <c r="Q31" s="25" t="n">
        <v>1.141263694347933</v>
      </c>
      <c r="R31" s="25" t="n">
        <v>1.551119665194297</v>
      </c>
      <c r="S31" s="25" t="n">
        <v>0.3748433800329156</v>
      </c>
      <c r="T31" s="25" t="n">
        <v>-2.387565161136202</v>
      </c>
      <c r="U31" s="25" t="n">
        <v>-6.736105958313065</v>
      </c>
      <c r="V31" s="25" t="n">
        <v>-12.67077901149767</v>
      </c>
      <c r="W31" s="25" t="n">
        <v>-18.76440546681959</v>
      </c>
      <c r="X31" s="25" t="n">
        <v>-22.74514959770962</v>
      </c>
      <c r="Y31" s="25" t="n">
        <v>-24.58388530510917</v>
      </c>
      <c r="Z31" s="25" t="n">
        <v>-24.28061258901822</v>
      </c>
      <c r="AA31" s="25" t="n">
        <v>-21.83533144943678</v>
      </c>
      <c r="AB31" s="25" t="n">
        <v>-17.24804188636486</v>
      </c>
      <c r="AC31" s="25" t="n">
        <v>-10.5532733825988</v>
      </c>
      <c r="AD31" s="25" t="n">
        <v>-4.444325596252824</v>
      </c>
      <c r="AE31" s="25" t="n">
        <v>-0.6131431843474224</v>
      </c>
      <c r="AF31" s="25" t="n">
        <v>0.9402738531174055</v>
      </c>
      <c r="AG31" s="25" t="n">
        <v>0.2159255161416604</v>
      </c>
      <c r="AH31" s="25" t="n">
        <v>-2.78618819527466</v>
      </c>
      <c r="AI31" s="25" t="n">
        <v>-8.066067281131554</v>
      </c>
      <c r="AJ31" s="25" t="n">
        <v>-15.28712856403439</v>
      </c>
      <c r="AK31" s="25" t="n">
        <v>-20.9339477467504</v>
      </c>
      <c r="AL31" s="25" t="n">
        <v>-24.07157155873893</v>
      </c>
      <c r="AM31" s="25" t="n">
        <v>-24.7</v>
      </c>
      <c r="AN31" s="25" t="n">
        <v>-22.8192330705336</v>
      </c>
      <c r="AO31" s="25" t="n">
        <v>-18.42927077033973</v>
      </c>
      <c r="AP31" s="25" t="n">
        <v>-11.53011309941839</v>
      </c>
      <c r="AQ31" s="25" t="n">
        <v>-4.693764073070742</v>
      </c>
      <c r="AR31" s="25" t="n">
        <v>-0.4922277065979457</v>
      </c>
      <c r="AS31" s="25" t="n">
        <v>1.074495999999998</v>
      </c>
      <c r="AT31" s="25" t="n">
        <v>0.006407046723090559</v>
      </c>
      <c r="AU31" s="25" t="n">
        <v>-3.696494566428671</v>
      </c>
      <c r="AV31" s="25" t="n">
        <v>-10.03420883945528</v>
      </c>
      <c r="AW31" s="25" t="n">
        <v>-16.76715492593628</v>
      </c>
      <c r="AX31" s="25" t="n">
        <v>-21.65575197945118</v>
      </c>
      <c r="AY31" s="25" t="n">
        <v>-24.7</v>
      </c>
      <c r="AZ31" s="25" t="n">
        <v>-25.89989898758273</v>
      </c>
      <c r="BA31" s="25" t="n">
        <v>-25.25544894219937</v>
      </c>
      <c r="BB31" s="25" t="n">
        <v>-22.76664986384993</v>
      </c>
      <c r="BC31" s="25" t="n">
        <v>-18.4335017525344</v>
      </c>
      <c r="BD31" s="25" t="n">
        <v>-12.25600460825278</v>
      </c>
      <c r="BE31" s="25" t="n">
        <v>-4.234158431005071</v>
      </c>
      <c r="BF31" s="25" t="n">
        <v>5.632036779208724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-24.7</v>
      </c>
      <c r="D32" s="24" t="n">
        <v>0.8176123503239867</v>
      </c>
      <c r="E32" s="20" t="n">
        <v>-24.7</v>
      </c>
      <c r="F32" s="24" t="n">
        <v>0.9727272727272727</v>
      </c>
      <c r="G32" s="20" t="n">
        <v>-24.7</v>
      </c>
      <c r="H32" s="24" t="n">
        <v>1.074496</v>
      </c>
      <c r="I32" s="20" t="n">
        <v>-24.7</v>
      </c>
      <c r="J32" s="26" t="n">
        <v>4.651183431952663</v>
      </c>
      <c r="K32" s="14" t="inlineStr">
        <is>
          <t>通过二次样条插值→</t>
        </is>
      </c>
      <c r="L32" s="25" t="n">
        <v>-24.7</v>
      </c>
      <c r="M32" s="25" t="n">
        <v>-16.35949105678783</v>
      </c>
      <c r="N32" s="25" t="n">
        <v>-9.605111479958044</v>
      </c>
      <c r="O32" s="25" t="n">
        <v>-4.436861269510647</v>
      </c>
      <c r="P32" s="25" t="n">
        <v>-0.8547404254456312</v>
      </c>
      <c r="Q32" s="25" t="n">
        <v>1.141251052237001</v>
      </c>
      <c r="R32" s="25" t="n">
        <v>1.551113163537244</v>
      </c>
      <c r="S32" s="25" t="n">
        <v>0.3748459084551019</v>
      </c>
      <c r="T32" s="25" t="n">
        <v>-2.387550713009421</v>
      </c>
      <c r="U32" s="25" t="n">
        <v>-6.736076700856332</v>
      </c>
      <c r="V32" s="25" t="n">
        <v>-12.67073205508563</v>
      </c>
      <c r="W32" s="25" t="n">
        <v>-18.76434677130455</v>
      </c>
      <c r="X32" s="25" t="n">
        <v>-22.74509920986747</v>
      </c>
      <c r="Y32" s="25" t="n">
        <v>-24.58386345231741</v>
      </c>
      <c r="Z32" s="25" t="n">
        <v>-24.28063949865434</v>
      </c>
      <c r="AA32" s="25" t="n">
        <v>-21.83542734887828</v>
      </c>
      <c r="AB32" s="25" t="n">
        <v>-17.24822700298924</v>
      </c>
      <c r="AC32" s="25" t="n">
        <v>-10.55356686017402</v>
      </c>
      <c r="AD32" s="25" t="n">
        <v>-4.444662057005223</v>
      </c>
      <c r="AE32" s="25" t="n">
        <v>-0.6134041536373931</v>
      </c>
      <c r="AF32" s="25" t="n">
        <v>0.9402068499294618</v>
      </c>
      <c r="AG32" s="25" t="n">
        <v>0.2161709536953413</v>
      </c>
      <c r="AH32" s="25" t="n">
        <v>-2.785511842339753</v>
      </c>
      <c r="AI32" s="25" t="n">
        <v>-8.064841538175823</v>
      </c>
      <c r="AJ32" s="25" t="n">
        <v>-15.28529184591744</v>
      </c>
      <c r="AK32" s="25" t="n">
        <v>-20.93203264754566</v>
      </c>
      <c r="AL32" s="25" t="n">
        <v>-24.07026869890651</v>
      </c>
      <c r="AM32" s="25" t="n">
        <v>-24.7</v>
      </c>
      <c r="AN32" s="25" t="n">
        <v>-22.82122655082612</v>
      </c>
      <c r="AO32" s="25" t="n">
        <v>-18.43394835138487</v>
      </c>
      <c r="AP32" s="25" t="n">
        <v>-11.53816540167626</v>
      </c>
      <c r="AQ32" s="25" t="n">
        <v>-4.703401696039585</v>
      </c>
      <c r="AR32" s="25" t="n">
        <v>-0.4991812288141642</v>
      </c>
      <c r="AS32" s="25" t="n">
        <v>1.074496000000002</v>
      </c>
      <c r="AT32" s="25" t="n">
        <v>0.01762999040291291</v>
      </c>
      <c r="AU32" s="25" t="n">
        <v>-3.66977925760543</v>
      </c>
      <c r="AV32" s="25" t="n">
        <v>-9.987731744025023</v>
      </c>
      <c r="AW32" s="25" t="n">
        <v>-16.71124428732795</v>
      </c>
      <c r="AX32" s="25" t="n">
        <v>-21.61533370598627</v>
      </c>
      <c r="AY32" s="25" t="n">
        <v>-24.7</v>
      </c>
      <c r="AZ32" s="25" t="n">
        <v>-25.96524316936913</v>
      </c>
      <c r="BA32" s="25" t="n">
        <v>-25.41106321409366</v>
      </c>
      <c r="BB32" s="25" t="n">
        <v>-23.03746013417359</v>
      </c>
      <c r="BC32" s="25" t="n">
        <v>-18.84443392960892</v>
      </c>
      <c r="BD32" s="25" t="n">
        <v>-12.83198460039966</v>
      </c>
      <c r="BE32" s="25" t="n">
        <v>-5.000112146545797</v>
      </c>
      <c r="BF32" s="25" t="n">
        <v>4.651183431952663</v>
      </c>
    </row>
    <row r="33">
      <c r="A33" s="7" t="n">
        <v>4200</v>
      </c>
      <c r="B33" s="7" t="inlineStr">
        <is>
          <t>路线3(N8-C3)</t>
        </is>
      </c>
      <c r="C33" s="20" t="n">
        <v>-24.7</v>
      </c>
      <c r="D33" s="24" t="n">
        <v>0.8176123503239867</v>
      </c>
      <c r="E33" s="20" t="n">
        <v>-24.7</v>
      </c>
      <c r="F33" s="24" t="n">
        <v>0.9727272727272727</v>
      </c>
      <c r="G33" s="20" t="n">
        <v>-24.7</v>
      </c>
      <c r="H33" s="24" t="n">
        <v>1.074496</v>
      </c>
      <c r="I33" s="20" t="n">
        <v>-24.7</v>
      </c>
      <c r="J33" s="27" t="n">
        <v>0.3562191767044395</v>
      </c>
      <c r="K33" s="14" t="inlineStr">
        <is>
          <t>通过二次样条插值→</t>
        </is>
      </c>
      <c r="L33" s="25" t="n">
        <v>-24.7</v>
      </c>
      <c r="M33" s="25" t="n">
        <v>-16.35952743445657</v>
      </c>
      <c r="N33" s="25" t="n">
        <v>-9.605171582193348</v>
      </c>
      <c r="O33" s="25" t="n">
        <v>-4.436932443210346</v>
      </c>
      <c r="P33" s="25" t="n">
        <v>-0.8548100175075599</v>
      </c>
      <c r="Q33" s="25" t="n">
        <v>1.141195694915011</v>
      </c>
      <c r="R33" s="25" t="n">
        <v>1.551084694057367</v>
      </c>
      <c r="S33" s="25" t="n">
        <v>0.3748569799194996</v>
      </c>
      <c r="T33" s="25" t="n">
        <v>-2.387487447498579</v>
      </c>
      <c r="U33" s="25" t="n">
        <v>-6.735948588196875</v>
      </c>
      <c r="V33" s="25" t="n">
        <v>-12.67052644217539</v>
      </c>
      <c r="W33" s="25" t="n">
        <v>-18.76408975516674</v>
      </c>
      <c r="X33" s="25" t="n">
        <v>-22.74487857139841</v>
      </c>
      <c r="Y33" s="25" t="n">
        <v>-24.58376776323226</v>
      </c>
      <c r="Z33" s="25" t="n">
        <v>-24.28075733066829</v>
      </c>
      <c r="AA33" s="25" t="n">
        <v>-21.83584727370651</v>
      </c>
      <c r="AB33" s="25" t="n">
        <v>-17.24903759234692</v>
      </c>
      <c r="AC33" s="25" t="n">
        <v>-10.55485194086304</v>
      </c>
      <c r="AD33" s="25" t="n">
        <v>-4.446135352588996</v>
      </c>
      <c r="AE33" s="25" t="n">
        <v>-0.6145468869270077</v>
      </c>
      <c r="AF33" s="25" t="n">
        <v>0.9399134561229241</v>
      </c>
      <c r="AG33" s="25" t="n">
        <v>0.2172456765608013</v>
      </c>
      <c r="AH33" s="25" t="n">
        <v>-2.782550225613379</v>
      </c>
      <c r="AI33" s="25" t="n">
        <v>-8.059474250399614</v>
      </c>
      <c r="AJ33" s="25" t="n">
        <v>-15.27724921785142</v>
      </c>
      <c r="AK33" s="25" t="n">
        <v>-20.92364680408332</v>
      </c>
      <c r="AL33" s="25" t="n">
        <v>-24.06456373146618</v>
      </c>
      <c r="AM33" s="25" t="n">
        <v>-24.7</v>
      </c>
      <c r="AN33" s="25" t="n">
        <v>-22.82995560968478</v>
      </c>
      <c r="AO33" s="25" t="n">
        <v>-18.45443056052054</v>
      </c>
      <c r="AP33" s="25" t="n">
        <v>-11.57342485250726</v>
      </c>
      <c r="AQ33" s="25" t="n">
        <v>-4.745602955047917</v>
      </c>
      <c r="AR33" s="25" t="n">
        <v>-0.5296293375454981</v>
      </c>
      <c r="AS33" s="25" t="n">
        <v>1.074496000000001</v>
      </c>
      <c r="AT33" s="25" t="n">
        <v>0.06677305758857521</v>
      </c>
      <c r="AU33" s="25" t="n">
        <v>-3.552798164779766</v>
      </c>
      <c r="AV33" s="25" t="n">
        <v>-9.784217667105029</v>
      </c>
      <c r="AW33" s="25" t="n">
        <v>-16.46642257674029</v>
      </c>
      <c r="AX33" s="25" t="n">
        <v>-21.43835002103861</v>
      </c>
      <c r="AY33" s="25" t="n">
        <v>-24.7</v>
      </c>
      <c r="AZ33" s="25" t="n">
        <v>-26.25137251362445</v>
      </c>
      <c r="BA33" s="25" t="n">
        <v>-26.09246756191197</v>
      </c>
      <c r="BB33" s="25" t="n">
        <v>-24.22328514486256</v>
      </c>
      <c r="BC33" s="25" t="n">
        <v>-20.64382526247621</v>
      </c>
      <c r="BD33" s="25" t="n">
        <v>-15.35408791475293</v>
      </c>
      <c r="BE33" s="25" t="n">
        <v>-8.354073101692713</v>
      </c>
      <c r="BF33" s="25" t="n">
        <v>0.3562191767044395</v>
      </c>
    </row>
    <row r="34">
      <c r="A34" s="7" t="n">
        <v>4200</v>
      </c>
      <c r="B34" s="7" t="inlineStr">
        <is>
          <t>路线4(N8-C4)</t>
        </is>
      </c>
      <c r="C34" s="20" t="n">
        <v>-24.7</v>
      </c>
      <c r="D34" s="24" t="n">
        <v>0.8176123503239867</v>
      </c>
      <c r="E34" s="20" t="n">
        <v>-24.7</v>
      </c>
      <c r="F34" s="24" t="n">
        <v>0.9727272727272727</v>
      </c>
      <c r="G34" s="20" t="n">
        <v>-24.7</v>
      </c>
      <c r="H34" s="24" t="n">
        <v>1.074496</v>
      </c>
      <c r="I34" s="20" t="n">
        <v>-24.7</v>
      </c>
      <c r="J34" s="28" t="n">
        <v>4.501310374057469</v>
      </c>
      <c r="K34" s="14" t="inlineStr">
        <is>
          <t>通过二次样条插值→</t>
        </is>
      </c>
      <c r="L34" s="25" t="n">
        <v>-24.7</v>
      </c>
      <c r="M34" s="25" t="n">
        <v>-16.35949232618896</v>
      </c>
      <c r="N34" s="25" t="n">
        <v>-9.605113577229469</v>
      </c>
      <c r="O34" s="25" t="n">
        <v>-4.436863753121543</v>
      </c>
      <c r="P34" s="25" t="n">
        <v>-0.8547428538651749</v>
      </c>
      <c r="Q34" s="25" t="n">
        <v>1.141249120539636</v>
      </c>
      <c r="R34" s="25" t="n">
        <v>1.551112170092887</v>
      </c>
      <c r="S34" s="25" t="n">
        <v>0.3748462947945725</v>
      </c>
      <c r="T34" s="25" t="n">
        <v>-2.387548505355296</v>
      </c>
      <c r="U34" s="25" t="n">
        <v>-6.736072230356726</v>
      </c>
      <c r="V34" s="25" t="n">
        <v>-12.67072488020971</v>
      </c>
      <c r="W34" s="25" t="n">
        <v>-18.76433780270965</v>
      </c>
      <c r="X34" s="25" t="n">
        <v>-22.7450915106737</v>
      </c>
      <c r="Y34" s="25" t="n">
        <v>-24.58386011324053</v>
      </c>
      <c r="Z34" s="25" t="n">
        <v>-24.28064361041016</v>
      </c>
      <c r="AA34" s="25" t="n">
        <v>-21.83544200218256</v>
      </c>
      <c r="AB34" s="25" t="n">
        <v>-17.24825528855776</v>
      </c>
      <c r="AC34" s="25" t="n">
        <v>-10.5536117031485</v>
      </c>
      <c r="AD34" s="25" t="n">
        <v>-4.444713467750734</v>
      </c>
      <c r="AE34" s="25" t="n">
        <v>-0.6134440293900865</v>
      </c>
      <c r="AF34" s="25" t="n">
        <v>0.9401966119334428</v>
      </c>
      <c r="AG34" s="25" t="n">
        <v>0.2162084562198485</v>
      </c>
      <c r="AH34" s="25" t="n">
        <v>-2.785408496530868</v>
      </c>
      <c r="AI34" s="25" t="n">
        <v>-8.064654246318705</v>
      </c>
      <c r="AJ34" s="25" t="n">
        <v>-15.28501119788636</v>
      </c>
      <c r="AK34" s="25" t="n">
        <v>-20.93174002299094</v>
      </c>
      <c r="AL34" s="25" t="n">
        <v>-24.07006962369549</v>
      </c>
      <c r="AM34" s="25" t="n">
        <v>-24.7</v>
      </c>
      <c r="AN34" s="25" t="n">
        <v>-22.82153115190449</v>
      </c>
      <c r="AO34" s="25" t="n">
        <v>-18.43466307940895</v>
      </c>
      <c r="AP34" s="25" t="n">
        <v>-11.53939578251337</v>
      </c>
      <c r="AQ34" s="25" t="n">
        <v>-4.704874311725938</v>
      </c>
      <c r="AR34" s="25" t="n">
        <v>-0.5002437175548153</v>
      </c>
      <c r="AS34" s="25" t="n">
        <v>1.074495999999999</v>
      </c>
      <c r="AT34" s="25" t="n">
        <v>0.01934484093850308</v>
      </c>
      <c r="AU34" s="25" t="n">
        <v>-3.665697194739298</v>
      </c>
      <c r="AV34" s="25" t="n">
        <v>-9.980630107033413</v>
      </c>
      <c r="AW34" s="25" t="n">
        <v>-16.70270121776455</v>
      </c>
      <c r="AX34" s="25" t="n">
        <v>-21.60915784875341</v>
      </c>
      <c r="AY34" s="25" t="n">
        <v>-24.7</v>
      </c>
      <c r="AZ34" s="25" t="n">
        <v>-25.97522767150431</v>
      </c>
      <c r="BA34" s="25" t="n">
        <v>-25.43484086326636</v>
      </c>
      <c r="BB34" s="25" t="n">
        <v>-23.07883957528614</v>
      </c>
      <c r="BC34" s="25" t="n">
        <v>-18.90722380756364</v>
      </c>
      <c r="BD34" s="25" t="n">
        <v>-12.91999356009888</v>
      </c>
      <c r="BE34" s="25" t="n">
        <v>-5.117148832891838</v>
      </c>
      <c r="BF34" s="25" t="n">
        <v>4.501310374057469</v>
      </c>
    </row>
    <row r="35">
      <c r="A35" s="5" t="n">
        <v>4300</v>
      </c>
      <c r="B35" s="5" t="inlineStr">
        <is>
          <t>路线1(N8-C1)</t>
        </is>
      </c>
      <c r="C35" s="20" t="n">
        <v>-24.7</v>
      </c>
      <c r="D35" s="24" t="n">
        <v>0.9626898384544176</v>
      </c>
      <c r="E35" s="20" t="n">
        <v>-24.7</v>
      </c>
      <c r="F35" s="24" t="n">
        <v>1.086363636363636</v>
      </c>
      <c r="G35" s="20" t="n">
        <v>-24.7</v>
      </c>
      <c r="H35" s="24" t="n">
        <v>1.189518222222222</v>
      </c>
      <c r="I35" s="20" t="n">
        <v>-24.7</v>
      </c>
      <c r="J35" s="24" t="n">
        <v>5.677742124956492</v>
      </c>
      <c r="K35" s="9" t="inlineStr">
        <is>
          <t>通过二次样条插值→</t>
        </is>
      </c>
      <c r="L35" s="25" t="n">
        <v>-24.7</v>
      </c>
      <c r="M35" s="25" t="n">
        <v>-16.31264755819653</v>
      </c>
      <c r="N35" s="25" t="n">
        <v>-9.520242060996935</v>
      </c>
      <c r="O35" s="25" t="n">
        <v>-4.322783508401222</v>
      </c>
      <c r="P35" s="25" t="n">
        <v>-0.7202719004093847</v>
      </c>
      <c r="Q35" s="25" t="n">
        <v>1.287292762978575</v>
      </c>
      <c r="R35" s="25" t="n">
        <v>1.699910481762655</v>
      </c>
      <c r="S35" s="25" t="n">
        <v>0.5175812559428561</v>
      </c>
      <c r="T35" s="25" t="n">
        <v>-2.259694914480821</v>
      </c>
      <c r="U35" s="25" t="n">
        <v>-6.631918029508379</v>
      </c>
      <c r="V35" s="25" t="n">
        <v>-12.59908808913982</v>
      </c>
      <c r="W35" s="25" t="n">
        <v>-18.72653412788313</v>
      </c>
      <c r="X35" s="25" t="n">
        <v>-22.73049420066945</v>
      </c>
      <c r="Y35" s="25" t="n">
        <v>-24.58168930820301</v>
      </c>
      <c r="Z35" s="25" t="n">
        <v>-24.28011945048381</v>
      </c>
      <c r="AA35" s="25" t="n">
        <v>-21.82578462751184</v>
      </c>
      <c r="AB35" s="25" t="n">
        <v>-17.21868483928712</v>
      </c>
      <c r="AC35" s="25" t="n">
        <v>-10.49351406354339</v>
      </c>
      <c r="AD35" s="25" t="n">
        <v>-4.356402563513336</v>
      </c>
      <c r="AE35" s="25" t="n">
        <v>-0.507355248150809</v>
      </c>
      <c r="AF35" s="25" t="n">
        <v>1.053627882544188</v>
      </c>
      <c r="AG35" s="25" t="n">
        <v>0.3265468285716562</v>
      </c>
      <c r="AH35" s="25" t="n">
        <v>-2.688598410068407</v>
      </c>
      <c r="AI35" s="25" t="n">
        <v>-7.991807833376001</v>
      </c>
      <c r="AJ35" s="25" t="n">
        <v>-15.24499147377974</v>
      </c>
      <c r="AK35" s="25" t="n">
        <v>-20.91698744775635</v>
      </c>
      <c r="AL35" s="25" t="n">
        <v>-24.06865695649644</v>
      </c>
      <c r="AM35" s="25" t="n">
        <v>-24.7</v>
      </c>
      <c r="AN35" s="25" t="n">
        <v>-22.81101657826704</v>
      </c>
      <c r="AO35" s="25" t="n">
        <v>-18.40170669129756</v>
      </c>
      <c r="AP35" s="25" t="n">
        <v>-11.47207033909154</v>
      </c>
      <c r="AQ35" s="25" t="n">
        <v>-4.60536077572939</v>
      </c>
      <c r="AR35" s="25" t="n">
        <v>-0.3848312552914672</v>
      </c>
      <c r="AS35" s="25" t="n">
        <v>1.189518222222222</v>
      </c>
      <c r="AT35" s="25" t="n">
        <v>0.1176876568116771</v>
      </c>
      <c r="AU35" s="25" t="n">
        <v>-3.600322951523101</v>
      </c>
      <c r="AV35" s="25" t="n">
        <v>-9.964513602782109</v>
      </c>
      <c r="AW35" s="25" t="n">
        <v>-16.72664365095374</v>
      </c>
      <c r="AX35" s="25" t="n">
        <v>-21.63847245002637</v>
      </c>
      <c r="AY35" s="25" t="n">
        <v>-24.7</v>
      </c>
      <c r="AZ35" s="25" t="n">
        <v>-25.91122630087463</v>
      </c>
      <c r="BA35" s="25" t="n">
        <v>-25.27215135265027</v>
      </c>
      <c r="BB35" s="25" t="n">
        <v>-22.78277515532692</v>
      </c>
      <c r="BC35" s="25" t="n">
        <v>-18.44309770890456</v>
      </c>
      <c r="BD35" s="25" t="n">
        <v>-12.25311901338321</v>
      </c>
      <c r="BE35" s="25" t="n">
        <v>-4.212839068762856</v>
      </c>
      <c r="BF35" s="25" t="n">
        <v>5.677742124956492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-24.7</v>
      </c>
      <c r="D36" s="24" t="n">
        <v>0.9626898384544176</v>
      </c>
      <c r="E36" s="20" t="n">
        <v>-24.7</v>
      </c>
      <c r="F36" s="24" t="n">
        <v>1.086363636363636</v>
      </c>
      <c r="G36" s="20" t="n">
        <v>-24.7</v>
      </c>
      <c r="H36" s="24" t="n">
        <v>1.189518222222222</v>
      </c>
      <c r="I36" s="20" t="n">
        <v>-24.7</v>
      </c>
      <c r="J36" s="26" t="n">
        <v>4.68960798816568</v>
      </c>
      <c r="K36" s="9" t="inlineStr">
        <is>
          <t>通过二次样条插值→</t>
        </is>
      </c>
      <c r="L36" s="25" t="n">
        <v>-24.7</v>
      </c>
      <c r="M36" s="25" t="n">
        <v>-16.31265592753656</v>
      </c>
      <c r="N36" s="25" t="n">
        <v>-9.520255888602211</v>
      </c>
      <c r="O36" s="25" t="n">
        <v>-4.322799883196943</v>
      </c>
      <c r="P36" s="25" t="n">
        <v>-0.7202879113207565</v>
      </c>
      <c r="Q36" s="25" t="n">
        <v>1.287280027026348</v>
      </c>
      <c r="R36" s="25" t="n">
        <v>1.699903931844366</v>
      </c>
      <c r="S36" s="25" t="n">
        <v>0.5175838031333022</v>
      </c>
      <c r="T36" s="25" t="n">
        <v>-2.259680359106847</v>
      </c>
      <c r="U36" s="25" t="n">
        <v>-6.631888554876078</v>
      </c>
      <c r="V36" s="25" t="n">
        <v>-12.5990407841744</v>
      </c>
      <c r="W36" s="25" t="n">
        <v>-18.72647499667636</v>
      </c>
      <c r="X36" s="25" t="n">
        <v>-22.73044343880271</v>
      </c>
      <c r="Y36" s="25" t="n">
        <v>-24.58166729319987</v>
      </c>
      <c r="Z36" s="25" t="n">
        <v>-24.28014655986784</v>
      </c>
      <c r="AA36" s="25" t="n">
        <v>-21.82588123880661</v>
      </c>
      <c r="AB36" s="25" t="n">
        <v>-17.21887133001618</v>
      </c>
      <c r="AC36" s="25" t="n">
        <v>-10.49380971957727</v>
      </c>
      <c r="AD36" s="25" t="n">
        <v>-4.356741521784788</v>
      </c>
      <c r="AE36" s="25" t="n">
        <v>-0.5076181545932408</v>
      </c>
      <c r="AF36" s="25" t="n">
        <v>1.053560381997378</v>
      </c>
      <c r="AG36" s="25" t="n">
        <v>0.3267940879870652</v>
      </c>
      <c r="AH36" s="25" t="n">
        <v>-2.687917036624182</v>
      </c>
      <c r="AI36" s="25" t="n">
        <v>-7.990572991836361</v>
      </c>
      <c r="AJ36" s="25" t="n">
        <v>-15.24314112186312</v>
      </c>
      <c r="AK36" s="25" t="n">
        <v>-20.91505813293591</v>
      </c>
      <c r="AL36" s="25" t="n">
        <v>-24.06734442564821</v>
      </c>
      <c r="AM36" s="25" t="n">
        <v>-24.7</v>
      </c>
      <c r="AN36" s="25" t="n">
        <v>-22.81302485599129</v>
      </c>
      <c r="AO36" s="25" t="n">
        <v>-18.4064189936221</v>
      </c>
      <c r="AP36" s="25" t="n">
        <v>-11.4801824128924</v>
      </c>
      <c r="AQ36" s="25" t="n">
        <v>-4.615069937939699</v>
      </c>
      <c r="AR36" s="25" t="n">
        <v>-0.3918363929014923</v>
      </c>
      <c r="AS36" s="25" t="n">
        <v>1.189518222222222</v>
      </c>
      <c r="AT36" s="25" t="n">
        <v>0.1289939074314415</v>
      </c>
      <c r="AU36" s="25" t="n">
        <v>-3.573409337273834</v>
      </c>
      <c r="AV36" s="25" t="n">
        <v>-9.917691511893603</v>
      </c>
      <c r="AW36" s="25" t="n">
        <v>-16.67031799251233</v>
      </c>
      <c r="AX36" s="25" t="n">
        <v>-21.59775415521446</v>
      </c>
      <c r="AY36" s="25" t="n">
        <v>-24.7</v>
      </c>
      <c r="AZ36" s="25" t="n">
        <v>-25.97705552686895</v>
      </c>
      <c r="BA36" s="25" t="n">
        <v>-25.42892073582132</v>
      </c>
      <c r="BB36" s="25" t="n">
        <v>-23.0555956268571</v>
      </c>
      <c r="BC36" s="25" t="n">
        <v>-18.85708019997629</v>
      </c>
      <c r="BD36" s="25" t="n">
        <v>-12.83337445517889</v>
      </c>
      <c r="BE36" s="25" t="n">
        <v>-4.984478392464897</v>
      </c>
      <c r="BF36" s="25" t="n">
        <v>4.68960798816568</v>
      </c>
    </row>
    <row r="37">
      <c r="A37" s="5" t="n">
        <v>4300</v>
      </c>
      <c r="B37" s="5" t="inlineStr">
        <is>
          <t>路线3(N8-C3)</t>
        </is>
      </c>
      <c r="C37" s="20" t="n">
        <v>-24.7</v>
      </c>
      <c r="D37" s="24" t="n">
        <v>0.9626898384544176</v>
      </c>
      <c r="E37" s="20" t="n">
        <v>-24.7</v>
      </c>
      <c r="F37" s="24" t="n">
        <v>1.086363636363636</v>
      </c>
      <c r="G37" s="20" t="n">
        <v>-24.7</v>
      </c>
      <c r="H37" s="24" t="n">
        <v>1.189518222222222</v>
      </c>
      <c r="I37" s="20" t="n">
        <v>-24.7</v>
      </c>
      <c r="J37" s="27" t="n">
        <v>0.4774439748239107</v>
      </c>
      <c r="K37" s="9" t="inlineStr">
        <is>
          <t>通过二次样条插值→</t>
        </is>
      </c>
      <c r="L37" s="25" t="n">
        <v>-24.7</v>
      </c>
      <c r="M37" s="25" t="n">
        <v>-16.31269160390033</v>
      </c>
      <c r="N37" s="25" t="n">
        <v>-9.520314832159739</v>
      </c>
      <c r="O37" s="25" t="n">
        <v>-4.322869684778227</v>
      </c>
      <c r="P37" s="25" t="n">
        <v>-0.7203561617557894</v>
      </c>
      <c r="Q37" s="25" t="n">
        <v>1.287225736907572</v>
      </c>
      <c r="R37" s="25" t="n">
        <v>1.699876011211853</v>
      </c>
      <c r="S37" s="25" t="n">
        <v>0.5175946611570534</v>
      </c>
      <c r="T37" s="25" t="n">
        <v>-2.259618313256816</v>
      </c>
      <c r="U37" s="25" t="n">
        <v>-6.631762912029767</v>
      </c>
      <c r="V37" s="25" t="n">
        <v>-12.5988391351618</v>
      </c>
      <c r="W37" s="25" t="n">
        <v>-18.72622293541061</v>
      </c>
      <c r="X37" s="25" t="n">
        <v>-22.73022705390073</v>
      </c>
      <c r="Y37" s="25" t="n">
        <v>-24.5815734488517</v>
      </c>
      <c r="Z37" s="25" t="n">
        <v>-24.28026212026351</v>
      </c>
      <c r="AA37" s="25" t="n">
        <v>-21.82629306813617</v>
      </c>
      <c r="AB37" s="25" t="n">
        <v>-17.21966629246968</v>
      </c>
      <c r="AC37" s="25" t="n">
        <v>-10.49507002590598</v>
      </c>
      <c r="AD37" s="25" t="n">
        <v>-4.358186414517344</v>
      </c>
      <c r="AE37" s="25" t="n">
        <v>-0.5087388577593916</v>
      </c>
      <c r="AF37" s="25" t="n">
        <v>1.053272644367867</v>
      </c>
      <c r="AG37" s="25" t="n">
        <v>0.3278480918644338</v>
      </c>
      <c r="AH37" s="25" t="n">
        <v>-2.685012515269692</v>
      </c>
      <c r="AI37" s="25" t="n">
        <v>-7.98530917703451</v>
      </c>
      <c r="AJ37" s="25" t="n">
        <v>-15.23525354317816</v>
      </c>
      <c r="AK37" s="25" t="n">
        <v>-20.90683395551455</v>
      </c>
      <c r="AL37" s="25" t="n">
        <v>-24.06174944112183</v>
      </c>
      <c r="AM37" s="25" t="n">
        <v>-24.7</v>
      </c>
      <c r="AN37" s="25" t="n">
        <v>-22.82158563214907</v>
      </c>
      <c r="AO37" s="25" t="n">
        <v>-18.42650633756904</v>
      </c>
      <c r="AP37" s="25" t="n">
        <v>-11.51476211625991</v>
      </c>
      <c r="AQ37" s="25" t="n">
        <v>-4.656457622201658</v>
      </c>
      <c r="AR37" s="25" t="n">
        <v>-0.4216975093742827</v>
      </c>
      <c r="AS37" s="25" t="n">
        <v>1.189518222222222</v>
      </c>
      <c r="AT37" s="25" t="n">
        <v>0.1771895725878512</v>
      </c>
      <c r="AU37" s="25" t="n">
        <v>-3.458683458277394</v>
      </c>
      <c r="AV37" s="25" t="n">
        <v>-9.718100870373508</v>
      </c>
      <c r="AW37" s="25" t="n">
        <v>-16.43021606436193</v>
      </c>
      <c r="AX37" s="25" t="n">
        <v>-21.4241824409041</v>
      </c>
      <c r="AY37" s="25" t="n">
        <v>-24.7</v>
      </c>
      <c r="AZ37" s="25" t="n">
        <v>-26.25766874164965</v>
      </c>
      <c r="BA37" s="25" t="n">
        <v>-26.09718866585303</v>
      </c>
      <c r="BB37" s="25" t="n">
        <v>-24.21855977261016</v>
      </c>
      <c r="BC37" s="25" t="n">
        <v>-20.62178206192103</v>
      </c>
      <c r="BD37" s="25" t="n">
        <v>-15.30685553378564</v>
      </c>
      <c r="BE37" s="25" t="n">
        <v>-8.273780188203997</v>
      </c>
      <c r="BF37" s="25" t="n">
        <v>0.4774439748239107</v>
      </c>
    </row>
    <row r="38">
      <c r="A38" s="5" t="n">
        <v>4300</v>
      </c>
      <c r="B38" s="5" t="inlineStr">
        <is>
          <t>路线4(N8-C4)</t>
        </is>
      </c>
      <c r="C38" s="20" t="n">
        <v>-24.7</v>
      </c>
      <c r="D38" s="24" t="n">
        <v>0.9626898384544176</v>
      </c>
      <c r="E38" s="20" t="n">
        <v>-24.7</v>
      </c>
      <c r="F38" s="24" t="n">
        <v>1.086363636363636</v>
      </c>
      <c r="G38" s="20" t="n">
        <v>-24.7</v>
      </c>
      <c r="H38" s="24" t="n">
        <v>1.189518222222222</v>
      </c>
      <c r="I38" s="20" t="n">
        <v>-24.7</v>
      </c>
      <c r="J38" s="28" t="n">
        <v>4.564605368305362</v>
      </c>
      <c r="K38" s="9" t="inlineStr">
        <is>
          <t>通过二次样条插值→</t>
        </is>
      </c>
      <c r="L38" s="25" t="n">
        <v>-24.7</v>
      </c>
      <c r="M38" s="25" t="n">
        <v>-16.31265698628901</v>
      </c>
      <c r="N38" s="25" t="n">
        <v>-9.520257637845377</v>
      </c>
      <c r="O38" s="25" t="n">
        <v>-4.322801954669115</v>
      </c>
      <c r="P38" s="25" t="n">
        <v>-0.7202899367602136</v>
      </c>
      <c r="Q38" s="25" t="n">
        <v>1.287278415881325</v>
      </c>
      <c r="R38" s="25" t="n">
        <v>1.699903103255497</v>
      </c>
      <c r="S38" s="25" t="n">
        <v>0.5175841253623048</v>
      </c>
      <c r="T38" s="25" t="n">
        <v>-2.259678517798251</v>
      </c>
      <c r="U38" s="25" t="n">
        <v>-6.631884826226171</v>
      </c>
      <c r="V38" s="25" t="n">
        <v>-12.59903479992146</v>
      </c>
      <c r="W38" s="25" t="n">
        <v>-18.72646751636018</v>
      </c>
      <c r="X38" s="25" t="n">
        <v>-22.73043701723898</v>
      </c>
      <c r="Y38" s="25" t="n">
        <v>-24.58166450822062</v>
      </c>
      <c r="Z38" s="25" t="n">
        <v>-24.28014998930509</v>
      </c>
      <c r="AA38" s="25" t="n">
        <v>-21.82589346049241</v>
      </c>
      <c r="AB38" s="25" t="n">
        <v>-17.21889492178257</v>
      </c>
      <c r="AC38" s="25" t="n">
        <v>-10.49384712115812</v>
      </c>
      <c r="AD38" s="25" t="n">
        <v>-4.356784401258715</v>
      </c>
      <c r="AE38" s="25" t="n">
        <v>-0.5076514132297536</v>
      </c>
      <c r="AF38" s="25" t="n">
        <v>1.053551842928764</v>
      </c>
      <c r="AG38" s="25" t="n">
        <v>0.3268253672168369</v>
      </c>
      <c r="AH38" s="25" t="n">
        <v>-2.687830840365537</v>
      </c>
      <c r="AI38" s="25" t="n">
        <v>-7.990416779818355</v>
      </c>
      <c r="AJ38" s="25" t="n">
        <v>-15.24290704550786</v>
      </c>
      <c r="AK38" s="25" t="n">
        <v>-20.91481406748153</v>
      </c>
      <c r="AL38" s="25" t="n">
        <v>-24.06717838564557</v>
      </c>
      <c r="AM38" s="25" t="n">
        <v>-24.7</v>
      </c>
      <c r="AN38" s="25" t="n">
        <v>-22.81327891054481</v>
      </c>
      <c r="AO38" s="25" t="n">
        <v>-18.40701511728002</v>
      </c>
      <c r="AP38" s="25" t="n">
        <v>-11.48120862020561</v>
      </c>
      <c r="AQ38" s="25" t="n">
        <v>-4.616298182838592</v>
      </c>
      <c r="AR38" s="25" t="n">
        <v>-0.3927225686959814</v>
      </c>
      <c r="AS38" s="25" t="n">
        <v>1.189518222222223</v>
      </c>
      <c r="AT38" s="25" t="n">
        <v>0.1304241899160221</v>
      </c>
      <c r="AU38" s="25" t="n">
        <v>-3.570004665614587</v>
      </c>
      <c r="AV38" s="25" t="n">
        <v>-9.911768344369596</v>
      </c>
      <c r="AW38" s="25" t="n">
        <v>-16.66319258857334</v>
      </c>
      <c r="AX38" s="25" t="n">
        <v>-21.59260314045014</v>
      </c>
      <c r="AY38" s="25" t="n">
        <v>-24.7</v>
      </c>
      <c r="AZ38" s="25" t="n">
        <v>-25.98538316722291</v>
      </c>
      <c r="BA38" s="25" t="n">
        <v>-25.44875264211889</v>
      </c>
      <c r="BB38" s="25" t="n">
        <v>-23.09010842468793</v>
      </c>
      <c r="BC38" s="25" t="n">
        <v>-18.90945051493001</v>
      </c>
      <c r="BD38" s="25" t="n">
        <v>-12.90677891284517</v>
      </c>
      <c r="BE38" s="25" t="n">
        <v>-5.082093618433372</v>
      </c>
      <c r="BF38" s="25" t="n">
        <v>4.564605368305362</v>
      </c>
    </row>
    <row r="39">
      <c r="A39" s="7" t="n">
        <v>4400</v>
      </c>
      <c r="B39" s="7" t="inlineStr">
        <is>
          <t>路线1(N8-C1)</t>
        </is>
      </c>
      <c r="C39" s="20" t="n">
        <v>-24.7</v>
      </c>
      <c r="D39" s="24" t="n">
        <v>1.115232464391293</v>
      </c>
      <c r="E39" s="20" t="n">
        <v>-24.7</v>
      </c>
      <c r="F39" s="24" t="n">
        <v>1.2</v>
      </c>
      <c r="G39" s="20" t="n">
        <v>-24.7</v>
      </c>
      <c r="H39" s="24" t="n">
        <v>1.268984888888889</v>
      </c>
      <c r="I39" s="20" t="n">
        <v>-24.7</v>
      </c>
      <c r="J39" s="24" t="n">
        <v>5.720971110337626</v>
      </c>
      <c r="K39" s="14" t="inlineStr">
        <is>
          <t>通过二次样条插值→</t>
        </is>
      </c>
      <c r="L39" s="25" t="n">
        <v>-24.7</v>
      </c>
      <c r="M39" s="25" t="n">
        <v>-16.26352955698118</v>
      </c>
      <c r="N39" s="25" t="n">
        <v>-9.43123009114681</v>
      </c>
      <c r="O39" s="25" t="n">
        <v>-4.203101602496892</v>
      </c>
      <c r="P39" s="25" t="n">
        <v>-0.5791440910314241</v>
      </c>
      <c r="Q39" s="25" t="n">
        <v>1.440642443249597</v>
      </c>
      <c r="R39" s="25" t="n">
        <v>1.856258000346164</v>
      </c>
      <c r="S39" s="25" t="n">
        <v>0.6677025802582808</v>
      </c>
      <c r="T39" s="25" t="n">
        <v>-2.125023817014052</v>
      </c>
      <c r="U39" s="25" t="n">
        <v>-6.521921191470835</v>
      </c>
      <c r="V39" s="25" t="n">
        <v>-12.52298954311207</v>
      </c>
      <c r="W39" s="25" t="n">
        <v>-18.6858157227745</v>
      </c>
      <c r="X39" s="25" t="n">
        <v>-22.71431349301457</v>
      </c>
      <c r="Y39" s="25" t="n">
        <v>-24.57904585078814</v>
      </c>
      <c r="Z39" s="25" t="n">
        <v>-24.28001279609522</v>
      </c>
      <c r="AA39" s="25" t="n">
        <v>-21.81721432893578</v>
      </c>
      <c r="AB39" s="25" t="n">
        <v>-17.19065044930985</v>
      </c>
      <c r="AC39" s="25" t="n">
        <v>-10.43517953022417</v>
      </c>
      <c r="AD39" s="25" t="n">
        <v>-4.269754666206226</v>
      </c>
      <c r="AE39" s="25" t="n">
        <v>-0.4024361345873642</v>
      </c>
      <c r="AF39" s="25" t="n">
        <v>1.166776064632414</v>
      </c>
      <c r="AG39" s="25" t="n">
        <v>0.4378819314531048</v>
      </c>
      <c r="AH39" s="25" t="n">
        <v>-2.589118534125291</v>
      </c>
      <c r="AI39" s="25" t="n">
        <v>-7.914225332102768</v>
      </c>
      <c r="AJ39" s="25" t="n">
        <v>-15.19798518040521</v>
      </c>
      <c r="AK39" s="25" t="n">
        <v>-20.89499713292518</v>
      </c>
      <c r="AL39" s="25" t="n">
        <v>-24.06233540612344</v>
      </c>
      <c r="AM39" s="25" t="n">
        <v>-24.7</v>
      </c>
      <c r="AN39" s="25" t="n">
        <v>-22.80799091455485</v>
      </c>
      <c r="AO39" s="25" t="n">
        <v>-18.38630814978801</v>
      </c>
      <c r="AP39" s="25" t="n">
        <v>-11.43495170569947</v>
      </c>
      <c r="AQ39" s="25" t="n">
        <v>-4.545941006023389</v>
      </c>
      <c r="AR39" s="25" t="n">
        <v>-0.3112954744939351</v>
      </c>
      <c r="AS39" s="25" t="n">
        <v>1.268984888888887</v>
      </c>
      <c r="AT39" s="25" t="n">
        <v>0.1949000841250843</v>
      </c>
      <c r="AU39" s="25" t="n">
        <v>-3.53354988878535</v>
      </c>
      <c r="AV39" s="25" t="n">
        <v>-9.916365029842414</v>
      </c>
      <c r="AW39" s="25" t="n">
        <v>-16.69898962105795</v>
      </c>
      <c r="AX39" s="25" t="n">
        <v>-21.62686794444381</v>
      </c>
      <c r="AY39" s="25" t="n">
        <v>-24.7</v>
      </c>
      <c r="AZ39" s="25" t="n">
        <v>-25.91838578772651</v>
      </c>
      <c r="BA39" s="25" t="n">
        <v>-25.28202530762335</v>
      </c>
      <c r="BB39" s="25" t="n">
        <v>-22.7909185596905</v>
      </c>
      <c r="BC39" s="25" t="n">
        <v>-18.44506554392798</v>
      </c>
      <c r="BD39" s="25" t="n">
        <v>-12.24446626033579</v>
      </c>
      <c r="BE39" s="25" t="n">
        <v>-4.189120708913921</v>
      </c>
      <c r="BF39" s="25" t="n">
        <v>5.720971110337626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-24.7</v>
      </c>
      <c r="D40" s="24" t="n">
        <v>1.115232464391293</v>
      </c>
      <c r="E40" s="20" t="n">
        <v>-24.7</v>
      </c>
      <c r="F40" s="24" t="n">
        <v>1.2</v>
      </c>
      <c r="G40" s="20" t="n">
        <v>-24.7</v>
      </c>
      <c r="H40" s="24" t="n">
        <v>1.268984888888889</v>
      </c>
      <c r="I40" s="20" t="n">
        <v>-24.7</v>
      </c>
      <c r="J40" s="26" t="n">
        <v>4.727218934911242</v>
      </c>
      <c r="K40" s="14" t="inlineStr">
        <is>
          <t>通过二次样条插值→</t>
        </is>
      </c>
      <c r="L40" s="25" t="n">
        <v>-24.7</v>
      </c>
      <c r="M40" s="25" t="n">
        <v>-16.26353797390512</v>
      </c>
      <c r="N40" s="25" t="n">
        <v>-9.431243997368966</v>
      </c>
      <c r="O40" s="25" t="n">
        <v>-4.203118070391549</v>
      </c>
      <c r="P40" s="25" t="n">
        <v>-0.5791601929728665</v>
      </c>
      <c r="Q40" s="25" t="n">
        <v>1.440629634887086</v>
      </c>
      <c r="R40" s="25" t="n">
        <v>1.856251413188299</v>
      </c>
      <c r="S40" s="25" t="n">
        <v>0.6677051419307816</v>
      </c>
      <c r="T40" s="25" t="n">
        <v>-2.125009178885469</v>
      </c>
      <c r="U40" s="25" t="n">
        <v>-6.521891549260456</v>
      </c>
      <c r="V40" s="25" t="n">
        <v>-12.52294196919418</v>
      </c>
      <c r="W40" s="25" t="n">
        <v>-18.68575625537713</v>
      </c>
      <c r="X40" s="25" t="n">
        <v>-22.71426244254114</v>
      </c>
      <c r="Y40" s="25" t="n">
        <v>-24.57902371061867</v>
      </c>
      <c r="Z40" s="25" t="n">
        <v>-24.28004005960971</v>
      </c>
      <c r="AA40" s="25" t="n">
        <v>-21.81731148951426</v>
      </c>
      <c r="AB40" s="25" t="n">
        <v>-17.19083800033233</v>
      </c>
      <c r="AC40" s="25" t="n">
        <v>-10.43547686721103</v>
      </c>
      <c r="AD40" s="25" t="n">
        <v>-4.270095551625616</v>
      </c>
      <c r="AE40" s="25" t="n">
        <v>-0.4027005357849047</v>
      </c>
      <c r="AF40" s="25" t="n">
        <v>1.166708180311108</v>
      </c>
      <c r="AG40" s="25" t="n">
        <v>0.4381305966624209</v>
      </c>
      <c r="AH40" s="25" t="n">
        <v>-2.588433286730968</v>
      </c>
      <c r="AI40" s="25" t="n">
        <v>-7.912983469869054</v>
      </c>
      <c r="AJ40" s="25" t="n">
        <v>-15.19612430830902</v>
      </c>
      <c r="AK40" s="25" t="n">
        <v>-20.89305684898142</v>
      </c>
      <c r="AL40" s="25" t="n">
        <v>-24.06101541287842</v>
      </c>
      <c r="AM40" s="25" t="n">
        <v>-24.7</v>
      </c>
      <c r="AN40" s="25" t="n">
        <v>-22.81001061034618</v>
      </c>
      <c r="AO40" s="25" t="n">
        <v>-18.39104724391697</v>
      </c>
      <c r="AP40" s="25" t="n">
        <v>-11.44310990071235</v>
      </c>
      <c r="AQ40" s="25" t="n">
        <v>-4.555705369695105</v>
      </c>
      <c r="AR40" s="25" t="n">
        <v>-0.318340439828027</v>
      </c>
      <c r="AS40" s="25" t="n">
        <v>1.268984888888888</v>
      </c>
      <c r="AT40" s="25" t="n">
        <v>0.2062706164556385</v>
      </c>
      <c r="AU40" s="25" t="n">
        <v>-3.506483257127773</v>
      </c>
      <c r="AV40" s="25" t="n">
        <v>-9.869276731861348</v>
      </c>
      <c r="AW40" s="25" t="n">
        <v>-16.64234372297142</v>
      </c>
      <c r="AX40" s="25" t="n">
        <v>-21.5859181456843</v>
      </c>
      <c r="AY40" s="25" t="n">
        <v>-24.7</v>
      </c>
      <c r="AZ40" s="25" t="n">
        <v>-25.98458928591851</v>
      </c>
      <c r="BA40" s="25" t="n">
        <v>-25.43968600343985</v>
      </c>
      <c r="BB40" s="25" t="n">
        <v>-23.06529015256399</v>
      </c>
      <c r="BC40" s="25" t="n">
        <v>-18.86140173329096</v>
      </c>
      <c r="BD40" s="25" t="n">
        <v>-12.82802074562074</v>
      </c>
      <c r="BE40" s="25" t="n">
        <v>-4.965147189553343</v>
      </c>
      <c r="BF40" s="25" t="n">
        <v>4.727218934911242</v>
      </c>
    </row>
    <row r="41">
      <c r="A41" s="7" t="n">
        <v>4400</v>
      </c>
      <c r="B41" s="7" t="inlineStr">
        <is>
          <t>路线3(N8-C3)</t>
        </is>
      </c>
      <c r="C41" s="20" t="n">
        <v>-24.7</v>
      </c>
      <c r="D41" s="24" t="n">
        <v>1.115232464391293</v>
      </c>
      <c r="E41" s="20" t="n">
        <v>-24.7</v>
      </c>
      <c r="F41" s="24" t="n">
        <v>1.2</v>
      </c>
      <c r="G41" s="20" t="n">
        <v>-24.7</v>
      </c>
      <c r="H41" s="24" t="n">
        <v>1.268984888888889</v>
      </c>
      <c r="I41" s="20" t="n">
        <v>-24.7</v>
      </c>
      <c r="J41" s="27" t="n">
        <v>0.5941174086866937</v>
      </c>
      <c r="K41" s="14" t="inlineStr">
        <is>
          <t>通过二次样条插值→</t>
        </is>
      </c>
      <c r="L41" s="25" t="n">
        <v>-24.7</v>
      </c>
      <c r="M41" s="25" t="n">
        <v>-16.26357298062211</v>
      </c>
      <c r="N41" s="25" t="n">
        <v>-9.431301834553558</v>
      </c>
      <c r="O41" s="25" t="n">
        <v>-4.203186561794357</v>
      </c>
      <c r="P41" s="25" t="n">
        <v>-0.5792271623445009</v>
      </c>
      <c r="Q41" s="25" t="n">
        <v>1.440576363796014</v>
      </c>
      <c r="R41" s="25" t="n">
        <v>1.85622401662718</v>
      </c>
      <c r="S41" s="25" t="n">
        <v>0.6677157961489968</v>
      </c>
      <c r="T41" s="25" t="n">
        <v>-2.124948297638527</v>
      </c>
      <c r="U41" s="25" t="n">
        <v>-6.5217682647354</v>
      </c>
      <c r="V41" s="25" t="n">
        <v>-12.52274410514162</v>
      </c>
      <c r="W41" s="25" t="n">
        <v>-18.68550892531143</v>
      </c>
      <c r="X41" s="25" t="n">
        <v>-22.71405011919244</v>
      </c>
      <c r="Y41" s="25" t="n">
        <v>-24.57893162773267</v>
      </c>
      <c r="Z41" s="25" t="n">
        <v>-24.28015345093213</v>
      </c>
      <c r="AA41" s="25" t="n">
        <v>-21.81771558879083</v>
      </c>
      <c r="AB41" s="25" t="n">
        <v>-17.19161804130876</v>
      </c>
      <c r="AC41" s="25" t="n">
        <v>-10.43671351753951</v>
      </c>
      <c r="AD41" s="25" t="n">
        <v>-4.271513323663753</v>
      </c>
      <c r="AE41" s="25" t="n">
        <v>-0.4038002033077759</v>
      </c>
      <c r="AF41" s="25" t="n">
        <v>1.166425843528417</v>
      </c>
      <c r="AG41" s="25" t="n">
        <v>0.4391648168448263</v>
      </c>
      <c r="AH41" s="25" t="n">
        <v>-2.585583283358551</v>
      </c>
      <c r="AI41" s="25" t="n">
        <v>-7.907818457081712</v>
      </c>
      <c r="AJ41" s="25" t="n">
        <v>-15.18838477979167</v>
      </c>
      <c r="AK41" s="25" t="n">
        <v>-20.88498703969941</v>
      </c>
      <c r="AL41" s="25" t="n">
        <v>-24.05552544643552</v>
      </c>
      <c r="AM41" s="25" t="n">
        <v>-24.7</v>
      </c>
      <c r="AN41" s="25" t="n">
        <v>-22.81841070039284</v>
      </c>
      <c r="AO41" s="25" t="n">
        <v>-18.41075754761405</v>
      </c>
      <c r="AP41" s="25" t="n">
        <v>-11.47704054166363</v>
      </c>
      <c r="AQ41" s="25" t="n">
        <v>-4.596316205466973</v>
      </c>
      <c r="AR41" s="25" t="n">
        <v>-0.3476410619494672</v>
      </c>
      <c r="AS41" s="25" t="n">
        <v>1.268984888888889</v>
      </c>
      <c r="AT41" s="25" t="n">
        <v>0.253561647048091</v>
      </c>
      <c r="AU41" s="25" t="n">
        <v>-3.393910787471858</v>
      </c>
      <c r="AV41" s="25" t="n">
        <v>-9.673432414670961</v>
      </c>
      <c r="AW41" s="25" t="n">
        <v>-16.40674851762219</v>
      </c>
      <c r="AX41" s="25" t="n">
        <v>-21.41560437939854</v>
      </c>
      <c r="AY41" s="25" t="n">
        <v>-24.7</v>
      </c>
      <c r="AZ41" s="25" t="n">
        <v>-26.25993537942657</v>
      </c>
      <c r="BA41" s="25" t="n">
        <v>-26.09541051767824</v>
      </c>
      <c r="BB41" s="25" t="n">
        <v>-24.20642541475504</v>
      </c>
      <c r="BC41" s="25" t="n">
        <v>-20.59298007065694</v>
      </c>
      <c r="BD41" s="25" t="n">
        <v>-15.25507448538395</v>
      </c>
      <c r="BE41" s="25" t="n">
        <v>-8.192708658936073</v>
      </c>
      <c r="BF41" s="25" t="n">
        <v>0.5941174086866937</v>
      </c>
    </row>
    <row r="42">
      <c r="A42" s="7" t="n">
        <v>4400</v>
      </c>
      <c r="B42" s="7" t="inlineStr">
        <is>
          <t>路线4(N8-C4)</t>
        </is>
      </c>
      <c r="C42" s="20" t="n">
        <v>-24.7</v>
      </c>
      <c r="D42" s="24" t="n">
        <v>1.115232464391293</v>
      </c>
      <c r="E42" s="20" t="n">
        <v>-24.7</v>
      </c>
      <c r="F42" s="24" t="n">
        <v>1.2</v>
      </c>
      <c r="G42" s="20" t="n">
        <v>-24.7</v>
      </c>
      <c r="H42" s="24" t="n">
        <v>1.268984888888889</v>
      </c>
      <c r="I42" s="20" t="n">
        <v>-24.7</v>
      </c>
      <c r="J42" s="28" t="n">
        <v>4.624764889973889</v>
      </c>
      <c r="K42" s="14" t="inlineStr">
        <is>
          <t>通过二次样条插值→</t>
        </is>
      </c>
      <c r="L42" s="25" t="n">
        <v>-24.7</v>
      </c>
      <c r="M42" s="25" t="n">
        <v>-16.26353884167469</v>
      </c>
      <c r="N42" s="25" t="n">
        <v>-9.431245431075221</v>
      </c>
      <c r="O42" s="25" t="n">
        <v>-4.203119768201589</v>
      </c>
      <c r="P42" s="25" t="n">
        <v>-0.579161853053793</v>
      </c>
      <c r="Q42" s="25" t="n">
        <v>1.440628314368166</v>
      </c>
      <c r="R42" s="25" t="n">
        <v>1.856250734064287</v>
      </c>
      <c r="S42" s="25" t="n">
        <v>0.667705406034564</v>
      </c>
      <c r="T42" s="25" t="n">
        <v>-2.125007669720992</v>
      </c>
      <c r="U42" s="25" t="n">
        <v>-6.521888493202386</v>
      </c>
      <c r="V42" s="25" t="n">
        <v>-12.52293706440962</v>
      </c>
      <c r="W42" s="25" t="n">
        <v>-18.68575012439644</v>
      </c>
      <c r="X42" s="25" t="n">
        <v>-22.71425717933002</v>
      </c>
      <c r="Y42" s="25" t="n">
        <v>-24.57902142800739</v>
      </c>
      <c r="Z42" s="25" t="n">
        <v>-24.28004287042855</v>
      </c>
      <c r="AA42" s="25" t="n">
        <v>-21.81732150659349</v>
      </c>
      <c r="AB42" s="25" t="n">
        <v>-17.19085733650221</v>
      </c>
      <c r="AC42" s="25" t="n">
        <v>-10.4355075221145</v>
      </c>
      <c r="AD42" s="25" t="n">
        <v>-4.270130696293414</v>
      </c>
      <c r="AE42" s="25" t="n">
        <v>-0.4027277950682997</v>
      </c>
      <c r="AF42" s="25" t="n">
        <v>1.166701181560837</v>
      </c>
      <c r="AG42" s="25" t="n">
        <v>0.4381562335940004</v>
      </c>
      <c r="AH42" s="25" t="n">
        <v>-2.588362638968812</v>
      </c>
      <c r="AI42" s="25" t="n">
        <v>-7.9128554361276</v>
      </c>
      <c r="AJ42" s="25" t="n">
        <v>-15.19593245577468</v>
      </c>
      <c r="AK42" s="25" t="n">
        <v>-20.89285680922978</v>
      </c>
      <c r="AL42" s="25" t="n">
        <v>-24.06087932397156</v>
      </c>
      <c r="AM42" s="25" t="n">
        <v>-24.7</v>
      </c>
      <c r="AN42" s="25" t="n">
        <v>-22.81021883731512</v>
      </c>
      <c r="AO42" s="25" t="n">
        <v>-18.39153583591692</v>
      </c>
      <c r="AP42" s="25" t="n">
        <v>-11.4439509958054</v>
      </c>
      <c r="AQ42" s="25" t="n">
        <v>-4.55671205786057</v>
      </c>
      <c r="AR42" s="25" t="n">
        <v>-0.319066762962477</v>
      </c>
      <c r="AS42" s="25" t="n">
        <v>1.268984888888887</v>
      </c>
      <c r="AT42" s="25" t="n">
        <v>0.2074428976935199</v>
      </c>
      <c r="AU42" s="25" t="n">
        <v>-3.503692736548578</v>
      </c>
      <c r="AV42" s="25" t="n">
        <v>-9.864422013837405</v>
      </c>
      <c r="AW42" s="25" t="n">
        <v>-16.63650363373027</v>
      </c>
      <c r="AX42" s="25" t="n">
        <v>-21.58169629578447</v>
      </c>
      <c r="AY42" s="25" t="n">
        <v>-24.7</v>
      </c>
      <c r="AZ42" s="25" t="n">
        <v>-25.99141474637686</v>
      </c>
      <c r="BA42" s="25" t="n">
        <v>-25.45594053491507</v>
      </c>
      <c r="BB42" s="25" t="n">
        <v>-23.0935773656146</v>
      </c>
      <c r="BC42" s="25" t="n">
        <v>-18.90432523847547</v>
      </c>
      <c r="BD42" s="25" t="n">
        <v>-12.88818415349769</v>
      </c>
      <c r="BE42" s="25" t="n">
        <v>-5.045154110681231</v>
      </c>
      <c r="BF42" s="25" t="n">
        <v>4.624764889973889</v>
      </c>
    </row>
    <row r="43">
      <c r="A43" s="5" t="n">
        <v>4500</v>
      </c>
      <c r="B43" s="5" t="inlineStr">
        <is>
          <t>路线1(N8-C1)</t>
        </is>
      </c>
      <c r="C43" s="20" t="n">
        <v>-24.7</v>
      </c>
      <c r="D43" s="24" t="n">
        <v>1.275240228134611</v>
      </c>
      <c r="E43" s="20" t="n">
        <v>-24.7</v>
      </c>
      <c r="F43" s="24" t="n">
        <v>1.313636363636364</v>
      </c>
      <c r="G43" s="20" t="n">
        <v>-24.7</v>
      </c>
      <c r="H43" s="24" t="n">
        <v>1.312896</v>
      </c>
      <c r="I43" s="20" t="n">
        <v>-24.7</v>
      </c>
      <c r="J43" s="24" t="n">
        <v>5.761723735352129</v>
      </c>
      <c r="K43" s="9" t="inlineStr">
        <is>
          <t>通过二次样条插值→</t>
        </is>
      </c>
      <c r="L43" s="25" t="n">
        <v>-24.7</v>
      </c>
      <c r="M43" s="25" t="n">
        <v>-16.21212874546888</v>
      </c>
      <c r="N43" s="25" t="n">
        <v>-9.338061844687228</v>
      </c>
      <c r="O43" s="25" t="n">
        <v>-4.077799297655032</v>
      </c>
      <c r="P43" s="25" t="n">
        <v>-0.4313411043722892</v>
      </c>
      <c r="Q43" s="25" t="n">
        <v>1.601312735160997</v>
      </c>
      <c r="R43" s="25" t="n">
        <v>2.020162220944822</v>
      </c>
      <c r="S43" s="25" t="n">
        <v>0.8252073529791932</v>
      </c>
      <c r="T43" s="25" t="n">
        <v>-1.983551868735894</v>
      </c>
      <c r="U43" s="25" t="n">
        <v>-6.40611544420044</v>
      </c>
      <c r="V43" s="25" t="n">
        <v>-12.44248337341445</v>
      </c>
      <c r="W43" s="25" t="n">
        <v>-18.6422502514937</v>
      </c>
      <c r="X43" s="25" t="n">
        <v>-22.69660747474501</v>
      </c>
      <c r="Y43" s="25" t="n">
        <v>-24.5759549328646</v>
      </c>
      <c r="Z43" s="25" t="n">
        <v>-24.28029262585247</v>
      </c>
      <c r="AA43" s="25" t="n">
        <v>-21.80962055370862</v>
      </c>
      <c r="AB43" s="25" t="n">
        <v>-17.16393871643306</v>
      </c>
      <c r="AC43" s="25" t="n">
        <v>-10.37826978264114</v>
      </c>
      <c r="AD43" s="25" t="n">
        <v>-4.184381904331497</v>
      </c>
      <c r="AE43" s="25" t="n">
        <v>-0.2983858436570883</v>
      </c>
      <c r="AF43" s="25" t="n">
        <v>1.27971839938208</v>
      </c>
      <c r="AG43" s="25" t="n">
        <v>0.5499308247860091</v>
      </c>
      <c r="AH43" s="25" t="n">
        <v>-2.487748567445303</v>
      </c>
      <c r="AI43" s="25" t="n">
        <v>-7.833319777311855</v>
      </c>
      <c r="AJ43" s="25" t="n">
        <v>-15.1461096839108</v>
      </c>
      <c r="AK43" s="25" t="n">
        <v>-20.86797680225687</v>
      </c>
      <c r="AL43" s="25" t="n">
        <v>-24.05260690761994</v>
      </c>
      <c r="AM43" s="25" t="n">
        <v>-24.7</v>
      </c>
      <c r="AN43" s="25" t="n">
        <v>-22.81015607939706</v>
      </c>
      <c r="AO43" s="25" t="n">
        <v>-18.38307514581112</v>
      </c>
      <c r="AP43" s="25" t="n">
        <v>-11.41875719924217</v>
      </c>
      <c r="AQ43" s="25" t="n">
        <v>-4.51550476395274</v>
      </c>
      <c r="AR43" s="25" t="n">
        <v>-0.2716203642053516</v>
      </c>
      <c r="AS43" s="25" t="n">
        <v>1.312895999999999</v>
      </c>
      <c r="AT43" s="25" t="n">
        <v>0.2380443286633085</v>
      </c>
      <c r="AU43" s="25" t="n">
        <v>-3.496175378215423</v>
      </c>
      <c r="AV43" s="25" t="n">
        <v>-9.889763120636191</v>
      </c>
      <c r="AW43" s="25" t="n">
        <v>-16.68419283624892</v>
      </c>
      <c r="AX43" s="25" t="n">
        <v>-21.62093846270352</v>
      </c>
      <c r="AY43" s="25" t="n">
        <v>-24.7</v>
      </c>
      <c r="AZ43" s="25" t="n">
        <v>-25.92137744813835</v>
      </c>
      <c r="BA43" s="25" t="n">
        <v>-25.28507080711858</v>
      </c>
      <c r="BB43" s="25" t="n">
        <v>-22.79108007694069</v>
      </c>
      <c r="BC43" s="25" t="n">
        <v>-18.43940525760467</v>
      </c>
      <c r="BD43" s="25" t="n">
        <v>-12.23004634911053</v>
      </c>
      <c r="BE43" s="25" t="n">
        <v>-4.163003351458262</v>
      </c>
      <c r="BF43" s="25" t="n">
        <v>5.761723735352129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-24.7</v>
      </c>
      <c r="D44" s="24" t="n">
        <v>1.275240228134611</v>
      </c>
      <c r="E44" s="20" t="n">
        <v>-24.7</v>
      </c>
      <c r="F44" s="24" t="n">
        <v>1.313636363636364</v>
      </c>
      <c r="G44" s="20" t="n">
        <v>-24.7</v>
      </c>
      <c r="H44" s="24" t="n">
        <v>1.312896</v>
      </c>
      <c r="I44" s="20" t="n">
        <v>-24.7</v>
      </c>
      <c r="J44" s="26" t="n">
        <v>4.764016272189348</v>
      </c>
      <c r="K44" s="9" t="inlineStr">
        <is>
          <t>通过二次样条插值→</t>
        </is>
      </c>
      <c r="L44" s="25" t="n">
        <v>-24.7</v>
      </c>
      <c r="M44" s="25" t="n">
        <v>-16.21213719589348</v>
      </c>
      <c r="N44" s="25" t="n">
        <v>-9.338075806258304</v>
      </c>
      <c r="O44" s="25" t="n">
        <v>-4.077815831094462</v>
      </c>
      <c r="P44" s="25" t="n">
        <v>-0.4313572704019544</v>
      </c>
      <c r="Q44" s="25" t="n">
        <v>1.601299875819219</v>
      </c>
      <c r="R44" s="25" t="n">
        <v>2.020155607569054</v>
      </c>
      <c r="S44" s="25" t="n">
        <v>0.8252099248475471</v>
      </c>
      <c r="T44" s="25" t="n">
        <v>-1.98353717234529</v>
      </c>
      <c r="U44" s="25" t="n">
        <v>-6.406085684009465</v>
      </c>
      <c r="V44" s="25" t="n">
        <v>-12.44243561014498</v>
      </c>
      <c r="W44" s="25" t="n">
        <v>-18.64219054740688</v>
      </c>
      <c r="X44" s="25" t="n">
        <v>-22.69655622108278</v>
      </c>
      <c r="Y44" s="25" t="n">
        <v>-24.57593270457381</v>
      </c>
      <c r="Z44" s="25" t="n">
        <v>-24.28031999787997</v>
      </c>
      <c r="AA44" s="25" t="n">
        <v>-21.80971810100127</v>
      </c>
      <c r="AB44" s="25" t="n">
        <v>-17.16412701393769</v>
      </c>
      <c r="AC44" s="25" t="n">
        <v>-10.37856830307531</v>
      </c>
      <c r="AD44" s="25" t="n">
        <v>-4.184724146527713</v>
      </c>
      <c r="AE44" s="25" t="n">
        <v>-0.2986512972123936</v>
      </c>
      <c r="AF44" s="25" t="n">
        <v>1.279650244870647</v>
      </c>
      <c r="AG44" s="25" t="n">
        <v>0.5501804797214103</v>
      </c>
      <c r="AH44" s="25" t="n">
        <v>-2.487060592660107</v>
      </c>
      <c r="AI44" s="25" t="n">
        <v>-7.832072972273904</v>
      </c>
      <c r="AJ44" s="25" t="n">
        <v>-15.14424140525514</v>
      </c>
      <c r="AK44" s="25" t="n">
        <v>-20.86602879568218</v>
      </c>
      <c r="AL44" s="25" t="n">
        <v>-24.05128166059713</v>
      </c>
      <c r="AM44" s="25" t="n">
        <v>-24.7</v>
      </c>
      <c r="AN44" s="25" t="n">
        <v>-22.81218381389078</v>
      </c>
      <c r="AO44" s="25" t="n">
        <v>-18.38783310226948</v>
      </c>
      <c r="AP44" s="25" t="n">
        <v>-11.4269478651361</v>
      </c>
      <c r="AQ44" s="25" t="n">
        <v>-4.525307991305805</v>
      </c>
      <c r="AR44" s="25" t="n">
        <v>-0.2786933695937699</v>
      </c>
      <c r="AS44" s="25" t="n">
        <v>1.312895999999999</v>
      </c>
      <c r="AT44" s="25" t="n">
        <v>0.2494601174755058</v>
      </c>
      <c r="AU44" s="25" t="n">
        <v>-3.469001017167249</v>
      </c>
      <c r="AV44" s="25" t="n">
        <v>-9.842487403928269</v>
      </c>
      <c r="AW44" s="25" t="n">
        <v>-16.62732147870523</v>
      </c>
      <c r="AX44" s="25" t="n">
        <v>-21.57982567739581</v>
      </c>
      <c r="AY44" s="25" t="n">
        <v>-24.7</v>
      </c>
      <c r="AZ44" s="25" t="n">
        <v>-25.98784444651781</v>
      </c>
      <c r="BA44" s="25" t="n">
        <v>-25.44335901694924</v>
      </c>
      <c r="BB44" s="25" t="n">
        <v>-23.06654371129428</v>
      </c>
      <c r="BC44" s="25" t="n">
        <v>-18.85739852955295</v>
      </c>
      <c r="BD44" s="25" t="n">
        <v>-12.81592347172523</v>
      </c>
      <c r="BE44" s="25" t="n">
        <v>-4.942118537811135</v>
      </c>
      <c r="BF44" s="25" t="n">
        <v>4.764016272189348</v>
      </c>
    </row>
    <row r="45">
      <c r="A45" s="5" t="n">
        <v>4500</v>
      </c>
      <c r="B45" s="5" t="inlineStr">
        <is>
          <t>路线3(N8-C3)</t>
        </is>
      </c>
      <c r="C45" s="20" t="n">
        <v>-24.7</v>
      </c>
      <c r="D45" s="24" t="n">
        <v>1.275240228134611</v>
      </c>
      <c r="E45" s="20" t="n">
        <v>-24.7</v>
      </c>
      <c r="F45" s="24" t="n">
        <v>1.313636363636364</v>
      </c>
      <c r="G45" s="20" t="n">
        <v>-24.7</v>
      </c>
      <c r="H45" s="24" t="n">
        <v>1.312896</v>
      </c>
      <c r="I45" s="20" t="n">
        <v>-24.7</v>
      </c>
      <c r="J45" s="27" t="n">
        <v>0.7062394782927894</v>
      </c>
      <c r="K45" s="9" t="inlineStr">
        <is>
          <t>通过二次样条插值→</t>
        </is>
      </c>
      <c r="L45" s="25" t="n">
        <v>-24.7</v>
      </c>
      <c r="M45" s="25" t="n">
        <v>-16.21217156462189</v>
      </c>
      <c r="N45" s="25" t="n">
        <v>-9.338132589374805</v>
      </c>
      <c r="O45" s="25" t="n">
        <v>-4.07788307425874</v>
      </c>
      <c r="P45" s="25" t="n">
        <v>-0.4314230192736916</v>
      </c>
      <c r="Q45" s="25" t="n">
        <v>1.601247575580336</v>
      </c>
      <c r="R45" s="25" t="n">
        <v>2.020128710303339</v>
      </c>
      <c r="S45" s="25" t="n">
        <v>0.8252203848953226</v>
      </c>
      <c r="T45" s="25" t="n">
        <v>-1.983477400643713</v>
      </c>
      <c r="U45" s="25" t="n">
        <v>-6.40596464631377</v>
      </c>
      <c r="V45" s="25" t="n">
        <v>-12.44224135211485</v>
      </c>
      <c r="W45" s="25" t="n">
        <v>-18.64194772486921</v>
      </c>
      <c r="X45" s="25" t="n">
        <v>-22.69634776727352</v>
      </c>
      <c r="Y45" s="25" t="n">
        <v>-24.57584229987517</v>
      </c>
      <c r="Z45" s="25" t="n">
        <v>-24.28043132267416</v>
      </c>
      <c r="AA45" s="25" t="n">
        <v>-21.8101148356705</v>
      </c>
      <c r="AB45" s="25" t="n">
        <v>-17.16489283886416</v>
      </c>
      <c r="AC45" s="25" t="n">
        <v>-10.37978241576362</v>
      </c>
      <c r="AD45" s="25" t="n">
        <v>-4.186116080028226</v>
      </c>
      <c r="AE45" s="25" t="n">
        <v>-0.299730923572159</v>
      </c>
      <c r="AF45" s="25" t="n">
        <v>1.279373053604578</v>
      </c>
      <c r="AG45" s="25" t="n">
        <v>0.5511958515019799</v>
      </c>
      <c r="AH45" s="25" t="n">
        <v>-2.484262529879953</v>
      </c>
      <c r="AI45" s="25" t="n">
        <v>-7.827002090541219</v>
      </c>
      <c r="AJ45" s="25" t="n">
        <v>-15.13664292769194</v>
      </c>
      <c r="AK45" s="25" t="n">
        <v>-20.85810605663792</v>
      </c>
      <c r="AL45" s="25" t="n">
        <v>-24.04589174740727</v>
      </c>
      <c r="AM45" s="25" t="n">
        <v>-24.7</v>
      </c>
      <c r="AN45" s="25" t="n">
        <v>-22.8204308144161</v>
      </c>
      <c r="AO45" s="25" t="n">
        <v>-18.40718419065558</v>
      </c>
      <c r="AP45" s="25" t="n">
        <v>-11.46026012871844</v>
      </c>
      <c r="AQ45" s="25" t="n">
        <v>-4.565178704843868</v>
      </c>
      <c r="AR45" s="25" t="n">
        <v>-0.3074599952710546</v>
      </c>
      <c r="AS45" s="25" t="n">
        <v>1.312895999999999</v>
      </c>
      <c r="AT45" s="25" t="n">
        <v>0.2958892809692948</v>
      </c>
      <c r="AU45" s="25" t="n">
        <v>-3.358480152363171</v>
      </c>
      <c r="AV45" s="25" t="n">
        <v>-9.650212299997396</v>
      </c>
      <c r="AW45" s="25" t="n">
        <v>-16.39601993652109</v>
      </c>
      <c r="AX45" s="25" t="n">
        <v>-21.41261583652196</v>
      </c>
      <c r="AY45" s="25" t="n">
        <v>-24.7</v>
      </c>
      <c r="AZ45" s="25" t="n">
        <v>-26.25817242695522</v>
      </c>
      <c r="BA45" s="25" t="n">
        <v>-26.08713311738761</v>
      </c>
      <c r="BB45" s="25" t="n">
        <v>-24.18688207129718</v>
      </c>
      <c r="BC45" s="25" t="n">
        <v>-20.55741928868392</v>
      </c>
      <c r="BD45" s="25" t="n">
        <v>-15.19874476954784</v>
      </c>
      <c r="BE45" s="25" t="n">
        <v>-8.110858513888939</v>
      </c>
      <c r="BF45" s="25" t="n">
        <v>0.7062394782927894</v>
      </c>
    </row>
    <row r="46">
      <c r="A46" s="5" t="n">
        <v>4500</v>
      </c>
      <c r="B46" s="5" t="inlineStr">
        <is>
          <t>路线4(N8-C4)</t>
        </is>
      </c>
      <c r="C46" s="20" t="n">
        <v>-24.7</v>
      </c>
      <c r="D46" s="24" t="n">
        <v>1.275240228134611</v>
      </c>
      <c r="E46" s="20" t="n">
        <v>-24.7</v>
      </c>
      <c r="F46" s="24" t="n">
        <v>1.313636363636364</v>
      </c>
      <c r="G46" s="20" t="n">
        <v>-24.7</v>
      </c>
      <c r="H46" s="24" t="n">
        <v>1.312896</v>
      </c>
      <c r="I46" s="20" t="n">
        <v>-24.7</v>
      </c>
      <c r="J46" s="28" t="n">
        <v>4.681788939063049</v>
      </c>
      <c r="K46" s="9" t="inlineStr">
        <is>
          <t>通过二次样条插值→</t>
        </is>
      </c>
      <c r="L46" s="25" t="n">
        <v>-24.7</v>
      </c>
      <c r="M46" s="25" t="n">
        <v>-16.21213789234601</v>
      </c>
      <c r="N46" s="25" t="n">
        <v>-9.338076956918989</v>
      </c>
      <c r="O46" s="25" t="n">
        <v>-4.07781719371896</v>
      </c>
      <c r="P46" s="25" t="n">
        <v>-0.4313586027459078</v>
      </c>
      <c r="Q46" s="25" t="n">
        <v>1.601298816000166</v>
      </c>
      <c r="R46" s="25" t="n">
        <v>2.020155062519252</v>
      </c>
      <c r="S46" s="25" t="n">
        <v>0.8252101368113589</v>
      </c>
      <c r="T46" s="25" t="n">
        <v>-1.983535961123513</v>
      </c>
      <c r="U46" s="25" t="n">
        <v>-6.406083231285367</v>
      </c>
      <c r="V46" s="25" t="n">
        <v>-12.44243167367421</v>
      </c>
      <c r="W46" s="25" t="n">
        <v>-18.64218562681841</v>
      </c>
      <c r="X46" s="25" t="n">
        <v>-22.69655199694683</v>
      </c>
      <c r="Y46" s="25" t="n">
        <v>-24.57593087260087</v>
      </c>
      <c r="Z46" s="25" t="n">
        <v>-24.28032225378053</v>
      </c>
      <c r="AA46" s="25" t="n">
        <v>-21.80972614048581</v>
      </c>
      <c r="AB46" s="25" t="n">
        <v>-17.1641425327167</v>
      </c>
      <c r="AC46" s="25" t="n">
        <v>-10.37859290601764</v>
      </c>
      <c r="AD46" s="25" t="n">
        <v>-4.184752352854835</v>
      </c>
      <c r="AE46" s="25" t="n">
        <v>-0.2986731749057314</v>
      </c>
      <c r="AF46" s="25" t="n">
        <v>1.27964462782966</v>
      </c>
      <c r="AG46" s="25" t="n">
        <v>0.5502010553513399</v>
      </c>
      <c r="AH46" s="25" t="n">
        <v>-2.48700389234069</v>
      </c>
      <c r="AI46" s="25" t="n">
        <v>-7.831970215246432</v>
      </c>
      <c r="AJ46" s="25" t="n">
        <v>-15.14408742868679</v>
      </c>
      <c r="AK46" s="25" t="n">
        <v>-20.86586824823569</v>
      </c>
      <c r="AL46" s="25" t="n">
        <v>-24.05117243867343</v>
      </c>
      <c r="AM46" s="25" t="n">
        <v>-24.7</v>
      </c>
      <c r="AN46" s="25" t="n">
        <v>-22.81235093221541</v>
      </c>
      <c r="AO46" s="25" t="n">
        <v>-18.38822523531965</v>
      </c>
      <c r="AP46" s="25" t="n">
        <v>-11.42762290931273</v>
      </c>
      <c r="AQ46" s="25" t="n">
        <v>-4.526115936791865</v>
      </c>
      <c r="AR46" s="25" t="n">
        <v>-0.2792763003542897</v>
      </c>
      <c r="AS46" s="25" t="n">
        <v>1.312895999999999</v>
      </c>
      <c r="AT46" s="25" t="n">
        <v>0.2504009642710034</v>
      </c>
      <c r="AU46" s="25" t="n">
        <v>-3.466761407541279</v>
      </c>
      <c r="AV46" s="25" t="n">
        <v>-9.838591115436845</v>
      </c>
      <c r="AW46" s="25" t="n">
        <v>-16.62263435323533</v>
      </c>
      <c r="AX46" s="25" t="n">
        <v>-21.57643731475639</v>
      </c>
      <c r="AY46" s="25" t="n">
        <v>-24.7</v>
      </c>
      <c r="AZ46" s="25" t="n">
        <v>-25.99332240896616</v>
      </c>
      <c r="BA46" s="25" t="n">
        <v>-25.45640454165489</v>
      </c>
      <c r="BB46" s="25" t="n">
        <v>-23.08924639806619</v>
      </c>
      <c r="BC46" s="25" t="n">
        <v>-18.89184797820003</v>
      </c>
      <c r="BD46" s="25" t="n">
        <v>-12.86420928205645</v>
      </c>
      <c r="BE46" s="25" t="n">
        <v>-5.00633030963542</v>
      </c>
      <c r="BF46" s="25" t="n">
        <v>4.681788939063049</v>
      </c>
    </row>
    <row r="47">
      <c r="A47" s="7" t="n">
        <v>4600</v>
      </c>
      <c r="B47" s="7" t="inlineStr">
        <is>
          <t>路线1(N8-C1)</t>
        </is>
      </c>
      <c r="C47" s="20" t="n">
        <v>-24.7</v>
      </c>
      <c r="D47" s="24" t="n">
        <v>1.442713129684374</v>
      </c>
      <c r="E47" s="20" t="n">
        <v>-24.7</v>
      </c>
      <c r="F47" s="29" t="n">
        <v>1.427272727272727</v>
      </c>
      <c r="G47" s="20" t="n">
        <v>-24.7</v>
      </c>
      <c r="H47" s="24" t="n">
        <v>1.321251555555556</v>
      </c>
      <c r="I47" s="20" t="n">
        <v>-24.7</v>
      </c>
      <c r="J47" s="24" t="n">
        <v>5.799999999999999</v>
      </c>
      <c r="K47" s="14" t="inlineStr">
        <is>
          <t>通过二次样条插值→</t>
        </is>
      </c>
      <c r="L47" s="25" t="n">
        <v>-24.7</v>
      </c>
      <c r="M47" s="25" t="n">
        <v>-16.15844512365965</v>
      </c>
      <c r="N47" s="25" t="n">
        <v>-9.240737321618191</v>
      </c>
      <c r="O47" s="25" t="n">
        <v>-3.946876593875638</v>
      </c>
      <c r="P47" s="25" t="n">
        <v>-0.2768629404319807</v>
      </c>
      <c r="Q47" s="25" t="n">
        <v>1.769303638712777</v>
      </c>
      <c r="R47" s="25" t="n">
        <v>2.191623143558634</v>
      </c>
      <c r="S47" s="25" t="n">
        <v>0.9900955741055899</v>
      </c>
      <c r="T47" s="25" t="n">
        <v>-1.835279069646349</v>
      </c>
      <c r="U47" s="25" t="n">
        <v>-6.284500787697192</v>
      </c>
      <c r="V47" s="25" t="n">
        <v>-12.35756958004693</v>
      </c>
      <c r="W47" s="25" t="n">
        <v>-18.59583771404074</v>
      </c>
      <c r="X47" s="25" t="n">
        <v>-22.67737614586075</v>
      </c>
      <c r="Y47" s="25" t="n">
        <v>-24.57241655443235</v>
      </c>
      <c r="Z47" s="25" t="n">
        <v>-24.28095893975555</v>
      </c>
      <c r="AA47" s="25" t="n">
        <v>-21.80300330183035</v>
      </c>
      <c r="AB47" s="25" t="n">
        <v>-17.13854964065674</v>
      </c>
      <c r="AC47" s="25" t="n">
        <v>-10.3227848207943</v>
      </c>
      <c r="AD47" s="25" t="n">
        <v>-4.100284277889151</v>
      </c>
      <c r="AE47" s="25" t="n">
        <v>-0.1952043753599881</v>
      </c>
      <c r="AF47" s="25" t="n">
        <v>1.392454886793184</v>
      </c>
      <c r="AG47" s="25" t="n">
        <v>0.6626935085703609</v>
      </c>
      <c r="AH47" s="25" t="n">
        <v>-2.384488510028454</v>
      </c>
      <c r="AI47" s="25" t="n">
        <v>-7.749091169003261</v>
      </c>
      <c r="AJ47" s="25" t="n">
        <v>-15.0893649842965</v>
      </c>
      <c r="AK47" s="25" t="n">
        <v>-20.83592645575143</v>
      </c>
      <c r="AL47" s="25" t="n">
        <v>-24.03947146098593</v>
      </c>
      <c r="AM47" s="25" t="n">
        <v>-24.7</v>
      </c>
      <c r="AN47" s="25" t="n">
        <v>-22.81751207279364</v>
      </c>
      <c r="AO47" s="25" t="n">
        <v>-18.39200767936686</v>
      </c>
      <c r="AP47" s="25" t="n">
        <v>-11.42348681971964</v>
      </c>
      <c r="AQ47" s="25" t="n">
        <v>-4.514052049517442</v>
      </c>
      <c r="AR47" s="25" t="n">
        <v>-0.2658059244257109</v>
      </c>
      <c r="AS47" s="25" t="n">
        <v>1.321251555555555</v>
      </c>
      <c r="AT47" s="25" t="n">
        <v>0.247120390426355</v>
      </c>
      <c r="AU47" s="25" t="n">
        <v>-3.488199419813311</v>
      </c>
      <c r="AV47" s="25" t="n">
        <v>-9.884707875163439</v>
      </c>
      <c r="AW47" s="25" t="n">
        <v>-16.68225329652664</v>
      </c>
      <c r="AX47" s="25" t="n">
        <v>-21.62068400480549</v>
      </c>
      <c r="AY47" s="25" t="n">
        <v>-24.7</v>
      </c>
      <c r="AZ47" s="25" t="n">
        <v>-25.92020128211016</v>
      </c>
      <c r="BA47" s="25" t="n">
        <v>-25.28128785113599</v>
      </c>
      <c r="BB47" s="25" t="n">
        <v>-22.78325970707748</v>
      </c>
      <c r="BC47" s="25" t="n">
        <v>-18.42611684993462</v>
      </c>
      <c r="BD47" s="25" t="n">
        <v>-12.20985927970742</v>
      </c>
      <c r="BE47" s="25" t="n">
        <v>-4.134486996395882</v>
      </c>
      <c r="BF47" s="25" t="n">
        <v>5.799999999999999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-24.7</v>
      </c>
      <c r="D48" s="24" t="n">
        <v>1.442713129684374</v>
      </c>
      <c r="E48" s="20" t="n">
        <v>-24.7</v>
      </c>
      <c r="F48" s="29" t="n">
        <v>1.427272727272727</v>
      </c>
      <c r="G48" s="20" t="n">
        <v>-24.7</v>
      </c>
      <c r="H48" s="24" t="n">
        <v>1.321251555555556</v>
      </c>
      <c r="I48" s="20" t="n">
        <v>-24.7</v>
      </c>
      <c r="J48" s="26" t="n">
        <v>4.799999999999999</v>
      </c>
      <c r="K48" s="14" t="inlineStr">
        <is>
          <t>通过二次样条插值→</t>
        </is>
      </c>
      <c r="L48" s="25" t="n">
        <v>-24.7</v>
      </c>
      <c r="M48" s="25" t="n">
        <v>-16.15845359350167</v>
      </c>
      <c r="N48" s="25" t="n">
        <v>-9.240751315270227</v>
      </c>
      <c r="O48" s="25" t="n">
        <v>-3.946893165305682</v>
      </c>
      <c r="P48" s="25" t="n">
        <v>-0.2768791436080256</v>
      </c>
      <c r="Q48" s="25" t="n">
        <v>1.769290749822743</v>
      </c>
      <c r="R48" s="25" t="n">
        <v>2.191616514986618</v>
      </c>
      <c r="S48" s="25" t="n">
        <v>0.990098151883597</v>
      </c>
      <c r="T48" s="25" t="n">
        <v>-1.83526433948631</v>
      </c>
      <c r="U48" s="25" t="n">
        <v>-6.28447095912311</v>
      </c>
      <c r="V48" s="25" t="n">
        <v>-12.3575217070268</v>
      </c>
      <c r="W48" s="25" t="n">
        <v>-18.59577787276558</v>
      </c>
      <c r="X48" s="25" t="n">
        <v>-22.67732477442761</v>
      </c>
      <c r="Y48" s="25" t="n">
        <v>-24.57239427506529</v>
      </c>
      <c r="Z48" s="25" t="n">
        <v>-24.28098637467862</v>
      </c>
      <c r="AA48" s="25" t="n">
        <v>-21.80310107326761</v>
      </c>
      <c r="AB48" s="25" t="n">
        <v>-17.13873837083225</v>
      </c>
      <c r="AC48" s="25" t="n">
        <v>-10.32308402717011</v>
      </c>
      <c r="AD48" s="25" t="n">
        <v>-4.10062730649107</v>
      </c>
      <c r="AE48" s="25" t="n">
        <v>-0.1954704388757023</v>
      </c>
      <c r="AF48" s="25" t="n">
        <v>1.392386575676</v>
      </c>
      <c r="AG48" s="25" t="n">
        <v>0.6629437371640332</v>
      </c>
      <c r="AH48" s="25" t="n">
        <v>-2.383798954411603</v>
      </c>
      <c r="AI48" s="25" t="n">
        <v>-7.74784149905091</v>
      </c>
      <c r="AJ48" s="25" t="n">
        <v>-15.08749241270148</v>
      </c>
      <c r="AK48" s="25" t="n">
        <v>-20.83397397303819</v>
      </c>
      <c r="AL48" s="25" t="n">
        <v>-24.03814316880437</v>
      </c>
      <c r="AM48" s="25" t="n">
        <v>-24.7</v>
      </c>
      <c r="AN48" s="25" t="n">
        <v>-22.81954446662509</v>
      </c>
      <c r="AO48" s="25" t="n">
        <v>-18.39677656867964</v>
      </c>
      <c r="AP48" s="25" t="n">
        <v>-11.43169630616365</v>
      </c>
      <c r="AQ48" s="25" t="n">
        <v>-4.523877802771795</v>
      </c>
      <c r="AR48" s="25" t="n">
        <v>-0.2728951821987242</v>
      </c>
      <c r="AS48" s="25" t="n">
        <v>1.321251555555556</v>
      </c>
      <c r="AT48" s="25" t="n">
        <v>0.2585624104910433</v>
      </c>
      <c r="AU48" s="25" t="n">
        <v>-3.460962617392262</v>
      </c>
      <c r="AV48" s="25" t="n">
        <v>-9.837323528094355</v>
      </c>
      <c r="AW48" s="25" t="n">
        <v>-16.62525125971376</v>
      </c>
      <c r="AX48" s="25" t="n">
        <v>-21.57947675034897</v>
      </c>
      <c r="AY48" s="25" t="n">
        <v>-24.69999999999999</v>
      </c>
      <c r="AZ48" s="25" t="n">
        <v>-25.98682100866683</v>
      </c>
      <c r="BA48" s="25" t="n">
        <v>-25.43993977634949</v>
      </c>
      <c r="BB48" s="25" t="n">
        <v>-23.05935630304797</v>
      </c>
      <c r="BC48" s="25" t="n">
        <v>-18.84507058876225</v>
      </c>
      <c r="BD48" s="25" t="n">
        <v>-12.79708263349236</v>
      </c>
      <c r="BE48" s="25" t="n">
        <v>-4.91539243723827</v>
      </c>
      <c r="BF48" s="25" t="n">
        <v>4.799999999999999</v>
      </c>
    </row>
    <row r="49">
      <c r="A49" s="7" t="n">
        <v>4600</v>
      </c>
      <c r="B49" s="7" t="inlineStr">
        <is>
          <t>路线3(N8-C3)</t>
        </is>
      </c>
      <c r="C49" s="20" t="n">
        <v>-24.7</v>
      </c>
      <c r="D49" s="24" t="n">
        <v>1.442713129684374</v>
      </c>
      <c r="E49" s="20" t="n">
        <v>-24.7</v>
      </c>
      <c r="F49" s="29" t="n">
        <v>1.427272727272727</v>
      </c>
      <c r="G49" s="20" t="n">
        <v>-24.7</v>
      </c>
      <c r="H49" s="24" t="n">
        <v>1.321251555555556</v>
      </c>
      <c r="I49" s="20" t="n">
        <v>-24.7</v>
      </c>
      <c r="J49" s="27" t="n">
        <v>0.813810183642197</v>
      </c>
      <c r="K49" s="14" t="inlineStr">
        <is>
          <t>通过二次样条插值→</t>
        </is>
      </c>
      <c r="L49" s="25" t="n">
        <v>-24.7</v>
      </c>
      <c r="M49" s="25" t="n">
        <v>-16.15848735589969</v>
      </c>
      <c r="N49" s="25" t="n">
        <v>-9.240807096623476</v>
      </c>
      <c r="O49" s="25" t="n">
        <v>-3.946959222171368</v>
      </c>
      <c r="P49" s="25" t="n">
        <v>-0.2769437325433621</v>
      </c>
      <c r="Q49" s="25" t="n">
        <v>1.769239372260543</v>
      </c>
      <c r="R49" s="25" t="n">
        <v>2.191590092240342</v>
      </c>
      <c r="S49" s="25" t="n">
        <v>0.9901084273960361</v>
      </c>
      <c r="T49" s="25" t="n">
        <v>-1.835205622272367</v>
      </c>
      <c r="U49" s="25" t="n">
        <v>-6.284352056764877</v>
      </c>
      <c r="V49" s="25" t="n">
        <v>-12.35733087608149</v>
      </c>
      <c r="W49" s="25" t="n">
        <v>-18.59553933408394</v>
      </c>
      <c r="X49" s="25" t="n">
        <v>-22.67711999814399</v>
      </c>
      <c r="Y49" s="25" t="n">
        <v>-24.5723054652792</v>
      </c>
      <c r="Z49" s="25" t="n">
        <v>-24.28109573548959</v>
      </c>
      <c r="AA49" s="25" t="n">
        <v>-21.80349080877516</v>
      </c>
      <c r="AB49" s="25" t="n">
        <v>-17.13949068513589</v>
      </c>
      <c r="AC49" s="25" t="n">
        <v>-10.32427672057832</v>
      </c>
      <c r="AD49" s="25" t="n">
        <v>-4.101994683610762</v>
      </c>
      <c r="AE49" s="25" t="n">
        <v>-0.1965310185525415</v>
      </c>
      <c r="AF49" s="25" t="n">
        <v>1.392114274596342</v>
      </c>
      <c r="AG49" s="25" t="n">
        <v>0.6639411958358865</v>
      </c>
      <c r="AH49" s="25" t="n">
        <v>-2.381050254833907</v>
      </c>
      <c r="AI49" s="25" t="n">
        <v>-7.742860077413038</v>
      </c>
      <c r="AJ49" s="25" t="n">
        <v>-15.080027986879</v>
      </c>
      <c r="AK49" s="25" t="n">
        <v>-20.82619100633008</v>
      </c>
      <c r="AL49" s="25" t="n">
        <v>-24.03284834403708</v>
      </c>
      <c r="AM49" s="25" t="n">
        <v>-24.7</v>
      </c>
      <c r="AN49" s="25" t="n">
        <v>-22.82764597421885</v>
      </c>
      <c r="AO49" s="25" t="n">
        <v>-18.41578626669363</v>
      </c>
      <c r="AP49" s="25" t="n">
        <v>-11.46442087742433</v>
      </c>
      <c r="AQ49" s="25" t="n">
        <v>-4.56304512033234</v>
      </c>
      <c r="AR49" s="25" t="n">
        <v>-0.3011543093390454</v>
      </c>
      <c r="AS49" s="25" t="n">
        <v>1.321251555555555</v>
      </c>
      <c r="AT49" s="25" t="n">
        <v>0.3041724743514624</v>
      </c>
      <c r="AU49" s="25" t="n">
        <v>-3.352391552951326</v>
      </c>
      <c r="AV49" s="25" t="n">
        <v>-9.648440526352807</v>
      </c>
      <c r="AW49" s="25" t="n">
        <v>-16.3980303210586</v>
      </c>
      <c r="AX49" s="25" t="n">
        <v>-21.41521681227433</v>
      </c>
      <c r="AY49" s="25" t="n">
        <v>-24.7</v>
      </c>
      <c r="AZ49" s="25" t="n">
        <v>-26.25237988423559</v>
      </c>
      <c r="BA49" s="25" t="n">
        <v>-26.07235646498113</v>
      </c>
      <c r="BB49" s="25" t="n">
        <v>-24.15992974223659</v>
      </c>
      <c r="BC49" s="25" t="n">
        <v>-20.51509971600199</v>
      </c>
      <c r="BD49" s="25" t="n">
        <v>-15.13786638627733</v>
      </c>
      <c r="BE49" s="25" t="n">
        <v>-8.028229753062599</v>
      </c>
      <c r="BF49" s="25" t="n">
        <v>0.813810183642197</v>
      </c>
    </row>
    <row r="50">
      <c r="A50" s="7" t="n">
        <v>4600</v>
      </c>
      <c r="B50" s="7" t="inlineStr">
        <is>
          <t>路线4(N8-C4)</t>
        </is>
      </c>
      <c r="C50" s="20" t="n">
        <v>-24.7</v>
      </c>
      <c r="D50" s="24" t="n">
        <v>1.442713129684374</v>
      </c>
      <c r="E50" s="20" t="n">
        <v>-24.7</v>
      </c>
      <c r="F50" s="29" t="n">
        <v>1.427272727272727</v>
      </c>
      <c r="G50" s="20" t="n">
        <v>-24.7</v>
      </c>
      <c r="H50" s="24" t="n">
        <v>1.321251555555556</v>
      </c>
      <c r="I50" s="20" t="n">
        <v>-24.7</v>
      </c>
      <c r="J50" s="28" t="n">
        <v>4.735677515572839</v>
      </c>
      <c r="K50" s="14" t="inlineStr">
        <is>
          <t>通过二次样条插值→</t>
        </is>
      </c>
      <c r="L50" s="25" t="n">
        <v>-24.7</v>
      </c>
      <c r="M50" s="25" t="n">
        <v>-16.15845413830295</v>
      </c>
      <c r="N50" s="25" t="n">
        <v>-9.240752215376695</v>
      </c>
      <c r="O50" s="25" t="n">
        <v>-3.946894231221235</v>
      </c>
      <c r="P50" s="25" t="n">
        <v>-0.2768801858365646</v>
      </c>
      <c r="Q50" s="25" t="n">
        <v>1.769289920777315</v>
      </c>
      <c r="R50" s="25" t="n">
        <v>2.191616088620398</v>
      </c>
      <c r="S50" s="25" t="n">
        <v>0.9900983176926825</v>
      </c>
      <c r="T50" s="25" t="n">
        <v>-1.835263392005819</v>
      </c>
      <c r="U50" s="25" t="n">
        <v>-6.284469040475118</v>
      </c>
      <c r="V50" s="25" t="n">
        <v>-12.35751862771521</v>
      </c>
      <c r="W50" s="25" t="n">
        <v>-18.59577402362609</v>
      </c>
      <c r="X50" s="25" t="n">
        <v>-22.6773214700894</v>
      </c>
      <c r="Y50" s="25" t="n">
        <v>-24.57239284200105</v>
      </c>
      <c r="Z50" s="25" t="n">
        <v>-24.28098813936103</v>
      </c>
      <c r="AA50" s="25" t="n">
        <v>-21.80310736216936</v>
      </c>
      <c r="AB50" s="25" t="n">
        <v>-17.13875051042602</v>
      </c>
      <c r="AC50" s="25" t="n">
        <v>-10.32310327286755</v>
      </c>
      <c r="AD50" s="25" t="n">
        <v>-4.100649370942975</v>
      </c>
      <c r="AE50" s="25" t="n">
        <v>-0.1954875527420459</v>
      </c>
      <c r="AF50" s="25" t="n">
        <v>1.392382181735229</v>
      </c>
      <c r="AG50" s="25" t="n">
        <v>0.6629598324888528</v>
      </c>
      <c r="AH50" s="25" t="n">
        <v>-2.383754600481177</v>
      </c>
      <c r="AI50" s="25" t="n">
        <v>-7.747761117174861</v>
      </c>
      <c r="AJ50" s="25" t="n">
        <v>-15.08737196424422</v>
      </c>
      <c r="AK50" s="25" t="n">
        <v>-20.83384838449928</v>
      </c>
      <c r="AL50" s="25" t="n">
        <v>-24.03805772975121</v>
      </c>
      <c r="AM50" s="25" t="n">
        <v>-24.7</v>
      </c>
      <c r="AN50" s="25" t="n">
        <v>-22.81967519524567</v>
      </c>
      <c r="AO50" s="25" t="n">
        <v>-18.3970833154882</v>
      </c>
      <c r="AP50" s="25" t="n">
        <v>-11.43222436072761</v>
      </c>
      <c r="AQ50" s="25" t="n">
        <v>-4.524509819632482</v>
      </c>
      <c r="AR50" s="25" t="n">
        <v>-0.2733511808714284</v>
      </c>
      <c r="AS50" s="25" t="n">
        <v>1.321251555555556</v>
      </c>
      <c r="AT50" s="25" t="n">
        <v>0.2592983896484693</v>
      </c>
      <c r="AU50" s="25" t="n">
        <v>-3.459210678592688</v>
      </c>
      <c r="AV50" s="25" t="n">
        <v>-9.834275649167914</v>
      </c>
      <c r="AW50" s="25" t="n">
        <v>-16.62158474708854</v>
      </c>
      <c r="AX50" s="25" t="n">
        <v>-21.5768261973659</v>
      </c>
      <c r="AY50" s="25" t="n">
        <v>-24.7</v>
      </c>
      <c r="AZ50" s="25" t="n">
        <v>-25.99110615499082</v>
      </c>
      <c r="BA50" s="25" t="n">
        <v>-25.45014466233838</v>
      </c>
      <c r="BB50" s="25" t="n">
        <v>-23.07711552204267</v>
      </c>
      <c r="BC50" s="25" t="n">
        <v>-18.87201873410369</v>
      </c>
      <c r="BD50" s="25" t="n">
        <v>-12.83485429852145</v>
      </c>
      <c r="BE50" s="25" t="n">
        <v>-4.965622215295939</v>
      </c>
      <c r="BF50" s="25" t="n">
        <v>4.735677515572839</v>
      </c>
    </row>
    <row r="51">
      <c r="A51" s="5" t="n">
        <v>4700</v>
      </c>
      <c r="B51" s="5" t="inlineStr">
        <is>
          <t>路线1(N8-C1)</t>
        </is>
      </c>
      <c r="C51" s="20" t="n">
        <v>-24.7</v>
      </c>
      <c r="D51" s="24" t="n">
        <v>1.61765116904058</v>
      </c>
      <c r="E51" s="20" t="n">
        <v>-24.7</v>
      </c>
      <c r="F51" s="29" t="n">
        <v>1.540909090909091</v>
      </c>
      <c r="G51" s="20" t="n">
        <v>-24.7</v>
      </c>
      <c r="H51" s="24" t="n">
        <v>1.294051555555555</v>
      </c>
      <c r="I51" s="20" t="n">
        <v>-24.7</v>
      </c>
      <c r="J51" s="24" t="n">
        <v>5.835799904281238</v>
      </c>
      <c r="K51" s="9" t="inlineStr">
        <is>
          <t>通过二次样条插值→</t>
        </is>
      </c>
      <c r="L51" s="25" t="n">
        <v>-24.7</v>
      </c>
      <c r="M51" s="25" t="n">
        <v>-16.10247869155346</v>
      </c>
      <c r="N51" s="25" t="n">
        <v>-9.139256521939698</v>
      </c>
      <c r="O51" s="25" t="n">
        <v>-3.810333491158714</v>
      </c>
      <c r="P51" s="25" t="n">
        <v>-0.1157095992105015</v>
      </c>
      <c r="Q51" s="25" t="n">
        <v>1.944615153904937</v>
      </c>
      <c r="R51" s="25" t="n">
        <v>2.370640768187596</v>
      </c>
      <c r="S51" s="25" t="n">
        <v>1.162367243637478</v>
      </c>
      <c r="T51" s="25" t="n">
        <v>-1.680205419745416</v>
      </c>
      <c r="U51" s="25" t="n">
        <v>-6.157077221961085</v>
      </c>
      <c r="V51" s="25" t="n">
        <v>-12.26824816300953</v>
      </c>
      <c r="W51" s="25" t="n">
        <v>-18.54657811041562</v>
      </c>
      <c r="X51" s="25" t="n">
        <v>-22.65661950636179</v>
      </c>
      <c r="Y51" s="25" t="n">
        <v>-24.5684307154914</v>
      </c>
      <c r="Z51" s="25" t="n">
        <v>-24.28201173780446</v>
      </c>
      <c r="AA51" s="25" t="n">
        <v>-21.79736257330096</v>
      </c>
      <c r="AB51" s="25" t="n">
        <v>-17.1144832219809</v>
      </c>
      <c r="AC51" s="25" t="n">
        <v>-10.26872464468365</v>
      </c>
      <c r="AD51" s="25" t="n">
        <v>-4.017461786879181</v>
      </c>
      <c r="AE51" s="25" t="n">
        <v>-0.09289172969605342</v>
      </c>
      <c r="AF51" s="25" t="n">
        <v>1.50498552686573</v>
      </c>
      <c r="AG51" s="25" t="n">
        <v>0.7761699828061692</v>
      </c>
      <c r="AH51" s="25" t="n">
        <v>-2.279338361874736</v>
      </c>
      <c r="AI51" s="25" t="n">
        <v>-7.66153950717699</v>
      </c>
      <c r="AJ51" s="25" t="n">
        <v>-15.02775108156232</v>
      </c>
      <c r="AK51" s="25" t="n">
        <v>-20.79884609340886</v>
      </c>
      <c r="AL51" s="25" t="n">
        <v>-24.02292906622142</v>
      </c>
      <c r="AM51" s="25" t="n">
        <v>-24.7</v>
      </c>
      <c r="AN51" s="25" t="n">
        <v>-22.8300588947446</v>
      </c>
      <c r="AO51" s="25" t="n">
        <v>-18.41310575045523</v>
      </c>
      <c r="AP51" s="25" t="n">
        <v>-11.44914056713188</v>
      </c>
      <c r="AQ51" s="25" t="n">
        <v>-4.541582862717497</v>
      </c>
      <c r="AR51" s="25" t="n">
        <v>-0.2938521551550175</v>
      </c>
      <c r="AS51" s="25" t="n">
        <v>1.294051555555556</v>
      </c>
      <c r="AT51" s="25" t="n">
        <v>0.2221282694142204</v>
      </c>
      <c r="AU51" s="25" t="n">
        <v>-3.509622013579023</v>
      </c>
      <c r="AV51" s="25" t="n">
        <v>-9.901199293424167</v>
      </c>
      <c r="AW51" s="25" t="n">
        <v>-16.69317100189111</v>
      </c>
      <c r="AX51" s="25" t="n">
        <v>-21.62610457074972</v>
      </c>
      <c r="AY51" s="25" t="n">
        <v>-24.7</v>
      </c>
      <c r="AZ51" s="25" t="n">
        <v>-25.91485728964194</v>
      </c>
      <c r="BA51" s="25" t="n">
        <v>-25.27067643967557</v>
      </c>
      <c r="BB51" s="25" t="n">
        <v>-22.76745745010086</v>
      </c>
      <c r="BC51" s="25" t="n">
        <v>-18.40520032091783</v>
      </c>
      <c r="BD51" s="25" t="n">
        <v>-12.18390505212647</v>
      </c>
      <c r="BE51" s="25" t="n">
        <v>-4.103571643726781</v>
      </c>
      <c r="BF51" s="25" t="n">
        <v>5.835799904281238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-24.7</v>
      </c>
      <c r="D52" s="24" t="n">
        <v>1.61765116904058</v>
      </c>
      <c r="E52" s="20" t="n">
        <v>-24.7</v>
      </c>
      <c r="F52" s="29" t="n">
        <v>1.540909090909091</v>
      </c>
      <c r="G52" s="20" t="n">
        <v>-24.7</v>
      </c>
      <c r="H52" s="24" t="n">
        <v>1.294051555555555</v>
      </c>
      <c r="I52" s="20" t="n">
        <v>-24.7</v>
      </c>
      <c r="J52" s="26" t="n">
        <v>4.835170118343195</v>
      </c>
      <c r="K52" s="9" t="inlineStr">
        <is>
          <t>通过二次样条插值→</t>
        </is>
      </c>
      <c r="L52" s="25" t="n">
        <v>-24.7</v>
      </c>
      <c r="M52" s="25" t="n">
        <v>-16.10248716672967</v>
      </c>
      <c r="N52" s="25" t="n">
        <v>-9.13927052440474</v>
      </c>
      <c r="O52" s="25" t="n">
        <v>-3.810350073025209</v>
      </c>
      <c r="P52" s="25" t="n">
        <v>-0.1157258125910747</v>
      </c>
      <c r="Q52" s="25" t="n">
        <v>1.944602256897663</v>
      </c>
      <c r="R52" s="25" t="n">
        <v>2.370634135440997</v>
      </c>
      <c r="S52" s="25" t="n">
        <v>1.162369823038935</v>
      </c>
      <c r="T52" s="25" t="n">
        <v>-1.680190680308527</v>
      </c>
      <c r="U52" s="25" t="n">
        <v>-6.15704737460139</v>
      </c>
      <c r="V52" s="25" t="n">
        <v>-12.26820025983965</v>
      </c>
      <c r="W52" s="25" t="n">
        <v>-18.54651823145327</v>
      </c>
      <c r="X52" s="25" t="n">
        <v>-22.65656810257564</v>
      </c>
      <c r="Y52" s="25" t="n">
        <v>-24.56840842209311</v>
      </c>
      <c r="Z52" s="25" t="n">
        <v>-24.28203919000566</v>
      </c>
      <c r="AA52" s="25" t="n">
        <v>-21.7974604063133</v>
      </c>
      <c r="AB52" s="25" t="n">
        <v>-17.11467207101602</v>
      </c>
      <c r="AC52" s="25" t="n">
        <v>-10.26902403949543</v>
      </c>
      <c r="AD52" s="25" t="n">
        <v>-4.017805031515692</v>
      </c>
      <c r="AE52" s="25" t="n">
        <v>-0.09315796077482807</v>
      </c>
      <c r="AF52" s="25" t="n">
        <v>1.504917172727168</v>
      </c>
      <c r="AG52" s="25" t="n">
        <v>0.7764203689902924</v>
      </c>
      <c r="AH52" s="25" t="n">
        <v>-2.278648371985456</v>
      </c>
      <c r="AI52" s="25" t="n">
        <v>-7.660289050200074</v>
      </c>
      <c r="AJ52" s="25" t="n">
        <v>-15.02587733064804</v>
      </c>
      <c r="AK52" s="25" t="n">
        <v>-20.79689238104947</v>
      </c>
      <c r="AL52" s="25" t="n">
        <v>-24.02159993750012</v>
      </c>
      <c r="AM52" s="25" t="n">
        <v>-24.7</v>
      </c>
      <c r="AN52" s="25" t="n">
        <v>-22.83209256854911</v>
      </c>
      <c r="AO52" s="25" t="n">
        <v>-18.41787764314745</v>
      </c>
      <c r="AP52" s="25" t="n">
        <v>-11.45735522379502</v>
      </c>
      <c r="AQ52" s="25" t="n">
        <v>-4.55141480409308</v>
      </c>
      <c r="AR52" s="25" t="n">
        <v>-0.3009458776428877</v>
      </c>
      <c r="AS52" s="25" t="n">
        <v>1.294051555555556</v>
      </c>
      <c r="AT52" s="25" t="n">
        <v>0.2335774955022476</v>
      </c>
      <c r="AU52" s="25" t="n">
        <v>-3.482368057802811</v>
      </c>
      <c r="AV52" s="25" t="n">
        <v>-9.853785104359615</v>
      </c>
      <c r="AW52" s="25" t="n">
        <v>-16.636133065997</v>
      </c>
      <c r="AX52" s="25" t="n">
        <v>-21.5848713645438</v>
      </c>
      <c r="AY52" s="25" t="n">
        <v>-24.7</v>
      </c>
      <c r="AZ52" s="25" t="n">
        <v>-25.9815189723656</v>
      </c>
      <c r="BA52" s="25" t="n">
        <v>-25.42942828164062</v>
      </c>
      <c r="BB52" s="25" t="n">
        <v>-23.04372792782504</v>
      </c>
      <c r="BC52" s="25" t="n">
        <v>-18.82441791091887</v>
      </c>
      <c r="BD52" s="25" t="n">
        <v>-12.77149823092211</v>
      </c>
      <c r="BE52" s="25" t="n">
        <v>-4.884968887834754</v>
      </c>
      <c r="BF52" s="25" t="n">
        <v>4.835170118343195</v>
      </c>
    </row>
    <row r="53">
      <c r="A53" s="5" t="n">
        <v>4700</v>
      </c>
      <c r="B53" s="5" t="inlineStr">
        <is>
          <t>路线3(N8-C3)</t>
        </is>
      </c>
      <c r="C53" s="20" t="n">
        <v>-24.7</v>
      </c>
      <c r="D53" s="24" t="n">
        <v>1.61765116904058</v>
      </c>
      <c r="E53" s="20" t="n">
        <v>-24.7</v>
      </c>
      <c r="F53" s="29" t="n">
        <v>1.540909090909091</v>
      </c>
      <c r="G53" s="20" t="n">
        <v>-24.7</v>
      </c>
      <c r="H53" s="24" t="n">
        <v>1.294051555555555</v>
      </c>
      <c r="I53" s="20" t="n">
        <v>-24.7</v>
      </c>
      <c r="J53" s="27" t="n">
        <v>0.9168295247349169</v>
      </c>
      <c r="K53" s="9" t="inlineStr">
        <is>
          <t>通过二次样条插值→</t>
        </is>
      </c>
      <c r="L53" s="25" t="n">
        <v>-24.7</v>
      </c>
      <c r="M53" s="25" t="n">
        <v>-16.10252035445549</v>
      </c>
      <c r="N53" s="25" t="n">
        <v>-9.139325356299571</v>
      </c>
      <c r="O53" s="25" t="n">
        <v>-3.810415005532246</v>
      </c>
      <c r="P53" s="25" t="n">
        <v>-0.1157893021535124</v>
      </c>
      <c r="Q53" s="25" t="n">
        <v>1.944551753836634</v>
      </c>
      <c r="R53" s="25" t="n">
        <v>2.370608162438183</v>
      </c>
      <c r="S53" s="25" t="n">
        <v>1.162379923651137</v>
      </c>
      <c r="T53" s="25" t="n">
        <v>-1.680132962524496</v>
      </c>
      <c r="U53" s="25" t="n">
        <v>-6.156930496088721</v>
      </c>
      <c r="V53" s="25" t="n">
        <v>-12.26801267704154</v>
      </c>
      <c r="W53" s="25" t="n">
        <v>-18.54628375295563</v>
      </c>
      <c r="X53" s="25" t="n">
        <v>-22.65636681180383</v>
      </c>
      <c r="Y53" s="25" t="n">
        <v>-24.56832112394476</v>
      </c>
      <c r="Z53" s="25" t="n">
        <v>-24.28214668937843</v>
      </c>
      <c r="AA53" s="25" t="n">
        <v>-21.79784350810482</v>
      </c>
      <c r="AB53" s="25" t="n">
        <v>-17.11541158012395</v>
      </c>
      <c r="AC53" s="25" t="n">
        <v>-10.2701964319836</v>
      </c>
      <c r="AD53" s="25" t="n">
        <v>-4.019149134411367</v>
      </c>
      <c r="AE53" s="25" t="n">
        <v>-0.09420048824892757</v>
      </c>
      <c r="AF53" s="25" t="n">
        <v>1.504649506503712</v>
      </c>
      <c r="AG53" s="25" t="n">
        <v>0.777400849846555</v>
      </c>
      <c r="AH53" s="25" t="n">
        <v>-2.275946458220407</v>
      </c>
      <c r="AI53" s="25" t="n">
        <v>-7.655392417697163</v>
      </c>
      <c r="AJ53" s="25" t="n">
        <v>-15.01853995735283</v>
      </c>
      <c r="AK53" s="25" t="n">
        <v>-20.78924188877587</v>
      </c>
      <c r="AL53" s="25" t="n">
        <v>-24.01639523632493</v>
      </c>
      <c r="AM53" s="25" t="n">
        <v>-24.7</v>
      </c>
      <c r="AN53" s="25" t="n">
        <v>-22.84005617980108</v>
      </c>
      <c r="AO53" s="25" t="n">
        <v>-18.43656377572818</v>
      </c>
      <c r="AP53" s="25" t="n">
        <v>-11.48952278778129</v>
      </c>
      <c r="AQ53" s="25" t="n">
        <v>-4.58991545193239</v>
      </c>
      <c r="AR53" s="25" t="n">
        <v>-0.3287240041534396</v>
      </c>
      <c r="AS53" s="25" t="n">
        <v>1.294051555555553</v>
      </c>
      <c r="AT53" s="25" t="n">
        <v>0.2784112271945922</v>
      </c>
      <c r="AU53" s="25" t="n">
        <v>-3.375644989236326</v>
      </c>
      <c r="AV53" s="25" t="n">
        <v>-9.6681170937372</v>
      </c>
      <c r="AW53" s="25" t="n">
        <v>-16.41277967123474</v>
      </c>
      <c r="AX53" s="25" t="n">
        <v>-21.42340730665568</v>
      </c>
      <c r="AY53" s="25" t="n">
        <v>-24.7</v>
      </c>
      <c r="AZ53" s="25" t="n">
        <v>-26.2425577512677</v>
      </c>
      <c r="BA53" s="25" t="n">
        <v>-26.0510805604588</v>
      </c>
      <c r="BB53" s="25" t="n">
        <v>-24.12556842757328</v>
      </c>
      <c r="BC53" s="25" t="n">
        <v>-20.46602135261115</v>
      </c>
      <c r="BD53" s="25" t="n">
        <v>-15.07243933557241</v>
      </c>
      <c r="BE53" s="25" t="n">
        <v>-7.944822376457051</v>
      </c>
      <c r="BF53" s="25" t="n">
        <v>0.9168295247349169</v>
      </c>
    </row>
    <row r="54">
      <c r="A54" s="5" t="n">
        <v>4700</v>
      </c>
      <c r="B54" s="5" t="inlineStr">
        <is>
          <t>路线4(N8-C4)</t>
        </is>
      </c>
      <c r="C54" s="20" t="n">
        <v>-24.7</v>
      </c>
      <c r="D54" s="24" t="n">
        <v>1.61765116904058</v>
      </c>
      <c r="E54" s="20" t="n">
        <v>-24.7</v>
      </c>
      <c r="F54" s="29" t="n">
        <v>1.540909090909091</v>
      </c>
      <c r="G54" s="20" t="n">
        <v>-24.7</v>
      </c>
      <c r="H54" s="24" t="n">
        <v>1.294051555555555</v>
      </c>
      <c r="I54" s="20" t="n">
        <v>-24.7</v>
      </c>
      <c r="J54" s="28" t="n">
        <v>4.786430619503264</v>
      </c>
      <c r="K54" s="9" t="inlineStr">
        <is>
          <t>通过二次样条插值→</t>
        </is>
      </c>
      <c r="L54" s="25" t="n">
        <v>-24.7</v>
      </c>
      <c r="M54" s="25" t="n">
        <v>-16.10248757954552</v>
      </c>
      <c r="N54" s="25" t="n">
        <v>-9.139271206448328</v>
      </c>
      <c r="O54" s="25" t="n">
        <v>-3.810350880708406</v>
      </c>
      <c r="P54" s="25" t="n">
        <v>-0.1157266023257577</v>
      </c>
      <c r="Q54" s="25" t="n">
        <v>1.94460162869962</v>
      </c>
      <c r="R54" s="25" t="n">
        <v>2.37063381236772</v>
      </c>
      <c r="S54" s="25" t="n">
        <v>1.162369948678538</v>
      </c>
      <c r="T54" s="25" t="n">
        <v>-1.68018996236791</v>
      </c>
      <c r="U54" s="25" t="n">
        <v>-6.157045920771637</v>
      </c>
      <c r="V54" s="25" t="n">
        <v>-12.26819792653264</v>
      </c>
      <c r="W54" s="25" t="n">
        <v>-18.5465153148195</v>
      </c>
      <c r="X54" s="25" t="n">
        <v>-22.65656559875774</v>
      </c>
      <c r="Y54" s="25" t="n">
        <v>-24.56840733620792</v>
      </c>
      <c r="Z54" s="25" t="n">
        <v>-24.28204052717006</v>
      </c>
      <c r="AA54" s="25" t="n">
        <v>-21.79746517164415</v>
      </c>
      <c r="AB54" s="25" t="n">
        <v>-17.11468126963019</v>
      </c>
      <c r="AC54" s="25" t="n">
        <v>-10.26903862266423</v>
      </c>
      <c r="AD54" s="25" t="n">
        <v>-4.017821750557836</v>
      </c>
      <c r="AE54" s="25" t="n">
        <v>-0.09317092857724263</v>
      </c>
      <c r="AF54" s="25" t="n">
        <v>1.504913843277551</v>
      </c>
      <c r="AG54" s="25" t="n">
        <v>0.7764325650065436</v>
      </c>
      <c r="AH54" s="25" t="n">
        <v>-2.278614763390266</v>
      </c>
      <c r="AI54" s="25" t="n">
        <v>-7.66022814191288</v>
      </c>
      <c r="AJ54" s="25" t="n">
        <v>-15.02578606244696</v>
      </c>
      <c r="AK54" s="25" t="n">
        <v>-20.79679721802053</v>
      </c>
      <c r="AL54" s="25" t="n">
        <v>-24.02153519720488</v>
      </c>
      <c r="AM54" s="25" t="n">
        <v>-24.7</v>
      </c>
      <c r="AN54" s="25" t="n">
        <v>-22.8321916264059</v>
      </c>
      <c r="AO54" s="25" t="n">
        <v>-18.41811007642258</v>
      </c>
      <c r="AP54" s="25" t="n">
        <v>-11.45775535005004</v>
      </c>
      <c r="AQ54" s="25" t="n">
        <v>-4.551893706382421</v>
      </c>
      <c r="AR54" s="25" t="n">
        <v>-0.3012914045138935</v>
      </c>
      <c r="AS54" s="25" t="n">
        <v>1.294051555555554</v>
      </c>
      <c r="AT54" s="25" t="n">
        <v>0.2341351738259139</v>
      </c>
      <c r="AU54" s="25" t="n">
        <v>-3.48104054970281</v>
      </c>
      <c r="AV54" s="25" t="n">
        <v>-9.851475615030616</v>
      </c>
      <c r="AW54" s="25" t="n">
        <v>-16.63335481528989</v>
      </c>
      <c r="AX54" s="25" t="n">
        <v>-21.58286294361302</v>
      </c>
      <c r="AY54" s="25" t="n">
        <v>-24.7</v>
      </c>
      <c r="AZ54" s="25" t="n">
        <v>-25.98476598445083</v>
      </c>
      <c r="BA54" s="25" t="n">
        <v>-25.43716089696552</v>
      </c>
      <c r="BB54" s="25" t="n">
        <v>-23.05718473754406</v>
      </c>
      <c r="BC54" s="25" t="n">
        <v>-18.84483750618644</v>
      </c>
      <c r="BD54" s="25" t="n">
        <v>-12.80011920289269</v>
      </c>
      <c r="BE54" s="25" t="n">
        <v>-4.923029827662786</v>
      </c>
      <c r="BF54" s="25" t="n">
        <v>4.786430619503264</v>
      </c>
    </row>
    <row r="55">
      <c r="A55" s="7" t="n">
        <v>4800</v>
      </c>
      <c r="B55" s="7" t="inlineStr">
        <is>
          <t>路线1(N8-C1)</t>
        </is>
      </c>
      <c r="C55" s="20" t="n">
        <v>-24.7</v>
      </c>
      <c r="D55" s="24" t="n">
        <v>1.800054346203231</v>
      </c>
      <c r="E55" s="20" t="n">
        <v>-24.7</v>
      </c>
      <c r="F55" s="29" t="n">
        <v>1.654545454545454</v>
      </c>
      <c r="G55" s="20" t="n">
        <v>-24.7</v>
      </c>
      <c r="H55" s="24" t="n">
        <v>1.231296</v>
      </c>
      <c r="I55" s="20" t="n">
        <v>-24.7</v>
      </c>
      <c r="J55" s="24" t="n">
        <v>5.869123448195846</v>
      </c>
      <c r="K55" s="14" t="inlineStr">
        <is>
          <t>通过二次样条插值→</t>
        </is>
      </c>
      <c r="L55" s="25" t="n">
        <v>-24.7</v>
      </c>
      <c r="M55" s="25" t="n">
        <v>-16.04422944915033</v>
      </c>
      <c r="N55" s="25" t="n">
        <v>-9.033619445651745</v>
      </c>
      <c r="O55" s="25" t="n">
        <v>-3.668169989504251</v>
      </c>
      <c r="P55" s="25" t="n">
        <v>0.05211891929215762</v>
      </c>
      <c r="Q55" s="25" t="n">
        <v>2.127247280737479</v>
      </c>
      <c r="R55" s="25" t="n">
        <v>2.557215094831712</v>
      </c>
      <c r="S55" s="25" t="n">
        <v>1.342022361574852</v>
      </c>
      <c r="T55" s="25" t="n">
        <v>-1.51833091903309</v>
      </c>
      <c r="U55" s="25" t="n">
        <v>-6.023844746992124</v>
      </c>
      <c r="V55" s="25" t="n">
        <v>-12.17451912230225</v>
      </c>
      <c r="W55" s="25" t="n">
        <v>-18.49447144061833</v>
      </c>
      <c r="X55" s="25" t="n">
        <v>-22.63433755624813</v>
      </c>
      <c r="Y55" s="25" t="n">
        <v>-24.56399741604176</v>
      </c>
      <c r="Z55" s="25" t="n">
        <v>-24.2834510199992</v>
      </c>
      <c r="AA55" s="25" t="n">
        <v>-21.79269836812047</v>
      </c>
      <c r="AB55" s="25" t="n">
        <v>-17.09173946040555</v>
      </c>
      <c r="AC55" s="25" t="n">
        <v>-10.2160892543092</v>
      </c>
      <c r="AD55" s="25" t="n">
        <v>-3.935914431301596</v>
      </c>
      <c r="AE55" s="25" t="n">
        <v>0.008552093334709188</v>
      </c>
      <c r="AF55" s="25" t="n">
        <v>1.617310319599719</v>
      </c>
      <c r="AG55" s="25" t="n">
        <v>0.8903602474934305</v>
      </c>
      <c r="AH55" s="25" t="n">
        <v>-2.172298122984152</v>
      </c>
      <c r="AI55" s="25" t="n">
        <v>-7.570664791833034</v>
      </c>
      <c r="AJ55" s="25" t="n">
        <v>-14.96126797570825</v>
      </c>
      <c r="AK55" s="25" t="n">
        <v>-20.75673571522915</v>
      </c>
      <c r="AL55" s="25" t="n">
        <v>-24.0029797233264</v>
      </c>
      <c r="AM55" s="25" t="n">
        <v>-24.7</v>
      </c>
      <c r="AN55" s="25" t="n">
        <v>-22.84779654524995</v>
      </c>
      <c r="AO55" s="25" t="n">
        <v>-18.44636935907625</v>
      </c>
      <c r="AP55" s="25" t="n">
        <v>-11.4957184414789</v>
      </c>
      <c r="AQ55" s="25" t="n">
        <v>-4.598097203552901</v>
      </c>
      <c r="AR55" s="25" t="n">
        <v>-0.3557590563932704</v>
      </c>
      <c r="AS55" s="25" t="n">
        <v>1.231296</v>
      </c>
      <c r="AT55" s="25" t="n">
        <v>0.1630679656269045</v>
      </c>
      <c r="AU55" s="25" t="n">
        <v>-3.560443159512552</v>
      </c>
      <c r="AV55" s="25" t="n">
        <v>-9.939237375418369</v>
      </c>
      <c r="AW55" s="25" t="n">
        <v>-16.71694595234233</v>
      </c>
      <c r="AX55" s="25" t="n">
        <v>-21.6372001605362</v>
      </c>
      <c r="AY55" s="25" t="n">
        <v>-24.69999999999999</v>
      </c>
      <c r="AZ55" s="25" t="n">
        <v>-25.9053454707337</v>
      </c>
      <c r="BA55" s="25" t="n">
        <v>-25.25323657273732</v>
      </c>
      <c r="BB55" s="25" t="n">
        <v>-22.74367330601086</v>
      </c>
      <c r="BC55" s="25" t="n">
        <v>-18.37665567055431</v>
      </c>
      <c r="BD55" s="25" t="n">
        <v>-12.15218366636767</v>
      </c>
      <c r="BE55" s="25" t="n">
        <v>-4.070257293450958</v>
      </c>
      <c r="BF55" s="25" t="n">
        <v>5.869123448195846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-24.7</v>
      </c>
      <c r="D56" s="24" t="n">
        <v>1.800054346203231</v>
      </c>
      <c r="E56" s="20" t="n">
        <v>-24.7</v>
      </c>
      <c r="F56" s="29" t="n">
        <v>1.654545454545454</v>
      </c>
      <c r="G56" s="20" t="n">
        <v>-24.7</v>
      </c>
      <c r="H56" s="24" t="n">
        <v>1.231296</v>
      </c>
      <c r="I56" s="20" t="n">
        <v>-24.7</v>
      </c>
      <c r="J56" s="26" t="n">
        <v>4.869526627218934</v>
      </c>
      <c r="K56" s="14" t="inlineStr">
        <is>
          <t>通过二次样条插值→</t>
        </is>
      </c>
      <c r="L56" s="25" t="n">
        <v>-24.7</v>
      </c>
      <c r="M56" s="25" t="n">
        <v>-16.04423791557749</v>
      </c>
      <c r="N56" s="25" t="n">
        <v>-9.033633433661837</v>
      </c>
      <c r="O56" s="25" t="n">
        <v>-3.668186554253044</v>
      </c>
      <c r="P56" s="25" t="n">
        <v>0.05210272264889149</v>
      </c>
      <c r="Q56" s="25" t="n">
        <v>2.127234397043973</v>
      </c>
      <c r="R56" s="25" t="n">
        <v>2.557208468932194</v>
      </c>
      <c r="S56" s="25" t="n">
        <v>1.342024938313555</v>
      </c>
      <c r="T56" s="25" t="n">
        <v>-1.518316194811943</v>
      </c>
      <c r="U56" s="25" t="n">
        <v>-6.023814930444299</v>
      </c>
      <c r="V56" s="25" t="n">
        <v>-12.17447126858351</v>
      </c>
      <c r="W56" s="25" t="n">
        <v>-18.49441162346991</v>
      </c>
      <c r="X56" s="25" t="n">
        <v>-22.63428620552687</v>
      </c>
      <c r="Y56" s="25" t="n">
        <v>-24.56397514565727</v>
      </c>
      <c r="Z56" s="25" t="n">
        <v>-24.28347844386108</v>
      </c>
      <c r="AA56" s="25" t="n">
        <v>-21.79279610013833</v>
      </c>
      <c r="AB56" s="25" t="n">
        <v>-17.091928114489</v>
      </c>
      <c r="AC56" s="25" t="n">
        <v>-10.21638834005126</v>
      </c>
      <c r="AD56" s="25" t="n">
        <v>-3.936257321601577</v>
      </c>
      <c r="AE56" s="25" t="n">
        <v>0.008286137090223633</v>
      </c>
      <c r="AF56" s="25" t="n">
        <v>1.617242036024145</v>
      </c>
      <c r="AG56" s="25" t="n">
        <v>0.8906103752001826</v>
      </c>
      <c r="AH56" s="25" t="n">
        <v>-2.171608845381662</v>
      </c>
      <c r="AI56" s="25" t="n">
        <v>-7.569415625721394</v>
      </c>
      <c r="AJ56" s="25" t="n">
        <v>-14.95939615909482</v>
      </c>
      <c r="AK56" s="25" t="n">
        <v>-20.75478401971599</v>
      </c>
      <c r="AL56" s="25" t="n">
        <v>-24.00165196668438</v>
      </c>
      <c r="AM56" s="25" t="n">
        <v>-24.7</v>
      </c>
      <c r="AN56" s="25" t="n">
        <v>-22.84982811966284</v>
      </c>
      <c r="AO56" s="25" t="n">
        <v>-18.45113632567291</v>
      </c>
      <c r="AP56" s="25" t="n">
        <v>-11.50392461803019</v>
      </c>
      <c r="AQ56" s="25" t="n">
        <v>-4.607918995269656</v>
      </c>
      <c r="AR56" s="25" t="n">
        <v>-0.3628454559262591</v>
      </c>
      <c r="AS56" s="25" t="n">
        <v>1.231296</v>
      </c>
      <c r="AT56" s="25" t="n">
        <v>0.1745053725091203</v>
      </c>
      <c r="AU56" s="25" t="n">
        <v>-3.533217338398897</v>
      </c>
      <c r="AV56" s="25" t="n">
        <v>-9.891872132724046</v>
      </c>
      <c r="AW56" s="25" t="n">
        <v>-16.65996689755497</v>
      </c>
      <c r="AX56" s="25" t="n">
        <v>-21.59600951998029</v>
      </c>
      <c r="AY56" s="25" t="n">
        <v>-24.7</v>
      </c>
      <c r="AZ56" s="25" t="n">
        <v>-25.9719383376141</v>
      </c>
      <c r="BA56" s="25" t="n">
        <v>-25.41182453282261</v>
      </c>
      <c r="BB56" s="25" t="n">
        <v>-23.01965858562551</v>
      </c>
      <c r="BC56" s="25" t="n">
        <v>-18.7954404960228</v>
      </c>
      <c r="BD56" s="25" t="n">
        <v>-12.7391702640145</v>
      </c>
      <c r="BE56" s="25" t="n">
        <v>-4.850847889600583</v>
      </c>
      <c r="BF56" s="25" t="n">
        <v>4.869526627218934</v>
      </c>
    </row>
    <row r="57">
      <c r="A57" s="7" t="n">
        <v>4800</v>
      </c>
      <c r="B57" s="7" t="inlineStr">
        <is>
          <t>路线3(N8-C3)</t>
        </is>
      </c>
      <c r="C57" s="20" t="n">
        <v>-24.7</v>
      </c>
      <c r="D57" s="24" t="n">
        <v>1.800054346203231</v>
      </c>
      <c r="E57" s="20" t="n">
        <v>-24.7</v>
      </c>
      <c r="F57" s="29" t="n">
        <v>1.654545454545454</v>
      </c>
      <c r="G57" s="20" t="n">
        <v>-24.7</v>
      </c>
      <c r="H57" s="24" t="n">
        <v>1.231296</v>
      </c>
      <c r="I57" s="20" t="n">
        <v>-24.7</v>
      </c>
      <c r="J57" s="27" t="n">
        <v>1.015297501570949</v>
      </c>
      <c r="K57" s="14" t="inlineStr">
        <is>
          <t>通过二次样条插值→</t>
        </is>
      </c>
      <c r="L57" s="25" t="n">
        <v>-24.7</v>
      </c>
      <c r="M57" s="25" t="n">
        <v>-16.0442705602893</v>
      </c>
      <c r="N57" s="25" t="n">
        <v>-9.033687368403093</v>
      </c>
      <c r="O57" s="25" t="n">
        <v>-3.668250424341373</v>
      </c>
      <c r="P57" s="25" t="n">
        <v>0.05204027189585947</v>
      </c>
      <c r="Q57" s="25" t="n">
        <v>2.127184720308606</v>
      </c>
      <c r="R57" s="25" t="n">
        <v>2.557182920896862</v>
      </c>
      <c r="S57" s="25" t="n">
        <v>1.342034873660628</v>
      </c>
      <c r="T57" s="25" t="n">
        <v>-1.518259421400092</v>
      </c>
      <c r="U57" s="25" t="n">
        <v>-6.023699964285303</v>
      </c>
      <c r="V57" s="25" t="n">
        <v>-12.174286754995</v>
      </c>
      <c r="W57" s="25" t="n">
        <v>-18.49418098148427</v>
      </c>
      <c r="X57" s="25" t="n">
        <v>-22.63408820825305</v>
      </c>
      <c r="Y57" s="25" t="n">
        <v>-24.56388927587185</v>
      </c>
      <c r="Z57" s="25" t="n">
        <v>-24.28358418434066</v>
      </c>
      <c r="AA57" s="25" t="n">
        <v>-21.79317293365948</v>
      </c>
      <c r="AB57" s="25" t="n">
        <v>-17.09265552382833</v>
      </c>
      <c r="AC57" s="25" t="n">
        <v>-10.21754154997946</v>
      </c>
      <c r="AD57" s="25" t="n">
        <v>-3.93757943243003</v>
      </c>
      <c r="AE57" s="25" t="n">
        <v>0.007260667338687243</v>
      </c>
      <c r="AF57" s="25" t="n">
        <v>1.616978749326691</v>
      </c>
      <c r="AG57" s="25" t="n">
        <v>0.8915748135339774</v>
      </c>
      <c r="AH57" s="25" t="n">
        <v>-2.168951140039452</v>
      </c>
      <c r="AI57" s="25" t="n">
        <v>-7.564599111393594</v>
      </c>
      <c r="AJ57" s="25" t="n">
        <v>-14.95217883911342</v>
      </c>
      <c r="AK57" s="25" t="n">
        <v>-20.74725870397531</v>
      </c>
      <c r="AL57" s="25" t="n">
        <v>-23.99653242427084</v>
      </c>
      <c r="AM57" s="25" t="n">
        <v>-24.7</v>
      </c>
      <c r="AN57" s="25" t="n">
        <v>-22.8576614311628</v>
      </c>
      <c r="AO57" s="25" t="n">
        <v>-18.46951671775925</v>
      </c>
      <c r="AP57" s="25" t="n">
        <v>-11.53556585978933</v>
      </c>
      <c r="AQ57" s="25" t="n">
        <v>-4.645789699644012</v>
      </c>
      <c r="AR57" s="25" t="n">
        <v>-0.390169079714235</v>
      </c>
      <c r="AS57" s="25" t="n">
        <v>1.231296</v>
      </c>
      <c r="AT57" s="25" t="n">
        <v>0.2186055394986877</v>
      </c>
      <c r="AU57" s="25" t="n">
        <v>-3.428240461218168</v>
      </c>
      <c r="AV57" s="25" t="n">
        <v>-9.709242002150571</v>
      </c>
      <c r="AW57" s="25" t="n">
        <v>-16.44026798704951</v>
      </c>
      <c r="AX57" s="25" t="n">
        <v>-21.43718731966599</v>
      </c>
      <c r="AY57" s="25" t="n">
        <v>-24.7</v>
      </c>
      <c r="AZ57" s="25" t="n">
        <v>-26.22870602805154</v>
      </c>
      <c r="BA57" s="25" t="n">
        <v>-26.02330540382062</v>
      </c>
      <c r="BB57" s="25" t="n">
        <v>-24.08379812730724</v>
      </c>
      <c r="BC57" s="25" t="n">
        <v>-20.41018419851139</v>
      </c>
      <c r="BD57" s="25" t="n">
        <v>-15.00246361743307</v>
      </c>
      <c r="BE57" s="25" t="n">
        <v>-7.860636384072294</v>
      </c>
      <c r="BF57" s="25" t="n">
        <v>1.015297501570949</v>
      </c>
    </row>
    <row r="58">
      <c r="A58" s="7" t="n">
        <v>4800</v>
      </c>
      <c r="B58" s="7" t="inlineStr">
        <is>
          <t>路线4(N8-C4)</t>
        </is>
      </c>
      <c r="C58" s="20" t="n">
        <v>-24.7</v>
      </c>
      <c r="D58" s="24" t="n">
        <v>1.800054346203231</v>
      </c>
      <c r="E58" s="20" t="n">
        <v>-24.7</v>
      </c>
      <c r="F58" s="29" t="n">
        <v>1.654545454545454</v>
      </c>
      <c r="G58" s="20" t="n">
        <v>-24.7</v>
      </c>
      <c r="H58" s="24" t="n">
        <v>1.231296</v>
      </c>
      <c r="I58" s="20" t="n">
        <v>-24.7</v>
      </c>
      <c r="J58" s="28" t="n">
        <v>4.834048250854319</v>
      </c>
      <c r="K58" s="14" t="inlineStr">
        <is>
          <t>通过二次样条插值→</t>
        </is>
      </c>
      <c r="L58" s="25" t="n">
        <v>-24.7</v>
      </c>
      <c r="M58" s="25" t="n">
        <v>-16.04423821607373</v>
      </c>
      <c r="N58" s="25" t="n">
        <v>-9.03363393013389</v>
      </c>
      <c r="O58" s="25" t="n">
        <v>-3.668187142180477</v>
      </c>
      <c r="P58" s="25" t="n">
        <v>0.05210214778651379</v>
      </c>
      <c r="Q58" s="25" t="n">
        <v>2.127233939767082</v>
      </c>
      <c r="R58" s="25" t="n">
        <v>2.55720823376122</v>
      </c>
      <c r="S58" s="25" t="n">
        <v>1.342025029768932</v>
      </c>
      <c r="T58" s="25" t="n">
        <v>-1.518315672209781</v>
      </c>
      <c r="U58" s="25" t="n">
        <v>-6.023813872174923</v>
      </c>
      <c r="V58" s="25" t="n">
        <v>-12.17446957012649</v>
      </c>
      <c r="W58" s="25" t="n">
        <v>-18.49440950039863</v>
      </c>
      <c r="X58" s="25" t="n">
        <v>-22.63428438295183</v>
      </c>
      <c r="Y58" s="25" t="n">
        <v>-24.5639743552215</v>
      </c>
      <c r="Z58" s="25" t="n">
        <v>-24.28347941720761</v>
      </c>
      <c r="AA58" s="25" t="n">
        <v>-21.79279956891018</v>
      </c>
      <c r="AB58" s="25" t="n">
        <v>-17.0919348103292</v>
      </c>
      <c r="AC58" s="25" t="n">
        <v>-10.21639895540767</v>
      </c>
      <c r="AD58" s="25" t="n">
        <v>-3.936269491699421</v>
      </c>
      <c r="AE58" s="25" t="n">
        <v>0.008276697588676551</v>
      </c>
      <c r="AF58" s="25" t="n">
        <v>1.617239612456618</v>
      </c>
      <c r="AG58" s="25" t="n">
        <v>0.890619252904405</v>
      </c>
      <c r="AH58" s="25" t="n">
        <v>-2.171584381067968</v>
      </c>
      <c r="AI58" s="25" t="n">
        <v>-7.569371289460493</v>
      </c>
      <c r="AJ58" s="25" t="n">
        <v>-14.959329723295</v>
      </c>
      <c r="AK58" s="25" t="n">
        <v>-20.75471474879944</v>
      </c>
      <c r="AL58" s="25" t="n">
        <v>-24.00160484103445</v>
      </c>
      <c r="AM58" s="25" t="n">
        <v>-24.7</v>
      </c>
      <c r="AN58" s="25" t="n">
        <v>-22.84990022569611</v>
      </c>
      <c r="AO58" s="25" t="n">
        <v>-18.45130551812278</v>
      </c>
      <c r="AP58" s="25" t="n">
        <v>-11.50421587728001</v>
      </c>
      <c r="AQ58" s="25" t="n">
        <v>-4.60826759704168</v>
      </c>
      <c r="AR58" s="25" t="n">
        <v>-0.3630969712816756</v>
      </c>
      <c r="AS58" s="25" t="n">
        <v>1.231296</v>
      </c>
      <c r="AT58" s="25" t="n">
        <v>0.174911316803346</v>
      </c>
      <c r="AU58" s="25" t="n">
        <v>-3.532251020871634</v>
      </c>
      <c r="AV58" s="25" t="n">
        <v>-9.890191013024939</v>
      </c>
      <c r="AW58" s="25" t="n">
        <v>-16.65794455783938</v>
      </c>
      <c r="AX58" s="25" t="n">
        <v>-21.59454755349773</v>
      </c>
      <c r="AY58" s="25" t="n">
        <v>-24.7</v>
      </c>
      <c r="AZ58" s="25" t="n">
        <v>-25.97430189734619</v>
      </c>
      <c r="BA58" s="25" t="n">
        <v>-25.4174532455363</v>
      </c>
      <c r="BB58" s="25" t="n">
        <v>-23.02945404457034</v>
      </c>
      <c r="BC58" s="25" t="n">
        <v>-18.81030429444829</v>
      </c>
      <c r="BD58" s="25" t="n">
        <v>-12.76000399517017</v>
      </c>
      <c r="BE58" s="25" t="n">
        <v>-4.878553146735964</v>
      </c>
      <c r="BF58" s="25" t="n">
        <v>4.834048250854319</v>
      </c>
    </row>
    <row r="59">
      <c r="A59" s="5" t="n">
        <v>4900</v>
      </c>
      <c r="B59" s="5" t="inlineStr">
        <is>
          <t>路线1(N8-C1)</t>
        </is>
      </c>
      <c r="C59" s="20" t="n">
        <v>-24.7</v>
      </c>
      <c r="D59" s="24" t="n">
        <v>1.989922661172325</v>
      </c>
      <c r="E59" s="20" t="n">
        <v>-24.7</v>
      </c>
      <c r="F59" s="29" t="n">
        <v>1.768181818181818</v>
      </c>
      <c r="G59" s="20" t="n">
        <v>-24.7</v>
      </c>
      <c r="H59" s="24" t="n">
        <v>1.132984888888889</v>
      </c>
      <c r="I59" s="20" t="n">
        <v>-24.7</v>
      </c>
      <c r="J59" s="24" t="n">
        <v>5.899970631743821</v>
      </c>
      <c r="K59" s="9" t="inlineStr">
        <is>
          <t>通过二次样条插值→</t>
        </is>
      </c>
      <c r="L59" s="25" t="n">
        <v>-24.7</v>
      </c>
      <c r="M59" s="25" t="n">
        <v>-15.98369739645025</v>
      </c>
      <c r="N59" s="25" t="n">
        <v>-8.923826092754338</v>
      </c>
      <c r="O59" s="25" t="n">
        <v>-3.520386088912261</v>
      </c>
      <c r="P59" s="25" t="n">
        <v>0.2266226150759842</v>
      </c>
      <c r="Q59" s="25" t="n">
        <v>2.317200019210398</v>
      </c>
      <c r="R59" s="25" t="n">
        <v>2.751346123490972</v>
      </c>
      <c r="S59" s="25" t="n">
        <v>1.529060927917712</v>
      </c>
      <c r="T59" s="25" t="n">
        <v>-1.34965556750938</v>
      </c>
      <c r="U59" s="25" t="n">
        <v>-5.884803362790308</v>
      </c>
      <c r="V59" s="25" t="n">
        <v>-12.07638245792507</v>
      </c>
      <c r="W59" s="25" t="n">
        <v>-18.43951770464887</v>
      </c>
      <c r="X59" s="25" t="n">
        <v>-22.61053029551977</v>
      </c>
      <c r="Y59" s="25" t="n">
        <v>-24.55911665608341</v>
      </c>
      <c r="Z59" s="25" t="n">
        <v>-24.28527678633977</v>
      </c>
      <c r="AA59" s="25" t="n">
        <v>-21.78901068628885</v>
      </c>
      <c r="AB59" s="25" t="n">
        <v>-17.07031835593066</v>
      </c>
      <c r="AC59" s="25" t="n">
        <v>-10.16487864967092</v>
      </c>
      <c r="AD59" s="25" t="n">
        <v>-3.855642211156389</v>
      </c>
      <c r="AE59" s="25" t="n">
        <v>0.1091270937323032</v>
      </c>
      <c r="AF59" s="25" t="n">
        <v>1.729429264995147</v>
      </c>
      <c r="AG59" s="25" t="n">
        <v>1.005264302632146</v>
      </c>
      <c r="AH59" s="25" t="n">
        <v>-2.063367793356703</v>
      </c>
      <c r="AI59" s="25" t="n">
        <v>-7.476467022971399</v>
      </c>
      <c r="AJ59" s="25" t="n">
        <v>-14.8899156667343</v>
      </c>
      <c r="AK59" s="25" t="n">
        <v>-20.70959532121232</v>
      </c>
      <c r="AL59" s="25" t="n">
        <v>-23.97962343230088</v>
      </c>
      <c r="AM59" s="25" t="n">
        <v>-24.7</v>
      </c>
      <c r="AN59" s="25" t="n">
        <v>-22.87072502430967</v>
      </c>
      <c r="AO59" s="25" t="n">
        <v>-18.4917985052299</v>
      </c>
      <c r="AP59" s="25" t="n">
        <v>-11.56322044276068</v>
      </c>
      <c r="AQ59" s="25" t="n">
        <v>-4.683595072023657</v>
      </c>
      <c r="AR59" s="25" t="n">
        <v>-0.4515266281404688</v>
      </c>
      <c r="AS59" s="25" t="n">
        <v>1.132984888888886</v>
      </c>
      <c r="AT59" s="25" t="n">
        <v>0.06993947906440745</v>
      </c>
      <c r="AU59" s="25" t="n">
        <v>-3.640662857613904</v>
      </c>
      <c r="AV59" s="25" t="n">
        <v>-9.998822121146052</v>
      </c>
      <c r="AW59" s="25" t="n">
        <v>-16.75357814788031</v>
      </c>
      <c r="AX59" s="25" t="n">
        <v>-21.65397077416496</v>
      </c>
      <c r="AY59" s="25" t="n">
        <v>-24.7</v>
      </c>
      <c r="AZ59" s="25" t="n">
        <v>-25.89166582538543</v>
      </c>
      <c r="BA59" s="25" t="n">
        <v>-25.22896825032124</v>
      </c>
      <c r="BB59" s="25" t="n">
        <v>-22.71190727480745</v>
      </c>
      <c r="BC59" s="25" t="n">
        <v>-18.34048289884405</v>
      </c>
      <c r="BD59" s="25" t="n">
        <v>-12.11469512243104</v>
      </c>
      <c r="BE59" s="25" t="n">
        <v>-4.034543945568414</v>
      </c>
      <c r="BF59" s="25" t="n">
        <v>5.899970631743821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-24.7</v>
      </c>
      <c r="D60" s="24" t="n">
        <v>1.989922661172325</v>
      </c>
      <c r="E60" s="20" t="n">
        <v>-24.7</v>
      </c>
      <c r="F60" s="29" t="n">
        <v>1.768181818181818</v>
      </c>
      <c r="G60" s="20" t="n">
        <v>-24.7</v>
      </c>
      <c r="H60" s="24" t="n">
        <v>1.132984888888889</v>
      </c>
      <c r="I60" s="20" t="n">
        <v>-24.7</v>
      </c>
      <c r="J60" s="26" t="n">
        <v>4.903069526627219</v>
      </c>
      <c r="K60" s="9" t="inlineStr">
        <is>
          <t>通过二次样条插值→</t>
        </is>
      </c>
      <c r="L60" s="25" t="n">
        <v>-24.7</v>
      </c>
      <c r="M60" s="25" t="n">
        <v>-15.98370584004512</v>
      </c>
      <c r="N60" s="25" t="n">
        <v>-8.923840043041519</v>
      </c>
      <c r="O60" s="25" t="n">
        <v>-3.520402608989184</v>
      </c>
      <c r="P60" s="25" t="n">
        <v>0.2266064621118815</v>
      </c>
      <c r="Q60" s="25" t="n">
        <v>2.31718717026168</v>
      </c>
      <c r="R60" s="25" t="n">
        <v>2.751339515460204</v>
      </c>
      <c r="S60" s="25" t="n">
        <v>1.52906349770746</v>
      </c>
      <c r="T60" s="25" t="n">
        <v>-1.349640882996557</v>
      </c>
      <c r="U60" s="25" t="n">
        <v>-5.884773626651842</v>
      </c>
      <c r="V60" s="25" t="n">
        <v>-12.0763347332584</v>
      </c>
      <c r="W60" s="25" t="n">
        <v>-18.43945804881553</v>
      </c>
      <c r="X60" s="25" t="n">
        <v>-22.61047908328131</v>
      </c>
      <c r="Y60" s="25" t="n">
        <v>-24.55909444575777</v>
      </c>
      <c r="Z60" s="25" t="n">
        <v>-24.2853041362449</v>
      </c>
      <c r="AA60" s="25" t="n">
        <v>-21.78910815474271</v>
      </c>
      <c r="AB60" s="25" t="n">
        <v>-17.0705065012512</v>
      </c>
      <c r="AC60" s="25" t="n">
        <v>-10.16517692883762</v>
      </c>
      <c r="AD60" s="25" t="n">
        <v>-3.855984176748729</v>
      </c>
      <c r="AE60" s="25" t="n">
        <v>0.1088618547194555</v>
      </c>
      <c r="AF60" s="25" t="n">
        <v>1.729361165566935</v>
      </c>
      <c r="AG60" s="25" t="n">
        <v>1.005513755793706</v>
      </c>
      <c r="AH60" s="25" t="n">
        <v>-2.062680374600228</v>
      </c>
      <c r="AI60" s="25" t="n">
        <v>-7.47522122561487</v>
      </c>
      <c r="AJ60" s="25" t="n">
        <v>-14.88804889804181</v>
      </c>
      <c r="AK60" s="25" t="n">
        <v>-20.70764888903777</v>
      </c>
      <c r="AL60" s="25" t="n">
        <v>-23.97829925635716</v>
      </c>
      <c r="AM60" s="25" t="n">
        <v>-24.7</v>
      </c>
      <c r="AN60" s="25" t="n">
        <v>-22.87275111996627</v>
      </c>
      <c r="AO60" s="25" t="n">
        <v>-18.496552616256</v>
      </c>
      <c r="AP60" s="25" t="n">
        <v>-11.57140448886916</v>
      </c>
      <c r="AQ60" s="25" t="n">
        <v>-4.693390376301522</v>
      </c>
      <c r="AR60" s="25" t="n">
        <v>-0.4585939170488387</v>
      </c>
      <c r="AS60" s="25" t="n">
        <v>1.132984888888888</v>
      </c>
      <c r="AT60" s="25" t="n">
        <v>0.08134604151166336</v>
      </c>
      <c r="AU60" s="25" t="n">
        <v>-3.613510459180519</v>
      </c>
      <c r="AV60" s="25" t="n">
        <v>-9.951584613187652</v>
      </c>
      <c r="AW60" s="25" t="n">
        <v>-16.69675275438766</v>
      </c>
      <c r="AX60" s="25" t="n">
        <v>-21.61289121665844</v>
      </c>
      <c r="AY60" s="25" t="n">
        <v>-24.7</v>
      </c>
      <c r="AZ60" s="25" t="n">
        <v>-25.95807910441234</v>
      </c>
      <c r="BA60" s="25" t="n">
        <v>-25.38712852989547</v>
      </c>
      <c r="BB60" s="25" t="n">
        <v>-22.98714827644937</v>
      </c>
      <c r="BC60" s="25" t="n">
        <v>-18.75813834407405</v>
      </c>
      <c r="BD60" s="25" t="n">
        <v>-12.70009873276952</v>
      </c>
      <c r="BE60" s="25" t="n">
        <v>-4.813029442535758</v>
      </c>
      <c r="BF60" s="25" t="n">
        <v>4.903069526627219</v>
      </c>
    </row>
    <row r="61">
      <c r="A61" s="5" t="n">
        <v>4900</v>
      </c>
      <c r="B61" s="5" t="inlineStr">
        <is>
          <t>路线3(N8-C3)</t>
        </is>
      </c>
      <c r="C61" s="20" t="n">
        <v>-24.7</v>
      </c>
      <c r="D61" s="24" t="n">
        <v>1.989922661172325</v>
      </c>
      <c r="E61" s="20" t="n">
        <v>-24.7</v>
      </c>
      <c r="F61" s="29" t="n">
        <v>1.768181818181818</v>
      </c>
      <c r="G61" s="20" t="n">
        <v>-24.7</v>
      </c>
      <c r="H61" s="24" t="n">
        <v>1.132984888888889</v>
      </c>
      <c r="I61" s="20" t="n">
        <v>-24.7</v>
      </c>
      <c r="J61" s="27" t="n">
        <v>1.109214114150294</v>
      </c>
      <c r="K61" s="9" t="inlineStr">
        <is>
          <t>通过二次样条插值→</t>
        </is>
      </c>
      <c r="L61" s="25" t="n">
        <v>-24.7</v>
      </c>
      <c r="M61" s="25" t="n">
        <v>-15.98373797340113</v>
      </c>
      <c r="N61" s="25" t="n">
        <v>-8.923893132934042</v>
      </c>
      <c r="O61" s="25" t="n">
        <v>-3.520465478598751</v>
      </c>
      <c r="P61" s="25" t="n">
        <v>0.2265449896047493</v>
      </c>
      <c r="Q61" s="25" t="n">
        <v>2.31713827167646</v>
      </c>
      <c r="R61" s="25" t="n">
        <v>2.751314367616377</v>
      </c>
      <c r="S61" s="25" t="n">
        <v>1.529073277424501</v>
      </c>
      <c r="T61" s="25" t="n">
        <v>-1.349584998899163</v>
      </c>
      <c r="U61" s="25" t="n">
        <v>-5.884660461354622</v>
      </c>
      <c r="V61" s="25" t="n">
        <v>-12.07615310994188</v>
      </c>
      <c r="W61" s="25" t="n">
        <v>-18.43923101966987</v>
      </c>
      <c r="X61" s="25" t="n">
        <v>-22.61028418749165</v>
      </c>
      <c r="Y61" s="25" t="n">
        <v>-24.55900992106046</v>
      </c>
      <c r="Z61" s="25" t="n">
        <v>-24.28540822037629</v>
      </c>
      <c r="AA61" s="25" t="n">
        <v>-21.78947908543915</v>
      </c>
      <c r="AB61" s="25" t="n">
        <v>-17.07122251624903</v>
      </c>
      <c r="AC61" s="25" t="n">
        <v>-10.1663120745659</v>
      </c>
      <c r="AD61" s="25" t="n">
        <v>-3.857285577666757</v>
      </c>
      <c r="AE61" s="25" t="n">
        <v>0.1078524482103018</v>
      </c>
      <c r="AF61" s="25" t="n">
        <v>1.729102003065278</v>
      </c>
      <c r="AG61" s="25" t="n">
        <v>1.006463086898162</v>
      </c>
      <c r="AH61" s="25" t="n">
        <v>-2.060064300291041</v>
      </c>
      <c r="AI61" s="25" t="n">
        <v>-7.470480158502331</v>
      </c>
      <c r="AJ61" s="25" t="n">
        <v>-14.88094463216079</v>
      </c>
      <c r="AK61" s="25" t="n">
        <v>-20.70024145192839</v>
      </c>
      <c r="AL61" s="25" t="n">
        <v>-23.97325990787479</v>
      </c>
      <c r="AM61" s="25" t="n">
        <v>-24.7</v>
      </c>
      <c r="AN61" s="25" t="n">
        <v>-22.88046172830401</v>
      </c>
      <c r="AO61" s="25" t="n">
        <v>-18.51464509278683</v>
      </c>
      <c r="AP61" s="25" t="n">
        <v>-11.60255009344845</v>
      </c>
      <c r="AQ61" s="25" t="n">
        <v>-4.730667863467214</v>
      </c>
      <c r="AR61" s="25" t="n">
        <v>-0.4854895360214324</v>
      </c>
      <c r="AS61" s="25" t="n">
        <v>1.132984888888888</v>
      </c>
      <c r="AT61" s="25" t="n">
        <v>0.1247554112637452</v>
      </c>
      <c r="AU61" s="25" t="n">
        <v>-3.510177968896858</v>
      </c>
      <c r="AV61" s="25" t="n">
        <v>-9.771815251592921</v>
      </c>
      <c r="AW61" s="25" t="n">
        <v>-16.48049526850291</v>
      </c>
      <c r="AX61" s="25" t="n">
        <v>-21.45655685130527</v>
      </c>
      <c r="AY61" s="25" t="n">
        <v>-24.7</v>
      </c>
      <c r="AZ61" s="25" t="n">
        <v>-26.21082471458711</v>
      </c>
      <c r="BA61" s="25" t="n">
        <v>-25.98903099506661</v>
      </c>
      <c r="BB61" s="25" t="n">
        <v>-24.03461884143847</v>
      </c>
      <c r="BC61" s="25" t="n">
        <v>-20.34758825370271</v>
      </c>
      <c r="BD61" s="25" t="n">
        <v>-14.92793923185934</v>
      </c>
      <c r="BE61" s="25" t="n">
        <v>-7.775671775908331</v>
      </c>
      <c r="BF61" s="25" t="n">
        <v>1.109214114150294</v>
      </c>
    </row>
    <row r="62">
      <c r="A62" s="5" t="n">
        <v>4900</v>
      </c>
      <c r="B62" s="5" t="inlineStr">
        <is>
          <t>路线4(N8-C4)</t>
        </is>
      </c>
      <c r="C62" s="20" t="n">
        <v>-24.7</v>
      </c>
      <c r="D62" s="24" t="n">
        <v>1.989922661172325</v>
      </c>
      <c r="E62" s="20" t="n">
        <v>-24.7</v>
      </c>
      <c r="F62" s="29" t="n">
        <v>1.768181818181818</v>
      </c>
      <c r="G62" s="20" t="n">
        <v>-24.7</v>
      </c>
      <c r="H62" s="24" t="n">
        <v>1.132984888888889</v>
      </c>
      <c r="I62" s="20" t="n">
        <v>-24.7</v>
      </c>
      <c r="J62" s="28" t="n">
        <v>4.878530409626008</v>
      </c>
      <c r="K62" s="9" t="inlineStr">
        <is>
          <t>通过二次样条插值→</t>
        </is>
      </c>
      <c r="L62" s="25" t="n">
        <v>-24.7</v>
      </c>
      <c r="M62" s="25" t="n">
        <v>-15.98370604788757</v>
      </c>
      <c r="N62" s="25" t="n">
        <v>-8.923840386433385</v>
      </c>
      <c r="O62" s="25" t="n">
        <v>-3.520403015637448</v>
      </c>
      <c r="P62" s="25" t="n">
        <v>0.2266060645002468</v>
      </c>
      <c r="Q62" s="25" t="n">
        <v>2.317186853979696</v>
      </c>
      <c r="R62" s="25" t="n">
        <v>2.751339352800898</v>
      </c>
      <c r="S62" s="25" t="n">
        <v>1.529063560963852</v>
      </c>
      <c r="T62" s="25" t="n">
        <v>-1.349640521531438</v>
      </c>
      <c r="U62" s="25" t="n">
        <v>-5.884772894684975</v>
      </c>
      <c r="V62" s="25" t="n">
        <v>-12.07633355849676</v>
      </c>
      <c r="W62" s="25" t="n">
        <v>-18.43945658036348</v>
      </c>
      <c r="X62" s="25" t="n">
        <v>-22.6104778226717</v>
      </c>
      <c r="Y62" s="25" t="n">
        <v>-24.55909389904177</v>
      </c>
      <c r="Z62" s="25" t="n">
        <v>-24.28530480947369</v>
      </c>
      <c r="AA62" s="25" t="n">
        <v>-21.78911055396744</v>
      </c>
      <c r="AB62" s="25" t="n">
        <v>-17.07051113252305</v>
      </c>
      <c r="AC62" s="25" t="n">
        <v>-10.16518427109788</v>
      </c>
      <c r="AD62" s="25" t="n">
        <v>-3.855992594367726</v>
      </c>
      <c r="AE62" s="25" t="n">
        <v>0.1088553257557152</v>
      </c>
      <c r="AF62" s="25" t="n">
        <v>1.729359489272437</v>
      </c>
      <c r="AG62" s="25" t="n">
        <v>1.005519896182443</v>
      </c>
      <c r="AH62" s="25" t="n">
        <v>-2.062663453514267</v>
      </c>
      <c r="AI62" s="25" t="n">
        <v>-7.475190559817698</v>
      </c>
      <c r="AJ62" s="25" t="n">
        <v>-14.88800294678835</v>
      </c>
      <c r="AK62" s="25" t="n">
        <v>-20.70760097683603</v>
      </c>
      <c r="AL62" s="25" t="n">
        <v>-23.97826666123991</v>
      </c>
      <c r="AM62" s="25" t="n">
        <v>-24.7</v>
      </c>
      <c r="AN62" s="25" t="n">
        <v>-22.8728009931163</v>
      </c>
      <c r="AO62" s="25" t="n">
        <v>-18.49666964058881</v>
      </c>
      <c r="AP62" s="25" t="n">
        <v>-11.57160594241753</v>
      </c>
      <c r="AQ62" s="25" t="n">
        <v>-4.693631491610258</v>
      </c>
      <c r="AR62" s="25" t="n">
        <v>-0.4587678811747855</v>
      </c>
      <c r="AS62" s="25" t="n">
        <v>1.132984888888887</v>
      </c>
      <c r="AT62" s="25" t="n">
        <v>0.08162681858075871</v>
      </c>
      <c r="AU62" s="25" t="n">
        <v>-3.61284209209917</v>
      </c>
      <c r="AV62" s="25" t="n">
        <v>-9.950421843150899</v>
      </c>
      <c r="AW62" s="25" t="n">
        <v>-16.695353974737</v>
      </c>
      <c r="AX62" s="25" t="n">
        <v>-21.61188002702003</v>
      </c>
      <c r="AY62" s="25" t="n">
        <v>-24.7</v>
      </c>
      <c r="AZ62" s="25" t="n">
        <v>-25.9597138936769</v>
      </c>
      <c r="BA62" s="25" t="n">
        <v>-25.39102170805075</v>
      </c>
      <c r="BB62" s="25" t="n">
        <v>-22.99392344312152</v>
      </c>
      <c r="BC62" s="25" t="n">
        <v>-18.76841909888924</v>
      </c>
      <c r="BD62" s="25" t="n">
        <v>-12.71450867535389</v>
      </c>
      <c r="BE62" s="25" t="n">
        <v>-4.83219217251547</v>
      </c>
      <c r="BF62" s="25" t="n">
        <v>4.878530409626008</v>
      </c>
    </row>
    <row r="63">
      <c r="A63" s="7" t="n">
        <v>5000</v>
      </c>
      <c r="B63" s="7" t="inlineStr">
        <is>
          <t>路线1(N8-C1)</t>
        </is>
      </c>
      <c r="C63" s="20" t="n">
        <v>-24.7</v>
      </c>
      <c r="D63" s="24" t="n">
        <v>2.187256113947863</v>
      </c>
      <c r="E63" s="20" t="n">
        <v>-24.7</v>
      </c>
      <c r="F63" s="29" t="n">
        <v>1.881818181818182</v>
      </c>
      <c r="G63" s="20" t="n">
        <v>-24.7</v>
      </c>
      <c r="H63" s="24" t="n">
        <v>0.9991182222222222</v>
      </c>
      <c r="I63" s="20" t="n">
        <v>-24.7</v>
      </c>
      <c r="J63" s="24" t="n">
        <v>5.928341454925166</v>
      </c>
      <c r="K63" s="14" t="inlineStr">
        <is>
          <t>通过二次样条插值→</t>
        </is>
      </c>
      <c r="L63" s="25" t="n">
        <v>-24.7</v>
      </c>
      <c r="M63" s="25" t="n">
        <v>-15.92088253345323</v>
      </c>
      <c r="N63" s="25" t="n">
        <v>-8.809876463247473</v>
      </c>
      <c r="O63" s="25" t="n">
        <v>-3.366981789382736</v>
      </c>
      <c r="P63" s="25" t="n">
        <v>0.4078014881409873</v>
      </c>
      <c r="Q63" s="25" t="n">
        <v>2.514473369323698</v>
      </c>
      <c r="R63" s="25" t="n">
        <v>2.95303385416539</v>
      </c>
      <c r="S63" s="25" t="n">
        <v>1.723482942666063</v>
      </c>
      <c r="T63" s="25" t="n">
        <v>-1.174179365174279</v>
      </c>
      <c r="U63" s="25" t="n">
        <v>-5.739953069355638</v>
      </c>
      <c r="V63" s="25" t="n">
        <v>-11.97383816987801</v>
      </c>
      <c r="W63" s="25" t="n">
        <v>-18.38171690250725</v>
      </c>
      <c r="X63" s="25" t="n">
        <v>-22.58519772417673</v>
      </c>
      <c r="Y63" s="25" t="n">
        <v>-24.55378843561637</v>
      </c>
      <c r="Z63" s="25" t="n">
        <v>-24.28748903682617</v>
      </c>
      <c r="AA63" s="25" t="n">
        <v>-21.78629952780613</v>
      </c>
      <c r="AB63" s="25" t="n">
        <v>-17.05021990855626</v>
      </c>
      <c r="AC63" s="25" t="n">
        <v>-10.11509283076884</v>
      </c>
      <c r="AD63" s="25" t="n">
        <v>-3.776645126443563</v>
      </c>
      <c r="AE63" s="25" t="n">
        <v>0.2088332714967265</v>
      </c>
      <c r="AF63" s="25" t="n">
        <v>1.841342363052016</v>
      </c>
      <c r="AG63" s="25" t="n">
        <v>1.120882148222313</v>
      </c>
      <c r="AH63" s="25" t="n">
        <v>-1.952547372992388</v>
      </c>
      <c r="AI63" s="25" t="n">
        <v>-7.378946200592084</v>
      </c>
      <c r="AJ63" s="25" t="n">
        <v>-14.81369415464047</v>
      </c>
      <c r="AK63" s="25" t="n">
        <v>-20.65742491135834</v>
      </c>
      <c r="AL63" s="25" t="n">
        <v>-23.95286019314485</v>
      </c>
      <c r="AM63" s="25" t="n">
        <v>-24.7</v>
      </c>
      <c r="AN63" s="25" t="n">
        <v>-22.89884433192378</v>
      </c>
      <c r="AO63" s="25" t="n">
        <v>-18.54939318891618</v>
      </c>
      <c r="AP63" s="25" t="n">
        <v>-11.65164657097724</v>
      </c>
      <c r="AQ63" s="25" t="n">
        <v>-4.798076468129766</v>
      </c>
      <c r="AR63" s="25" t="n">
        <v>-0.5811548703966118</v>
      </c>
      <c r="AS63" s="25" t="n">
        <v>0.9991182222222212</v>
      </c>
      <c r="AT63" s="25" t="n">
        <v>-0.05725719027326726</v>
      </c>
      <c r="AU63" s="25" t="n">
        <v>-3.750281107883078</v>
      </c>
      <c r="AV63" s="25" t="n">
        <v>-10.0799535306072</v>
      </c>
      <c r="AW63" s="25" t="n">
        <v>-16.80306758850504</v>
      </c>
      <c r="AX63" s="25" t="n">
        <v>-21.67641641163597</v>
      </c>
      <c r="AY63" s="25" t="n">
        <v>-24.7</v>
      </c>
      <c r="AZ63" s="25" t="n">
        <v>-25.87381835359712</v>
      </c>
      <c r="BA63" s="25" t="n">
        <v>-25.19787147242734</v>
      </c>
      <c r="BB63" s="25" t="n">
        <v>-22.67215935649065</v>
      </c>
      <c r="BC63" s="25" t="n">
        <v>-18.29668200578705</v>
      </c>
      <c r="BD63" s="25" t="n">
        <v>-12.07143942031655</v>
      </c>
      <c r="BE63" s="25" t="n">
        <v>-3.996431600079144</v>
      </c>
      <c r="BF63" s="25" t="n">
        <v>5.928341454925166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-24.7</v>
      </c>
      <c r="D64" s="24" t="n">
        <v>2.187256113947863</v>
      </c>
      <c r="E64" s="20" t="n">
        <v>-24.7</v>
      </c>
      <c r="F64" s="29" t="n">
        <v>1.881818181818182</v>
      </c>
      <c r="G64" s="20" t="n">
        <v>-24.7</v>
      </c>
      <c r="H64" s="24" t="n">
        <v>0.9991182222222222</v>
      </c>
      <c r="I64" s="20" t="n">
        <v>-24.7</v>
      </c>
      <c r="J64" s="26" t="n">
        <v>4.935798816568047</v>
      </c>
      <c r="K64" s="14" t="inlineStr">
        <is>
          <t>通过二次样条插值→</t>
        </is>
      </c>
      <c r="L64" s="25" t="n">
        <v>-24.7</v>
      </c>
      <c r="M64" s="25" t="n">
        <v>-15.92089094013258</v>
      </c>
      <c r="N64" s="25" t="n">
        <v>-8.809890352543787</v>
      </c>
      <c r="O64" s="25" t="n">
        <v>-3.366998237233634</v>
      </c>
      <c r="P64" s="25" t="n">
        <v>0.4077854057978874</v>
      </c>
      <c r="Q64" s="25" t="n">
        <v>2.514460576550777</v>
      </c>
      <c r="R64" s="25" t="n">
        <v>2.953027275025027</v>
      </c>
      <c r="S64" s="25" t="n">
        <v>1.723485501220644</v>
      </c>
      <c r="T64" s="25" t="n">
        <v>-1.174164744862372</v>
      </c>
      <c r="U64" s="25" t="n">
        <v>-5.739923463224024</v>
      </c>
      <c r="V64" s="25" t="n">
        <v>-11.97379065386431</v>
      </c>
      <c r="W64" s="25" t="n">
        <v>-18.38165750749012</v>
      </c>
      <c r="X64" s="25" t="n">
        <v>-22.58514673583895</v>
      </c>
      <c r="Y64" s="25" t="n">
        <v>-24.55376632239461</v>
      </c>
      <c r="Z64" s="25" t="n">
        <v>-24.28751626715711</v>
      </c>
      <c r="AA64" s="25" t="n">
        <v>-21.78639657012643</v>
      </c>
      <c r="AB64" s="25" t="n">
        <v>-17.05040723130259</v>
      </c>
      <c r="AC64" s="25" t="n">
        <v>-10.11538980585449</v>
      </c>
      <c r="AD64" s="25" t="n">
        <v>-3.776985596957144</v>
      </c>
      <c r="AE64" s="25" t="n">
        <v>0.208569192112867</v>
      </c>
      <c r="AF64" s="25" t="n">
        <v>1.841274561355538</v>
      </c>
      <c r="AG64" s="25" t="n">
        <v>1.121130510770867</v>
      </c>
      <c r="AH64" s="25" t="n">
        <v>-1.951862959641145</v>
      </c>
      <c r="AI64" s="25" t="n">
        <v>-7.377705849880501</v>
      </c>
      <c r="AJ64" s="25" t="n">
        <v>-14.81183554748903</v>
      </c>
      <c r="AK64" s="25" t="n">
        <v>-20.6554869890148</v>
      </c>
      <c r="AL64" s="25" t="n">
        <v>-23.95154180651846</v>
      </c>
      <c r="AM64" s="25" t="n">
        <v>-24.7</v>
      </c>
      <c r="AN64" s="25" t="n">
        <v>-22.90086156945942</v>
      </c>
      <c r="AO64" s="25" t="n">
        <v>-18.55412651489674</v>
      </c>
      <c r="AP64" s="25" t="n">
        <v>-11.65979483631194</v>
      </c>
      <c r="AQ64" s="25" t="n">
        <v>-4.807828947188685</v>
      </c>
      <c r="AR64" s="25" t="n">
        <v>-0.5881912610106319</v>
      </c>
      <c r="AS64" s="25" t="n">
        <v>0.9991182222222212</v>
      </c>
      <c r="AT64" s="25" t="n">
        <v>-0.04590049749012692</v>
      </c>
      <c r="AU64" s="25" t="n">
        <v>-3.723247420147677</v>
      </c>
      <c r="AV64" s="25" t="n">
        <v>-10.03292254575043</v>
      </c>
      <c r="AW64" s="25" t="n">
        <v>-16.74649063649505</v>
      </c>
      <c r="AX64" s="25" t="n">
        <v>-21.63551645457825</v>
      </c>
      <c r="AY64" s="25" t="n">
        <v>-24.7</v>
      </c>
      <c r="AZ64" s="25" t="n">
        <v>-25.93994127276031</v>
      </c>
      <c r="BA64" s="25" t="n">
        <v>-25.35534027285918</v>
      </c>
      <c r="BB64" s="25" t="n">
        <v>-22.94619700029661</v>
      </c>
      <c r="BC64" s="25" t="n">
        <v>-18.71251145507261</v>
      </c>
      <c r="BD64" s="25" t="n">
        <v>-12.65428363718716</v>
      </c>
      <c r="BE64" s="25" t="n">
        <v>-4.771513546640278</v>
      </c>
      <c r="BF64" s="25" t="n">
        <v>4.935798816568047</v>
      </c>
    </row>
    <row r="65">
      <c r="A65" s="7" t="n">
        <v>5000</v>
      </c>
      <c r="B65" s="7" t="inlineStr">
        <is>
          <t>路线3(N8-C3)</t>
        </is>
      </c>
      <c r="C65" s="20" t="n">
        <v>-24.7</v>
      </c>
      <c r="D65" s="24" t="n">
        <v>2.187256113947863</v>
      </c>
      <c r="E65" s="20" t="n">
        <v>-24.7</v>
      </c>
      <c r="F65" s="29" t="n">
        <v>1.881818181818182</v>
      </c>
      <c r="G65" s="20" t="n">
        <v>-24.7</v>
      </c>
      <c r="H65" s="24" t="n">
        <v>0.9991182222222222</v>
      </c>
      <c r="I65" s="20" t="n">
        <v>-24.7</v>
      </c>
      <c r="J65" s="27" t="n">
        <v>1.19857936247295</v>
      </c>
      <c r="K65" s="14" t="inlineStr">
        <is>
          <t>通过二次样条插值→</t>
        </is>
      </c>
      <c r="L65" s="25" t="n">
        <v>-24.7</v>
      </c>
      <c r="M65" s="25" t="n">
        <v>-15.92092259379096</v>
      </c>
      <c r="N65" s="25" t="n">
        <v>-8.809942649892415</v>
      </c>
      <c r="O65" s="25" t="n">
        <v>-3.367060168304378</v>
      </c>
      <c r="P65" s="25" t="n">
        <v>0.4077248509731612</v>
      </c>
      <c r="Q65" s="25" t="n">
        <v>2.514412407940198</v>
      </c>
      <c r="R65" s="25" t="n">
        <v>2.953002502596733</v>
      </c>
      <c r="S65" s="25" t="n">
        <v>1.723495134942763</v>
      </c>
      <c r="T65" s="25" t="n">
        <v>-1.174109695021707</v>
      </c>
      <c r="U65" s="25" t="n">
        <v>-5.739811987296683</v>
      </c>
      <c r="V65" s="25" t="n">
        <v>-11.97361174188216</v>
      </c>
      <c r="W65" s="25" t="n">
        <v>-18.38143386751243</v>
      </c>
      <c r="X65" s="25" t="n">
        <v>-22.58495474951964</v>
      </c>
      <c r="Y65" s="25" t="n">
        <v>-24.55368305951061</v>
      </c>
      <c r="Z65" s="25" t="n">
        <v>-24.28761879748533</v>
      </c>
      <c r="AA65" s="25" t="n">
        <v>-21.78676196344382</v>
      </c>
      <c r="AB65" s="25" t="n">
        <v>-17.05111255738607</v>
      </c>
      <c r="AC65" s="25" t="n">
        <v>-10.11650800574293</v>
      </c>
      <c r="AD65" s="25" t="n">
        <v>-3.778267570121551</v>
      </c>
      <c r="AE65" s="25" t="n">
        <v>0.2075748543659173</v>
      </c>
      <c r="AF65" s="25" t="n">
        <v>1.841019267719471</v>
      </c>
      <c r="AG65" s="25" t="n">
        <v>1.122065669939105</v>
      </c>
      <c r="AH65" s="25" t="n">
        <v>-1.949285938975176</v>
      </c>
      <c r="AI65" s="25" t="n">
        <v>-7.373035559023377</v>
      </c>
      <c r="AJ65" s="25" t="n">
        <v>-14.80483733649493</v>
      </c>
      <c r="AK65" s="25" t="n">
        <v>-20.64819013263511</v>
      </c>
      <c r="AL65" s="25" t="n">
        <v>-23.94657768713681</v>
      </c>
      <c r="AM65" s="25" t="n">
        <v>-24.7</v>
      </c>
      <c r="AN65" s="25" t="n">
        <v>-22.90845707122471</v>
      </c>
      <c r="AO65" s="25" t="n">
        <v>-18.57194890081092</v>
      </c>
      <c r="AP65" s="25" t="n">
        <v>-11.69047548875866</v>
      </c>
      <c r="AQ65" s="25" t="n">
        <v>-4.844549943401991</v>
      </c>
      <c r="AR65" s="25" t="n">
        <v>-0.6146853730750323</v>
      </c>
      <c r="AS65" s="25" t="n">
        <v>0.9991182222222212</v>
      </c>
      <c r="AT65" s="25" t="n">
        <v>-0.003139157510227975</v>
      </c>
      <c r="AU65" s="25" t="n">
        <v>-3.621457512272386</v>
      </c>
      <c r="AV65" s="25" t="n">
        <v>-9.855836842064246</v>
      </c>
      <c r="AW65" s="25" t="n">
        <v>-16.53346151559492</v>
      </c>
      <c r="AX65" s="25" t="n">
        <v>-21.4815159015735</v>
      </c>
      <c r="AY65" s="25" t="n">
        <v>-24.7</v>
      </c>
      <c r="AZ65" s="25" t="n">
        <v>-26.18891381087441</v>
      </c>
      <c r="BA65" s="25" t="n">
        <v>-25.94825733419673</v>
      </c>
      <c r="BB65" s="25" t="n">
        <v>-23.97803056996697</v>
      </c>
      <c r="BC65" s="25" t="n">
        <v>-20.27823351818511</v>
      </c>
      <c r="BD65" s="25" t="n">
        <v>-14.84886617885118</v>
      </c>
      <c r="BE65" s="25" t="n">
        <v>-7.689928551965159</v>
      </c>
      <c r="BF65" s="25" t="n">
        <v>1.19857936247295</v>
      </c>
    </row>
    <row r="66">
      <c r="A66" s="7" t="n">
        <v>5000</v>
      </c>
      <c r="B66" s="7" t="inlineStr">
        <is>
          <t>路线4(N8-C4)</t>
        </is>
      </c>
      <c r="C66" s="20" t="n">
        <v>-24.7</v>
      </c>
      <c r="D66" s="24" t="n">
        <v>2.187256113947863</v>
      </c>
      <c r="E66" s="20" t="n">
        <v>-24.7</v>
      </c>
      <c r="F66" s="29" t="n">
        <v>1.881818181818182</v>
      </c>
      <c r="G66" s="20" t="n">
        <v>-24.7</v>
      </c>
      <c r="H66" s="24" t="n">
        <v>0.9991182222222222</v>
      </c>
      <c r="I66" s="20" t="n">
        <v>-24.7</v>
      </c>
      <c r="J66" s="28" t="n">
        <v>4.91987709581833</v>
      </c>
      <c r="K66" s="14" t="inlineStr">
        <is>
          <t>通过二次样条插值→</t>
        </is>
      </c>
      <c r="L66" s="25" t="n">
        <v>-24.7</v>
      </c>
      <c r="M66" s="25" t="n">
        <v>-15.92089107498704</v>
      </c>
      <c r="N66" s="25" t="n">
        <v>-8.809890575346808</v>
      </c>
      <c r="O66" s="25" t="n">
        <v>-3.366998501079316</v>
      </c>
      <c r="P66" s="25" t="n">
        <v>0.4077851478154426</v>
      </c>
      <c r="Q66" s="25" t="n">
        <v>2.514460371337469</v>
      </c>
      <c r="R66" s="25" t="n">
        <v>2.953027169486756</v>
      </c>
      <c r="S66" s="25" t="n">
        <v>1.723485542263306</v>
      </c>
      <c r="T66" s="25" t="n">
        <v>-1.174164510332876</v>
      </c>
      <c r="U66" s="25" t="n">
        <v>-5.739922988301794</v>
      </c>
      <c r="V66" s="25" t="n">
        <v>-11.97378989164345</v>
      </c>
      <c r="W66" s="25" t="n">
        <v>-18.38165655471404</v>
      </c>
      <c r="X66" s="25" t="n">
        <v>-22.58514591791733</v>
      </c>
      <c r="Y66" s="25" t="n">
        <v>-24.55376596766875</v>
      </c>
      <c r="Z66" s="25" t="n">
        <v>-24.28751670396829</v>
      </c>
      <c r="AA66" s="25" t="n">
        <v>-21.78639812681595</v>
      </c>
      <c r="AB66" s="25" t="n">
        <v>-17.05041023621174</v>
      </c>
      <c r="AC66" s="25" t="n">
        <v>-10.11539456973485</v>
      </c>
      <c r="AD66" s="25" t="n">
        <v>-3.776991058562752</v>
      </c>
      <c r="AE66" s="25" t="n">
        <v>0.2085649559238698</v>
      </c>
      <c r="AF66" s="25" t="n">
        <v>1.841273473725005</v>
      </c>
      <c r="AG66" s="25" t="n">
        <v>1.121134494840659</v>
      </c>
      <c r="AH66" s="25" t="n">
        <v>-1.951851980729176</v>
      </c>
      <c r="AI66" s="25" t="n">
        <v>-7.377685952984494</v>
      </c>
      <c r="AJ66" s="25" t="n">
        <v>-14.81180573292702</v>
      </c>
      <c r="AK66" s="25" t="n">
        <v>-20.65545590213028</v>
      </c>
      <c r="AL66" s="25" t="n">
        <v>-23.95152065782127</v>
      </c>
      <c r="AM66" s="25" t="n">
        <v>-24.7</v>
      </c>
      <c r="AN66" s="25" t="n">
        <v>-22.90089392866646</v>
      </c>
      <c r="AO66" s="25" t="n">
        <v>-18.55420244382066</v>
      </c>
      <c r="AP66" s="25" t="n">
        <v>-11.6599255454626</v>
      </c>
      <c r="AQ66" s="25" t="n">
        <v>-4.807985390088158</v>
      </c>
      <c r="AR66" s="25" t="n">
        <v>-0.5883041341932196</v>
      </c>
      <c r="AS66" s="25" t="n">
        <v>0.9991182222222204</v>
      </c>
      <c r="AT66" s="25" t="n">
        <v>-0.04571832084184635</v>
      </c>
      <c r="AU66" s="25" t="n">
        <v>-3.722813763385414</v>
      </c>
      <c r="AV66" s="25" t="n">
        <v>-10.03216810540848</v>
      </c>
      <c r="AW66" s="25" t="n">
        <v>-16.74558306598275</v>
      </c>
      <c r="AX66" s="25" t="n">
        <v>-21.63486036417993</v>
      </c>
      <c r="AY66" s="25" t="n">
        <v>-24.7</v>
      </c>
      <c r="AZ66" s="25" t="n">
        <v>-25.94100197344296</v>
      </c>
      <c r="BA66" s="25" t="n">
        <v>-25.35786628450883</v>
      </c>
      <c r="BB66" s="25" t="n">
        <v>-22.9505929331976</v>
      </c>
      <c r="BC66" s="25" t="n">
        <v>-18.71918191950927</v>
      </c>
      <c r="BD66" s="25" t="n">
        <v>-12.66363324344384</v>
      </c>
      <c r="BE66" s="25" t="n">
        <v>-4.783946905001303</v>
      </c>
      <c r="BF66" s="25" t="n">
        <v>4.91987709581833</v>
      </c>
    </row>
    <row r="67">
      <c r="A67" s="5" t="n">
        <v>5100</v>
      </c>
      <c r="B67" s="5" t="inlineStr">
        <is>
          <t>路线1(N8-C1)</t>
        </is>
      </c>
      <c r="C67" s="20" t="n">
        <v>-24.7</v>
      </c>
      <c r="D67" s="24" t="n">
        <v>2.392054704529846</v>
      </c>
      <c r="E67" s="20" t="n">
        <v>-24.7</v>
      </c>
      <c r="F67" s="29" t="n">
        <v>1.995454545454546</v>
      </c>
      <c r="G67" s="20" t="n">
        <v>-24.7</v>
      </c>
      <c r="H67" s="24" t="n">
        <v>0.829696</v>
      </c>
      <c r="I67" s="20" t="n">
        <v>-24.7</v>
      </c>
      <c r="J67" s="24" t="n">
        <v>5.954235917739876</v>
      </c>
      <c r="K67" s="9" t="inlineStr">
        <is>
          <t>通过二次样条插值→</t>
        </is>
      </c>
      <c r="L67" s="25" t="n">
        <v>-24.7</v>
      </c>
      <c r="M67" s="25" t="n">
        <v>-15.85578486015926</v>
      </c>
      <c r="N67" s="25" t="n">
        <v>-8.691770557131152</v>
      </c>
      <c r="O67" s="25" t="n">
        <v>-3.207957090915678</v>
      </c>
      <c r="P67" s="25" t="n">
        <v>0.5956555384871662</v>
      </c>
      <c r="Q67" s="25" t="n">
        <v>2.719067331077378</v>
      </c>
      <c r="R67" s="25" t="n">
        <v>3.162278286854954</v>
      </c>
      <c r="S67" s="25" t="n">
        <v>1.925288405819897</v>
      </c>
      <c r="T67" s="25" t="n">
        <v>-0.9919023120277881</v>
      </c>
      <c r="U67" s="25" t="n">
        <v>-5.589293866688109</v>
      </c>
      <c r="V67" s="25" t="n">
        <v>-11.86688625816107</v>
      </c>
      <c r="W67" s="25" t="n">
        <v>-18.32106903419346</v>
      </c>
      <c r="X67" s="25" t="n">
        <v>-22.55833984221898</v>
      </c>
      <c r="Y67" s="25" t="n">
        <v>-24.54801275464063</v>
      </c>
      <c r="Z67" s="25" t="n">
        <v>-24.2900877714584</v>
      </c>
      <c r="AA67" s="25" t="n">
        <v>-21.7845648926723</v>
      </c>
      <c r="AB67" s="25" t="n">
        <v>-17.03144411828232</v>
      </c>
      <c r="AC67" s="25" t="n">
        <v>-10.06673179760294</v>
      </c>
      <c r="AD67" s="25" t="n">
        <v>-3.698923177163113</v>
      </c>
      <c r="AE67" s="25" t="n">
        <v>0.3076706266279772</v>
      </c>
      <c r="AF67" s="25" t="n">
        <v>1.953049613770328</v>
      </c>
      <c r="AG67" s="25" t="n">
        <v>1.237213784263932</v>
      </c>
      <c r="AH67" s="25" t="n">
        <v>-1.839836861891207</v>
      </c>
      <c r="AI67" s="25" t="n">
        <v>-7.278102324695091</v>
      </c>
      <c r="AJ67" s="25" t="n">
        <v>-14.73260343942675</v>
      </c>
      <c r="AK67" s="25" t="n">
        <v>-20.60022448566725</v>
      </c>
      <c r="AL67" s="25" t="n">
        <v>-23.92269000585833</v>
      </c>
      <c r="AM67" s="25" t="n">
        <v>-24.7</v>
      </c>
      <c r="AN67" s="25" t="n">
        <v>-22.93215446809226</v>
      </c>
      <c r="AO67" s="25" t="n">
        <v>-18.61915341013512</v>
      </c>
      <c r="AP67" s="25" t="n">
        <v>-11.76099682612857</v>
      </c>
      <c r="AQ67" s="25" t="n">
        <v>-4.941541391871224</v>
      </c>
      <c r="AR67" s="25" t="n">
        <v>-0.7446437831617017</v>
      </c>
      <c r="AS67" s="25" t="n">
        <v>0.8296959999999984</v>
      </c>
      <c r="AT67" s="25" t="n">
        <v>-0.2185220423861223</v>
      </c>
      <c r="AU67" s="25" t="n">
        <v>-3.889297910320066</v>
      </c>
      <c r="AV67" s="25" t="n">
        <v>-10.18263160380183</v>
      </c>
      <c r="AW67" s="25" t="n">
        <v>-16.86541427421652</v>
      </c>
      <c r="AX67" s="25" t="n">
        <v>-21.70453707294924</v>
      </c>
      <c r="AY67" s="25" t="n">
        <v>-24.7</v>
      </c>
      <c r="AZ67" s="25" t="n">
        <v>-25.85180305536878</v>
      </c>
      <c r="BA67" s="25" t="n">
        <v>-25.15994623905559</v>
      </c>
      <c r="BB67" s="25" t="n">
        <v>-22.62442955106044</v>
      </c>
      <c r="BC67" s="25" t="n">
        <v>-18.24525299138331</v>
      </c>
      <c r="BD67" s="25" t="n">
        <v>-12.02241656002422</v>
      </c>
      <c r="BE67" s="25" t="n">
        <v>-3.955920256983156</v>
      </c>
      <c r="BF67" s="25" t="n">
        <v>5.954235917739876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-24.7</v>
      </c>
      <c r="D68" s="24" t="n">
        <v>2.392054704529846</v>
      </c>
      <c r="E68" s="20" t="n">
        <v>-24.7</v>
      </c>
      <c r="F68" s="29" t="n">
        <v>1.995454545454546</v>
      </c>
      <c r="G68" s="20" t="n">
        <v>-24.7</v>
      </c>
      <c r="H68" s="24" t="n">
        <v>0.829696</v>
      </c>
      <c r="I68" s="20" t="n">
        <v>-24.7</v>
      </c>
      <c r="J68" s="26" t="n">
        <v>4.96771449704142</v>
      </c>
      <c r="K68" s="9" t="inlineStr">
        <is>
          <t>通过二次样条插值→</t>
        </is>
      </c>
      <c r="L68" s="25" t="n">
        <v>-24.7</v>
      </c>
      <c r="M68" s="25" t="n">
        <v>-15.85579321583985</v>
      </c>
      <c r="N68" s="25" t="n">
        <v>-8.69178436216864</v>
      </c>
      <c r="O68" s="25" t="n">
        <v>-3.207973438986389</v>
      </c>
      <c r="P68" s="25" t="n">
        <v>0.5956395537069139</v>
      </c>
      <c r="Q68" s="25" t="n">
        <v>2.719054615911269</v>
      </c>
      <c r="R68" s="25" t="n">
        <v>3.162271747626669</v>
      </c>
      <c r="S68" s="25" t="n">
        <v>1.925290948853121</v>
      </c>
      <c r="T68" s="25" t="n">
        <v>-0.99188778040938</v>
      </c>
      <c r="U68" s="25" t="n">
        <v>-5.58926444016083</v>
      </c>
      <c r="V68" s="25" t="n">
        <v>-11.86683903040123</v>
      </c>
      <c r="W68" s="25" t="n">
        <v>-18.32100999949366</v>
      </c>
      <c r="X68" s="25" t="n">
        <v>-22.55828916319977</v>
      </c>
      <c r="Y68" s="25" t="n">
        <v>-24.54799077556778</v>
      </c>
      <c r="Z68" s="25" t="n">
        <v>-24.29011483659769</v>
      </c>
      <c r="AA68" s="25" t="n">
        <v>-21.78466134628949</v>
      </c>
      <c r="AB68" s="25" t="n">
        <v>-17.03163030464319</v>
      </c>
      <c r="AC68" s="25" t="n">
        <v>-10.06702697110188</v>
      </c>
      <c r="AD68" s="25" t="n">
        <v>-3.69926158222682</v>
      </c>
      <c r="AE68" s="25" t="n">
        <v>0.3074081492704621</v>
      </c>
      <c r="AF68" s="25" t="n">
        <v>1.952982223389955</v>
      </c>
      <c r="AG68" s="25" t="n">
        <v>1.237460640131658</v>
      </c>
      <c r="AH68" s="25" t="n">
        <v>-1.839156600504424</v>
      </c>
      <c r="AI68" s="25" t="n">
        <v>-7.276869498518295</v>
      </c>
      <c r="AJ68" s="25" t="n">
        <v>-14.73075610743648</v>
      </c>
      <c r="AK68" s="25" t="n">
        <v>-20.59829831964709</v>
      </c>
      <c r="AL68" s="25" t="n">
        <v>-23.92137961716827</v>
      </c>
      <c r="AM68" s="25" t="n">
        <v>-24.7</v>
      </c>
      <c r="AN68" s="25" t="n">
        <v>-22.93415946814229</v>
      </c>
      <c r="AO68" s="25" t="n">
        <v>-18.62385802159513</v>
      </c>
      <c r="AP68" s="25" t="n">
        <v>-11.76909566035853</v>
      </c>
      <c r="AQ68" s="25" t="n">
        <v>-4.951234707931143</v>
      </c>
      <c r="AR68" s="25" t="n">
        <v>-0.7516374878116348</v>
      </c>
      <c r="AS68" s="25" t="n">
        <v>0.8296959999999975</v>
      </c>
      <c r="AT68" s="25" t="n">
        <v>-0.2072342444962461</v>
      </c>
      <c r="AU68" s="25" t="n">
        <v>-3.86242822130037</v>
      </c>
      <c r="AV68" s="25" t="n">
        <v>-10.13588593041237</v>
      </c>
      <c r="AW68" s="25" t="n">
        <v>-16.80918054387718</v>
      </c>
      <c r="AX68" s="25" t="n">
        <v>-21.66388523373972</v>
      </c>
      <c r="AY68" s="25" t="n">
        <v>-24.7</v>
      </c>
      <c r="AZ68" s="25" t="n">
        <v>-25.91752484265801</v>
      </c>
      <c r="BA68" s="25" t="n">
        <v>-25.31645976171377</v>
      </c>
      <c r="BB68" s="25" t="n">
        <v>-22.89680475716725</v>
      </c>
      <c r="BC68" s="25" t="n">
        <v>-18.65855982901848</v>
      </c>
      <c r="BD68" s="25" t="n">
        <v>-12.60172497726744</v>
      </c>
      <c r="BE68" s="25" t="n">
        <v>-4.726300201914143</v>
      </c>
      <c r="BF68" s="25" t="n">
        <v>4.96771449704142</v>
      </c>
    </row>
    <row r="69">
      <c r="A69" s="5" t="n">
        <v>5100</v>
      </c>
      <c r="B69" s="5" t="inlineStr">
        <is>
          <t>路线3(N8-C3)</t>
        </is>
      </c>
      <c r="C69" s="20" t="n">
        <v>-24.7</v>
      </c>
      <c r="D69" s="24" t="n">
        <v>2.392054704529846</v>
      </c>
      <c r="E69" s="20" t="n">
        <v>-24.7</v>
      </c>
      <c r="F69" s="29" t="n">
        <v>1.995454545454546</v>
      </c>
      <c r="G69" s="20" t="n">
        <v>-24.7</v>
      </c>
      <c r="H69" s="24" t="n">
        <v>0.829696</v>
      </c>
      <c r="I69" s="20" t="n">
        <v>-24.7</v>
      </c>
      <c r="J69" s="27" t="n">
        <v>1.28339324653892</v>
      </c>
      <c r="K69" s="9" t="inlineStr">
        <is>
          <t>通过二次样条插值→</t>
        </is>
      </c>
      <c r="L69" s="25" t="n">
        <v>-24.7</v>
      </c>
      <c r="M69" s="25" t="n">
        <v>-15.8558244214588</v>
      </c>
      <c r="N69" s="25" t="n">
        <v>-8.691835919278214</v>
      </c>
      <c r="O69" s="25" t="n">
        <v>-3.208034493458253</v>
      </c>
      <c r="P69" s="25" t="n">
        <v>0.595579856001093</v>
      </c>
      <c r="Q69" s="25" t="n">
        <v>2.71900712909982</v>
      </c>
      <c r="R69" s="25" t="n">
        <v>3.162247325837924</v>
      </c>
      <c r="S69" s="25" t="n">
        <v>1.925300446215411</v>
      </c>
      <c r="T69" s="25" t="n">
        <v>-0.9918335097677229</v>
      </c>
      <c r="U69" s="25" t="n">
        <v>-5.589154542111476</v>
      </c>
      <c r="V69" s="25" t="n">
        <v>-11.86666265081585</v>
      </c>
      <c r="W69" s="25" t="n">
        <v>-18.32078952501194</v>
      </c>
      <c r="X69" s="25" t="n">
        <v>-22.558099894337</v>
      </c>
      <c r="Y69" s="25" t="n">
        <v>-24.54790869122228</v>
      </c>
      <c r="Z69" s="25" t="n">
        <v>-24.29021591566778</v>
      </c>
      <c r="AA69" s="25" t="n">
        <v>-21.78502156767349</v>
      </c>
      <c r="AB69" s="25" t="n">
        <v>-17.03232564723942</v>
      </c>
      <c r="AC69" s="25" t="n">
        <v>-10.06812934351054</v>
      </c>
      <c r="AD69" s="25" t="n">
        <v>-3.700525409794404</v>
      </c>
      <c r="AE69" s="25" t="n">
        <v>0.3064278858055338</v>
      </c>
      <c r="AF69" s="25" t="n">
        <v>1.95273054328927</v>
      </c>
      <c r="AG69" s="25" t="n">
        <v>1.238382562656804</v>
      </c>
      <c r="AH69" s="25" t="n">
        <v>-1.836616056091863</v>
      </c>
      <c r="AI69" s="25" t="n">
        <v>-7.27226531295673</v>
      </c>
      <c r="AJ69" s="25" t="n">
        <v>-14.72385695211585</v>
      </c>
      <c r="AK69" s="25" t="n">
        <v>-20.59110474609548</v>
      </c>
      <c r="AL69" s="25" t="n">
        <v>-23.91648576205687</v>
      </c>
      <c r="AM69" s="25" t="n">
        <v>-24.7</v>
      </c>
      <c r="AN69" s="25" t="n">
        <v>-22.94164745992489</v>
      </c>
      <c r="AO69" s="25" t="n">
        <v>-18.64142814183154</v>
      </c>
      <c r="AP69" s="25" t="n">
        <v>-11.79934204571994</v>
      </c>
      <c r="AQ69" s="25" t="n">
        <v>-4.987435939448348</v>
      </c>
      <c r="AR69" s="25" t="n">
        <v>-0.7777565908750379</v>
      </c>
      <c r="AS69" s="25" t="n">
        <v>0.8296959999999975</v>
      </c>
      <c r="AT69" s="25" t="n">
        <v>-0.1650781668232435</v>
      </c>
      <c r="AU69" s="25" t="n">
        <v>-3.762079091344761</v>
      </c>
      <c r="AV69" s="25" t="n">
        <v>-9.961306773564555</v>
      </c>
      <c r="AW69" s="25" t="n">
        <v>-16.59916672832556</v>
      </c>
      <c r="AX69" s="25" t="n">
        <v>-21.51206447047071</v>
      </c>
      <c r="AY69" s="25" t="n">
        <v>-24.7</v>
      </c>
      <c r="AZ69" s="25" t="n">
        <v>-26.16297331691343</v>
      </c>
      <c r="BA69" s="25" t="n">
        <v>-25.90098442121101</v>
      </c>
      <c r="BB69" s="25" t="n">
        <v>-23.91403331289274</v>
      </c>
      <c r="BC69" s="25" t="n">
        <v>-20.20211999195861</v>
      </c>
      <c r="BD69" s="25" t="n">
        <v>-14.76524445840862</v>
      </c>
      <c r="BE69" s="25" t="n">
        <v>-7.603406712242778</v>
      </c>
      <c r="BF69" s="25" t="n">
        <v>1.28339324653892</v>
      </c>
    </row>
    <row r="70">
      <c r="A70" s="5" t="n">
        <v>5100</v>
      </c>
      <c r="B70" s="5" t="inlineStr">
        <is>
          <t>路线4(N8-C4)</t>
        </is>
      </c>
      <c r="C70" s="20" t="n">
        <v>-24.7</v>
      </c>
      <c r="D70" s="24" t="n">
        <v>2.392054704529846</v>
      </c>
      <c r="E70" s="20" t="n">
        <v>-24.7</v>
      </c>
      <c r="F70" s="29" t="n">
        <v>1.995454545454546</v>
      </c>
      <c r="G70" s="20" t="n">
        <v>-24.7</v>
      </c>
      <c r="H70" s="24" t="n">
        <v>0.829696</v>
      </c>
      <c r="I70" s="20" t="n">
        <v>-24.7</v>
      </c>
      <c r="J70" s="20" t="n">
        <v>4.958088309431283</v>
      </c>
      <c r="K70" s="9" t="inlineStr">
        <is>
          <t>通过二次样条插值→</t>
        </is>
      </c>
      <c r="L70" s="25" t="n">
        <v>-24.7</v>
      </c>
      <c r="M70" s="25" t="n">
        <v>-15.85579329737213</v>
      </c>
      <c r="N70" s="25" t="n">
        <v>-8.691784496874162</v>
      </c>
      <c r="O70" s="25" t="n">
        <v>-3.207973598506083</v>
      </c>
      <c r="P70" s="25" t="n">
        <v>0.5956393977321013</v>
      </c>
      <c r="Q70" s="25" t="n">
        <v>2.719054491840396</v>
      </c>
      <c r="R70" s="25" t="n">
        <v>3.162271683818793</v>
      </c>
      <c r="S70" s="25" t="n">
        <v>1.925290973667295</v>
      </c>
      <c r="T70" s="25" t="n">
        <v>-0.9918876386140951</v>
      </c>
      <c r="U70" s="25" t="n">
        <v>-5.589264153025379</v>
      </c>
      <c r="V70" s="25" t="n">
        <v>-11.86683856956656</v>
      </c>
      <c r="W70" s="25" t="n">
        <v>-18.32100942345032</v>
      </c>
      <c r="X70" s="25" t="n">
        <v>-22.55828866868872</v>
      </c>
      <c r="Y70" s="25" t="n">
        <v>-24.54799056110242</v>
      </c>
      <c r="Z70" s="25" t="n">
        <v>-24.29011510069141</v>
      </c>
      <c r="AA70" s="25" t="n">
        <v>-21.78466228745569</v>
      </c>
      <c r="AB70" s="25" t="n">
        <v>-17.03163212139527</v>
      </c>
      <c r="AC70" s="25" t="n">
        <v>-10.06702985131859</v>
      </c>
      <c r="AD70" s="25" t="n">
        <v>-3.699264884284498</v>
      </c>
      <c r="AE70" s="25" t="n">
        <v>0.3074055880931421</v>
      </c>
      <c r="AF70" s="25" t="n">
        <v>1.952981565814324</v>
      </c>
      <c r="AG70" s="25" t="n">
        <v>1.237463048879048</v>
      </c>
      <c r="AH70" s="25" t="n">
        <v>-1.839149962712687</v>
      </c>
      <c r="AI70" s="25" t="n">
        <v>-7.27685746896088</v>
      </c>
      <c r="AJ70" s="25" t="n">
        <v>-14.73073808171099</v>
      </c>
      <c r="AK70" s="25" t="n">
        <v>-20.59827952468219</v>
      </c>
      <c r="AL70" s="25" t="n">
        <v>-23.92136683077853</v>
      </c>
      <c r="AM70" s="25" t="n">
        <v>-24.7</v>
      </c>
      <c r="AN70" s="25" t="n">
        <v>-22.9341790323466</v>
      </c>
      <c r="AO70" s="25" t="n">
        <v>-18.62390392781834</v>
      </c>
      <c r="AP70" s="25" t="n">
        <v>-11.76917468641522</v>
      </c>
      <c r="AQ70" s="25" t="n">
        <v>-4.951329292475377</v>
      </c>
      <c r="AR70" s="25" t="n">
        <v>-0.7517057303369725</v>
      </c>
      <c r="AS70" s="25" t="n">
        <v>0.8296959999999984</v>
      </c>
      <c r="AT70" s="25" t="n">
        <v>-0.2071241014644647</v>
      </c>
      <c r="AU70" s="25" t="n">
        <v>-3.862166034730363</v>
      </c>
      <c r="AV70" s="25" t="n">
        <v>-10.13542979979769</v>
      </c>
      <c r="AW70" s="25" t="n">
        <v>-16.80863183157665</v>
      </c>
      <c r="AX70" s="25" t="n">
        <v>-21.66348856497742</v>
      </c>
      <c r="AY70" s="25" t="n">
        <v>-24.7</v>
      </c>
      <c r="AZ70" s="25" t="n">
        <v>-25.91816613664438</v>
      </c>
      <c r="BA70" s="25" t="n">
        <v>-25.31798697491058</v>
      </c>
      <c r="BB70" s="25" t="n">
        <v>-22.89946251479859</v>
      </c>
      <c r="BC70" s="25" t="n">
        <v>-18.6625927563084</v>
      </c>
      <c r="BD70" s="25" t="n">
        <v>-12.60737769944003</v>
      </c>
      <c r="BE70" s="25" t="n">
        <v>-4.733817344193467</v>
      </c>
      <c r="BF70" s="25" t="n">
        <v>4.958088309431283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-24.7</v>
      </c>
      <c r="D3" s="24" t="n">
        <v>-0.3010266057511423</v>
      </c>
      <c r="E3" s="20" t="n">
        <v>-24.7</v>
      </c>
      <c r="F3" s="24" t="n">
        <v>0.07823424586776856</v>
      </c>
      <c r="G3" s="20" t="n">
        <v>-24.7</v>
      </c>
      <c r="H3" s="24" t="n">
        <v>-0.9886476000000003</v>
      </c>
      <c r="I3" s="20" t="n">
        <v>-24.7</v>
      </c>
      <c r="J3" s="24" t="n">
        <v>4.398060607379048</v>
      </c>
      <c r="K3" s="9" t="inlineStr">
        <is>
          <t>通过二次样条插值→</t>
        </is>
      </c>
      <c r="L3" s="25" t="n">
        <v>-24.7</v>
      </c>
      <c r="M3" s="25" t="n">
        <v>-16.72165084863395</v>
      </c>
      <c r="N3" s="25" t="n">
        <v>-10.26110567163038</v>
      </c>
      <c r="O3" s="25" t="n">
        <v>-5.318364468989298</v>
      </c>
      <c r="P3" s="25" t="n">
        <v>-1.893427240710703</v>
      </c>
      <c r="Q3" s="25" t="n">
        <v>0.01370601320540565</v>
      </c>
      <c r="R3" s="25" t="n">
        <v>0.4030352927590259</v>
      </c>
      <c r="S3" s="25" t="n">
        <v>-0.725439402049842</v>
      </c>
      <c r="T3" s="25" t="n">
        <v>-3.371718071221194</v>
      </c>
      <c r="U3" s="25" t="n">
        <v>-7.535800714755036</v>
      </c>
      <c r="V3" s="25" t="n">
        <v>-13.21768733265136</v>
      </c>
      <c r="W3" s="25" t="n">
        <v>-19.04907498543656</v>
      </c>
      <c r="X3" s="25" t="n">
        <v>-22.85184878986694</v>
      </c>
      <c r="Y3" s="25" t="n">
        <v>-24.59808419615732</v>
      </c>
      <c r="Z3" s="25" t="n">
        <v>-24.28778120430768</v>
      </c>
      <c r="AA3" s="25" t="n">
        <v>-21.92093981431804</v>
      </c>
      <c r="AB3" s="25" t="n">
        <v>-17.4975600261884</v>
      </c>
      <c r="AC3" s="25" t="n">
        <v>-11.05079249332307</v>
      </c>
      <c r="AD3" s="25" t="n">
        <v>-5.166388181258464</v>
      </c>
      <c r="AE3" s="25" t="n">
        <v>-1.468729106805928</v>
      </c>
      <c r="AF3" s="25" t="n">
        <v>0.04218473003453926</v>
      </c>
      <c r="AG3" s="25" t="n">
        <v>-0.633646670737062</v>
      </c>
      <c r="AH3" s="25" t="n">
        <v>-3.49622330912073</v>
      </c>
      <c r="AI3" s="25" t="n">
        <v>-8.545545185116469</v>
      </c>
      <c r="AJ3" s="25" t="n">
        <v>-15.46173223619069</v>
      </c>
      <c r="AK3" s="25" t="n">
        <v>-20.903814920326</v>
      </c>
      <c r="AL3" s="25" t="n">
        <v>-23.98323750826243</v>
      </c>
      <c r="AM3" s="25" t="n">
        <v>-24.7</v>
      </c>
      <c r="AN3" s="25" t="n">
        <v>-23.05410239553868</v>
      </c>
      <c r="AO3" s="25" t="n">
        <v>-19.04554469487851</v>
      </c>
      <c r="AP3" s="25" t="n">
        <v>-12.67432689801947</v>
      </c>
      <c r="AQ3" s="25" t="n">
        <v>-6.340886190489425</v>
      </c>
      <c r="AR3" s="25" t="n">
        <v>-2.445659757816271</v>
      </c>
      <c r="AS3" s="25" t="n">
        <v>-0.9886476000000002</v>
      </c>
      <c r="AT3" s="25" t="n">
        <v>-1.969849717040615</v>
      </c>
      <c r="AU3" s="25" t="n">
        <v>-5.389266108938116</v>
      </c>
      <c r="AV3" s="25" t="n">
        <v>-11.2468967756925</v>
      </c>
      <c r="AW3" s="25" t="n">
        <v>-17.45951122562633</v>
      </c>
      <c r="AX3" s="25" t="n">
        <v>-21.94387896706216</v>
      </c>
      <c r="AY3" s="25" t="n">
        <v>-24.7</v>
      </c>
      <c r="AZ3" s="25" t="n">
        <v>-25.72787432443983</v>
      </c>
      <c r="BA3" s="25" t="n">
        <v>-25.02750194038168</v>
      </c>
      <c r="BB3" s="25" t="n">
        <v>-22.59888284782553</v>
      </c>
      <c r="BC3" s="25" t="n">
        <v>-18.44201704677137</v>
      </c>
      <c r="BD3" s="25" t="n">
        <v>-12.55690453721923</v>
      </c>
      <c r="BE3" s="25" t="n">
        <v>-4.94354531916909</v>
      </c>
      <c r="BF3" s="25" t="n">
        <v>4.398060607379048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-24.7</v>
      </c>
      <c r="D4" s="24" t="n">
        <v>-0.3010266057511423</v>
      </c>
      <c r="E4" s="20" t="n">
        <v>-24.7</v>
      </c>
      <c r="F4" s="24" t="n">
        <v>0.07823424586776856</v>
      </c>
      <c r="G4" s="20" t="n">
        <v>-24.7</v>
      </c>
      <c r="H4" s="24" t="n">
        <v>-0.9886476000000003</v>
      </c>
      <c r="I4" s="20" t="n">
        <v>-24.7</v>
      </c>
      <c r="J4" s="26" t="n">
        <v>3.662361860424643</v>
      </c>
      <c r="K4" s="9" t="inlineStr">
        <is>
          <t>通过二次样条插值→</t>
        </is>
      </c>
      <c r="L4" s="25" t="n">
        <v>-24.7</v>
      </c>
      <c r="M4" s="25" t="n">
        <v>-16.72165707988611</v>
      </c>
      <c r="N4" s="25" t="n">
        <v>-10.26111596674265</v>
      </c>
      <c r="O4" s="25" t="n">
        <v>-5.318376660569617</v>
      </c>
      <c r="P4" s="25" t="n">
        <v>-1.893439161367015</v>
      </c>
      <c r="Q4" s="25" t="n">
        <v>0.01369653086515932</v>
      </c>
      <c r="R4" s="25" t="n">
        <v>0.4030304161268985</v>
      </c>
      <c r="S4" s="25" t="n">
        <v>-0.7254375055817928</v>
      </c>
      <c r="T4" s="25" t="n">
        <v>-3.37170723426091</v>
      </c>
      <c r="U4" s="25" t="n">
        <v>-7.535778769910461</v>
      </c>
      <c r="V4" s="25" t="n">
        <v>-13.21765211253044</v>
      </c>
      <c r="W4" s="25" t="n">
        <v>-19.04903096028541</v>
      </c>
      <c r="X4" s="25" t="n">
        <v>-22.85181099596795</v>
      </c>
      <c r="Y4" s="25" t="n">
        <v>-24.59806780525489</v>
      </c>
      <c r="Z4" s="25" t="n">
        <v>-24.28780138814621</v>
      </c>
      <c r="AA4" s="25" t="n">
        <v>-21.92101174464193</v>
      </c>
      <c r="AB4" s="25" t="n">
        <v>-17.49769887474204</v>
      </c>
      <c r="AC4" s="25" t="n">
        <v>-11.05101261907883</v>
      </c>
      <c r="AD4" s="25" t="n">
        <v>-5.166640546971069</v>
      </c>
      <c r="AE4" s="25" t="n">
        <v>-1.46892484940105</v>
      </c>
      <c r="AF4" s="25" t="n">
        <v>0.04213447363122302</v>
      </c>
      <c r="AG4" s="25" t="n">
        <v>-0.633462577874246</v>
      </c>
      <c r="AH4" s="25" t="n">
        <v>-3.495716003917459</v>
      </c>
      <c r="AI4" s="25" t="n">
        <v>-8.544625804498416</v>
      </c>
      <c r="AJ4" s="25" t="n">
        <v>-15.46035458761465</v>
      </c>
      <c r="AK4" s="25" t="n">
        <v>-20.90237848124042</v>
      </c>
      <c r="AL4" s="25" t="n">
        <v>-23.98226028536887</v>
      </c>
      <c r="AM4" s="25" t="n">
        <v>-24.7</v>
      </c>
      <c r="AN4" s="25" t="n">
        <v>-23.0555976251338</v>
      </c>
      <c r="AO4" s="25" t="n">
        <v>-19.0490531607703</v>
      </c>
      <c r="AP4" s="25" t="n">
        <v>-12.68036660690947</v>
      </c>
      <c r="AQ4" s="25" t="n">
        <v>-6.348114984846536</v>
      </c>
      <c r="AR4" s="25" t="n">
        <v>-2.450875315876714</v>
      </c>
      <c r="AS4" s="25" t="n">
        <v>-0.9886476000000011</v>
      </c>
      <c r="AT4" s="25" t="n">
        <v>-1.961431837216399</v>
      </c>
      <c r="AU4" s="25" t="n">
        <v>-5.369228027525906</v>
      </c>
      <c r="AV4" s="25" t="n">
        <v>-11.21203617092852</v>
      </c>
      <c r="AW4" s="25" t="n">
        <v>-17.41757489856925</v>
      </c>
      <c r="AX4" s="25" t="n">
        <v>-21.91356284159307</v>
      </c>
      <c r="AY4" s="25" t="n">
        <v>-24.7</v>
      </c>
      <c r="AZ4" s="25" t="n">
        <v>-25.77688637379003</v>
      </c>
      <c r="BA4" s="25" t="n">
        <v>-25.14422196296316</v>
      </c>
      <c r="BB4" s="25" t="n">
        <v>-22.8020067675194</v>
      </c>
      <c r="BC4" s="25" t="n">
        <v>-18.75024078745873</v>
      </c>
      <c r="BD4" s="25" t="n">
        <v>-12.98892402278118</v>
      </c>
      <c r="BE4" s="25" t="n">
        <v>-5.518056473486714</v>
      </c>
      <c r="BF4" s="25" t="n">
        <v>3.662361860424643</v>
      </c>
    </row>
    <row r="5">
      <c r="A5" s="5" t="n">
        <v>3500</v>
      </c>
      <c r="B5" s="5" t="inlineStr">
        <is>
          <t>路线3(N8-C3)</t>
        </is>
      </c>
      <c r="C5" s="20" t="n">
        <v>-24.7</v>
      </c>
      <c r="D5" s="24" t="n">
        <v>-0.3010266057511423</v>
      </c>
      <c r="E5" s="20" t="n">
        <v>-24.7</v>
      </c>
      <c r="F5" s="24" t="n">
        <v>0.07823424586776856</v>
      </c>
      <c r="G5" s="20" t="n">
        <v>-24.7</v>
      </c>
      <c r="H5" s="24" t="n">
        <v>-0.9886476000000003</v>
      </c>
      <c r="I5" s="20" t="n">
        <v>-24.7</v>
      </c>
      <c r="J5" s="27" t="n">
        <v>-1.805520013242104</v>
      </c>
      <c r="K5" s="9" t="inlineStr">
        <is>
          <t>通过二次样条插值→</t>
        </is>
      </c>
      <c r="L5" s="25" t="n">
        <v>-24.7</v>
      </c>
      <c r="M5" s="25" t="n">
        <v>-16.72170339198178</v>
      </c>
      <c r="N5" s="25" t="n">
        <v>-10.26119248237897</v>
      </c>
      <c r="O5" s="25" t="n">
        <v>-5.318467271191578</v>
      </c>
      <c r="P5" s="25" t="n">
        <v>-1.893527758419599</v>
      </c>
      <c r="Q5" s="25" t="n">
        <v>0.01362605593696742</v>
      </c>
      <c r="R5" s="25" t="n">
        <v>0.4029941718781131</v>
      </c>
      <c r="S5" s="25" t="n">
        <v>-0.7254234105961537</v>
      </c>
      <c r="T5" s="25" t="n">
        <v>-3.371626691485835</v>
      </c>
      <c r="U5" s="25" t="n">
        <v>-7.535615670790932</v>
      </c>
      <c r="V5" s="25" t="n">
        <v>-13.21739034851145</v>
      </c>
      <c r="W5" s="25" t="n">
        <v>-19.04870375526167</v>
      </c>
      <c r="X5" s="25" t="n">
        <v>-22.85153010303987</v>
      </c>
      <c r="Y5" s="25" t="n">
        <v>-24.59794598430759</v>
      </c>
      <c r="Z5" s="25" t="n">
        <v>-24.2879513990648</v>
      </c>
      <c r="AA5" s="25" t="n">
        <v>-21.9215463473115</v>
      </c>
      <c r="AB5" s="25" t="n">
        <v>-17.4987308290477</v>
      </c>
      <c r="AC5" s="25" t="n">
        <v>-11.05264864419756</v>
      </c>
      <c r="AD5" s="25" t="n">
        <v>-5.168516186845657</v>
      </c>
      <c r="AE5" s="25" t="n">
        <v>-1.470379653275866</v>
      </c>
      <c r="AF5" s="25" t="n">
        <v>0.04176095651180667</v>
      </c>
      <c r="AG5" s="25" t="n">
        <v>-0.6320943574826394</v>
      </c>
      <c r="AH5" s="25" t="n">
        <v>-3.491945595259203</v>
      </c>
      <c r="AI5" s="25" t="n">
        <v>-8.537792756817886</v>
      </c>
      <c r="AJ5" s="25" t="n">
        <v>-15.45011558733309</v>
      </c>
      <c r="AK5" s="25" t="n">
        <v>-20.89170253640407</v>
      </c>
      <c r="AL5" s="25" t="n">
        <v>-23.97499734062637</v>
      </c>
      <c r="AM5" s="25" t="n">
        <v>-24.7</v>
      </c>
      <c r="AN5" s="25" t="n">
        <v>-23.06671051452495</v>
      </c>
      <c r="AO5" s="25" t="n">
        <v>-19.07512888420122</v>
      </c>
      <c r="AP5" s="25" t="n">
        <v>-12.72525510902883</v>
      </c>
      <c r="AQ5" s="25" t="n">
        <v>-6.401841042961133</v>
      </c>
      <c r="AR5" s="25" t="n">
        <v>-2.489638539951524</v>
      </c>
      <c r="AS5" s="25" t="n">
        <v>-0.9886476000000002</v>
      </c>
      <c r="AT5" s="25" t="n">
        <v>-1.898868223106562</v>
      </c>
      <c r="AU5" s="25" t="n">
        <v>-5.22030040927121</v>
      </c>
      <c r="AV5" s="25" t="n">
        <v>-10.95294415849394</v>
      </c>
      <c r="AW5" s="25" t="n">
        <v>-17.10589449471802</v>
      </c>
      <c r="AX5" s="25" t="n">
        <v>-21.6882464418867</v>
      </c>
      <c r="AY5" s="25" t="n">
        <v>-24.7</v>
      </c>
      <c r="AZ5" s="25" t="n">
        <v>-26.1411551690579</v>
      </c>
      <c r="BA5" s="25" t="n">
        <v>-26.01171194906041</v>
      </c>
      <c r="BB5" s="25" t="n">
        <v>-24.31167034000753</v>
      </c>
      <c r="BC5" s="25" t="n">
        <v>-21.04103034189927</v>
      </c>
      <c r="BD5" s="25" t="n">
        <v>-16.1997919547356</v>
      </c>
      <c r="BE5" s="25" t="n">
        <v>-9.787955178516549</v>
      </c>
      <c r="BF5" s="25" t="n">
        <v>-1.805520013242104</v>
      </c>
    </row>
    <row r="6">
      <c r="A6" s="5" t="n">
        <v>3500</v>
      </c>
      <c r="B6" s="5" t="inlineStr">
        <is>
          <t>路线4(N8-C4)</t>
        </is>
      </c>
      <c r="C6" s="20" t="n">
        <v>-24.7</v>
      </c>
      <c r="D6" s="24" t="n">
        <v>-0.3010266057511423</v>
      </c>
      <c r="E6" s="20" t="n">
        <v>-24.7</v>
      </c>
      <c r="F6" s="24" t="n">
        <v>0.07823424586776856</v>
      </c>
      <c r="G6" s="20" t="n">
        <v>-24.7</v>
      </c>
      <c r="H6" s="24" t="n">
        <v>-0.9886476000000003</v>
      </c>
      <c r="I6" s="20" t="n">
        <v>-24.7</v>
      </c>
      <c r="J6" s="28" t="n">
        <v>3.077574118026657</v>
      </c>
      <c r="K6" s="9" t="inlineStr">
        <is>
          <t>通过二次样条插值→</t>
        </is>
      </c>
      <c r="L6" s="25" t="n">
        <v>-24.7</v>
      </c>
      <c r="M6" s="25" t="n">
        <v>-16.7216620329459</v>
      </c>
      <c r="N6" s="25" t="n">
        <v>-10.26112415005883</v>
      </c>
      <c r="O6" s="25" t="n">
        <v>-5.318386351338783</v>
      </c>
      <c r="P6" s="25" t="n">
        <v>-1.893448636785755</v>
      </c>
      <c r="Q6" s="25" t="n">
        <v>0.01368899360025111</v>
      </c>
      <c r="R6" s="25" t="n">
        <v>0.4030265398192308</v>
      </c>
      <c r="S6" s="25" t="n">
        <v>-0.7254359981288125</v>
      </c>
      <c r="T6" s="25" t="n">
        <v>-3.371698620243878</v>
      </c>
      <c r="U6" s="25" t="n">
        <v>-7.535761326525966</v>
      </c>
      <c r="V6" s="25" t="n">
        <v>-13.21762411697508</v>
      </c>
      <c r="W6" s="25" t="n">
        <v>-19.04899596584121</v>
      </c>
      <c r="X6" s="25" t="n">
        <v>-22.85178095458354</v>
      </c>
      <c r="Y6" s="25" t="n">
        <v>-24.59805477655412</v>
      </c>
      <c r="Z6" s="25" t="n">
        <v>-24.28781743175294</v>
      </c>
      <c r="AA6" s="25" t="n">
        <v>-21.92106892017999</v>
      </c>
      <c r="AB6" s="25" t="n">
        <v>-17.49780924183529</v>
      </c>
      <c r="AC6" s="25" t="n">
        <v>-11.05118759129984</v>
      </c>
      <c r="AD6" s="25" t="n">
        <v>-5.166841145892763</v>
      </c>
      <c r="AE6" s="25" t="n">
        <v>-1.469080440083738</v>
      </c>
      <c r="AF6" s="25" t="n">
        <v>0.04209452612722586</v>
      </c>
      <c r="AG6" s="25" t="n">
        <v>-0.6333162472598701</v>
      </c>
      <c r="AH6" s="25" t="n">
        <v>-3.495312760245024</v>
      </c>
      <c r="AI6" s="25" t="n">
        <v>-8.543895012828239</v>
      </c>
      <c r="AJ6" s="25" t="n">
        <v>-15.45925953069912</v>
      </c>
      <c r="AK6" s="25" t="n">
        <v>-20.90123669328247</v>
      </c>
      <c r="AL6" s="25" t="n">
        <v>-23.98148351638277</v>
      </c>
      <c r="AM6" s="25" t="n">
        <v>-24.7</v>
      </c>
      <c r="AN6" s="25" t="n">
        <v>-23.05678614413416</v>
      </c>
      <c r="AO6" s="25" t="n">
        <v>-19.05184194878527</v>
      </c>
      <c r="AP6" s="25" t="n">
        <v>-12.68516741395331</v>
      </c>
      <c r="AQ6" s="25" t="n">
        <v>-6.353860964909508</v>
      </c>
      <c r="AR6" s="25" t="n">
        <v>-2.455021026925071</v>
      </c>
      <c r="AS6" s="25" t="n">
        <v>-0.9886476000000002</v>
      </c>
      <c r="AT6" s="25" t="n">
        <v>-1.954740684134297</v>
      </c>
      <c r="AU6" s="25" t="n">
        <v>-5.353300279327959</v>
      </c>
      <c r="AV6" s="25" t="n">
        <v>-11.18432638558099</v>
      </c>
      <c r="AW6" s="25" t="n">
        <v>-17.38424080614935</v>
      </c>
      <c r="AX6" s="25" t="n">
        <v>-21.88946534428903</v>
      </c>
      <c r="AY6" s="25" t="n">
        <v>-24.7</v>
      </c>
      <c r="AZ6" s="25" t="n">
        <v>-25.81584477328228</v>
      </c>
      <c r="BA6" s="25" t="n">
        <v>-25.23699966413586</v>
      </c>
      <c r="BB6" s="25" t="n">
        <v>-22.96346467256075</v>
      </c>
      <c r="BC6" s="25" t="n">
        <v>-18.99523979855694</v>
      </c>
      <c r="BD6" s="25" t="n">
        <v>-13.33232504212444</v>
      </c>
      <c r="BE6" s="25" t="n">
        <v>-5.974720403263238</v>
      </c>
      <c r="BF6" s="25" t="n">
        <v>3.077574118026657</v>
      </c>
    </row>
    <row r="7">
      <c r="A7" s="7" t="n">
        <v>3600</v>
      </c>
      <c r="B7" s="7" t="inlineStr">
        <is>
          <t>路线1(N8-C1)</t>
        </is>
      </c>
      <c r="C7" s="20" t="n">
        <v>-24.7</v>
      </c>
      <c r="D7" s="29" t="n">
        <v>-0.2191191137388396</v>
      </c>
      <c r="E7" s="20" t="n">
        <v>-24.7</v>
      </c>
      <c r="F7" s="24" t="n">
        <v>0.1897592975206611</v>
      </c>
      <c r="G7" s="20" t="n">
        <v>-24.7</v>
      </c>
      <c r="H7" s="24" t="n">
        <v>-0.5423276000000005</v>
      </c>
      <c r="I7" s="20" t="n">
        <v>-24.7</v>
      </c>
      <c r="J7" s="24" t="n">
        <v>4.465019143752176</v>
      </c>
      <c r="K7" s="14" t="inlineStr">
        <is>
          <t>通过二次样条插值→</t>
        </is>
      </c>
      <c r="L7" s="25" t="n">
        <v>-24.7</v>
      </c>
      <c r="M7" s="25" t="n">
        <v>-16.69415117575046</v>
      </c>
      <c r="N7" s="25" t="n">
        <v>-10.21145075355816</v>
      </c>
      <c r="O7" s="25" t="n">
        <v>-5.251898733423089</v>
      </c>
      <c r="P7" s="25" t="n">
        <v>-1.815495115345257</v>
      </c>
      <c r="Q7" s="25" t="n">
        <v>0.0977601006753428</v>
      </c>
      <c r="R7" s="25" t="n">
        <v>0.4878669146387047</v>
      </c>
      <c r="S7" s="25" t="n">
        <v>-0.6451746734551751</v>
      </c>
      <c r="T7" s="25" t="n">
        <v>-3.301364663606284</v>
      </c>
      <c r="U7" s="25" t="n">
        <v>-7.480703055814633</v>
      </c>
      <c r="V7" s="25" t="n">
        <v>-13.18318985008022</v>
      </c>
      <c r="W7" s="25" t="n">
        <v>-19.03516568081412</v>
      </c>
      <c r="X7" s="25" t="n">
        <v>-22.84998910891565</v>
      </c>
      <c r="Y7" s="25" t="n">
        <v>-24.59962626978094</v>
      </c>
      <c r="Z7" s="25" t="n">
        <v>-24.28407716340999</v>
      </c>
      <c r="AA7" s="25" t="n">
        <v>-21.9033417898028</v>
      </c>
      <c r="AB7" s="25" t="n">
        <v>-17.45742014895937</v>
      </c>
      <c r="AC7" s="25" t="n">
        <v>-10.97962873171778</v>
      </c>
      <c r="AD7" s="25" t="n">
        <v>-5.068653823448106</v>
      </c>
      <c r="AE7" s="25" t="n">
        <v>-1.357003475216179</v>
      </c>
      <c r="AF7" s="25" t="n">
        <v>0.1553223129780106</v>
      </c>
      <c r="AG7" s="25" t="n">
        <v>-0.5316764588655394</v>
      </c>
      <c r="AH7" s="25" t="n">
        <v>-3.41799979074683</v>
      </c>
      <c r="AI7" s="25" t="n">
        <v>-8.503647682665862</v>
      </c>
      <c r="AJ7" s="25" t="n">
        <v>-15.46591044510758</v>
      </c>
      <c r="AK7" s="25" t="n">
        <v>-20.93426465424809</v>
      </c>
      <c r="AL7" s="25" t="n">
        <v>-24.01229450587889</v>
      </c>
      <c r="AM7" s="25" t="n">
        <v>-24.7</v>
      </c>
      <c r="AN7" s="25" t="n">
        <v>-22.9973811366114</v>
      </c>
      <c r="AO7" s="25" t="n">
        <v>-18.90443791571311</v>
      </c>
      <c r="AP7" s="25" t="n">
        <v>-12.42117033730512</v>
      </c>
      <c r="AQ7" s="25" t="n">
        <v>-5.982345750607102</v>
      </c>
      <c r="AR7" s="25" t="n">
        <v>-2.022731504838729</v>
      </c>
      <c r="AS7" s="25" t="n">
        <v>-0.542327600000001</v>
      </c>
      <c r="AT7" s="25" t="n">
        <v>-1.541134036090917</v>
      </c>
      <c r="AU7" s="25" t="n">
        <v>-5.019150813111479</v>
      </c>
      <c r="AV7" s="25" t="n">
        <v>-10.97637793106168</v>
      </c>
      <c r="AW7" s="25" t="n">
        <v>-17.29911301988708</v>
      </c>
      <c r="AX7" s="25" t="n">
        <v>-21.87365370953318</v>
      </c>
      <c r="AY7" s="25" t="n">
        <v>-24.7</v>
      </c>
      <c r="AZ7" s="25" t="n">
        <v>-25.77815189128754</v>
      </c>
      <c r="BA7" s="25" t="n">
        <v>-25.1081093833958</v>
      </c>
      <c r="BB7" s="25" t="n">
        <v>-22.68987247632477</v>
      </c>
      <c r="BC7" s="25" t="n">
        <v>-18.52344117007445</v>
      </c>
      <c r="BD7" s="25" t="n">
        <v>-12.60881546464486</v>
      </c>
      <c r="BE7" s="25" t="n">
        <v>-4.945995360035984</v>
      </c>
      <c r="BF7" s="25" t="n">
        <v>4.465019143752176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-24.7</v>
      </c>
      <c r="D8" s="29" t="n">
        <v>-0.2191191137388396</v>
      </c>
      <c r="E8" s="20" t="n">
        <v>-24.7</v>
      </c>
      <c r="F8" s="24" t="n">
        <v>0.1897592975206611</v>
      </c>
      <c r="G8" s="20" t="n">
        <v>-24.7</v>
      </c>
      <c r="H8" s="24" t="n">
        <v>-0.5423276000000005</v>
      </c>
      <c r="I8" s="20" t="n">
        <v>-24.7</v>
      </c>
      <c r="J8" s="26" t="n">
        <v>3.706392852999187</v>
      </c>
      <c r="K8" s="14" t="inlineStr">
        <is>
          <t>通过二次样条插值→</t>
        </is>
      </c>
      <c r="L8" s="25" t="n">
        <v>-24.7</v>
      </c>
      <c r="M8" s="25" t="n">
        <v>-16.6941576011953</v>
      </c>
      <c r="N8" s="25" t="n">
        <v>-10.2114613695105</v>
      </c>
      <c r="O8" s="25" t="n">
        <v>-5.251911304945597</v>
      </c>
      <c r="P8" s="25" t="n">
        <v>-1.815507407500597</v>
      </c>
      <c r="Q8" s="25" t="n">
        <v>0.0977503228245018</v>
      </c>
      <c r="R8" s="25" t="n">
        <v>0.487861886029699</v>
      </c>
      <c r="S8" s="25" t="n">
        <v>-0.6451727178850071</v>
      </c>
      <c r="T8" s="25" t="n">
        <v>-3.301353488919613</v>
      </c>
      <c r="U8" s="25" t="n">
        <v>-7.48068042707412</v>
      </c>
      <c r="V8" s="25" t="n">
        <v>-13.18315353234853</v>
      </c>
      <c r="W8" s="25" t="n">
        <v>-19.03512028364952</v>
      </c>
      <c r="X8" s="25" t="n">
        <v>-22.84995013719589</v>
      </c>
      <c r="Y8" s="25" t="n">
        <v>-24.59960936806735</v>
      </c>
      <c r="Z8" s="25" t="n">
        <v>-24.28409797626392</v>
      </c>
      <c r="AA8" s="25" t="n">
        <v>-21.90341596178559</v>
      </c>
      <c r="AB8" s="25" t="n">
        <v>-17.45756332463237</v>
      </c>
      <c r="AC8" s="25" t="n">
        <v>-10.97985571754082</v>
      </c>
      <c r="AD8" s="25" t="n">
        <v>-5.068914053964006</v>
      </c>
      <c r="AE8" s="25" t="n">
        <v>-1.357205317994209</v>
      </c>
      <c r="AF8" s="25" t="n">
        <v>0.155270490368566</v>
      </c>
      <c r="AG8" s="25" t="n">
        <v>-0.5314866288756823</v>
      </c>
      <c r="AH8" s="25" t="n">
        <v>-3.417476675726953</v>
      </c>
      <c r="AI8" s="25" t="n">
        <v>-8.502699650185246</v>
      </c>
      <c r="AJ8" s="25" t="n">
        <v>-15.46448986306428</v>
      </c>
      <c r="AK8" s="25" t="n">
        <v>-20.93278344952958</v>
      </c>
      <c r="AL8" s="25" t="n">
        <v>-24.01128682850816</v>
      </c>
      <c r="AM8" s="25" t="n">
        <v>-24.7</v>
      </c>
      <c r="AN8" s="25" t="n">
        <v>-22.9989229640051</v>
      </c>
      <c r="AO8" s="25" t="n">
        <v>-18.90805572052348</v>
      </c>
      <c r="AP8" s="25" t="n">
        <v>-12.42739826955513</v>
      </c>
      <c r="AQ8" s="25" t="n">
        <v>-5.989799825352306</v>
      </c>
      <c r="AR8" s="25" t="n">
        <v>-2.028109602167261</v>
      </c>
      <c r="AS8" s="25" t="n">
        <v>-0.5423275999999984</v>
      </c>
      <c r="AT8" s="25" t="n">
        <v>-1.53245381885052</v>
      </c>
      <c r="AU8" s="25" t="n">
        <v>-4.998488258718825</v>
      </c>
      <c r="AV8" s="25" t="n">
        <v>-10.94043091960491</v>
      </c>
      <c r="AW8" s="25" t="n">
        <v>-17.25586977613435</v>
      </c>
      <c r="AX8" s="25" t="n">
        <v>-21.84239280293271</v>
      </c>
      <c r="AY8" s="25" t="n">
        <v>-24.7</v>
      </c>
      <c r="AZ8" s="25" t="n">
        <v>-25.82869136733621</v>
      </c>
      <c r="BA8" s="25" t="n">
        <v>-25.22846690494133</v>
      </c>
      <c r="BB8" s="25" t="n">
        <v>-22.89932661281539</v>
      </c>
      <c r="BC8" s="25" t="n">
        <v>-18.84127049095836</v>
      </c>
      <c r="BD8" s="25" t="n">
        <v>-13.05429853937025</v>
      </c>
      <c r="BE8" s="25" t="n">
        <v>-5.538410758051072</v>
      </c>
      <c r="BF8" s="25" t="n">
        <v>3.706392852999187</v>
      </c>
    </row>
    <row r="9">
      <c r="A9" s="7" t="n">
        <v>3600</v>
      </c>
      <c r="B9" s="7" t="inlineStr">
        <is>
          <t>路线3(N8-C3)</t>
        </is>
      </c>
      <c r="C9" s="20" t="n">
        <v>-24.7</v>
      </c>
      <c r="D9" s="29" t="n">
        <v>-0.2191191137388396</v>
      </c>
      <c r="E9" s="20" t="n">
        <v>-24.7</v>
      </c>
      <c r="F9" s="24" t="n">
        <v>0.1897592975206611</v>
      </c>
      <c r="G9" s="20" t="n">
        <v>-24.7</v>
      </c>
      <c r="H9" s="24" t="n">
        <v>-0.5423276000000005</v>
      </c>
      <c r="I9" s="20" t="n">
        <v>-24.7</v>
      </c>
      <c r="J9" s="27" t="n">
        <v>-1.622766515312026</v>
      </c>
      <c r="K9" s="14" t="inlineStr">
        <is>
          <t>通过二次样条插值→</t>
        </is>
      </c>
      <c r="L9" s="25" t="n">
        <v>-24.7</v>
      </c>
      <c r="M9" s="25" t="n">
        <v>-16.69420273833326</v>
      </c>
      <c r="N9" s="25" t="n">
        <v>-10.21153594391235</v>
      </c>
      <c r="O9" s="25" t="n">
        <v>-5.251999616737263</v>
      </c>
      <c r="P9" s="25" t="n">
        <v>-1.815593756808005</v>
      </c>
      <c r="Q9" s="25" t="n">
        <v>0.09768163587543022</v>
      </c>
      <c r="R9" s="25" t="n">
        <v>0.4878265613130317</v>
      </c>
      <c r="S9" s="25" t="n">
        <v>-0.6451589804951912</v>
      </c>
      <c r="T9" s="25" t="n">
        <v>-3.30127498954924</v>
      </c>
      <c r="U9" s="25" t="n">
        <v>-7.480521465849119</v>
      </c>
      <c r="V9" s="25" t="n">
        <v>-13.18289840939482</v>
      </c>
      <c r="W9" s="25" t="n">
        <v>-19.03480137995739</v>
      </c>
      <c r="X9" s="25" t="n">
        <v>-22.84967637064171</v>
      </c>
      <c r="Y9" s="25" t="n">
        <v>-24.59949063776967</v>
      </c>
      <c r="Z9" s="25" t="n">
        <v>-24.28424418134124</v>
      </c>
      <c r="AA9" s="25" t="n">
        <v>-21.90393700135643</v>
      </c>
      <c r="AB9" s="25" t="n">
        <v>-17.45856909781525</v>
      </c>
      <c r="AC9" s="25" t="n">
        <v>-10.98145023600149</v>
      </c>
      <c r="AD9" s="25" t="n">
        <v>-5.070742108051527</v>
      </c>
      <c r="AE9" s="25" t="n">
        <v>-1.358623212871542</v>
      </c>
      <c r="AF9" s="25" t="n">
        <v>0.1549064495384682</v>
      </c>
      <c r="AG9" s="25" t="n">
        <v>-0.5301531208215007</v>
      </c>
      <c r="AH9" s="25" t="n">
        <v>-3.413801923951448</v>
      </c>
      <c r="AI9" s="25" t="n">
        <v>-8.496039959851373</v>
      </c>
      <c r="AJ9" s="25" t="n">
        <v>-15.45451063060583</v>
      </c>
      <c r="AK9" s="25" t="n">
        <v>-20.92237835798687</v>
      </c>
      <c r="AL9" s="25" t="n">
        <v>-24.00420814778493</v>
      </c>
      <c r="AM9" s="25" t="n">
        <v>-24.7</v>
      </c>
      <c r="AN9" s="25" t="n">
        <v>-23.00975391463208</v>
      </c>
      <c r="AO9" s="25" t="n">
        <v>-18.93346989168118</v>
      </c>
      <c r="AP9" s="25" t="n">
        <v>-12.4711479311473</v>
      </c>
      <c r="AQ9" s="25" t="n">
        <v>-6.042162830358455</v>
      </c>
      <c r="AR9" s="25" t="n">
        <v>-2.065889386642691</v>
      </c>
      <c r="AS9" s="25" t="n">
        <v>-0.542327600000001</v>
      </c>
      <c r="AT9" s="25" t="n">
        <v>-1.471477470430388</v>
      </c>
      <c r="AU9" s="25" t="n">
        <v>-4.853338997933851</v>
      </c>
      <c r="AV9" s="25" t="n">
        <v>-10.68791218251039</v>
      </c>
      <c r="AW9" s="25" t="n">
        <v>-16.95209683764017</v>
      </c>
      <c r="AX9" s="25" t="n">
        <v>-21.62279277680338</v>
      </c>
      <c r="AY9" s="25" t="n">
        <v>-24.7</v>
      </c>
      <c r="AZ9" s="25" t="n">
        <v>-26.18371850723003</v>
      </c>
      <c r="BA9" s="25" t="n">
        <v>-26.07394829849349</v>
      </c>
      <c r="BB9" s="25" t="n">
        <v>-24.37068937379036</v>
      </c>
      <c r="BC9" s="25" t="n">
        <v>-21.07394173312065</v>
      </c>
      <c r="BD9" s="25" t="n">
        <v>-16.18370537648436</v>
      </c>
      <c r="BE9" s="25" t="n">
        <v>-9.699980303881485</v>
      </c>
      <c r="BF9" s="25" t="n">
        <v>-1.622766515312026</v>
      </c>
    </row>
    <row r="10">
      <c r="A10" s="7" t="n">
        <v>3600</v>
      </c>
      <c r="B10" s="7" t="inlineStr">
        <is>
          <t>路线4(N8-C4)</t>
        </is>
      </c>
      <c r="C10" s="20" t="n">
        <v>-24.7</v>
      </c>
      <c r="D10" s="29" t="n">
        <v>-0.2191191137388396</v>
      </c>
      <c r="E10" s="20" t="n">
        <v>-24.7</v>
      </c>
      <c r="F10" s="24" t="n">
        <v>0.1897592975206611</v>
      </c>
      <c r="G10" s="20" t="n">
        <v>-24.7</v>
      </c>
      <c r="H10" s="24" t="n">
        <v>-0.5423276000000005</v>
      </c>
      <c r="I10" s="20" t="n">
        <v>-24.7</v>
      </c>
      <c r="J10" s="28" t="n">
        <v>3.171746897937877</v>
      </c>
      <c r="K10" s="14" t="inlineStr">
        <is>
          <t>通过二次样条插值→</t>
        </is>
      </c>
      <c r="L10" s="25" t="n">
        <v>-24.7</v>
      </c>
      <c r="M10" s="25" t="n">
        <v>-16.69416212956207</v>
      </c>
      <c r="N10" s="25" t="n">
        <v>-10.21146885115995</v>
      </c>
      <c r="O10" s="25" t="n">
        <v>-5.251920164793639</v>
      </c>
      <c r="P10" s="25" t="n">
        <v>-1.815516070463128</v>
      </c>
      <c r="Q10" s="25" t="n">
        <v>0.09774343183158152</v>
      </c>
      <c r="R10" s="25" t="n">
        <v>0.4878583420904832</v>
      </c>
      <c r="S10" s="25" t="n">
        <v>-0.6451713396864225</v>
      </c>
      <c r="T10" s="25" t="n">
        <v>-3.301345613499128</v>
      </c>
      <c r="U10" s="25" t="n">
        <v>-7.480664479347642</v>
      </c>
      <c r="V10" s="25" t="n">
        <v>-13.18312793723196</v>
      </c>
      <c r="W10" s="25" t="n">
        <v>-19.0350882897538</v>
      </c>
      <c r="X10" s="25" t="n">
        <v>-22.84992267166695</v>
      </c>
      <c r="Y10" s="25" t="n">
        <v>-24.59959745649387</v>
      </c>
      <c r="Z10" s="25" t="n">
        <v>-24.28411264423456</v>
      </c>
      <c r="AA10" s="25" t="n">
        <v>-21.90346823488904</v>
      </c>
      <c r="AB10" s="25" t="n">
        <v>-17.4576642284573</v>
      </c>
      <c r="AC10" s="25" t="n">
        <v>-10.98001568701937</v>
      </c>
      <c r="AD10" s="25" t="n">
        <v>-5.069097452818493</v>
      </c>
      <c r="AE10" s="25" t="n">
        <v>-1.357347567776674</v>
      </c>
      <c r="AF10" s="25" t="n">
        <v>0.1552339681060779</v>
      </c>
      <c r="AG10" s="25" t="n">
        <v>-0.531352845170237</v>
      </c>
      <c r="AH10" s="25" t="n">
        <v>-3.417108007605615</v>
      </c>
      <c r="AI10" s="25" t="n">
        <v>-8.50203151920006</v>
      </c>
      <c r="AJ10" s="25" t="n">
        <v>-15.46348870023544</v>
      </c>
      <c r="AK10" s="25" t="n">
        <v>-20.93173956254463</v>
      </c>
      <c r="AL10" s="25" t="n">
        <v>-24.01057666246615</v>
      </c>
      <c r="AM10" s="25" t="n">
        <v>-24.7</v>
      </c>
      <c r="AN10" s="25" t="n">
        <v>-23.00000957514618</v>
      </c>
      <c r="AO10" s="25" t="n">
        <v>-18.91060538790471</v>
      </c>
      <c r="AP10" s="25" t="n">
        <v>-12.43178743827556</v>
      </c>
      <c r="AQ10" s="25" t="n">
        <v>-5.995053124585177</v>
      </c>
      <c r="AR10" s="25" t="n">
        <v>-2.031899845159991</v>
      </c>
      <c r="AS10" s="25" t="n">
        <v>-0.5423276000000001</v>
      </c>
      <c r="AT10" s="25" t="n">
        <v>-1.526336389105206</v>
      </c>
      <c r="AU10" s="25" t="n">
        <v>-4.98392621247561</v>
      </c>
      <c r="AV10" s="25" t="n">
        <v>-10.91509707011121</v>
      </c>
      <c r="AW10" s="25" t="n">
        <v>-17.22539386772209</v>
      </c>
      <c r="AX10" s="25" t="n">
        <v>-21.82036151101836</v>
      </c>
      <c r="AY10" s="25" t="n">
        <v>-24.7</v>
      </c>
      <c r="AZ10" s="25" t="n">
        <v>-25.86430933466702</v>
      </c>
      <c r="BA10" s="25" t="n">
        <v>-25.31328951501942</v>
      </c>
      <c r="BB10" s="25" t="n">
        <v>-23.0469405410572</v>
      </c>
      <c r="BC10" s="25" t="n">
        <v>-19.06526241278036</v>
      </c>
      <c r="BD10" s="25" t="n">
        <v>-13.3682551301889</v>
      </c>
      <c r="BE10" s="25" t="n">
        <v>-5.955918693282824</v>
      </c>
      <c r="BF10" s="25" t="n">
        <v>3.171746897937877</v>
      </c>
    </row>
    <row r="11">
      <c r="A11" s="5" t="n">
        <v>3700</v>
      </c>
      <c r="B11" s="5" t="inlineStr">
        <is>
          <t>路线1(N8-C1)</t>
        </is>
      </c>
      <c r="C11" s="20" t="n">
        <v>-24.7</v>
      </c>
      <c r="D11" s="29" t="n">
        <v>-0.131239511481382</v>
      </c>
      <c r="E11" s="20" t="n">
        <v>-24.7</v>
      </c>
      <c r="F11" s="24" t="n">
        <v>0.2970875516528925</v>
      </c>
      <c r="G11" s="20" t="n">
        <v>-24.7</v>
      </c>
      <c r="H11" s="24" t="n">
        <v>-0.1413409333333326</v>
      </c>
      <c r="I11" s="20" t="n">
        <v>-24.7</v>
      </c>
      <c r="J11" s="24" t="n">
        <v>4.529530325443787</v>
      </c>
      <c r="K11" s="9" t="inlineStr">
        <is>
          <t>通过二次样条插值→</t>
        </is>
      </c>
      <c r="L11" s="25" t="n">
        <v>-24.7</v>
      </c>
      <c r="M11" s="25" t="n">
        <v>-16.66490868461482</v>
      </c>
      <c r="N11" s="25" t="n">
        <v>-10.15860865504381</v>
      </c>
      <c r="O11" s="25" t="n">
        <v>-5.181099911286979</v>
      </c>
      <c r="P11" s="25" t="n">
        <v>-1.732382453344326</v>
      </c>
      <c r="Q11" s="25" t="n">
        <v>0.1875437187841529</v>
      </c>
      <c r="R11" s="25" t="n">
        <v>0.5786786050984487</v>
      </c>
      <c r="S11" s="25" t="n">
        <v>-0.5589777944014322</v>
      </c>
      <c r="T11" s="25" t="n">
        <v>-3.225425479715486</v>
      </c>
      <c r="U11" s="25" t="n">
        <v>-7.420664450843722</v>
      </c>
      <c r="V11" s="25" t="n">
        <v>-13.14469470778613</v>
      </c>
      <c r="W11" s="25" t="n">
        <v>-19.01838927227017</v>
      </c>
      <c r="X11" s="25" t="n">
        <v>-22.84640315847422</v>
      </c>
      <c r="Y11" s="25" t="n">
        <v>-24.60059091786212</v>
      </c>
      <c r="Z11" s="25" t="n">
        <v>-24.28095255043385</v>
      </c>
      <c r="AA11" s="25" t="n">
        <v>-21.88748805618942</v>
      </c>
      <c r="AB11" s="25" t="n">
        <v>-17.42019743512883</v>
      </c>
      <c r="AC11" s="25" t="n">
        <v>-10.91255781054429</v>
      </c>
      <c r="AD11" s="25" t="n">
        <v>-4.975784799227903</v>
      </c>
      <c r="AE11" s="25" t="n">
        <v>-1.250257442497793</v>
      </c>
      <c r="AF11" s="25" t="n">
        <v>0.2640242596460398</v>
      </c>
      <c r="AG11" s="25" t="n">
        <v>-0.4329396927964027</v>
      </c>
      <c r="AH11" s="25" t="n">
        <v>-3.341149299825121</v>
      </c>
      <c r="AI11" s="25" t="n">
        <v>-8.460604561440116</v>
      </c>
      <c r="AJ11" s="25" t="n">
        <v>-15.46598594487888</v>
      </c>
      <c r="AK11" s="25" t="n">
        <v>-20.95951166351082</v>
      </c>
      <c r="AL11" s="25" t="n">
        <v>-24.03751634855119</v>
      </c>
      <c r="AM11" s="25" t="n">
        <v>-24.7</v>
      </c>
      <c r="AN11" s="25" t="n">
        <v>-22.94696261785724</v>
      </c>
      <c r="AO11" s="25" t="n">
        <v>-18.77840420212291</v>
      </c>
      <c r="AP11" s="25" t="n">
        <v>-12.19432475279703</v>
      </c>
      <c r="AQ11" s="25" t="n">
        <v>-5.660544350997727</v>
      </c>
      <c r="AR11" s="25" t="n">
        <v>-1.642883077843163</v>
      </c>
      <c r="AS11" s="25" t="n">
        <v>-0.1413409333333338</v>
      </c>
      <c r="AT11" s="25" t="n">
        <v>-1.155917917468242</v>
      </c>
      <c r="AU11" s="25" t="n">
        <v>-4.686614030247888</v>
      </c>
      <c r="AV11" s="25" t="n">
        <v>-10.73342927167227</v>
      </c>
      <c r="AW11" s="25" t="n">
        <v>-17.15518700087319</v>
      </c>
      <c r="AX11" s="25" t="n">
        <v>-21.81071057698243</v>
      </c>
      <c r="AY11" s="25" t="n">
        <v>-24.7</v>
      </c>
      <c r="AZ11" s="25" t="n">
        <v>-25.8230552699259</v>
      </c>
      <c r="BA11" s="25" t="n">
        <v>-25.17987638676013</v>
      </c>
      <c r="BB11" s="25" t="n">
        <v>-22.77046335050269</v>
      </c>
      <c r="BC11" s="25" t="n">
        <v>-18.59481616115357</v>
      </c>
      <c r="BD11" s="25" t="n">
        <v>-12.65293481871279</v>
      </c>
      <c r="BE11" s="25" t="n">
        <v>-4.944819323180338</v>
      </c>
      <c r="BF11" s="25" t="n">
        <v>4.529530325443787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-24.7</v>
      </c>
      <c r="D12" s="29" t="n">
        <v>-0.131239511481382</v>
      </c>
      <c r="E12" s="20" t="n">
        <v>-24.7</v>
      </c>
      <c r="F12" s="24" t="n">
        <v>0.2970875516528925</v>
      </c>
      <c r="G12" s="20" t="n">
        <v>-24.7</v>
      </c>
      <c r="H12" s="24" t="n">
        <v>-0.1413409333333326</v>
      </c>
      <c r="I12" s="20" t="n">
        <v>-24.7</v>
      </c>
      <c r="J12" s="26" t="n">
        <v>3.749574704142011</v>
      </c>
      <c r="K12" s="9" t="inlineStr">
        <is>
          <t>通过二次样条插值→</t>
        </is>
      </c>
      <c r="L12" s="25" t="n">
        <v>-24.7</v>
      </c>
      <c r="M12" s="25" t="n">
        <v>-16.66491529071571</v>
      </c>
      <c r="N12" s="25" t="n">
        <v>-10.15861956947138</v>
      </c>
      <c r="O12" s="25" t="n">
        <v>-5.181112836266996</v>
      </c>
      <c r="P12" s="25" t="n">
        <v>-1.732395091102565</v>
      </c>
      <c r="Q12" s="25" t="n">
        <v>0.187533666021916</v>
      </c>
      <c r="R12" s="25" t="n">
        <v>0.5786734351064435</v>
      </c>
      <c r="S12" s="25" t="n">
        <v>-0.5589757838489859</v>
      </c>
      <c r="T12" s="25" t="n">
        <v>-3.225413990844363</v>
      </c>
      <c r="U12" s="25" t="n">
        <v>-7.420641185879694</v>
      </c>
      <c r="V12" s="25" t="n">
        <v>-13.14465736895498</v>
      </c>
      <c r="W12" s="25" t="n">
        <v>-19.01834259873122</v>
      </c>
      <c r="X12" s="25" t="n">
        <v>-22.84636309103617</v>
      </c>
      <c r="Y12" s="25" t="n">
        <v>-24.60057354094454</v>
      </c>
      <c r="Z12" s="25" t="n">
        <v>-24.28097394845632</v>
      </c>
      <c r="AA12" s="25" t="n">
        <v>-21.88756431357151</v>
      </c>
      <c r="AB12" s="25" t="n">
        <v>-17.42034463629012</v>
      </c>
      <c r="AC12" s="25" t="n">
        <v>-10.91279117823902</v>
      </c>
      <c r="AD12" s="25" t="n">
        <v>-4.976052346314236</v>
      </c>
      <c r="AE12" s="25" t="n">
        <v>-1.250464960232497</v>
      </c>
      <c r="AF12" s="25" t="n">
        <v>0.2639709800061967</v>
      </c>
      <c r="AG12" s="25" t="n">
        <v>-0.4327445255981575</v>
      </c>
      <c r="AH12" s="25" t="n">
        <v>-3.340611477045559</v>
      </c>
      <c r="AI12" s="25" t="n">
        <v>-8.459629874336006</v>
      </c>
      <c r="AJ12" s="25" t="n">
        <v>-15.46452542213705</v>
      </c>
      <c r="AK12" s="25" t="n">
        <v>-20.95798881364313</v>
      </c>
      <c r="AL12" s="25" t="n">
        <v>-24.03648033959745</v>
      </c>
      <c r="AM12" s="25" t="n">
        <v>-24.7</v>
      </c>
      <c r="AN12" s="25" t="n">
        <v>-22.94854779485078</v>
      </c>
      <c r="AO12" s="25" t="n">
        <v>-18.78212372414979</v>
      </c>
      <c r="AP12" s="25" t="n">
        <v>-12.20072778789704</v>
      </c>
      <c r="AQ12" s="25" t="n">
        <v>-5.668208002481984</v>
      </c>
      <c r="AR12" s="25" t="n">
        <v>-1.648412384294081</v>
      </c>
      <c r="AS12" s="25" t="n">
        <v>-0.1413409333333338</v>
      </c>
      <c r="AT12" s="25" t="n">
        <v>-1.14699364959974</v>
      </c>
      <c r="AU12" s="25" t="n">
        <v>-4.665370533093304</v>
      </c>
      <c r="AV12" s="25" t="n">
        <v>-10.69647158381402</v>
      </c>
      <c r="AW12" s="25" t="n">
        <v>-17.11072794183533</v>
      </c>
      <c r="AX12" s="25" t="n">
        <v>-21.77857074723065</v>
      </c>
      <c r="AY12" s="25" t="n">
        <v>-24.7</v>
      </c>
      <c r="AZ12" s="25" t="n">
        <v>-25.87501570014336</v>
      </c>
      <c r="BA12" s="25" t="n">
        <v>-25.30361784766075</v>
      </c>
      <c r="BB12" s="25" t="n">
        <v>-22.98580644255216</v>
      </c>
      <c r="BC12" s="25" t="n">
        <v>-18.92158148481759</v>
      </c>
      <c r="BD12" s="25" t="n">
        <v>-13.11094297445703</v>
      </c>
      <c r="BE12" s="25" t="n">
        <v>-5.553890911470501</v>
      </c>
      <c r="BF12" s="25" t="n">
        <v>3.749574704142011</v>
      </c>
    </row>
    <row r="13">
      <c r="A13" s="5" t="n">
        <v>3700</v>
      </c>
      <c r="B13" s="5" t="inlineStr">
        <is>
          <t>路线3(N8-C3)</t>
        </is>
      </c>
      <c r="C13" s="20" t="n">
        <v>-24.7</v>
      </c>
      <c r="D13" s="29" t="n">
        <v>-0.131239511481382</v>
      </c>
      <c r="E13" s="20" t="n">
        <v>-24.7</v>
      </c>
      <c r="F13" s="24" t="n">
        <v>0.2970875516528925</v>
      </c>
      <c r="G13" s="20" t="n">
        <v>-24.7</v>
      </c>
      <c r="H13" s="24" t="n">
        <v>-0.1413409333333326</v>
      </c>
      <c r="I13" s="20" t="n">
        <v>-24.7</v>
      </c>
      <c r="J13" s="27" t="n">
        <v>-1.445672211823195</v>
      </c>
      <c r="K13" s="9" t="inlineStr">
        <is>
          <t>通过二次样条插值→</t>
        </is>
      </c>
      <c r="L13" s="25" t="n">
        <v>-24.7</v>
      </c>
      <c r="M13" s="25" t="n">
        <v>-16.66495929363636</v>
      </c>
      <c r="N13" s="25" t="n">
        <v>-10.15869226994897</v>
      </c>
      <c r="O13" s="25" t="n">
        <v>-5.181198928937828</v>
      </c>
      <c r="P13" s="25" t="n">
        <v>-1.732479270602933</v>
      </c>
      <c r="Q13" s="25" t="n">
        <v>0.1874667050557131</v>
      </c>
      <c r="R13" s="25" t="n">
        <v>0.5786389980381079</v>
      </c>
      <c r="S13" s="25" t="n">
        <v>-0.5589623916557453</v>
      </c>
      <c r="T13" s="25" t="n">
        <v>-3.225337464025845</v>
      </c>
      <c r="U13" s="25" t="n">
        <v>-7.420486219072195</v>
      </c>
      <c r="V13" s="25" t="n">
        <v>-13.1444086567948</v>
      </c>
      <c r="W13" s="25" t="n">
        <v>-19.01803170853099</v>
      </c>
      <c r="X13" s="25" t="n">
        <v>-22.84609620375659</v>
      </c>
      <c r="Y13" s="25" t="n">
        <v>-24.60045779413153</v>
      </c>
      <c r="Z13" s="25" t="n">
        <v>-24.28111647965581</v>
      </c>
      <c r="AA13" s="25" t="n">
        <v>-21.88807226032942</v>
      </c>
      <c r="AB13" s="25" t="n">
        <v>-17.42132513615237</v>
      </c>
      <c r="AC13" s="25" t="n">
        <v>-10.91434562924015</v>
      </c>
      <c r="AD13" s="25" t="n">
        <v>-4.97783446460045</v>
      </c>
      <c r="AE13" s="25" t="n">
        <v>-1.251847225891957</v>
      </c>
      <c r="AF13" s="25" t="n">
        <v>0.2636160868853237</v>
      </c>
      <c r="AG13" s="25" t="n">
        <v>-0.431444526268602</v>
      </c>
      <c r="AH13" s="25" t="n">
        <v>-3.337029065353734</v>
      </c>
      <c r="AI13" s="25" t="n">
        <v>-8.453137530370078</v>
      </c>
      <c r="AJ13" s="25" t="n">
        <v>-15.45479695033309</v>
      </c>
      <c r="AK13" s="25" t="n">
        <v>-20.94784518384872</v>
      </c>
      <c r="AL13" s="25" t="n">
        <v>-24.02957953373769</v>
      </c>
      <c r="AM13" s="25" t="n">
        <v>-24.7</v>
      </c>
      <c r="AN13" s="25" t="n">
        <v>-22.95910658263565</v>
      </c>
      <c r="AO13" s="25" t="n">
        <v>-18.80689928164465</v>
      </c>
      <c r="AP13" s="25" t="n">
        <v>-12.24337809702698</v>
      </c>
      <c r="AQ13" s="25" t="n">
        <v>-5.719255216773695</v>
      </c>
      <c r="AR13" s="25" t="n">
        <v>-1.685242828875811</v>
      </c>
      <c r="AS13" s="25" t="n">
        <v>-0.141340933333332</v>
      </c>
      <c r="AT13" s="25" t="n">
        <v>-1.08754953014626</v>
      </c>
      <c r="AU13" s="25" t="n">
        <v>-4.523868619314594</v>
      </c>
      <c r="AV13" s="25" t="n">
        <v>-10.45029820083833</v>
      </c>
      <c r="AW13" s="25" t="n">
        <v>-16.81458828587948</v>
      </c>
      <c r="AX13" s="25" t="n">
        <v>-21.56448888560003</v>
      </c>
      <c r="AY13" s="25" t="n">
        <v>-24.7</v>
      </c>
      <c r="AZ13" s="25" t="n">
        <v>-26.22112162907937</v>
      </c>
      <c r="BA13" s="25" t="n">
        <v>-26.12785377283815</v>
      </c>
      <c r="BB13" s="25" t="n">
        <v>-24.42019643127635</v>
      </c>
      <c r="BC13" s="25" t="n">
        <v>-21.09814960439394</v>
      </c>
      <c r="BD13" s="25" t="n">
        <v>-16.16171329219095</v>
      </c>
      <c r="BE13" s="25" t="n">
        <v>-9.61088749466737</v>
      </c>
      <c r="BF13" s="25" t="n">
        <v>-1.445672211823195</v>
      </c>
    </row>
    <row r="14">
      <c r="A14" s="5" t="n">
        <v>3700</v>
      </c>
      <c r="B14" s="5" t="inlineStr">
        <is>
          <t>路线4(N8-C4)</t>
        </is>
      </c>
      <c r="C14" s="20" t="n">
        <v>-24.7</v>
      </c>
      <c r="D14" s="29" t="n">
        <v>-0.131239511481382</v>
      </c>
      <c r="E14" s="20" t="n">
        <v>-24.7</v>
      </c>
      <c r="F14" s="24" t="n">
        <v>0.2970875516528925</v>
      </c>
      <c r="G14" s="20" t="n">
        <v>-24.7</v>
      </c>
      <c r="H14" s="24" t="n">
        <v>-0.1413409333333326</v>
      </c>
      <c r="I14" s="20" t="n">
        <v>-24.7</v>
      </c>
      <c r="J14" s="28" t="n">
        <v>3.262814269380096</v>
      </c>
      <c r="K14" s="9" t="inlineStr">
        <is>
          <t>通过二次样条插值→</t>
        </is>
      </c>
      <c r="L14" s="25" t="n">
        <v>-24.7</v>
      </c>
      <c r="M14" s="25" t="n">
        <v>-16.6649194134997</v>
      </c>
      <c r="N14" s="25" t="n">
        <v>-10.15862638102753</v>
      </c>
      <c r="O14" s="25" t="n">
        <v>-5.181120902583489</v>
      </c>
      <c r="P14" s="25" t="n">
        <v>-1.732402978167579</v>
      </c>
      <c r="Q14" s="25" t="n">
        <v>0.1875273922201997</v>
      </c>
      <c r="R14" s="25" t="n">
        <v>0.5786702085798447</v>
      </c>
      <c r="S14" s="25" t="n">
        <v>-0.5589745290886423</v>
      </c>
      <c r="T14" s="25" t="n">
        <v>-3.225406820785256</v>
      </c>
      <c r="U14" s="25" t="n">
        <v>-7.420626666510005</v>
      </c>
      <c r="V14" s="25" t="n">
        <v>-13.14463406626288</v>
      </c>
      <c r="W14" s="25" t="n">
        <v>-19.01831347036611</v>
      </c>
      <c r="X14" s="25" t="n">
        <v>-22.84633808545504</v>
      </c>
      <c r="Y14" s="25" t="n">
        <v>-24.60056269623014</v>
      </c>
      <c r="Z14" s="25" t="n">
        <v>-24.2809873026914</v>
      </c>
      <c r="AA14" s="25" t="n">
        <v>-21.88761190483882</v>
      </c>
      <c r="AB14" s="25" t="n">
        <v>-17.4204365026724</v>
      </c>
      <c r="AC14" s="25" t="n">
        <v>-10.91293682006459</v>
      </c>
      <c r="AD14" s="25" t="n">
        <v>-4.976219319065644</v>
      </c>
      <c r="AE14" s="25" t="n">
        <v>-1.25059446942508</v>
      </c>
      <c r="AF14" s="25" t="n">
        <v>0.2639377288570959</v>
      </c>
      <c r="AG14" s="25" t="n">
        <v>-0.4326227242191125</v>
      </c>
      <c r="AH14" s="25" t="n">
        <v>-3.340275828653708</v>
      </c>
      <c r="AI14" s="25" t="n">
        <v>-8.459021584446692</v>
      </c>
      <c r="AJ14" s="25" t="n">
        <v>-15.46361392837334</v>
      </c>
      <c r="AK14" s="25" t="n">
        <v>-20.95703842230878</v>
      </c>
      <c r="AL14" s="25" t="n">
        <v>-24.03583377951767</v>
      </c>
      <c r="AM14" s="25" t="n">
        <v>-24.7</v>
      </c>
      <c r="AN14" s="25" t="n">
        <v>-22.94953708375578</v>
      </c>
      <c r="AO14" s="25" t="n">
        <v>-18.78444503078502</v>
      </c>
      <c r="AP14" s="25" t="n">
        <v>-12.2047238410877</v>
      </c>
      <c r="AQ14" s="25" t="n">
        <v>-5.672990790407935</v>
      </c>
      <c r="AR14" s="25" t="n">
        <v>-1.651863154489813</v>
      </c>
      <c r="AS14" s="25" t="n">
        <v>-0.141340933333332</v>
      </c>
      <c r="AT14" s="25" t="n">
        <v>-1.141424126938499</v>
      </c>
      <c r="AU14" s="25" t="n">
        <v>-4.652112735305309</v>
      </c>
      <c r="AV14" s="25" t="n">
        <v>-10.67340675843376</v>
      </c>
      <c r="AW14" s="25" t="n">
        <v>-17.08298160561398</v>
      </c>
      <c r="AX14" s="25" t="n">
        <v>-21.75851268613605</v>
      </c>
      <c r="AY14" s="25" t="n">
        <v>-24.7</v>
      </c>
      <c r="AZ14" s="25" t="n">
        <v>-25.90744354720581</v>
      </c>
      <c r="BA14" s="25" t="n">
        <v>-25.38084332775349</v>
      </c>
      <c r="BB14" s="25" t="n">
        <v>-23.12019934164304</v>
      </c>
      <c r="BC14" s="25" t="n">
        <v>-19.12551158887445</v>
      </c>
      <c r="BD14" s="25" t="n">
        <v>-13.39678006944774</v>
      </c>
      <c r="BE14" s="25" t="n">
        <v>-5.934004783362887</v>
      </c>
      <c r="BF14" s="25" t="n">
        <v>3.262814269380096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-24.7</v>
      </c>
      <c r="D15" s="29" t="n">
        <v>-0.0373877989787692</v>
      </c>
      <c r="E15" s="20" t="n">
        <v>-24.7</v>
      </c>
      <c r="F15" s="24" t="n">
        <v>0.4002190082644627</v>
      </c>
      <c r="G15" s="20" t="n">
        <v>-24.7</v>
      </c>
      <c r="H15" s="24" t="n">
        <v>0.2143123999999997</v>
      </c>
      <c r="I15" s="20" t="n">
        <v>-24.7</v>
      </c>
      <c r="J15" s="24" t="n">
        <v>4.591594152453881</v>
      </c>
      <c r="K15" s="14" t="inlineStr">
        <is>
          <t>通过二次样条插值→</t>
        </is>
      </c>
      <c r="L15" s="25" t="n">
        <v>-24.7</v>
      </c>
      <c r="M15" s="25" t="n">
        <v>-16.63392337522701</v>
      </c>
      <c r="N15" s="25" t="n">
        <v>-10.10257937608734</v>
      </c>
      <c r="O15" s="25" t="n">
        <v>-5.105968002580972</v>
      </c>
      <c r="P15" s="25" t="n">
        <v>-1.644089254707915</v>
      </c>
      <c r="Q15" s="25" t="n">
        <v>0.2830568675318306</v>
      </c>
      <c r="R15" s="25" t="n">
        <v>0.675470364138266</v>
      </c>
      <c r="S15" s="25" t="n">
        <v>-0.4668487648886135</v>
      </c>
      <c r="T15" s="25" t="n">
        <v>-3.143900519548799</v>
      </c>
      <c r="U15" s="25" t="n">
        <v>-7.355684899842297</v>
      </c>
      <c r="V15" s="25" t="n">
        <v>-13.10220190576911</v>
      </c>
      <c r="W15" s="25" t="n">
        <v>-18.99874575980468</v>
      </c>
      <c r="X15" s="25" t="n">
        <v>-22.84109093854264</v>
      </c>
      <c r="Y15" s="25" t="n">
        <v>-24.60097814040082</v>
      </c>
      <c r="Z15" s="25" t="n">
        <v>-24.27840736537924</v>
      </c>
      <c r="AA15" s="25" t="n">
        <v>-21.87337861347789</v>
      </c>
      <c r="AB15" s="25" t="n">
        <v>-17.38589188469677</v>
      </c>
      <c r="AC15" s="25" t="n">
        <v>-10.84957972980258</v>
      </c>
      <c r="AD15" s="25" t="n">
        <v>-4.887781108597844</v>
      </c>
      <c r="AE15" s="25" t="n">
        <v>-1.148491008650772</v>
      </c>
      <c r="AF15" s="25" t="n">
        <v>0.368290570038627</v>
      </c>
      <c r="AG15" s="25" t="n">
        <v>-0.337436372529651</v>
      </c>
      <c r="AH15" s="25" t="n">
        <v>-3.265671836355601</v>
      </c>
      <c r="AI15" s="25" t="n">
        <v>-8.41641582143923</v>
      </c>
      <c r="AJ15" s="25" t="n">
        <v>-15.4619587355046</v>
      </c>
      <c r="AK15" s="25" t="n">
        <v>-20.9795559481142</v>
      </c>
      <c r="AL15" s="25" t="n">
        <v>-24.05890303627934</v>
      </c>
      <c r="AM15" s="25" t="n">
        <v>-24.7</v>
      </c>
      <c r="AN15" s="25" t="n">
        <v>-22.9028468392762</v>
      </c>
      <c r="AO15" s="25" t="n">
        <v>-18.66744355410793</v>
      </c>
      <c r="AP15" s="25" t="n">
        <v>-11.9937901444952</v>
      </c>
      <c r="AQ15" s="25" t="n">
        <v>-5.375481991661304</v>
      </c>
      <c r="AR15" s="25" t="n">
        <v>-1.306114476829573</v>
      </c>
      <c r="AS15" s="25" t="n">
        <v>0.2143123999999981</v>
      </c>
      <c r="AT15" s="25" t="n">
        <v>-0.814201361172592</v>
      </c>
      <c r="AU15" s="25" t="n">
        <v>-4.391655760347343</v>
      </c>
      <c r="AV15" s="25" t="n">
        <v>-10.51805079752425</v>
      </c>
      <c r="AW15" s="25" t="n">
        <v>-17.02773316858466</v>
      </c>
      <c r="AX15" s="25" t="n">
        <v>-21.75504956940991</v>
      </c>
      <c r="AY15" s="25" t="n">
        <v>-24.7</v>
      </c>
      <c r="AZ15" s="25" t="n">
        <v>-25.86258446035493</v>
      </c>
      <c r="BA15" s="25" t="n">
        <v>-25.24280295047469</v>
      </c>
      <c r="BB15" s="25" t="n">
        <v>-22.8406554703593</v>
      </c>
      <c r="BC15" s="25" t="n">
        <v>-18.65614202000874</v>
      </c>
      <c r="BD15" s="25" t="n">
        <v>-12.68926259942303</v>
      </c>
      <c r="BE15" s="25" t="n">
        <v>-4.940017208602154</v>
      </c>
      <c r="BF15" s="25" t="n">
        <v>4.591594152453881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-24.7</v>
      </c>
      <c r="D16" s="29" t="n">
        <v>-0.0373877989787692</v>
      </c>
      <c r="E16" s="20" t="n">
        <v>-24.7</v>
      </c>
      <c r="F16" s="24" t="n">
        <v>0.4002190082644627</v>
      </c>
      <c r="G16" s="20" t="n">
        <v>-24.7</v>
      </c>
      <c r="H16" s="24" t="n">
        <v>0.2143123999999997</v>
      </c>
      <c r="I16" s="20" t="n">
        <v>-24.7</v>
      </c>
      <c r="J16" s="26" t="n">
        <v>3.791907413853115</v>
      </c>
      <c r="K16" s="14" t="inlineStr">
        <is>
          <t>通过二次样条插值→</t>
        </is>
      </c>
      <c r="L16" s="25" t="n">
        <v>-24.7</v>
      </c>
      <c r="M16" s="25" t="n">
        <v>-16.63393014844736</v>
      </c>
      <c r="N16" s="25" t="n">
        <v>-10.10259056662529</v>
      </c>
      <c r="O16" s="25" t="n">
        <v>-5.105981254533816</v>
      </c>
      <c r="P16" s="25" t="n">
        <v>-1.64410221217292</v>
      </c>
      <c r="Q16" s="25" t="n">
        <v>0.2830465604573966</v>
      </c>
      <c r="R16" s="25" t="n">
        <v>0.6754650633571284</v>
      </c>
      <c r="S16" s="25" t="n">
        <v>-0.466846703473724</v>
      </c>
      <c r="T16" s="25" t="n">
        <v>-3.143888740035155</v>
      </c>
      <c r="U16" s="25" t="n">
        <v>-7.355661046327171</v>
      </c>
      <c r="V16" s="25" t="n">
        <v>-13.10216362234977</v>
      </c>
      <c r="W16" s="25" t="n">
        <v>-18.99869790553052</v>
      </c>
      <c r="X16" s="25" t="n">
        <v>-22.84104985748881</v>
      </c>
      <c r="Y16" s="25" t="n">
        <v>-24.60096032388644</v>
      </c>
      <c r="Z16" s="25" t="n">
        <v>-24.27842930472339</v>
      </c>
      <c r="AA16" s="25" t="n">
        <v>-21.87345679999968</v>
      </c>
      <c r="AB16" s="25" t="n">
        <v>-17.38604280971529</v>
      </c>
      <c r="AC16" s="25" t="n">
        <v>-10.84981900117342</v>
      </c>
      <c r="AD16" s="25" t="n">
        <v>-4.88805542402176</v>
      </c>
      <c r="AE16" s="25" t="n">
        <v>-1.148703776115913</v>
      </c>
      <c r="AF16" s="25" t="n">
        <v>0.3682359425441168</v>
      </c>
      <c r="AG16" s="25" t="n">
        <v>-0.3372362680416732</v>
      </c>
      <c r="AH16" s="25" t="n">
        <v>-3.265120407873281</v>
      </c>
      <c r="AI16" s="25" t="n">
        <v>-8.415416476950707</v>
      </c>
      <c r="AJ16" s="25" t="n">
        <v>-15.46046126483298</v>
      </c>
      <c r="AK16" s="25" t="n">
        <v>-20.97799457358107</v>
      </c>
      <c r="AL16" s="25" t="n">
        <v>-24.05784081863676</v>
      </c>
      <c r="AM16" s="25" t="n">
        <v>-24.7</v>
      </c>
      <c r="AN16" s="25" t="n">
        <v>-22.90447211767083</v>
      </c>
      <c r="AO16" s="25" t="n">
        <v>-18.67125717164922</v>
      </c>
      <c r="AP16" s="25" t="n">
        <v>-12.0003551619352</v>
      </c>
      <c r="AQ16" s="25" t="n">
        <v>-5.383339516235573</v>
      </c>
      <c r="AR16" s="25" t="n">
        <v>-1.311783662257175</v>
      </c>
      <c r="AS16" s="25" t="n">
        <v>0.2143123999999972</v>
      </c>
      <c r="AT16" s="25" t="n">
        <v>-0.8050513294640584</v>
      </c>
      <c r="AU16" s="25" t="n">
        <v>-4.36987485064934</v>
      </c>
      <c r="AV16" s="25" t="n">
        <v>-10.48015816355585</v>
      </c>
      <c r="AW16" s="25" t="n">
        <v>-16.98214939567217</v>
      </c>
      <c r="AX16" s="25" t="n">
        <v>-21.72209667448689</v>
      </c>
      <c r="AY16" s="25" t="n">
        <v>-24.7</v>
      </c>
      <c r="AZ16" s="25" t="n">
        <v>-25.9158593722115</v>
      </c>
      <c r="BA16" s="25" t="n">
        <v>-25.36967479112141</v>
      </c>
      <c r="BB16" s="25" t="n">
        <v>-23.06144625672972</v>
      </c>
      <c r="BC16" s="25" t="n">
        <v>-18.99117376903641</v>
      </c>
      <c r="BD16" s="25" t="n">
        <v>-13.15885732804151</v>
      </c>
      <c r="BE16" s="25" t="n">
        <v>-5.564496933744998</v>
      </c>
      <c r="BF16" s="25" t="n">
        <v>3.791907413853115</v>
      </c>
    </row>
    <row r="17">
      <c r="A17" s="7" t="n">
        <v>3800</v>
      </c>
      <c r="B17" s="7" t="inlineStr">
        <is>
          <t>路线3(N8-C3)</t>
        </is>
      </c>
      <c r="C17" s="20" t="n">
        <v>-24.7</v>
      </c>
      <c r="D17" s="29" t="n">
        <v>-0.0373877989787692</v>
      </c>
      <c r="E17" s="20" t="n">
        <v>-24.7</v>
      </c>
      <c r="F17" s="24" t="n">
        <v>0.4002190082644627</v>
      </c>
      <c r="G17" s="20" t="n">
        <v>-24.7</v>
      </c>
      <c r="H17" s="24" t="n">
        <v>0.2143123999999997</v>
      </c>
      <c r="I17" s="20" t="n">
        <v>-24.7</v>
      </c>
      <c r="J17" s="27" t="n">
        <v>-1.274237102775612</v>
      </c>
      <c r="K17" s="14" t="inlineStr">
        <is>
          <t>通过二次样条插值→</t>
        </is>
      </c>
      <c r="L17" s="25" t="n">
        <v>-24.7</v>
      </c>
      <c r="M17" s="25" t="n">
        <v>-16.63397305789108</v>
      </c>
      <c r="N17" s="25" t="n">
        <v>-10.10266146048883</v>
      </c>
      <c r="O17" s="25" t="n">
        <v>-5.106065207793271</v>
      </c>
      <c r="P17" s="25" t="n">
        <v>-1.644184299804386</v>
      </c>
      <c r="Q17" s="25" t="n">
        <v>0.2829812634778213</v>
      </c>
      <c r="R17" s="25" t="n">
        <v>0.6754314820533454</v>
      </c>
      <c r="S17" s="25" t="n">
        <v>-0.4668336440778091</v>
      </c>
      <c r="T17" s="25" t="n">
        <v>-3.143814114915644</v>
      </c>
      <c r="U17" s="25" t="n">
        <v>-7.355509930460158</v>
      </c>
      <c r="V17" s="25" t="n">
        <v>-13.10192109071135</v>
      </c>
      <c r="W17" s="25" t="n">
        <v>-18.99839474098249</v>
      </c>
      <c r="X17" s="25" t="n">
        <v>-22.84078960238451</v>
      </c>
      <c r="Y17" s="25" t="n">
        <v>-24.60084745339317</v>
      </c>
      <c r="Z17" s="25" t="n">
        <v>-24.27856829400849</v>
      </c>
      <c r="AA17" s="25" t="n">
        <v>-21.87395212423045</v>
      </c>
      <c r="AB17" s="25" t="n">
        <v>-17.38699894405906</v>
      </c>
      <c r="AC17" s="25" t="n">
        <v>-10.85133482391353</v>
      </c>
      <c r="AD17" s="25" t="n">
        <v>-4.889793256492421</v>
      </c>
      <c r="AE17" s="25" t="n">
        <v>-1.15005169233712</v>
      </c>
      <c r="AF17" s="25" t="n">
        <v>0.3678898685523739</v>
      </c>
      <c r="AG17" s="25" t="n">
        <v>-0.3359685738239415</v>
      </c>
      <c r="AH17" s="25" t="n">
        <v>-3.261627019466068</v>
      </c>
      <c r="AI17" s="25" t="n">
        <v>-8.409085468374002</v>
      </c>
      <c r="AJ17" s="25" t="n">
        <v>-15.45097454651486</v>
      </c>
      <c r="AK17" s="25" t="n">
        <v>-20.9681030139896</v>
      </c>
      <c r="AL17" s="25" t="n">
        <v>-24.05111149848465</v>
      </c>
      <c r="AM17" s="25" t="n">
        <v>-24.7</v>
      </c>
      <c r="AN17" s="25" t="n">
        <v>-22.91476851853566</v>
      </c>
      <c r="AO17" s="25" t="n">
        <v>-18.69541705409162</v>
      </c>
      <c r="AP17" s="25" t="n">
        <v>-12.0419456066679</v>
      </c>
      <c r="AQ17" s="25" t="n">
        <v>-5.433118202206859</v>
      </c>
      <c r="AR17" s="25" t="n">
        <v>-1.347698866650894</v>
      </c>
      <c r="AS17" s="25" t="n">
        <v>0.2143123999999972</v>
      </c>
      <c r="AT17" s="25" t="n">
        <v>-0.7470844022541856</v>
      </c>
      <c r="AU17" s="25" t="n">
        <v>-4.231889273413443</v>
      </c>
      <c r="AV17" s="25" t="n">
        <v>-10.24010221347777</v>
      </c>
      <c r="AW17" s="25" t="n">
        <v>-16.69336883943593</v>
      </c>
      <c r="AX17" s="25" t="n">
        <v>-21.51333476827667</v>
      </c>
      <c r="AY17" s="25" t="n">
        <v>-24.7</v>
      </c>
      <c r="AZ17" s="25" t="n">
        <v>-26.2533645346059</v>
      </c>
      <c r="BA17" s="25" t="n">
        <v>-26.1734283720944</v>
      </c>
      <c r="BB17" s="25" t="n">
        <v>-24.46019151246548</v>
      </c>
      <c r="BC17" s="25" t="n">
        <v>-21.11365395571913</v>
      </c>
      <c r="BD17" s="25" t="n">
        <v>-16.13381570185538</v>
      </c>
      <c r="BE17" s="25" t="n">
        <v>-9.520676750874202</v>
      </c>
      <c r="BF17" s="25" t="n">
        <v>-1.274237102775612</v>
      </c>
    </row>
    <row r="18">
      <c r="A18" s="7" t="n">
        <v>3800</v>
      </c>
      <c r="B18" s="7" t="inlineStr">
        <is>
          <t>路线4(N8-C4)</t>
        </is>
      </c>
      <c r="C18" s="20" t="n">
        <v>-24.7</v>
      </c>
      <c r="D18" s="29" t="n">
        <v>-0.0373877989787692</v>
      </c>
      <c r="E18" s="20" t="n">
        <v>-24.7</v>
      </c>
      <c r="F18" s="24" t="n">
        <v>0.4002190082644627</v>
      </c>
      <c r="G18" s="20" t="n">
        <v>-24.7</v>
      </c>
      <c r="H18" s="24" t="n">
        <v>0.2143123999999997</v>
      </c>
      <c r="I18" s="20" t="n">
        <v>-24.7</v>
      </c>
      <c r="J18" s="28" t="n">
        <v>3.350776232353312</v>
      </c>
      <c r="K18" s="14" t="inlineStr">
        <is>
          <t>通过二次样条插值→</t>
        </is>
      </c>
      <c r="L18" s="25" t="n">
        <v>-24.7</v>
      </c>
      <c r="M18" s="25" t="n">
        <v>-16.63393388475878</v>
      </c>
      <c r="N18" s="25" t="n">
        <v>-10.10259673966155</v>
      </c>
      <c r="O18" s="25" t="n">
        <v>-5.105988564708332</v>
      </c>
      <c r="P18" s="25" t="n">
        <v>-1.644109359899113</v>
      </c>
      <c r="Q18" s="25" t="n">
        <v>0.2830408747661055</v>
      </c>
      <c r="R18" s="25" t="n">
        <v>0.6754621392873226</v>
      </c>
      <c r="S18" s="25" t="n">
        <v>-0.4668455663354685</v>
      </c>
      <c r="T18" s="25" t="n">
        <v>-3.143882242102254</v>
      </c>
      <c r="U18" s="25" t="n">
        <v>-7.355647888013049</v>
      </c>
      <c r="V18" s="25" t="n">
        <v>-13.10214250406784</v>
      </c>
      <c r="W18" s="25" t="n">
        <v>-18.9986715076781</v>
      </c>
      <c r="X18" s="25" t="n">
        <v>-22.84102719594782</v>
      </c>
      <c r="Y18" s="25" t="n">
        <v>-24.60095049576293</v>
      </c>
      <c r="Z18" s="25" t="n">
        <v>-24.27844140712342</v>
      </c>
      <c r="AA18" s="25" t="n">
        <v>-21.87349993002932</v>
      </c>
      <c r="AB18" s="25" t="n">
        <v>-17.38612606448061</v>
      </c>
      <c r="AC18" s="25" t="n">
        <v>-10.84995099043549</v>
      </c>
      <c r="AD18" s="25" t="n">
        <v>-4.888206744634212</v>
      </c>
      <c r="AE18" s="25" t="n">
        <v>-1.148821145028955</v>
      </c>
      <c r="AF18" s="25" t="n">
        <v>0.3682058083802824</v>
      </c>
      <c r="AG18" s="25" t="n">
        <v>-0.3371258844065022</v>
      </c>
      <c r="AH18" s="25" t="n">
        <v>-3.26481622338931</v>
      </c>
      <c r="AI18" s="25" t="n">
        <v>-8.414865208568141</v>
      </c>
      <c r="AJ18" s="25" t="n">
        <v>-15.45963521511282</v>
      </c>
      <c r="AK18" s="25" t="n">
        <v>-20.97713327257493</v>
      </c>
      <c r="AL18" s="25" t="n">
        <v>-24.05725486753732</v>
      </c>
      <c r="AM18" s="25" t="n">
        <v>-24.7</v>
      </c>
      <c r="AN18" s="25" t="n">
        <v>-22.90536866996296</v>
      </c>
      <c r="AO18" s="25" t="n">
        <v>-18.67336087742622</v>
      </c>
      <c r="AP18" s="25" t="n">
        <v>-12.00397662238975</v>
      </c>
      <c r="AQ18" s="25" t="n">
        <v>-5.38767396237779</v>
      </c>
      <c r="AR18" s="25" t="n">
        <v>-1.314910954914541</v>
      </c>
      <c r="AS18" s="25" t="n">
        <v>0.214312399999999</v>
      </c>
      <c r="AT18" s="25" t="n">
        <v>-0.800003897634177</v>
      </c>
      <c r="AU18" s="25" t="n">
        <v>-4.357859847817065</v>
      </c>
      <c r="AV18" s="25" t="n">
        <v>-10.45925545054866</v>
      </c>
      <c r="AW18" s="25" t="n">
        <v>-16.95700401982501</v>
      </c>
      <c r="AX18" s="25" t="n">
        <v>-21.70391886964212</v>
      </c>
      <c r="AY18" s="25" t="n">
        <v>-24.7</v>
      </c>
      <c r="AZ18" s="25" t="n">
        <v>-25.94524741089865</v>
      </c>
      <c r="BA18" s="25" t="n">
        <v>-25.43966110233806</v>
      </c>
      <c r="BB18" s="25" t="n">
        <v>-23.18324107431825</v>
      </c>
      <c r="BC18" s="25" t="n">
        <v>-19.17598732683921</v>
      </c>
      <c r="BD18" s="25" t="n">
        <v>-13.41789985990093</v>
      </c>
      <c r="BE18" s="25" t="n">
        <v>-5.908978673503425</v>
      </c>
      <c r="BF18" s="25" t="n">
        <v>3.350776232353312</v>
      </c>
    </row>
    <row r="19">
      <c r="A19" s="5" t="n">
        <v>3900</v>
      </c>
      <c r="B19" s="5" t="inlineStr">
        <is>
          <t>路线1(N8-C1)</t>
        </is>
      </c>
      <c r="C19" s="20" t="n">
        <v>-24.7</v>
      </c>
      <c r="D19" s="29" t="n">
        <v>0.06243602376899882</v>
      </c>
      <c r="E19" s="20" t="n">
        <v>-24.7</v>
      </c>
      <c r="F19" s="24" t="n">
        <v>0.4991536673553719</v>
      </c>
      <c r="G19" s="20" t="n">
        <v>-24.7</v>
      </c>
      <c r="H19" s="24" t="n">
        <v>0.5246323999999997</v>
      </c>
      <c r="I19" s="20" t="n">
        <v>-24.7</v>
      </c>
      <c r="J19" s="24" t="n">
        <v>4.651210624782458</v>
      </c>
      <c r="K19" s="9" t="inlineStr">
        <is>
          <t>通过二次样条插值→</t>
        </is>
      </c>
      <c r="L19" s="25" t="n">
        <v>-24.7</v>
      </c>
      <c r="M19" s="25" t="n">
        <v>-16.60119524758705</v>
      </c>
      <c r="N19" s="25" t="n">
        <v>-10.04336291668874</v>
      </c>
      <c r="O19" s="25" t="n">
        <v>-5.026503007305063</v>
      </c>
      <c r="P19" s="25" t="n">
        <v>-1.550615519436022</v>
      </c>
      <c r="Q19" s="25" t="n">
        <v>0.3842995469183865</v>
      </c>
      <c r="R19" s="25" t="n">
        <v>0.7782421917581548</v>
      </c>
      <c r="S19" s="25" t="n">
        <v>-0.3687875849167153</v>
      </c>
      <c r="T19" s="25" t="n">
        <v>-3.056789783106218</v>
      </c>
      <c r="U19" s="25" t="n">
        <v>-7.28576440281036</v>
      </c>
      <c r="V19" s="25" t="n">
        <v>-13.05571144402914</v>
      </c>
      <c r="W19" s="25" t="n">
        <v>-18.97623514341768</v>
      </c>
      <c r="X19" s="25" t="n">
        <v>-22.8340524491209</v>
      </c>
      <c r="Y19" s="25" t="n">
        <v>-24.60078793739707</v>
      </c>
      <c r="Z19" s="25" t="n">
        <v>-24.27644160824617</v>
      </c>
      <c r="AA19" s="25" t="n">
        <v>-21.86101346166821</v>
      </c>
      <c r="AB19" s="25" t="n">
        <v>-17.3545034976632</v>
      </c>
      <c r="AC19" s="25" t="n">
        <v>-10.79069448949269</v>
      </c>
      <c r="AD19" s="25" t="n">
        <v>-4.804642751557934</v>
      </c>
      <c r="AE19" s="25" t="n">
        <v>-1.051704173675116</v>
      </c>
      <c r="AF19" s="25" t="n">
        <v>0.4681212441557676</v>
      </c>
      <c r="AG19" s="25" t="n">
        <v>-0.2451664980652861</v>
      </c>
      <c r="AH19" s="25" t="n">
        <v>-3.191567400338274</v>
      </c>
      <c r="AI19" s="25" t="n">
        <v>-8.371081462663199</v>
      </c>
      <c r="AJ19" s="25" t="n">
        <v>-15.45382881698472</v>
      </c>
      <c r="AK19" s="25" t="n">
        <v>-20.99439750805822</v>
      </c>
      <c r="AL19" s="25" t="n">
        <v>-24.07645456906332</v>
      </c>
      <c r="AM19" s="25" t="n">
        <v>-24.7</v>
      </c>
      <c r="AN19" s="25" t="n">
        <v>-22.86503380086827</v>
      </c>
      <c r="AO19" s="25" t="n">
        <v>-18.57155597166814</v>
      </c>
      <c r="AP19" s="25" t="n">
        <v>-11.81956651239961</v>
      </c>
      <c r="AQ19" s="25" t="n">
        <v>-5.127158672597823</v>
      </c>
      <c r="AR19" s="25" t="n">
        <v>-1.012425701797953</v>
      </c>
      <c r="AS19" s="25" t="n">
        <v>0.5246323999999998</v>
      </c>
      <c r="AT19" s="25" t="n">
        <v>-0.5159843672039628</v>
      </c>
      <c r="AU19" s="25" t="n">
        <v>-4.134276003409839</v>
      </c>
      <c r="AV19" s="25" t="n">
        <v>-10.33024250861763</v>
      </c>
      <c r="AW19" s="25" t="n">
        <v>-16.91675152302151</v>
      </c>
      <c r="AX19" s="25" t="n">
        <v>-21.70667068681563</v>
      </c>
      <c r="AY19" s="25" t="n">
        <v>-24.7</v>
      </c>
      <c r="AZ19" s="25" t="n">
        <v>-25.89673946257462</v>
      </c>
      <c r="BA19" s="25" t="n">
        <v>-25.29688907453949</v>
      </c>
      <c r="BB19" s="25" t="n">
        <v>-22.9004488358946</v>
      </c>
      <c r="BC19" s="25" t="n">
        <v>-18.70741874663996</v>
      </c>
      <c r="BD19" s="25" t="n">
        <v>-12.71779880677558</v>
      </c>
      <c r="BE19" s="25" t="n">
        <v>-4.931589016301435</v>
      </c>
      <c r="BF19" s="25" t="n">
        <v>4.651210624782458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-24.7</v>
      </c>
      <c r="D20" s="29" t="n">
        <v>0.06243602376899882</v>
      </c>
      <c r="E20" s="20" t="n">
        <v>-24.7</v>
      </c>
      <c r="F20" s="24" t="n">
        <v>0.4991536673553719</v>
      </c>
      <c r="G20" s="20" t="n">
        <v>-24.7</v>
      </c>
      <c r="H20" s="24" t="n">
        <v>0.5246323999999997</v>
      </c>
      <c r="I20" s="20" t="n">
        <v>-24.7</v>
      </c>
      <c r="J20" s="26" t="n">
        <v>3.833390982132497</v>
      </c>
      <c r="K20" s="9" t="inlineStr">
        <is>
          <t>通过二次样条插值→</t>
        </is>
      </c>
      <c r="L20" s="25" t="n">
        <v>-24.7</v>
      </c>
      <c r="M20" s="25" t="n">
        <v>-16.60120217439023</v>
      </c>
      <c r="N20" s="25" t="n">
        <v>-10.04337436097225</v>
      </c>
      <c r="O20" s="25" t="n">
        <v>-5.02651655974606</v>
      </c>
      <c r="P20" s="25" t="n">
        <v>-1.550628770711662</v>
      </c>
      <c r="Q20" s="25" t="n">
        <v>0.3842890061309445</v>
      </c>
      <c r="R20" s="25" t="n">
        <v>0.7782367707817581</v>
      </c>
      <c r="S20" s="25" t="n">
        <v>-0.3687854767592231</v>
      </c>
      <c r="T20" s="25" t="n">
        <v>-3.056777736491997</v>
      </c>
      <c r="U20" s="25" t="n">
        <v>-7.285740008416562</v>
      </c>
      <c r="V20" s="25" t="n">
        <v>-13.05567229253292</v>
      </c>
      <c r="W20" s="25" t="n">
        <v>-18.97618620404741</v>
      </c>
      <c r="X20" s="25" t="n">
        <v>-22.83401043655381</v>
      </c>
      <c r="Y20" s="25" t="n">
        <v>-24.60076971689305</v>
      </c>
      <c r="Z20" s="25" t="n">
        <v>-24.27646404506515</v>
      </c>
      <c r="AA20" s="25" t="n">
        <v>-21.86109342107009</v>
      </c>
      <c r="AB20" s="25" t="n">
        <v>-17.35465784490789</v>
      </c>
      <c r="AC20" s="25" t="n">
        <v>-10.79093918634402</v>
      </c>
      <c r="AD20" s="25" t="n">
        <v>-4.804923287086575</v>
      </c>
      <c r="AE20" s="25" t="n">
        <v>-1.051921765644459</v>
      </c>
      <c r="AF20" s="25" t="n">
        <v>0.4680653779823229</v>
      </c>
      <c r="AG20" s="25" t="n">
        <v>-0.2449618562062295</v>
      </c>
      <c r="AH20" s="25" t="n">
        <v>-3.191003468210116</v>
      </c>
      <c r="AI20" s="25" t="n">
        <v>-8.370059458029338</v>
      </c>
      <c r="AJ20" s="25" t="n">
        <v>-15.45229739115205</v>
      </c>
      <c r="AK20" s="25" t="n">
        <v>-20.9928007293434</v>
      </c>
      <c r="AL20" s="25" t="n">
        <v>-24.07536826562606</v>
      </c>
      <c r="AM20" s="25" t="n">
        <v>-24.7</v>
      </c>
      <c r="AN20" s="25" t="n">
        <v>-22.86669593246523</v>
      </c>
      <c r="AO20" s="25" t="n">
        <v>-18.57545606302177</v>
      </c>
      <c r="AP20" s="25" t="n">
        <v>-11.82628039166959</v>
      </c>
      <c r="AQ20" s="25" t="n">
        <v>-5.135194366613065</v>
      </c>
      <c r="AR20" s="25" t="n">
        <v>-1.018223436056535</v>
      </c>
      <c r="AS20" s="25" t="n">
        <v>0.5246323999999989</v>
      </c>
      <c r="AT20" s="25" t="n">
        <v>-0.5066268584434654</v>
      </c>
      <c r="AU20" s="25" t="n">
        <v>-4.11200121138693</v>
      </c>
      <c r="AV20" s="25" t="n">
        <v>-10.29149065883039</v>
      </c>
      <c r="AW20" s="25" t="n">
        <v>-16.87013413764488</v>
      </c>
      <c r="AX20" s="25" t="n">
        <v>-21.67297058470142</v>
      </c>
      <c r="AY20" s="25" t="n">
        <v>-24.7</v>
      </c>
      <c r="AZ20" s="25" t="n">
        <v>-25.95122238354064</v>
      </c>
      <c r="BA20" s="25" t="n">
        <v>-25.42663773532332</v>
      </c>
      <c r="BB20" s="25" t="n">
        <v>-23.12624605534806</v>
      </c>
      <c r="BC20" s="25" t="n">
        <v>-19.05004734361484</v>
      </c>
      <c r="BD20" s="25" t="n">
        <v>-13.19804160012368</v>
      </c>
      <c r="BE20" s="25" t="n">
        <v>-5.570228824874565</v>
      </c>
      <c r="BF20" s="25" t="n">
        <v>3.833390982132497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-24.7</v>
      </c>
      <c r="D21" s="29" t="n">
        <v>0.06243602376899882</v>
      </c>
      <c r="E21" s="20" t="n">
        <v>-24.7</v>
      </c>
      <c r="F21" s="24" t="n">
        <v>0.4991536673553719</v>
      </c>
      <c r="G21" s="20" t="n">
        <v>-24.7</v>
      </c>
      <c r="H21" s="24" t="n">
        <v>0.5246323999999997</v>
      </c>
      <c r="I21" s="20" t="n">
        <v>-24.7</v>
      </c>
      <c r="J21" s="27" t="n">
        <v>-1.108461188169275</v>
      </c>
      <c r="K21" s="9" t="inlineStr">
        <is>
          <t>通过二次样条插值→</t>
        </is>
      </c>
      <c r="L21" s="25" t="n">
        <v>-24.7</v>
      </c>
      <c r="M21" s="25" t="n">
        <v>-16.60124403109741</v>
      </c>
      <c r="N21" s="25" t="n">
        <v>-10.04344351553194</v>
      </c>
      <c r="O21" s="25" t="n">
        <v>-5.02659845330359</v>
      </c>
      <c r="P21" s="25" t="n">
        <v>-1.550708844412359</v>
      </c>
      <c r="Q21" s="25" t="n">
        <v>0.3842253111417522</v>
      </c>
      <c r="R21" s="25" t="n">
        <v>0.7782040133587413</v>
      </c>
      <c r="S21" s="25" t="n">
        <v>-0.3687727377613914</v>
      </c>
      <c r="T21" s="25" t="n">
        <v>-3.056704942218639</v>
      </c>
      <c r="U21" s="25" t="n">
        <v>-7.285592600013011</v>
      </c>
      <c r="V21" s="25" t="n">
        <v>-13.0554357111445</v>
      </c>
      <c r="W21" s="25" t="n">
        <v>-18.97589047731189</v>
      </c>
      <c r="X21" s="25" t="n">
        <v>-22.83375656652547</v>
      </c>
      <c r="Y21" s="25" t="n">
        <v>-24.6006596155546</v>
      </c>
      <c r="Z21" s="25" t="n">
        <v>-24.27659962439929</v>
      </c>
      <c r="AA21" s="25" t="n">
        <v>-21.86157659305953</v>
      </c>
      <c r="AB21" s="25" t="n">
        <v>-17.35559052153532</v>
      </c>
      <c r="AC21" s="25" t="n">
        <v>-10.79241782002165</v>
      </c>
      <c r="AD21" s="25" t="n">
        <v>-4.806618483727449</v>
      </c>
      <c r="AE21" s="25" t="n">
        <v>-1.053236612207027</v>
      </c>
      <c r="AF21" s="25" t="n">
        <v>0.4677277945396163</v>
      </c>
      <c r="AG21" s="25" t="n">
        <v>-0.2437252634875229</v>
      </c>
      <c r="AH21" s="25" t="n">
        <v>-3.187595786288443</v>
      </c>
      <c r="AI21" s="25" t="n">
        <v>-8.363883773863147</v>
      </c>
      <c r="AJ21" s="25" t="n">
        <v>-15.44304341915114</v>
      </c>
      <c r="AK21" s="25" t="n">
        <v>-20.98315184840951</v>
      </c>
      <c r="AL21" s="25" t="n">
        <v>-24.0688040420258</v>
      </c>
      <c r="AM21" s="25" t="n">
        <v>-24.7</v>
      </c>
      <c r="AN21" s="25" t="n">
        <v>-22.8767397223321</v>
      </c>
      <c r="AO21" s="25" t="n">
        <v>-18.5990232090221</v>
      </c>
      <c r="AP21" s="25" t="n">
        <v>-11.86685046007002</v>
      </c>
      <c r="AQ21" s="25" t="n">
        <v>-5.183751786657935</v>
      </c>
      <c r="AR21" s="25" t="n">
        <v>-1.053257499967928</v>
      </c>
      <c r="AS21" s="25" t="n">
        <v>0.5246324000000016</v>
      </c>
      <c r="AT21" s="25" t="n">
        <v>-0.4500820867541542</v>
      </c>
      <c r="AU21" s="25" t="n">
        <v>-3.977400960230387</v>
      </c>
      <c r="AV21" s="25" t="n">
        <v>-10.0573242204287</v>
      </c>
      <c r="AW21" s="25" t="n">
        <v>-16.58843849830953</v>
      </c>
      <c r="AX21" s="25" t="n">
        <v>-21.4693304248333</v>
      </c>
      <c r="AY21" s="25" t="n">
        <v>-24.7</v>
      </c>
      <c r="AZ21" s="25" t="n">
        <v>-26.28044722380964</v>
      </c>
      <c r="BA21" s="25" t="n">
        <v>-26.21067209626223</v>
      </c>
      <c r="BB21" s="25" t="n">
        <v>-24.49067461735776</v>
      </c>
      <c r="BC21" s="25" t="n">
        <v>-21.12045478709623</v>
      </c>
      <c r="BD21" s="25" t="n">
        <v>-16.10001260547764</v>
      </c>
      <c r="BE21" s="25" t="n">
        <v>-9.429348072501986</v>
      </c>
      <c r="BF21" s="25" t="n">
        <v>-1.108461188169275</v>
      </c>
    </row>
    <row r="22">
      <c r="A22" s="5" t="n">
        <v>3900</v>
      </c>
      <c r="B22" s="5" t="inlineStr">
        <is>
          <t>路线4(N8-C4)</t>
        </is>
      </c>
      <c r="C22" s="20" t="n">
        <v>-24.7</v>
      </c>
      <c r="D22" s="29" t="n">
        <v>0.06243602376899882</v>
      </c>
      <c r="E22" s="20" t="n">
        <v>-24.7</v>
      </c>
      <c r="F22" s="24" t="n">
        <v>0.4991536673553719</v>
      </c>
      <c r="G22" s="20" t="n">
        <v>-24.7</v>
      </c>
      <c r="H22" s="24" t="n">
        <v>0.5246323999999997</v>
      </c>
      <c r="I22" s="20" t="n">
        <v>-24.7</v>
      </c>
      <c r="J22" s="28" t="n">
        <v>3.435632786857529</v>
      </c>
      <c r="K22" s="9" t="inlineStr">
        <is>
          <t>通过二次样条插值→</t>
        </is>
      </c>
      <c r="L22" s="25" t="n">
        <v>-24.7</v>
      </c>
      <c r="M22" s="25" t="n">
        <v>-16.6012055433393</v>
      </c>
      <c r="N22" s="25" t="n">
        <v>-10.04337992706203</v>
      </c>
      <c r="O22" s="25" t="n">
        <v>-5.026523151168167</v>
      </c>
      <c r="P22" s="25" t="n">
        <v>-1.550635215657723</v>
      </c>
      <c r="Q22" s="25" t="n">
        <v>0.3842838794693053</v>
      </c>
      <c r="R22" s="25" t="n">
        <v>0.7782341342129122</v>
      </c>
      <c r="S22" s="25" t="n">
        <v>-0.3687844514268974</v>
      </c>
      <c r="T22" s="25" t="n">
        <v>-3.056771877450124</v>
      </c>
      <c r="U22" s="25" t="n">
        <v>-7.285728143856771</v>
      </c>
      <c r="V22" s="25" t="n">
        <v>-13.05565325064683</v>
      </c>
      <c r="W22" s="25" t="n">
        <v>-18.9761624016898</v>
      </c>
      <c r="X22" s="25" t="n">
        <v>-22.83399000314528</v>
      </c>
      <c r="Y22" s="25" t="n">
        <v>-24.60076085509223</v>
      </c>
      <c r="Z22" s="25" t="n">
        <v>-24.27647495753065</v>
      </c>
      <c r="AA22" s="25" t="n">
        <v>-21.86113231046053</v>
      </c>
      <c r="AB22" s="25" t="n">
        <v>-17.35473291388189</v>
      </c>
      <c r="AC22" s="25" t="n">
        <v>-10.79105819813208</v>
      </c>
      <c r="AD22" s="25" t="n">
        <v>-4.805059729524205</v>
      </c>
      <c r="AE22" s="25" t="n">
        <v>-1.052027594588297</v>
      </c>
      <c r="AF22" s="25" t="n">
        <v>0.4680382066756366</v>
      </c>
      <c r="AG22" s="25" t="n">
        <v>-0.2448623257324032</v>
      </c>
      <c r="AH22" s="25" t="n">
        <v>-3.190729191812414</v>
      </c>
      <c r="AI22" s="25" t="n">
        <v>-8.369562391564399</v>
      </c>
      <c r="AJ22" s="25" t="n">
        <v>-15.45155256045388</v>
      </c>
      <c r="AK22" s="25" t="n">
        <v>-20.99202411334308</v>
      </c>
      <c r="AL22" s="25" t="n">
        <v>-24.07483992652512</v>
      </c>
      <c r="AM22" s="25" t="n">
        <v>-24.7</v>
      </c>
      <c r="AN22" s="25" t="n">
        <v>-22.86750433376772</v>
      </c>
      <c r="AO22" s="25" t="n">
        <v>-18.57735292782829</v>
      </c>
      <c r="AP22" s="25" t="n">
        <v>-11.8295457821817</v>
      </c>
      <c r="AQ22" s="25" t="n">
        <v>-5.13910264049473</v>
      </c>
      <c r="AR22" s="25" t="n">
        <v>-1.021043246434165</v>
      </c>
      <c r="AS22" s="25" t="n">
        <v>0.5246324000000016</v>
      </c>
      <c r="AT22" s="25" t="n">
        <v>-0.5020757011922354</v>
      </c>
      <c r="AU22" s="25" t="n">
        <v>-4.101167550010871</v>
      </c>
      <c r="AV22" s="25" t="n">
        <v>-10.27264314645591</v>
      </c>
      <c r="AW22" s="25" t="n">
        <v>-16.84746111035519</v>
      </c>
      <c r="AX22" s="25" t="n">
        <v>-21.65658006153655</v>
      </c>
      <c r="AY22" s="25" t="n">
        <v>-24.7</v>
      </c>
      <c r="AZ22" s="25" t="n">
        <v>-25.97772092574553</v>
      </c>
      <c r="BA22" s="25" t="n">
        <v>-25.48974283877314</v>
      </c>
      <c r="BB22" s="25" t="n">
        <v>-23.23606573908284</v>
      </c>
      <c r="BC22" s="25" t="n">
        <v>-19.21668962667462</v>
      </c>
      <c r="BD22" s="25" t="n">
        <v>-13.43161450154849</v>
      </c>
      <c r="BE22" s="25" t="n">
        <v>-5.880840363704438</v>
      </c>
      <c r="BF22" s="25" t="n">
        <v>3.435632786857529</v>
      </c>
    </row>
    <row r="23">
      <c r="A23" s="7" t="n">
        <v>4000</v>
      </c>
      <c r="B23" s="7" t="inlineStr">
        <is>
          <t>路线1(N8-C1)</t>
        </is>
      </c>
      <c r="C23" s="20" t="n">
        <v>-24.7</v>
      </c>
      <c r="D23" s="29" t="n">
        <v>0.1682319567619218</v>
      </c>
      <c r="E23" s="20" t="n">
        <v>-24.7</v>
      </c>
      <c r="F23" s="24" t="n">
        <v>0.5938915289256199</v>
      </c>
      <c r="G23" s="20" t="n">
        <v>-24.7</v>
      </c>
      <c r="H23" s="24" t="n">
        <v>0.7896190666666664</v>
      </c>
      <c r="I23" s="20" t="n">
        <v>-24.7</v>
      </c>
      <c r="J23" s="24" t="n">
        <v>4.708379742429517</v>
      </c>
      <c r="K23" s="14" t="inlineStr">
        <is>
          <t>通过二次样条插值→</t>
        </is>
      </c>
      <c r="L23" s="25" t="n">
        <v>-24.7</v>
      </c>
      <c r="M23" s="25" t="n">
        <v>-16.56672430169493</v>
      </c>
      <c r="N23" s="25" t="n">
        <v>-9.980959276848015</v>
      </c>
      <c r="O23" s="25" t="n">
        <v>-4.942704925459253</v>
      </c>
      <c r="P23" s="25" t="n">
        <v>-1.451961247528645</v>
      </c>
      <c r="Q23" s="25" t="n">
        <v>0.4912717569438119</v>
      </c>
      <c r="R23" s="25" t="n">
        <v>0.8869940879581106</v>
      </c>
      <c r="S23" s="25" t="n">
        <v>-0.2647942544857411</v>
      </c>
      <c r="T23" s="25" t="n">
        <v>-2.96409327038775</v>
      </c>
      <c r="U23" s="25" t="n">
        <v>-7.210902959747909</v>
      </c>
      <c r="V23" s="25" t="n">
        <v>-13.00522332256623</v>
      </c>
      <c r="W23" s="25" t="n">
        <v>-18.95085742310916</v>
      </c>
      <c r="X23" s="25" t="n">
        <v>-22.82528769020902</v>
      </c>
      <c r="Y23" s="25" t="n">
        <v>-24.60002030885085</v>
      </c>
      <c r="Z23" s="25" t="n">
        <v>-24.27505527903464</v>
      </c>
      <c r="AA23" s="25" t="n">
        <v>-21.8503926007604</v>
      </c>
      <c r="AB23" s="25" t="n">
        <v>-17.32603227402812</v>
      </c>
      <c r="AC23" s="25" t="n">
        <v>-10.73590208961458</v>
      </c>
      <c r="AD23" s="25" t="n">
        <v>-4.726369728108175</v>
      </c>
      <c r="AE23" s="25" t="n">
        <v>-0.9598969375708271</v>
      </c>
      <c r="AF23" s="25" t="n">
        <v>0.5635162819974644</v>
      </c>
      <c r="AG23" s="25" t="n">
        <v>-0.1561300694033072</v>
      </c>
      <c r="AH23" s="25" t="n">
        <v>-3.118835991773139</v>
      </c>
      <c r="AI23" s="25" t="n">
        <v>-8.324601485112034</v>
      </c>
      <c r="AJ23" s="25" t="n">
        <v>-15.44159618931927</v>
      </c>
      <c r="AK23" s="25" t="n">
        <v>-21.0040363433429</v>
      </c>
      <c r="AL23" s="25" t="n">
        <v>-24.09017094690314</v>
      </c>
      <c r="AM23" s="25" t="n">
        <v>-24.7</v>
      </c>
      <c r="AN23" s="25" t="n">
        <v>-22.83352350263347</v>
      </c>
      <c r="AO23" s="25" t="n">
        <v>-18.49074145480357</v>
      </c>
      <c r="AP23" s="25" t="n">
        <v>-11.67165385651028</v>
      </c>
      <c r="AQ23" s="25" t="n">
        <v>-4.915574393807292</v>
      </c>
      <c r="AR23" s="25" t="n">
        <v>-0.7618167527483115</v>
      </c>
      <c r="AS23" s="25" t="n">
        <v>0.7896190666666669</v>
      </c>
      <c r="AT23" s="25" t="n">
        <v>-0.2612669355623582</v>
      </c>
      <c r="AU23" s="25" t="n">
        <v>-3.914474759435384</v>
      </c>
      <c r="AV23" s="25" t="n">
        <v>-10.17000440495241</v>
      </c>
      <c r="AW23" s="25" t="n">
        <v>-16.82224206418372</v>
      </c>
      <c r="AX23" s="25" t="n">
        <v>-21.66557392919958</v>
      </c>
      <c r="AY23" s="25" t="n">
        <v>-24.7</v>
      </c>
      <c r="AZ23" s="25" t="n">
        <v>-25.92552027658497</v>
      </c>
      <c r="BA23" s="25" t="n">
        <v>-25.3421347589545</v>
      </c>
      <c r="BB23" s="25" t="n">
        <v>-22.94984344710859</v>
      </c>
      <c r="BC23" s="25" t="n">
        <v>-18.74864634104722</v>
      </c>
      <c r="BD23" s="25" t="n">
        <v>-12.73854344077042</v>
      </c>
      <c r="BE23" s="25" t="n">
        <v>-4.919534746278174</v>
      </c>
      <c r="BF23" s="25" t="n">
        <v>4.708379742429517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-24.7</v>
      </c>
      <c r="D24" s="29" t="n">
        <v>0.1682319567619218</v>
      </c>
      <c r="E24" s="20" t="n">
        <v>-24.7</v>
      </c>
      <c r="F24" s="24" t="n">
        <v>0.5938915289256199</v>
      </c>
      <c r="G24" s="20" t="n">
        <v>-24.7</v>
      </c>
      <c r="H24" s="24" t="n">
        <v>0.7896190666666664</v>
      </c>
      <c r="I24" s="20" t="n">
        <v>-24.7</v>
      </c>
      <c r="J24" s="26" t="n">
        <v>3.87402540898016</v>
      </c>
      <c r="K24" s="14" t="inlineStr">
        <is>
          <t>通过二次样条插值→</t>
        </is>
      </c>
      <c r="L24" s="25" t="n">
        <v>-24.7</v>
      </c>
      <c r="M24" s="25" t="n">
        <v>-16.56673136854433</v>
      </c>
      <c r="N24" s="25" t="n">
        <v>-9.980970952512234</v>
      </c>
      <c r="O24" s="25" t="n">
        <v>-4.942718751903724</v>
      </c>
      <c r="P24" s="25" t="n">
        <v>-1.451974766718795</v>
      </c>
      <c r="Q24" s="25" t="n">
        <v>0.491261003042557</v>
      </c>
      <c r="R24" s="25" t="n">
        <v>0.886988557380322</v>
      </c>
      <c r="S24" s="25" t="n">
        <v>-0.2647921037054939</v>
      </c>
      <c r="T24" s="25" t="n">
        <v>-2.96408098021489</v>
      </c>
      <c r="U24" s="25" t="n">
        <v>-7.210878072147867</v>
      </c>
      <c r="V24" s="25" t="n">
        <v>-13.00518337950443</v>
      </c>
      <c r="W24" s="25" t="n">
        <v>-18.9508074942819</v>
      </c>
      <c r="X24" s="25" t="n">
        <v>-22.82524482823116</v>
      </c>
      <c r="Y24" s="25" t="n">
        <v>-24.60000171996439</v>
      </c>
      <c r="Z24" s="25" t="n">
        <v>-24.2750781694816</v>
      </c>
      <c r="AA24" s="25" t="n">
        <v>-21.85047417678277</v>
      </c>
      <c r="AB24" s="25" t="n">
        <v>-17.32618974186791</v>
      </c>
      <c r="AC24" s="25" t="n">
        <v>-10.73615173375083</v>
      </c>
      <c r="AD24" s="25" t="n">
        <v>-4.726655935508684</v>
      </c>
      <c r="AE24" s="25" t="n">
        <v>-0.9601189288181324</v>
      </c>
      <c r="AF24" s="25" t="n">
        <v>0.5634592863208194</v>
      </c>
      <c r="AG24" s="25" t="n">
        <v>-0.1559212900918236</v>
      </c>
      <c r="AH24" s="25" t="n">
        <v>-3.118260658056064</v>
      </c>
      <c r="AI24" s="25" t="n">
        <v>-8.323558817571907</v>
      </c>
      <c r="AJ24" s="25" t="n">
        <v>-15.44003380109426</v>
      </c>
      <c r="AK24" s="25" t="n">
        <v>-21.00240728093012</v>
      </c>
      <c r="AL24" s="25" t="n">
        <v>-24.08906268056537</v>
      </c>
      <c r="AM24" s="25" t="n">
        <v>-24.7</v>
      </c>
      <c r="AN24" s="25" t="n">
        <v>-22.83521923923402</v>
      </c>
      <c r="AO24" s="25" t="n">
        <v>-18.49472039826744</v>
      </c>
      <c r="AP24" s="25" t="n">
        <v>-11.67850347710024</v>
      </c>
      <c r="AQ24" s="25" t="n">
        <v>-4.923772553614466</v>
      </c>
      <c r="AR24" s="25" t="n">
        <v>-0.767731705692166</v>
      </c>
      <c r="AS24" s="25" t="n">
        <v>0.7896190666666651</v>
      </c>
      <c r="AT24" s="25" t="n">
        <v>-0.2517202365379729</v>
      </c>
      <c r="AU24" s="25" t="n">
        <v>-3.891749615306079</v>
      </c>
      <c r="AV24" s="25" t="n">
        <v>-10.13046906963765</v>
      </c>
      <c r="AW24" s="25" t="n">
        <v>-16.77468216775345</v>
      </c>
      <c r="AX24" s="25" t="n">
        <v>-21.63119247787424</v>
      </c>
      <c r="AY24" s="25" t="n">
        <v>-24.7</v>
      </c>
      <c r="AZ24" s="25" t="n">
        <v>-25.98110473413075</v>
      </c>
      <c r="BA24" s="25" t="n">
        <v>-25.47450668026647</v>
      </c>
      <c r="BB24" s="25" t="n">
        <v>-23.18020583840718</v>
      </c>
      <c r="BC24" s="25" t="n">
        <v>-19.09820220855287</v>
      </c>
      <c r="BD24" s="25" t="n">
        <v>-13.22849579070355</v>
      </c>
      <c r="BE24" s="25" t="n">
        <v>-5.5710865848592</v>
      </c>
      <c r="BF24" s="25" t="n">
        <v>3.87402540898016</v>
      </c>
    </row>
    <row r="25">
      <c r="A25" s="7" t="n">
        <v>4000</v>
      </c>
      <c r="B25" s="7" t="inlineStr">
        <is>
          <t>路线3(N8-C3)</t>
        </is>
      </c>
      <c r="C25" s="20" t="n">
        <v>-24.7</v>
      </c>
      <c r="D25" s="29" t="n">
        <v>0.1682319567619218</v>
      </c>
      <c r="E25" s="20" t="n">
        <v>-24.7</v>
      </c>
      <c r="F25" s="24" t="n">
        <v>0.5938915289256199</v>
      </c>
      <c r="G25" s="20" t="n">
        <v>-24.7</v>
      </c>
      <c r="H25" s="24" t="n">
        <v>0.7896190666666664</v>
      </c>
      <c r="I25" s="20" t="n">
        <v>-24.7</v>
      </c>
      <c r="J25" s="27" t="n">
        <v>-0.9483444680041855</v>
      </c>
      <c r="K25" s="14" t="inlineStr">
        <is>
          <t>通过二次样条插值→</t>
        </is>
      </c>
      <c r="L25" s="25" t="n">
        <v>-24.7</v>
      </c>
      <c r="M25" s="25" t="n">
        <v>-16.56677221325536</v>
      </c>
      <c r="N25" s="25" t="n">
        <v>-9.98103843507829</v>
      </c>
      <c r="O25" s="25" t="n">
        <v>-4.94279866546879</v>
      </c>
      <c r="P25" s="25" t="n">
        <v>-1.452052904426858</v>
      </c>
      <c r="Q25" s="25" t="n">
        <v>0.4911988480475049</v>
      </c>
      <c r="R25" s="25" t="n">
        <v>0.8869565919542959</v>
      </c>
      <c r="S25" s="25" t="n">
        <v>-0.2647796727064833</v>
      </c>
      <c r="T25" s="25" t="n">
        <v>-2.964009945934832</v>
      </c>
      <c r="U25" s="25" t="n">
        <v>-7.210734227730752</v>
      </c>
      <c r="V25" s="25" t="n">
        <v>-13.00495251809424</v>
      </c>
      <c r="W25" s="25" t="n">
        <v>-18.95051891751917</v>
      </c>
      <c r="X25" s="25" t="n">
        <v>-22.82499709617946</v>
      </c>
      <c r="Y25" s="25" t="n">
        <v>-24.59989428061581</v>
      </c>
      <c r="Z25" s="25" t="n">
        <v>-24.2752104708282</v>
      </c>
      <c r="AA25" s="25" t="n">
        <v>-21.85094566681665</v>
      </c>
      <c r="AB25" s="25" t="n">
        <v>-17.32709986858114</v>
      </c>
      <c r="AC25" s="25" t="n">
        <v>-10.7375946175645</v>
      </c>
      <c r="AD25" s="25" t="n">
        <v>-4.728310146305525</v>
      </c>
      <c r="AE25" s="25" t="n">
        <v>-0.9614019855016764</v>
      </c>
      <c r="AF25" s="25" t="n">
        <v>0.5631298648470509</v>
      </c>
      <c r="AG25" s="25" t="n">
        <v>-0.1547145952593443</v>
      </c>
      <c r="AH25" s="25" t="n">
        <v>-3.114935365820867</v>
      </c>
      <c r="AI25" s="25" t="n">
        <v>-8.317532446837514</v>
      </c>
      <c r="AJ25" s="25" t="n">
        <v>-15.43100356824194</v>
      </c>
      <c r="AK25" s="25" t="n">
        <v>-20.99299168710848</v>
      </c>
      <c r="AL25" s="25" t="n">
        <v>-24.08265716436117</v>
      </c>
      <c r="AM25" s="25" t="n">
        <v>-24.7</v>
      </c>
      <c r="AN25" s="25" t="n">
        <v>-22.84502019402498</v>
      </c>
      <c r="AO25" s="25" t="n">
        <v>-18.51771774643611</v>
      </c>
      <c r="AP25" s="25" t="n">
        <v>-11.71809265723338</v>
      </c>
      <c r="AQ25" s="25" t="n">
        <v>-4.971155970126939</v>
      </c>
      <c r="AR25" s="25" t="n">
        <v>-0.8019187288269225</v>
      </c>
      <c r="AS25" s="25" t="n">
        <v>0.7896190666666651</v>
      </c>
      <c r="AT25" s="25" t="n">
        <v>-0.1965425836461714</v>
      </c>
      <c r="AU25" s="25" t="n">
        <v>-3.760403679765437</v>
      </c>
      <c r="AV25" s="25" t="n">
        <v>-9.901964221691127</v>
      </c>
      <c r="AW25" s="25" t="n">
        <v>-16.49979726250027</v>
      </c>
      <c r="AX25" s="25" t="n">
        <v>-21.43247585526989</v>
      </c>
      <c r="AY25" s="25" t="n">
        <v>-24.7</v>
      </c>
      <c r="AZ25" s="25" t="n">
        <v>-26.30236969669058</v>
      </c>
      <c r="BA25" s="25" t="n">
        <v>-26.23958494534165</v>
      </c>
      <c r="BB25" s="25" t="n">
        <v>-24.5116457459532</v>
      </c>
      <c r="BC25" s="25" t="n">
        <v>-21.11855209852522</v>
      </c>
      <c r="BD25" s="25" t="n">
        <v>-16.06030400305773</v>
      </c>
      <c r="BE25" s="25" t="n">
        <v>-9.336901459550715</v>
      </c>
      <c r="BF25" s="25" t="n">
        <v>-0.9483444680041855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-24.7</v>
      </c>
      <c r="D26" s="29" t="n">
        <v>0.1682319567619218</v>
      </c>
      <c r="E26" s="20" t="n">
        <v>-24.7</v>
      </c>
      <c r="F26" s="24" t="n">
        <v>0.5938915289256199</v>
      </c>
      <c r="G26" s="20" t="n">
        <v>-24.7</v>
      </c>
      <c r="H26" s="24" t="n">
        <v>0.7896190666666664</v>
      </c>
      <c r="I26" s="20" t="n">
        <v>-24.7</v>
      </c>
      <c r="J26" s="28" t="n">
        <v>3.517383932892743</v>
      </c>
      <c r="K26" s="14" t="inlineStr">
        <is>
          <t>通过二次样条插值→</t>
        </is>
      </c>
      <c r="L26" s="25" t="n">
        <v>-24.7</v>
      </c>
      <c r="M26" s="25" t="n">
        <v>-16.56673438924129</v>
      </c>
      <c r="N26" s="25" t="n">
        <v>-9.980975943228952</v>
      </c>
      <c r="O26" s="25" t="n">
        <v>-4.942724661962997</v>
      </c>
      <c r="P26" s="25" t="n">
        <v>-1.451980545443415</v>
      </c>
      <c r="Q26" s="25" t="n">
        <v>0.4912564063297884</v>
      </c>
      <c r="R26" s="25" t="n">
        <v>0.8869861933566119</v>
      </c>
      <c r="S26" s="25" t="n">
        <v>-0.2647911843629398</v>
      </c>
      <c r="T26" s="25" t="n">
        <v>-2.964075726828868</v>
      </c>
      <c r="U26" s="25" t="n">
        <v>-7.210867434041178</v>
      </c>
      <c r="V26" s="25" t="n">
        <v>-13.00516630599987</v>
      </c>
      <c r="W26" s="25" t="n">
        <v>-18.9507861524012</v>
      </c>
      <c r="X26" s="25" t="n">
        <v>-22.82522650704742</v>
      </c>
      <c r="Y26" s="25" t="n">
        <v>-24.59999377421804</v>
      </c>
      <c r="Z26" s="25" t="n">
        <v>-24.27508795391306</v>
      </c>
      <c r="AA26" s="25" t="n">
        <v>-21.85050904613247</v>
      </c>
      <c r="AB26" s="25" t="n">
        <v>-17.32625705087629</v>
      </c>
      <c r="AC26" s="25" t="n">
        <v>-10.73625844315435</v>
      </c>
      <c r="AD26" s="25" t="n">
        <v>-4.726778273735611</v>
      </c>
      <c r="AE26" s="25" t="n">
        <v>-0.9602138181031106</v>
      </c>
      <c r="AF26" s="25" t="n">
        <v>0.5634349237431548</v>
      </c>
      <c r="AG26" s="25" t="n">
        <v>-0.1558320481968201</v>
      </c>
      <c r="AH26" s="25" t="n">
        <v>-3.11801473392303</v>
      </c>
      <c r="AI26" s="25" t="n">
        <v>-8.323113133435479</v>
      </c>
      <c r="AJ26" s="25" t="n">
        <v>-15.43936596439654</v>
      </c>
      <c r="AK26" s="25" t="n">
        <v>-21.00171094461324</v>
      </c>
      <c r="AL26" s="25" t="n">
        <v>-24.08858895648106</v>
      </c>
      <c r="AM26" s="25" t="n">
        <v>-24.7</v>
      </c>
      <c r="AN26" s="25" t="n">
        <v>-22.83594407517006</v>
      </c>
      <c r="AO26" s="25" t="n">
        <v>-18.49642118199124</v>
      </c>
      <c r="AP26" s="25" t="n">
        <v>-11.68143132046355</v>
      </c>
      <c r="AQ26" s="25" t="n">
        <v>-4.927276824758769</v>
      </c>
      <c r="AR26" s="25" t="n">
        <v>-0.7702600290486972</v>
      </c>
      <c r="AS26" s="25" t="n">
        <v>0.7896190666666651</v>
      </c>
      <c r="AT26" s="25" t="n">
        <v>-0.2476395376126792</v>
      </c>
      <c r="AU26" s="25" t="n">
        <v>-3.882035841886733</v>
      </c>
      <c r="AV26" s="25" t="n">
        <v>-10.1135698461555</v>
      </c>
      <c r="AW26" s="25" t="n">
        <v>-16.75435287720452</v>
      </c>
      <c r="AX26" s="25" t="n">
        <v>-21.61649626181935</v>
      </c>
      <c r="AY26" s="25" t="n">
        <v>-24.7</v>
      </c>
      <c r="AZ26" s="25" t="n">
        <v>-26.00486409174646</v>
      </c>
      <c r="BA26" s="25" t="n">
        <v>-25.53108853705873</v>
      </c>
      <c r="BB26" s="25" t="n">
        <v>-23.27867333593681</v>
      </c>
      <c r="BC26" s="25" t="n">
        <v>-19.2476184883807</v>
      </c>
      <c r="BD26" s="25" t="n">
        <v>-13.43792399439041</v>
      </c>
      <c r="BE26" s="25" t="n">
        <v>-5.849589853965927</v>
      </c>
      <c r="BF26" s="25" t="n">
        <v>3.517383932892743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-24.7</v>
      </c>
      <c r="D27" s="24" t="n">
        <v>0.2799999999999999</v>
      </c>
      <c r="E27" s="20" t="n">
        <v>-24.7</v>
      </c>
      <c r="F27" s="24" t="n">
        <v>0.6844325929752065</v>
      </c>
      <c r="G27" s="20" t="n">
        <v>-24.7</v>
      </c>
      <c r="H27" s="24" t="n">
        <v>1.0092724</v>
      </c>
      <c r="I27" s="20" t="n">
        <v>-24.7</v>
      </c>
      <c r="J27" s="24" t="n">
        <v>4.763101505395058</v>
      </c>
      <c r="K27" s="9" t="inlineStr">
        <is>
          <t>通过二次样条插值→</t>
        </is>
      </c>
      <c r="L27" s="25" t="n">
        <v>-24.7</v>
      </c>
      <c r="M27" s="25" t="n">
        <v>-16.53051053755065</v>
      </c>
      <c r="N27" s="25" t="n">
        <v>-9.915368456565167</v>
      </c>
      <c r="O27" s="25" t="n">
        <v>-4.854573757043547</v>
      </c>
      <c r="P27" s="25" t="n">
        <v>-1.34812643898579</v>
      </c>
      <c r="Q27" s="25" t="n">
        <v>0.6039734976081066</v>
      </c>
      <c r="R27" s="25" t="n">
        <v>1.001726052738138</v>
      </c>
      <c r="S27" s="25" t="n">
        <v>-0.1548687735956964</v>
      </c>
      <c r="T27" s="25" t="n">
        <v>-2.865810981393391</v>
      </c>
      <c r="U27" s="25" t="n">
        <v>-7.131100570654953</v>
      </c>
      <c r="V27" s="25" t="n">
        <v>-12.95073754138038</v>
      </c>
      <c r="W27" s="25" t="n">
        <v>-18.92261259887911</v>
      </c>
      <c r="X27" s="25" t="n">
        <v>-22.81479666180698</v>
      </c>
      <c r="Y27" s="25" t="n">
        <v>-24.59867525476217</v>
      </c>
      <c r="Z27" s="25" t="n">
        <v>-24.27424837774466</v>
      </c>
      <c r="AA27" s="25" t="n">
        <v>-21.84151603075444</v>
      </c>
      <c r="AB27" s="25" t="n">
        <v>-17.30047821379153</v>
      </c>
      <c r="AC27" s="25" t="n">
        <v>-10.68520253016828</v>
      </c>
      <c r="AD27" s="25" t="n">
        <v>-4.652962038248564</v>
      </c>
      <c r="AE27" s="25" t="n">
        <v>-0.8730693003379</v>
      </c>
      <c r="AF27" s="25" t="n">
        <v>0.6544756835637164</v>
      </c>
      <c r="AG27" s="25" t="n">
        <v>-0.07032708654371422</v>
      </c>
      <c r="AH27" s="25" t="n">
        <v>-3.047477610660197</v>
      </c>
      <c r="AI27" s="25" t="n">
        <v>-8.276975888785724</v>
      </c>
      <c r="AJ27" s="25" t="n">
        <v>-15.42526085250822</v>
      </c>
      <c r="AK27" s="25" t="n">
        <v>-21.00847245396821</v>
      </c>
      <c r="AL27" s="25" t="n">
        <v>-24.10005216979881</v>
      </c>
      <c r="AM27" s="25" t="n">
        <v>-24.7</v>
      </c>
      <c r="AN27" s="25" t="n">
        <v>-22.8083159445718</v>
      </c>
      <c r="AO27" s="25" t="n">
        <v>-18.4250000035142</v>
      </c>
      <c r="AP27" s="25" t="n">
        <v>-11.5500521768272</v>
      </c>
      <c r="AQ27" s="25" t="n">
        <v>-4.740729155289712</v>
      </c>
      <c r="AR27" s="25" t="n">
        <v>-0.5542876296806463</v>
      </c>
      <c r="AS27" s="25" t="n">
        <v>1.009272399999999</v>
      </c>
      <c r="AT27" s="25" t="n">
        <v>-0.05004906624777661</v>
      </c>
      <c r="AU27" s="25" t="n">
        <v>-3.732252028423973</v>
      </c>
      <c r="AV27" s="25" t="n">
        <v>-10.03733648652859</v>
      </c>
      <c r="AW27" s="25" t="n">
        <v>-16.7442047920713</v>
      </c>
      <c r="AX27" s="25" t="n">
        <v>-21.63175929656177</v>
      </c>
      <c r="AY27" s="25" t="n">
        <v>-24.7</v>
      </c>
      <c r="AZ27" s="25" t="n">
        <v>-25.94892690238599</v>
      </c>
      <c r="BA27" s="25" t="n">
        <v>-25.37854000371975</v>
      </c>
      <c r="BB27" s="25" t="n">
        <v>-22.98883930400126</v>
      </c>
      <c r="BC27" s="25" t="n">
        <v>-18.77982480323054</v>
      </c>
      <c r="BD27" s="25" t="n">
        <v>-12.75149650140758</v>
      </c>
      <c r="BE27" s="25" t="n">
        <v>-4.903854398532379</v>
      </c>
      <c r="BF27" s="25" t="n">
        <v>4.763101505395058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-24.7</v>
      </c>
      <c r="D28" s="24" t="n">
        <v>0.2799999999999999</v>
      </c>
      <c r="E28" s="20" t="n">
        <v>-24.7</v>
      </c>
      <c r="F28" s="24" t="n">
        <v>0.6844325929752065</v>
      </c>
      <c r="G28" s="20" t="n">
        <v>-24.7</v>
      </c>
      <c r="H28" s="24" t="n">
        <v>1.0092724</v>
      </c>
      <c r="I28" s="20" t="n">
        <v>-24.7</v>
      </c>
      <c r="J28" s="26" t="n">
        <v>3.913810694396101</v>
      </c>
      <c r="K28" s="9" t="inlineStr">
        <is>
          <t>通过二次样条插值→</t>
        </is>
      </c>
      <c r="L28" s="25" t="n">
        <v>-24.7</v>
      </c>
      <c r="M28" s="25" t="n">
        <v>-16.53051773090965</v>
      </c>
      <c r="N28" s="25" t="n">
        <v>-9.915380341245253</v>
      </c>
      <c r="O28" s="25" t="n">
        <v>-4.854587831006808</v>
      </c>
      <c r="P28" s="25" t="n">
        <v>-1.34814020019431</v>
      </c>
      <c r="Q28" s="25" t="n">
        <v>0.6039625511922395</v>
      </c>
      <c r="R28" s="25" t="n">
        <v>1.001720423152836</v>
      </c>
      <c r="S28" s="25" t="n">
        <v>-0.1548665843125185</v>
      </c>
      <c r="T28" s="25" t="n">
        <v>-2.865798471203824</v>
      </c>
      <c r="U28" s="25" t="n">
        <v>-7.131075237521081</v>
      </c>
      <c r="V28" s="25" t="n">
        <v>-12.95069688326429</v>
      </c>
      <c r="W28" s="25" t="n">
        <v>-18.92256177623399</v>
      </c>
      <c r="X28" s="25" t="n">
        <v>-22.81475303252087</v>
      </c>
      <c r="Y28" s="25" t="n">
        <v>-24.59865633310045</v>
      </c>
      <c r="Z28" s="25" t="n">
        <v>-24.27427167797272</v>
      </c>
      <c r="AA28" s="25" t="n">
        <v>-21.84159906713769</v>
      </c>
      <c r="AB28" s="25" t="n">
        <v>-17.30063850059534</v>
      </c>
      <c r="AC28" s="25" t="n">
        <v>-10.68545664339384</v>
      </c>
      <c r="AD28" s="25" t="n">
        <v>-4.653253369288085</v>
      </c>
      <c r="AE28" s="25" t="n">
        <v>-0.8732952656369375</v>
      </c>
      <c r="AF28" s="25" t="n">
        <v>0.6544176675596036</v>
      </c>
      <c r="AG28" s="25" t="n">
        <v>-0.07011456969846108</v>
      </c>
      <c r="AH28" s="25" t="n">
        <v>-3.046891977411134</v>
      </c>
      <c r="AI28" s="25" t="n">
        <v>-8.275914555578412</v>
      </c>
      <c r="AJ28" s="25" t="n">
        <v>-15.42367049465963</v>
      </c>
      <c r="AK28" s="25" t="n">
        <v>-21.00681422834123</v>
      </c>
      <c r="AL28" s="25" t="n">
        <v>-24.09892406345469</v>
      </c>
      <c r="AM28" s="25" t="n">
        <v>-24.7</v>
      </c>
      <c r="AN28" s="25" t="n">
        <v>-22.81004203797717</v>
      </c>
      <c r="AO28" s="25" t="n">
        <v>-18.42905017738622</v>
      </c>
      <c r="AP28" s="25" t="n">
        <v>-11.55702441822712</v>
      </c>
      <c r="AQ28" s="25" t="n">
        <v>-4.749074077239778</v>
      </c>
      <c r="AR28" s="25" t="n">
        <v>-0.5603084711640696</v>
      </c>
      <c r="AS28" s="25" t="n">
        <v>1.009272399999999</v>
      </c>
      <c r="AT28" s="25" t="n">
        <v>-0.04033146374757202</v>
      </c>
      <c r="AU28" s="25" t="n">
        <v>-3.709120062406782</v>
      </c>
      <c r="AV28" s="25" t="n">
        <v>-9.997093395977629</v>
      </c>
      <c r="AW28" s="25" t="n">
        <v>-16.69579348599789</v>
      </c>
      <c r="AX28" s="25" t="n">
        <v>-21.59676235400535</v>
      </c>
      <c r="AY28" s="25" t="n">
        <v>-24.7</v>
      </c>
      <c r="AZ28" s="25" t="n">
        <v>-26.00550642398183</v>
      </c>
      <c r="BA28" s="25" t="n">
        <v>-25.51328162595086</v>
      </c>
      <c r="BB28" s="25" t="n">
        <v>-23.22332560590709</v>
      </c>
      <c r="BC28" s="25" t="n">
        <v>-19.1356383638505</v>
      </c>
      <c r="BD28" s="25" t="n">
        <v>-13.25021989978111</v>
      </c>
      <c r="BE28" s="25" t="n">
        <v>-5.567070213698909</v>
      </c>
      <c r="BF28" s="25" t="n">
        <v>3.913810694396101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-24.7</v>
      </c>
      <c r="D29" s="24" t="n">
        <v>0.2799999999999999</v>
      </c>
      <c r="E29" s="20" t="n">
        <v>-24.7</v>
      </c>
      <c r="F29" s="24" t="n">
        <v>0.6844325929752065</v>
      </c>
      <c r="G29" s="20" t="n">
        <v>-24.7</v>
      </c>
      <c r="H29" s="24" t="n">
        <v>1.0092724</v>
      </c>
      <c r="I29" s="20" t="n">
        <v>-24.7</v>
      </c>
      <c r="J29" s="27" t="n">
        <v>-0.7938869422803431</v>
      </c>
      <c r="K29" s="9" t="inlineStr">
        <is>
          <t>通过二次样条插值→</t>
        </is>
      </c>
      <c r="L29" s="25" t="n">
        <v>-24.7</v>
      </c>
      <c r="M29" s="25" t="n">
        <v>-16.53055760436493</v>
      </c>
      <c r="N29" s="25" t="n">
        <v>-9.915446219127881</v>
      </c>
      <c r="O29" s="25" t="n">
        <v>-4.854665844288865</v>
      </c>
      <c r="P29" s="25" t="n">
        <v>-1.348216479847879</v>
      </c>
      <c r="Q29" s="25" t="n">
        <v>0.6039018741950812</v>
      </c>
      <c r="R29" s="25" t="n">
        <v>1.001689217840011</v>
      </c>
      <c r="S29" s="25" t="n">
        <v>-0.1548544489130919</v>
      </c>
      <c r="T29" s="25" t="n">
        <v>-2.865729126064222</v>
      </c>
      <c r="U29" s="25" t="n">
        <v>-7.130934813613381</v>
      </c>
      <c r="V29" s="25" t="n">
        <v>-12.95047151156057</v>
      </c>
      <c r="W29" s="25" t="n">
        <v>-18.92228006160435</v>
      </c>
      <c r="X29" s="25" t="n">
        <v>-22.8145111913465</v>
      </c>
      <c r="Y29" s="25" t="n">
        <v>-24.5985514485768</v>
      </c>
      <c r="Z29" s="25" t="n">
        <v>-24.27440083329524</v>
      </c>
      <c r="AA29" s="25" t="n">
        <v>-21.84205934550182</v>
      </c>
      <c r="AB29" s="25" t="n">
        <v>-17.30152698519655</v>
      </c>
      <c r="AC29" s="25" t="n">
        <v>-10.68686521654208</v>
      </c>
      <c r="AD29" s="25" t="n">
        <v>-4.654868244226658</v>
      </c>
      <c r="AE29" s="25" t="n">
        <v>-0.8745478122210684</v>
      </c>
      <c r="AF29" s="25" t="n">
        <v>0.6540960794746802</v>
      </c>
      <c r="AG29" s="25" t="n">
        <v>-0.0689365691394066</v>
      </c>
      <c r="AH29" s="25" t="n">
        <v>-3.043645758063334</v>
      </c>
      <c r="AI29" s="25" t="n">
        <v>-8.2700314872971</v>
      </c>
      <c r="AJ29" s="25" t="n">
        <v>-15.41485499378724</v>
      </c>
      <c r="AK29" s="25" t="n">
        <v>-20.99762253008647</v>
      </c>
      <c r="AL29" s="25" t="n">
        <v>-24.09267086549072</v>
      </c>
      <c r="AM29" s="25" t="n">
        <v>-24.7</v>
      </c>
      <c r="AN29" s="25" t="n">
        <v>-22.81960993361429</v>
      </c>
      <c r="AO29" s="25" t="n">
        <v>-18.45150066633361</v>
      </c>
      <c r="AP29" s="25" t="n">
        <v>-11.59567219815795</v>
      </c>
      <c r="AQ29" s="25" t="n">
        <v>-4.795330752613858</v>
      </c>
      <c r="AR29" s="25" t="n">
        <v>-0.5936825532278747</v>
      </c>
      <c r="AS29" s="25" t="n">
        <v>1.009272399999999</v>
      </c>
      <c r="AT29" s="25" t="n">
        <v>0.01353410706976099</v>
      </c>
      <c r="AU29" s="25" t="n">
        <v>-3.580897432018585</v>
      </c>
      <c r="AV29" s="25" t="n">
        <v>-9.774022217265042</v>
      </c>
      <c r="AW29" s="25" t="n">
        <v>-16.42744513200816</v>
      </c>
      <c r="AX29" s="25" t="n">
        <v>-21.40277105958647</v>
      </c>
      <c r="AY29" s="25" t="n">
        <v>-24.7</v>
      </c>
      <c r="AZ29" s="25" t="n">
        <v>-26.31913195324872</v>
      </c>
      <c r="BA29" s="25" t="n">
        <v>-26.26016691933265</v>
      </c>
      <c r="BB29" s="25" t="n">
        <v>-24.52310489825178</v>
      </c>
      <c r="BC29" s="25" t="n">
        <v>-21.10794589000611</v>
      </c>
      <c r="BD29" s="25" t="n">
        <v>-16.01468989459566</v>
      </c>
      <c r="BE29" s="25" t="n">
        <v>-9.243336912020396</v>
      </c>
      <c r="BF29" s="25" t="n">
        <v>-0.7938869422803431</v>
      </c>
    </row>
    <row r="30">
      <c r="A30" s="5" t="n">
        <v>4100</v>
      </c>
      <c r="B30" s="5" t="inlineStr">
        <is>
          <t>路线4(N8-C4)</t>
        </is>
      </c>
      <c r="C30" s="20" t="n">
        <v>-24.7</v>
      </c>
      <c r="D30" s="24" t="n">
        <v>0.2799999999999999</v>
      </c>
      <c r="E30" s="20" t="n">
        <v>-24.7</v>
      </c>
      <c r="F30" s="24" t="n">
        <v>0.6844325929752065</v>
      </c>
      <c r="G30" s="20" t="n">
        <v>-24.7</v>
      </c>
      <c r="H30" s="24" t="n">
        <v>1.0092724</v>
      </c>
      <c r="I30" s="20" t="n">
        <v>-24.7</v>
      </c>
      <c r="J30" s="28" t="n">
        <v>3.596029670458957</v>
      </c>
      <c r="K30" s="9" t="inlineStr">
        <is>
          <t>通过二次样条插值→</t>
        </is>
      </c>
      <c r="L30" s="25" t="n">
        <v>-24.7</v>
      </c>
      <c r="M30" s="25" t="n">
        <v>-16.53052042246472</v>
      </c>
      <c r="N30" s="25" t="n">
        <v>-9.915384788162326</v>
      </c>
      <c r="O30" s="25" t="n">
        <v>-4.854593097092815</v>
      </c>
      <c r="P30" s="25" t="n">
        <v>-1.348145349256185</v>
      </c>
      <c r="Q30" s="25" t="n">
        <v>0.6039584553475654</v>
      </c>
      <c r="R30" s="25" t="n">
        <v>1.00171831671843</v>
      </c>
      <c r="S30" s="25" t="n">
        <v>-0.1548657651435867</v>
      </c>
      <c r="T30" s="25" t="n">
        <v>-2.865793790238486</v>
      </c>
      <c r="U30" s="25" t="n">
        <v>-7.131065758566267</v>
      </c>
      <c r="V30" s="25" t="n">
        <v>-12.95068167012693</v>
      </c>
      <c r="W30" s="25" t="n">
        <v>-18.9225427598123</v>
      </c>
      <c r="X30" s="25" t="n">
        <v>-22.81473670765425</v>
      </c>
      <c r="Y30" s="25" t="n">
        <v>-24.59864925314038</v>
      </c>
      <c r="Z30" s="25" t="n">
        <v>-24.27428039627067</v>
      </c>
      <c r="AA30" s="25" t="n">
        <v>-21.84163013704513</v>
      </c>
      <c r="AB30" s="25" t="n">
        <v>-17.30069847546377</v>
      </c>
      <c r="AC30" s="25" t="n">
        <v>-10.68555172550231</v>
      </c>
      <c r="AD30" s="25" t="n">
        <v>-4.653362377268444</v>
      </c>
      <c r="AE30" s="25" t="n">
        <v>-0.8733798155733943</v>
      </c>
      <c r="AF30" s="25" t="n">
        <v>0.6543959595828399</v>
      </c>
      <c r="AG30" s="25" t="n">
        <v>-0.07003505179974567</v>
      </c>
      <c r="AH30" s="25" t="n">
        <v>-3.046672849721148</v>
      </c>
      <c r="AI30" s="25" t="n">
        <v>-8.275517434181369</v>
      </c>
      <c r="AJ30" s="25" t="n">
        <v>-15.42307542694077</v>
      </c>
      <c r="AK30" s="25" t="n">
        <v>-21.00619376638539</v>
      </c>
      <c r="AL30" s="25" t="n">
        <v>-24.09850195740514</v>
      </c>
      <c r="AM30" s="25" t="n">
        <v>-24.7</v>
      </c>
      <c r="AN30" s="25" t="n">
        <v>-22.81068789416998</v>
      </c>
      <c r="AO30" s="25" t="n">
        <v>-18.43056563991508</v>
      </c>
      <c r="AP30" s="25" t="n">
        <v>-11.5596332372353</v>
      </c>
      <c r="AQ30" s="25" t="n">
        <v>-4.752196515169897</v>
      </c>
      <c r="AR30" s="25" t="n">
        <v>-0.5625613027581329</v>
      </c>
      <c r="AS30" s="25" t="n">
        <v>1.009272399999998</v>
      </c>
      <c r="AT30" s="25" t="n">
        <v>-0.03669540689550743</v>
      </c>
      <c r="AU30" s="25" t="n">
        <v>-3.70046472344465</v>
      </c>
      <c r="AV30" s="25" t="n">
        <v>-9.982035549647426</v>
      </c>
      <c r="AW30" s="25" t="n">
        <v>-16.677679320373</v>
      </c>
      <c r="AX30" s="25" t="n">
        <v>-21.58366747049052</v>
      </c>
      <c r="AY30" s="25" t="n">
        <v>-24.7</v>
      </c>
      <c r="AZ30" s="25" t="n">
        <v>-26.02667690890143</v>
      </c>
      <c r="BA30" s="25" t="n">
        <v>-25.56369819719481</v>
      </c>
      <c r="BB30" s="25" t="n">
        <v>-23.31106386488016</v>
      </c>
      <c r="BC30" s="25" t="n">
        <v>-19.26877391195745</v>
      </c>
      <c r="BD30" s="25" t="n">
        <v>-13.43682833842669</v>
      </c>
      <c r="BE30" s="25" t="n">
        <v>-5.81522714428789</v>
      </c>
      <c r="BF30" s="25" t="n">
        <v>3.596029670458957</v>
      </c>
    </row>
    <row r="31">
      <c r="A31" s="7" t="n">
        <v>4200</v>
      </c>
      <c r="B31" s="7" t="inlineStr">
        <is>
          <t>路线1(N8-C1)</t>
        </is>
      </c>
      <c r="C31" s="20" t="n">
        <v>-24.7</v>
      </c>
      <c r="D31" s="24" t="n">
        <v>0.3977401534832331</v>
      </c>
      <c r="E31" s="20" t="n">
        <v>-24.7</v>
      </c>
      <c r="F31" s="24" t="n">
        <v>0.7707768595041322</v>
      </c>
      <c r="G31" s="20" t="n">
        <v>-24.7</v>
      </c>
      <c r="H31" s="24" t="n">
        <v>1.1835924</v>
      </c>
      <c r="I31" s="20" t="n">
        <v>-24.7</v>
      </c>
      <c r="J31" s="24" t="n">
        <v>4.815375913679082</v>
      </c>
      <c r="K31" s="14" t="inlineStr">
        <is>
          <t>通过二次样条插值→</t>
        </is>
      </c>
      <c r="L31" s="25" t="n">
        <v>-24.7</v>
      </c>
      <c r="M31" s="25" t="n">
        <v>-16.49255395515421</v>
      </c>
      <c r="N31" s="25" t="n">
        <v>-9.846590455840195</v>
      </c>
      <c r="O31" s="25" t="n">
        <v>-4.762109502057939</v>
      </c>
      <c r="P31" s="25" t="n">
        <v>-1.239111093807449</v>
      </c>
      <c r="Q31" s="25" t="n">
        <v>0.7224047689112769</v>
      </c>
      <c r="R31" s="25" t="n">
        <v>1.122438086098237</v>
      </c>
      <c r="S31" s="25" t="n">
        <v>-0.03901114224657398</v>
      </c>
      <c r="T31" s="25" t="n">
        <v>-2.761942916123143</v>
      </c>
      <c r="U31" s="25" t="n">
        <v>-7.046357235531483</v>
      </c>
      <c r="V31" s="25" t="n">
        <v>-12.89225410047159</v>
      </c>
      <c r="W31" s="25" t="n">
        <v>-18.89150067072753</v>
      </c>
      <c r="X31" s="25" t="n">
        <v>-22.8025793639148</v>
      </c>
      <c r="Y31" s="25" t="n">
        <v>-24.59675277513103</v>
      </c>
      <c r="Z31" s="25" t="n">
        <v>-24.27402090437621</v>
      </c>
      <c r="AA31" s="25" t="n">
        <v>-21.83438375165034</v>
      </c>
      <c r="AB31" s="25" t="n">
        <v>-17.27784131695342</v>
      </c>
      <c r="AC31" s="25" t="n">
        <v>-10.63859581115377</v>
      </c>
      <c r="AD31" s="25" t="n">
        <v>-4.584419681979102</v>
      </c>
      <c r="AE31" s="25" t="n">
        <v>-0.7912212619763381</v>
      </c>
      <c r="AF31" s="25" t="n">
        <v>0.7409994488545264</v>
      </c>
      <c r="AG31" s="25" t="n">
        <v>0.01224245051349282</v>
      </c>
      <c r="AH31" s="25" t="n">
        <v>-2.977492256999444</v>
      </c>
      <c r="AI31" s="25" t="n">
        <v>-8.228204673684278</v>
      </c>
      <c r="AJ31" s="25" t="n">
        <v>-15.4048228065516</v>
      </c>
      <c r="AK31" s="25" t="n">
        <v>-21.00770583993418</v>
      </c>
      <c r="AL31" s="25" t="n">
        <v>-24.10609823775032</v>
      </c>
      <c r="AM31" s="25" t="n">
        <v>-24.7</v>
      </c>
      <c r="AN31" s="25" t="n">
        <v>-22.78941112668324</v>
      </c>
      <c r="AO31" s="25" t="n">
        <v>-18.37433161780003</v>
      </c>
      <c r="AP31" s="25" t="n">
        <v>-11.45476147335037</v>
      </c>
      <c r="AQ31" s="25" t="n">
        <v>-4.602622957045078</v>
      </c>
      <c r="AR31" s="25" t="n">
        <v>-0.3898383325949544</v>
      </c>
      <c r="AS31" s="25" t="n">
        <v>1.183592399999999</v>
      </c>
      <c r="AT31" s="25" t="n">
        <v>0.1176692407397795</v>
      </c>
      <c r="AU31" s="25" t="n">
        <v>-3.58760781037561</v>
      </c>
      <c r="AV31" s="25" t="n">
        <v>-9.932238753346169</v>
      </c>
      <c r="AW31" s="25" t="n">
        <v>-16.68263970668425</v>
      </c>
      <c r="AX31" s="25" t="n">
        <v>-21.60522678890219</v>
      </c>
      <c r="AY31" s="25" t="n">
        <v>-24.7</v>
      </c>
      <c r="AZ31" s="25" t="n">
        <v>-25.96695933997767</v>
      </c>
      <c r="BA31" s="25" t="n">
        <v>-25.40610480883522</v>
      </c>
      <c r="BB31" s="25" t="n">
        <v>-23.01743640657263</v>
      </c>
      <c r="BC31" s="25" t="n">
        <v>-18.8009541331899</v>
      </c>
      <c r="BD31" s="25" t="n">
        <v>-12.75665798868704</v>
      </c>
      <c r="BE31" s="25" t="n">
        <v>-4.884547973064047</v>
      </c>
      <c r="BF31" s="25" t="n">
        <v>4.815375913679082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-24.7</v>
      </c>
      <c r="D32" s="24" t="n">
        <v>0.3977401534832331</v>
      </c>
      <c r="E32" s="20" t="n">
        <v>-24.7</v>
      </c>
      <c r="F32" s="24" t="n">
        <v>0.7707768595041322</v>
      </c>
      <c r="G32" s="20" t="n">
        <v>-24.7</v>
      </c>
      <c r="H32" s="24" t="n">
        <v>1.1835924</v>
      </c>
      <c r="I32" s="20" t="n">
        <v>-24.7</v>
      </c>
      <c r="J32" s="26" t="n">
        <v>3.952746838380322</v>
      </c>
      <c r="K32" s="14" t="inlineStr">
        <is>
          <t>通过二次样条插值→</t>
        </is>
      </c>
      <c r="L32" s="25" t="n">
        <v>-24.7</v>
      </c>
      <c r="M32" s="25" t="n">
        <v>-16.49256126148621</v>
      </c>
      <c r="N32" s="25" t="n">
        <v>-9.84660252717131</v>
      </c>
      <c r="O32" s="25" t="n">
        <v>-4.762123797055316</v>
      </c>
      <c r="P32" s="25" t="n">
        <v>-1.239125071138217</v>
      </c>
      <c r="Q32" s="25" t="n">
        <v>0.7223936505799857</v>
      </c>
      <c r="R32" s="25" t="n">
        <v>1.122432368099287</v>
      </c>
      <c r="S32" s="25" t="n">
        <v>-0.03900891858031308</v>
      </c>
      <c r="T32" s="25" t="n">
        <v>-2.761930209458811</v>
      </c>
      <c r="U32" s="25" t="n">
        <v>-7.046331504536207</v>
      </c>
      <c r="V32" s="25" t="n">
        <v>-12.8922128038125</v>
      </c>
      <c r="W32" s="25" t="n">
        <v>-18.89144904990368</v>
      </c>
      <c r="X32" s="25" t="n">
        <v>-22.80253504942294</v>
      </c>
      <c r="Y32" s="25" t="n">
        <v>-24.59673355630122</v>
      </c>
      <c r="Z32" s="25" t="n">
        <v>-24.27404457053853</v>
      </c>
      <c r="AA32" s="25" t="n">
        <v>-21.83446809213486</v>
      </c>
      <c r="AB32" s="25" t="n">
        <v>-17.2780041210902</v>
      </c>
      <c r="AC32" s="25" t="n">
        <v>-10.63885391527305</v>
      </c>
      <c r="AD32" s="25" t="n">
        <v>-4.584715588424777</v>
      </c>
      <c r="AE32" s="25" t="n">
        <v>-0.7914507761008704</v>
      </c>
      <c r="AF32" s="25" t="n">
        <v>0.7409405216986782</v>
      </c>
      <c r="AG32" s="25" t="n">
        <v>0.01245830497386269</v>
      </c>
      <c r="AH32" s="25" t="n">
        <v>-2.976897426275313</v>
      </c>
      <c r="AI32" s="25" t="n">
        <v>-8.227126672048852</v>
      </c>
      <c r="AJ32" s="25" t="n">
        <v>-15.40320747184815</v>
      </c>
      <c r="AK32" s="25" t="n">
        <v>-21.00602157157672</v>
      </c>
      <c r="AL32" s="25" t="n">
        <v>-24.104952414294</v>
      </c>
      <c r="AM32" s="25" t="n">
        <v>-24.7</v>
      </c>
      <c r="AN32" s="25" t="n">
        <v>-22.7911643286947</v>
      </c>
      <c r="AO32" s="25" t="n">
        <v>-18.37844540037812</v>
      </c>
      <c r="AP32" s="25" t="n">
        <v>-11.46184321505025</v>
      </c>
      <c r="AQ32" s="25" t="n">
        <v>-4.611098937488994</v>
      </c>
      <c r="AR32" s="25" t="n">
        <v>-0.3959537324722429</v>
      </c>
      <c r="AS32" s="25" t="n">
        <v>1.183592399999998</v>
      </c>
      <c r="AT32" s="25" t="n">
        <v>0.1275394599277337</v>
      </c>
      <c r="AU32" s="25" t="n">
        <v>-3.564112552689043</v>
      </c>
      <c r="AV32" s="25" t="n">
        <v>-9.891363637850329</v>
      </c>
      <c r="AW32" s="25" t="n">
        <v>-16.63346809237821</v>
      </c>
      <c r="AX32" s="25" t="n">
        <v>-21.56968021309476</v>
      </c>
      <c r="AY32" s="25" t="n">
        <v>-24.7</v>
      </c>
      <c r="AZ32" s="25" t="n">
        <v>-26.02442745309392</v>
      </c>
      <c r="BA32" s="25" t="n">
        <v>-25.54296257237651</v>
      </c>
      <c r="BB32" s="25" t="n">
        <v>-23.25560535784779</v>
      </c>
      <c r="BC32" s="25" t="n">
        <v>-19.16235580950774</v>
      </c>
      <c r="BD32" s="25" t="n">
        <v>-13.26321392735637</v>
      </c>
      <c r="BE32" s="25" t="n">
        <v>-5.558179711393686</v>
      </c>
      <c r="BF32" s="25" t="n">
        <v>3.952746838380322</v>
      </c>
    </row>
    <row r="33">
      <c r="A33" s="7" t="n">
        <v>4200</v>
      </c>
      <c r="B33" s="7" t="inlineStr">
        <is>
          <t>路线3(N8-C3)</t>
        </is>
      </c>
      <c r="C33" s="20" t="n">
        <v>-24.7</v>
      </c>
      <c r="D33" s="24" t="n">
        <v>0.3977401534832331</v>
      </c>
      <c r="E33" s="20" t="n">
        <v>-24.7</v>
      </c>
      <c r="F33" s="24" t="n">
        <v>0.7707768595041322</v>
      </c>
      <c r="G33" s="20" t="n">
        <v>-24.7</v>
      </c>
      <c r="H33" s="24" t="n">
        <v>1.1835924</v>
      </c>
      <c r="I33" s="20" t="n">
        <v>-24.7</v>
      </c>
      <c r="J33" s="27" t="n">
        <v>-0.6450886109977473</v>
      </c>
      <c r="K33" s="14" t="inlineStr">
        <is>
          <t>通过二次样条插值→</t>
        </is>
      </c>
      <c r="L33" s="25" t="n">
        <v>-24.7</v>
      </c>
      <c r="M33" s="25" t="n">
        <v>-16.49260020442611</v>
      </c>
      <c r="N33" s="25" t="n">
        <v>-9.846666867680712</v>
      </c>
      <c r="O33" s="25" t="n">
        <v>-4.762199989763818</v>
      </c>
      <c r="P33" s="25" t="n">
        <v>-1.23919957067542</v>
      </c>
      <c r="Q33" s="25" t="n">
        <v>0.722334389584482</v>
      </c>
      <c r="R33" s="25" t="n">
        <v>1.122401891015885</v>
      </c>
      <c r="S33" s="25" t="n">
        <v>-0.03899706638121181</v>
      </c>
      <c r="T33" s="25" t="n">
        <v>-2.761862482606805</v>
      </c>
      <c r="U33" s="25" t="n">
        <v>-7.046194357660895</v>
      </c>
      <c r="V33" s="25" t="n">
        <v>-12.89199269154349</v>
      </c>
      <c r="W33" s="25" t="n">
        <v>-18.89117390956741</v>
      </c>
      <c r="X33" s="25" t="n">
        <v>-22.80229885202657</v>
      </c>
      <c r="Y33" s="25" t="n">
        <v>-24.59663111943757</v>
      </c>
      <c r="Z33" s="25" t="n">
        <v>-24.27417071180039</v>
      </c>
      <c r="AA33" s="25" t="n">
        <v>-21.83491762911504</v>
      </c>
      <c r="AB33" s="25" t="n">
        <v>-17.27887187138151</v>
      </c>
      <c r="AC33" s="25" t="n">
        <v>-10.64022961695439</v>
      </c>
      <c r="AD33" s="25" t="n">
        <v>-4.586292777490838</v>
      </c>
      <c r="AE33" s="25" t="n">
        <v>-0.7926740923652027</v>
      </c>
      <c r="AF33" s="25" t="n">
        <v>0.7406264384225061</v>
      </c>
      <c r="AG33" s="25" t="n">
        <v>0.01360881487229282</v>
      </c>
      <c r="AH33" s="25" t="n">
        <v>-2.973726963015846</v>
      </c>
      <c r="AI33" s="25" t="n">
        <v>-8.221380895241907</v>
      </c>
      <c r="AJ33" s="25" t="n">
        <v>-15.39459769578706</v>
      </c>
      <c r="AK33" s="25" t="n">
        <v>-20.99704437734351</v>
      </c>
      <c r="AL33" s="25" t="n">
        <v>-24.09884514541449</v>
      </c>
      <c r="AM33" s="25" t="n">
        <v>-24.7</v>
      </c>
      <c r="AN33" s="25" t="n">
        <v>-22.80050894110005</v>
      </c>
      <c r="AO33" s="25" t="n">
        <v>-18.40037196871463</v>
      </c>
      <c r="AP33" s="25" t="n">
        <v>-11.49958908284375</v>
      </c>
      <c r="AQ33" s="25" t="n">
        <v>-4.6562761341187</v>
      </c>
      <c r="AR33" s="25" t="n">
        <v>-0.4285489731707843</v>
      </c>
      <c r="AS33" s="25" t="n">
        <v>1.183592399999998</v>
      </c>
      <c r="AT33" s="25" t="n">
        <v>0.1801479853936465</v>
      </c>
      <c r="AU33" s="25" t="n">
        <v>-3.438882216989837</v>
      </c>
      <c r="AV33" s="25" t="n">
        <v>-9.673498207150454</v>
      </c>
      <c r="AW33" s="25" t="n">
        <v>-16.3713821068332</v>
      </c>
      <c r="AX33" s="25" t="n">
        <v>-21.38021603778304</v>
      </c>
      <c r="AY33" s="25" t="n">
        <v>-24.7</v>
      </c>
      <c r="AZ33" s="25" t="n">
        <v>-26.33073399348406</v>
      </c>
      <c r="BA33" s="25" t="n">
        <v>-26.27241801823524</v>
      </c>
      <c r="BB33" s="25" t="n">
        <v>-24.52505207425352</v>
      </c>
      <c r="BC33" s="25" t="n">
        <v>-21.08863616153891</v>
      </c>
      <c r="BD33" s="25" t="n">
        <v>-15.96317028009142</v>
      </c>
      <c r="BE33" s="25" t="n">
        <v>-9.148654429911026</v>
      </c>
      <c r="BF33" s="25" t="n">
        <v>-0.6450886109977473</v>
      </c>
    </row>
    <row r="34">
      <c r="A34" s="7" t="n">
        <v>4200</v>
      </c>
      <c r="B34" s="7" t="inlineStr">
        <is>
          <t>路线4(N8-C4)</t>
        </is>
      </c>
      <c r="C34" s="20" t="n">
        <v>-24.7</v>
      </c>
      <c r="D34" s="24" t="n">
        <v>0.3977401534832331</v>
      </c>
      <c r="E34" s="20" t="n">
        <v>-24.7</v>
      </c>
      <c r="F34" s="24" t="n">
        <v>0.7707768595041322</v>
      </c>
      <c r="G34" s="20" t="n">
        <v>-24.7</v>
      </c>
      <c r="H34" s="24" t="n">
        <v>1.1835924</v>
      </c>
      <c r="I34" s="20" t="n">
        <v>-24.7</v>
      </c>
      <c r="J34" s="28" t="n">
        <v>3.67156999955617</v>
      </c>
      <c r="K34" s="14" t="inlineStr">
        <is>
          <t>通过二次样条插值→</t>
        </is>
      </c>
      <c r="L34" s="25" t="n">
        <v>-24.7</v>
      </c>
      <c r="M34" s="25" t="n">
        <v>-16.49256364300961</v>
      </c>
      <c r="N34" s="25" t="n">
        <v>-9.846606461862152</v>
      </c>
      <c r="O34" s="25" t="n">
        <v>-4.76212845655763</v>
      </c>
      <c r="P34" s="25" t="n">
        <v>-1.239129627096034</v>
      </c>
      <c r="Q34" s="25" t="n">
        <v>0.7223900265226293</v>
      </c>
      <c r="R34" s="25" t="n">
        <v>1.122430504298361</v>
      </c>
      <c r="S34" s="25" t="n">
        <v>-0.03900819376884357</v>
      </c>
      <c r="T34" s="25" t="n">
        <v>-2.761926067678974</v>
      </c>
      <c r="U34" s="25" t="n">
        <v>-7.046323117432042</v>
      </c>
      <c r="V34" s="25" t="n">
        <v>-12.89219934302804</v>
      </c>
      <c r="W34" s="25" t="n">
        <v>-18.8914322239231</v>
      </c>
      <c r="X34" s="25" t="n">
        <v>-22.80252060496576</v>
      </c>
      <c r="Y34" s="25" t="n">
        <v>-24.59672729185922</v>
      </c>
      <c r="Z34" s="25" t="n">
        <v>-24.27405228460347</v>
      </c>
      <c r="AA34" s="25" t="n">
        <v>-21.83449558319851</v>
      </c>
      <c r="AB34" s="25" t="n">
        <v>-17.27805718764434</v>
      </c>
      <c r="AC34" s="25" t="n">
        <v>-10.63893804517595</v>
      </c>
      <c r="AD34" s="25" t="n">
        <v>-4.584812040122694</v>
      </c>
      <c r="AE34" s="25" t="n">
        <v>-0.7915255869991453</v>
      </c>
      <c r="AF34" s="25" t="n">
        <v>0.7409213141946909</v>
      </c>
      <c r="AG34" s="25" t="n">
        <v>0.01252866345881554</v>
      </c>
      <c r="AH34" s="25" t="n">
        <v>-2.976703539206774</v>
      </c>
      <c r="AI34" s="25" t="n">
        <v>-8.226775293802076</v>
      </c>
      <c r="AJ34" s="25" t="n">
        <v>-15.40268094808659</v>
      </c>
      <c r="AK34" s="25" t="n">
        <v>-21.00547257865956</v>
      </c>
      <c r="AL34" s="25" t="n">
        <v>-24.10457892929736</v>
      </c>
      <c r="AM34" s="25" t="n">
        <v>-24.7</v>
      </c>
      <c r="AN34" s="25" t="n">
        <v>-22.79173579076748</v>
      </c>
      <c r="AO34" s="25" t="n">
        <v>-18.3797863015998</v>
      </c>
      <c r="AP34" s="25" t="n">
        <v>-11.46415153249695</v>
      </c>
      <c r="AQ34" s="25" t="n">
        <v>-4.613861711728118</v>
      </c>
      <c r="AR34" s="25" t="n">
        <v>-0.3979470675624683</v>
      </c>
      <c r="AS34" s="25" t="n">
        <v>1.183592399999999</v>
      </c>
      <c r="AT34" s="25" t="n">
        <v>0.1307566909592826</v>
      </c>
      <c r="AU34" s="25" t="n">
        <v>-3.556454194684614</v>
      </c>
      <c r="AV34" s="25" t="n">
        <v>-9.878040256931696</v>
      </c>
      <c r="AW34" s="25" t="n">
        <v>-16.61744043986062</v>
      </c>
      <c r="AX34" s="25" t="n">
        <v>-21.55809368755006</v>
      </c>
      <c r="AY34" s="25" t="n">
        <v>-24.7</v>
      </c>
      <c r="AZ34" s="25" t="n">
        <v>-26.04315937721045</v>
      </c>
      <c r="BA34" s="25" t="n">
        <v>-25.58757181918141</v>
      </c>
      <c r="BB34" s="25" t="n">
        <v>-23.33323732591288</v>
      </c>
      <c r="BC34" s="25" t="n">
        <v>-19.28015589740485</v>
      </c>
      <c r="BD34" s="25" t="n">
        <v>-13.42832753365734</v>
      </c>
      <c r="BE34" s="25" t="n">
        <v>-5.777752234670331</v>
      </c>
      <c r="BF34" s="25" t="n">
        <v>3.67156999955617</v>
      </c>
    </row>
    <row r="35">
      <c r="A35" s="5" t="n">
        <v>4300</v>
      </c>
      <c r="B35" s="5" t="inlineStr">
        <is>
          <t>路线1(N8-C1)</t>
        </is>
      </c>
      <c r="C35" s="20" t="n">
        <v>-24.7</v>
      </c>
      <c r="D35" s="24" t="n">
        <v>0.5214524172116216</v>
      </c>
      <c r="E35" s="20" t="n">
        <v>-24.7</v>
      </c>
      <c r="F35" s="24" t="n">
        <v>0.8529243285123967</v>
      </c>
      <c r="G35" s="20" t="n">
        <v>-24.7</v>
      </c>
      <c r="H35" s="24" t="n">
        <v>1.312579066666667</v>
      </c>
      <c r="I35" s="20" t="n">
        <v>-24.7</v>
      </c>
      <c r="J35" s="24" t="n">
        <v>4.865202967281588</v>
      </c>
      <c r="K35" s="9" t="inlineStr">
        <is>
          <t>通过二次样条插值→</t>
        </is>
      </c>
      <c r="L35" s="25" t="n">
        <v>-24.7</v>
      </c>
      <c r="M35" s="25" t="n">
        <v>-16.45285455450562</v>
      </c>
      <c r="N35" s="25" t="n">
        <v>-9.774625274673094</v>
      </c>
      <c r="O35" s="25" t="n">
        <v>-4.665312160502433</v>
      </c>
      <c r="P35" s="25" t="n">
        <v>-1.124915211993628</v>
      </c>
      <c r="Q35" s="25" t="n">
        <v>0.8465655708533193</v>
      </c>
      <c r="R35" s="25" t="n">
        <v>1.249130188038403</v>
      </c>
      <c r="S35" s="25" t="n">
        <v>0.0827786395616279</v>
      </c>
      <c r="T35" s="25" t="n">
        <v>-2.652489074577005</v>
      </c>
      <c r="U35" s="25" t="n">
        <v>-6.956672954377499</v>
      </c>
      <c r="V35" s="25" t="n">
        <v>-12.82977299983986</v>
      </c>
      <c r="W35" s="25" t="n">
        <v>-18.85752163865444</v>
      </c>
      <c r="X35" s="25" t="n">
        <v>-22.78863579653247</v>
      </c>
      <c r="Y35" s="25" t="n">
        <v>-24.59425286995743</v>
      </c>
      <c r="Z35" s="25" t="n">
        <v>-24.2743728589293</v>
      </c>
      <c r="AA35" s="25" t="n">
        <v>-21.82899576344809</v>
      </c>
      <c r="AB35" s="25" t="n">
        <v>-17.25812158351381</v>
      </c>
      <c r="AC35" s="25" t="n">
        <v>-10.59608193257105</v>
      </c>
      <c r="AD35" s="25" t="n">
        <v>-4.520742659299792</v>
      </c>
      <c r="AE35" s="25" t="n">
        <v>-0.7143528224861431</v>
      </c>
      <c r="AF35" s="25" t="n">
        <v>0.8230875778698925</v>
      </c>
      <c r="AG35" s="25" t="n">
        <v>0.09157854176831215</v>
      </c>
      <c r="AH35" s="25" t="n">
        <v>-2.908879930790881</v>
      </c>
      <c r="AI35" s="25" t="n">
        <v>-8.178287839807691</v>
      </c>
      <c r="AJ35" s="25" t="n">
        <v>-15.38028205144938</v>
      </c>
      <c r="AK35" s="25" t="n">
        <v>-21.00173650124079</v>
      </c>
      <c r="AL35" s="25" t="n">
        <v>-24.10830915075766</v>
      </c>
      <c r="AM35" s="25" t="n">
        <v>-24.7</v>
      </c>
      <c r="AN35" s="25" t="n">
        <v>-22.7768090489678</v>
      </c>
      <c r="AO35" s="25" t="n">
        <v>-18.33873629766107</v>
      </c>
      <c r="AP35" s="25" t="n">
        <v>-11.3857817460798</v>
      </c>
      <c r="AQ35" s="25" t="n">
        <v>-4.501255799073392</v>
      </c>
      <c r="AR35" s="25" t="n">
        <v>-0.2684688614912369</v>
      </c>
      <c r="AS35" s="25" t="n">
        <v>1.312579066666666</v>
      </c>
      <c r="AT35" s="25" t="n">
        <v>0.2418879854003162</v>
      </c>
      <c r="AU35" s="25" t="n">
        <v>-3.480542105290288</v>
      </c>
      <c r="AV35" s="25" t="n">
        <v>-9.854711205405142</v>
      </c>
      <c r="AW35" s="25" t="n">
        <v>-16.63754680802256</v>
      </c>
      <c r="AX35" s="25" t="n">
        <v>-21.58597640622085</v>
      </c>
      <c r="AY35" s="25" t="n">
        <v>-24.7</v>
      </c>
      <c r="AZ35" s="25" t="n">
        <v>-25.97961758936002</v>
      </c>
      <c r="BA35" s="25" t="n">
        <v>-25.42482917430091</v>
      </c>
      <c r="BB35" s="25" t="n">
        <v>-23.03563475482268</v>
      </c>
      <c r="BC35" s="25" t="n">
        <v>-18.81203433092531</v>
      </c>
      <c r="BD35" s="25" t="n">
        <v>-12.75402790260881</v>
      </c>
      <c r="BE35" s="25" t="n">
        <v>-4.861615469873175</v>
      </c>
      <c r="BF35" s="25" t="n">
        <v>4.865202967281588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-24.7</v>
      </c>
      <c r="D36" s="24" t="n">
        <v>0.5214524172116216</v>
      </c>
      <c r="E36" s="20" t="n">
        <v>-24.7</v>
      </c>
      <c r="F36" s="24" t="n">
        <v>0.8529243285123967</v>
      </c>
      <c r="G36" s="20" t="n">
        <v>-24.7</v>
      </c>
      <c r="H36" s="24" t="n">
        <v>1.312579066666667</v>
      </c>
      <c r="I36" s="20" t="n">
        <v>-24.7</v>
      </c>
      <c r="J36" s="26" t="n">
        <v>3.990833840932822</v>
      </c>
      <c r="K36" s="9" t="inlineStr">
        <is>
          <t>通过二次样条插值→</t>
        </is>
      </c>
      <c r="L36" s="25" t="n">
        <v>-24.7</v>
      </c>
      <c r="M36" s="25" t="n">
        <v>-16.45286196027399</v>
      </c>
      <c r="N36" s="25" t="n">
        <v>-9.7746375102904</v>
      </c>
      <c r="O36" s="25" t="n">
        <v>-4.665326650049241</v>
      </c>
      <c r="P36" s="25" t="n">
        <v>-1.124929379550507</v>
      </c>
      <c r="Q36" s="25" t="n">
        <v>0.846554301205801</v>
      </c>
      <c r="R36" s="25" t="n">
        <v>1.249124392219679</v>
      </c>
      <c r="S36" s="25" t="n">
        <v>0.08278089349113316</v>
      </c>
      <c r="T36" s="25" t="n">
        <v>-2.652476194979842</v>
      </c>
      <c r="U36" s="25" t="n">
        <v>-6.956646873193243</v>
      </c>
      <c r="V36" s="25" t="n">
        <v>-12.82973114114907</v>
      </c>
      <c r="W36" s="25" t="n">
        <v>-18.85746931529096</v>
      </c>
      <c r="X36" s="25" t="n">
        <v>-22.78859087893737</v>
      </c>
      <c r="Y36" s="25" t="n">
        <v>-24.59423338956672</v>
      </c>
      <c r="Z36" s="25" t="n">
        <v>-24.27439684717902</v>
      </c>
      <c r="AA36" s="25" t="n">
        <v>-21.82908125177428</v>
      </c>
      <c r="AB36" s="25" t="n">
        <v>-17.25828660335248</v>
      </c>
      <c r="AC36" s="25" t="n">
        <v>-10.59634354938846</v>
      </c>
      <c r="AD36" s="25" t="n">
        <v>-4.521042592918767</v>
      </c>
      <c r="AE36" s="25" t="n">
        <v>-0.7145854602099333</v>
      </c>
      <c r="AF36" s="25" t="n">
        <v>0.8230278487380387</v>
      </c>
      <c r="AG36" s="25" t="n">
        <v>0.09179733392514766</v>
      </c>
      <c r="AH36" s="25" t="n">
        <v>-2.908277004648607</v>
      </c>
      <c r="AI36" s="25" t="n">
        <v>-8.177195166983227</v>
      </c>
      <c r="AJ36" s="25" t="n">
        <v>-15.37864473265982</v>
      </c>
      <c r="AK36" s="25" t="n">
        <v>-21.00002931063661</v>
      </c>
      <c r="AL36" s="25" t="n">
        <v>-24.10714773308333</v>
      </c>
      <c r="AM36" s="25" t="n">
        <v>-24.7</v>
      </c>
      <c r="AN36" s="25" t="n">
        <v>-22.7785861113866</v>
      </c>
      <c r="AO36" s="25" t="n">
        <v>-18.34290606724315</v>
      </c>
      <c r="AP36" s="25" t="n">
        <v>-11.39295986756963</v>
      </c>
      <c r="AQ36" s="25" t="n">
        <v>-4.509847134362118</v>
      </c>
      <c r="AR36" s="25" t="n">
        <v>-0.2746674896166872</v>
      </c>
      <c r="AS36" s="25" t="n">
        <v>1.312579066666666</v>
      </c>
      <c r="AT36" s="25" t="n">
        <v>0.2518925344879417</v>
      </c>
      <c r="AU36" s="25" t="n">
        <v>-3.456727086152862</v>
      </c>
      <c r="AV36" s="25" t="n">
        <v>-9.81327979525574</v>
      </c>
      <c r="AW36" s="25" t="n">
        <v>-16.58770598689438</v>
      </c>
      <c r="AX36" s="25" t="n">
        <v>-21.54994605514247</v>
      </c>
      <c r="AY36" s="25" t="n">
        <v>-24.7</v>
      </c>
      <c r="AZ36" s="25" t="n">
        <v>-26.03786782146698</v>
      </c>
      <c r="BA36" s="25" t="n">
        <v>-25.5635495195434</v>
      </c>
      <c r="BB36" s="25" t="n">
        <v>-23.27704509422927</v>
      </c>
      <c r="BC36" s="25" t="n">
        <v>-19.17835454552457</v>
      </c>
      <c r="BD36" s="25" t="n">
        <v>-13.26747787342933</v>
      </c>
      <c r="BE36" s="25" t="n">
        <v>-5.544415077943533</v>
      </c>
      <c r="BF36" s="25" t="n">
        <v>3.990833840932822</v>
      </c>
    </row>
    <row r="37">
      <c r="A37" s="5" t="n">
        <v>4300</v>
      </c>
      <c r="B37" s="5" t="inlineStr">
        <is>
          <t>路线3(N8-C3)</t>
        </is>
      </c>
      <c r="C37" s="20" t="n">
        <v>-24.7</v>
      </c>
      <c r="D37" s="24" t="n">
        <v>0.5214524172116216</v>
      </c>
      <c r="E37" s="20" t="n">
        <v>-24.7</v>
      </c>
      <c r="F37" s="24" t="n">
        <v>0.8529243285123967</v>
      </c>
      <c r="G37" s="20" t="n">
        <v>-24.7</v>
      </c>
      <c r="H37" s="24" t="n">
        <v>1.312579066666667</v>
      </c>
      <c r="I37" s="20" t="n">
        <v>-24.7</v>
      </c>
      <c r="J37" s="27" t="n">
        <v>-0.5019494741563983</v>
      </c>
      <c r="K37" s="9" t="inlineStr">
        <is>
          <t>通过二次样条插值→</t>
        </is>
      </c>
      <c r="L37" s="25" t="n">
        <v>-24.7</v>
      </c>
      <c r="M37" s="25" t="n">
        <v>-16.45290001343891</v>
      </c>
      <c r="N37" s="25" t="n">
        <v>-9.774700380736791</v>
      </c>
      <c r="O37" s="25" t="n">
        <v>-4.665401101893653</v>
      </c>
      <c r="P37" s="25" t="n">
        <v>-1.125002176909488</v>
      </c>
      <c r="Q37" s="25" t="n">
        <v>0.8464963942157038</v>
      </c>
      <c r="R37" s="25" t="n">
        <v>1.249094611481914</v>
      </c>
      <c r="S37" s="25" t="n">
        <v>0.08279247488915153</v>
      </c>
      <c r="T37" s="25" t="n">
        <v>-2.652410015562587</v>
      </c>
      <c r="U37" s="25" t="n">
        <v>-6.956512859873303</v>
      </c>
      <c r="V37" s="25" t="n">
        <v>-12.829516058043</v>
      </c>
      <c r="W37" s="25" t="n">
        <v>-18.85720046140837</v>
      </c>
      <c r="X37" s="25" t="n">
        <v>-22.78836007821969</v>
      </c>
      <c r="Y37" s="25" t="n">
        <v>-24.59413329319812</v>
      </c>
      <c r="Z37" s="25" t="n">
        <v>-24.27452010634366</v>
      </c>
      <c r="AA37" s="25" t="n">
        <v>-21.8295205176563</v>
      </c>
      <c r="AB37" s="25" t="n">
        <v>-17.25913452713604</v>
      </c>
      <c r="AC37" s="25" t="n">
        <v>-10.59768781880143</v>
      </c>
      <c r="AD37" s="25" t="n">
        <v>-4.52258374609807</v>
      </c>
      <c r="AE37" s="25" t="n">
        <v>-0.7157808259340817</v>
      </c>
      <c r="AF37" s="25" t="n">
        <v>0.8227209416905241</v>
      </c>
      <c r="AG37" s="25" t="n">
        <v>0.0929215567757522</v>
      </c>
      <c r="AH37" s="25" t="n">
        <v>-2.9051789806784</v>
      </c>
      <c r="AI37" s="25" t="n">
        <v>-8.171580670671936</v>
      </c>
      <c r="AJ37" s="25" t="n">
        <v>-15.37023167424139</v>
      </c>
      <c r="AK37" s="25" t="n">
        <v>-20.99125722887958</v>
      </c>
      <c r="AL37" s="25" t="n">
        <v>-24.10118000413244</v>
      </c>
      <c r="AM37" s="25" t="n">
        <v>-24.7</v>
      </c>
      <c r="AN37" s="25" t="n">
        <v>-22.78771721648224</v>
      </c>
      <c r="AO37" s="25" t="n">
        <v>-18.36433165357916</v>
      </c>
      <c r="AP37" s="25" t="n">
        <v>-11.42984331129077</v>
      </c>
      <c r="AQ37" s="25" t="n">
        <v>-4.553992114641459</v>
      </c>
      <c r="AR37" s="25" t="n">
        <v>-0.3065179886556513</v>
      </c>
      <c r="AS37" s="25" t="n">
        <v>1.312579066666665</v>
      </c>
      <c r="AT37" s="25" t="n">
        <v>0.3032990513254861</v>
      </c>
      <c r="AU37" s="25" t="n">
        <v>-3.334358034679189</v>
      </c>
      <c r="AV37" s="25" t="n">
        <v>-9.600392191347359</v>
      </c>
      <c r="AW37" s="25" t="n">
        <v>-16.33160818697538</v>
      </c>
      <c r="AX37" s="25" t="n">
        <v>-21.36481078985959</v>
      </c>
      <c r="AY37" s="25" t="n">
        <v>-24.7</v>
      </c>
      <c r="AZ37" s="25" t="n">
        <v>-26.33717581739661</v>
      </c>
      <c r="BA37" s="25" t="n">
        <v>-26.27633824204941</v>
      </c>
      <c r="BB37" s="25" t="n">
        <v>-24.51748727395842</v>
      </c>
      <c r="BC37" s="25" t="n">
        <v>-21.06062291312361</v>
      </c>
      <c r="BD37" s="25" t="n">
        <v>-15.90574515954501</v>
      </c>
      <c r="BE37" s="25" t="n">
        <v>-9.052854013222605</v>
      </c>
      <c r="BF37" s="25" t="n">
        <v>-0.5019494741563983</v>
      </c>
    </row>
    <row r="38">
      <c r="A38" s="5" t="n">
        <v>4300</v>
      </c>
      <c r="B38" s="5" t="inlineStr">
        <is>
          <t>路线4(N8-C4)</t>
        </is>
      </c>
      <c r="C38" s="20" t="n">
        <v>-24.7</v>
      </c>
      <c r="D38" s="24" t="n">
        <v>0.5214524172116216</v>
      </c>
      <c r="E38" s="20" t="n">
        <v>-24.7</v>
      </c>
      <c r="F38" s="24" t="n">
        <v>0.8529243285123967</v>
      </c>
      <c r="G38" s="20" t="n">
        <v>-24.7</v>
      </c>
      <c r="H38" s="24" t="n">
        <v>1.312579066666667</v>
      </c>
      <c r="I38" s="20" t="n">
        <v>-24.7</v>
      </c>
      <c r="J38" s="28" t="n">
        <v>3.744004920184381</v>
      </c>
      <c r="K38" s="9" t="inlineStr">
        <is>
          <t>通过二次样条插值→</t>
        </is>
      </c>
      <c r="L38" s="25" t="n">
        <v>-24.7</v>
      </c>
      <c r="M38" s="25" t="n">
        <v>-16.45286405087595</v>
      </c>
      <c r="N38" s="25" t="n">
        <v>-9.77464096432843</v>
      </c>
      <c r="O38" s="25" t="n">
        <v>-4.665330740357435</v>
      </c>
      <c r="P38" s="25" t="n">
        <v>-1.124933378962963</v>
      </c>
      <c r="Q38" s="25" t="n">
        <v>0.8465511198549835</v>
      </c>
      <c r="R38" s="25" t="n">
        <v>1.249122756096401</v>
      </c>
      <c r="S38" s="25" t="n">
        <v>0.08278152976129505</v>
      </c>
      <c r="T38" s="25" t="n">
        <v>-2.652472559150336</v>
      </c>
      <c r="U38" s="25" t="n">
        <v>-6.956639510638494</v>
      </c>
      <c r="V38" s="25" t="n">
        <v>-12.82971932470318</v>
      </c>
      <c r="W38" s="25" t="n">
        <v>-18.8574545447336</v>
      </c>
      <c r="X38" s="25" t="n">
        <v>-22.78857819898197</v>
      </c>
      <c r="Y38" s="25" t="n">
        <v>-24.59422789037459</v>
      </c>
      <c r="Z38" s="25" t="n">
        <v>-24.27440361891148</v>
      </c>
      <c r="AA38" s="25" t="n">
        <v>-21.82910538459262</v>
      </c>
      <c r="AB38" s="25" t="n">
        <v>-17.25833318741801</v>
      </c>
      <c r="AC38" s="25" t="n">
        <v>-10.59641740217528</v>
      </c>
      <c r="AD38" s="25" t="n">
        <v>-4.521127262298364</v>
      </c>
      <c r="AE38" s="25" t="n">
        <v>-0.7146511323803653</v>
      </c>
      <c r="AF38" s="25" t="n">
        <v>0.8230109875787113</v>
      </c>
      <c r="AG38" s="25" t="n">
        <v>0.09185909757886357</v>
      </c>
      <c r="AH38" s="25" t="n">
        <v>-2.908106802379905</v>
      </c>
      <c r="AI38" s="25" t="n">
        <v>-8.176886712297595</v>
      </c>
      <c r="AJ38" s="25" t="n">
        <v>-15.37818252783399</v>
      </c>
      <c r="AK38" s="25" t="n">
        <v>-20.99954738143571</v>
      </c>
      <c r="AL38" s="25" t="n">
        <v>-24.10681987215772</v>
      </c>
      <c r="AM38" s="25" t="n">
        <v>-24.7</v>
      </c>
      <c r="AN38" s="25" t="n">
        <v>-22.77908776496255</v>
      </c>
      <c r="AO38" s="25" t="n">
        <v>-18.34408316704539</v>
      </c>
      <c r="AP38" s="25" t="n">
        <v>-11.39498620624851</v>
      </c>
      <c r="AQ38" s="25" t="n">
        <v>-4.512272414433433</v>
      </c>
      <c r="AR38" s="25" t="n">
        <v>-0.2764173234617084</v>
      </c>
      <c r="AS38" s="25" t="n">
        <v>1.312579066666665</v>
      </c>
      <c r="AT38" s="25" t="n">
        <v>0.2547167559516907</v>
      </c>
      <c r="AU38" s="25" t="n">
        <v>-3.450004255606634</v>
      </c>
      <c r="AV38" s="25" t="n">
        <v>-9.801583968008307</v>
      </c>
      <c r="AW38" s="25" t="n">
        <v>-16.5736362356674</v>
      </c>
      <c r="AX38" s="25" t="n">
        <v>-21.53977491299796</v>
      </c>
      <c r="AY38" s="25" t="n">
        <v>-24.7</v>
      </c>
      <c r="AZ38" s="25" t="n">
        <v>-26.05431149667351</v>
      </c>
      <c r="BA38" s="25" t="n">
        <v>-25.6027094030185</v>
      </c>
      <c r="BB38" s="25" t="n">
        <v>-23.34519371903498</v>
      </c>
      <c r="BC38" s="25" t="n">
        <v>-19.28176444472292</v>
      </c>
      <c r="BD38" s="25" t="n">
        <v>-13.41242158008234</v>
      </c>
      <c r="BE38" s="25" t="n">
        <v>-5.737165125113242</v>
      </c>
      <c r="BF38" s="25" t="n">
        <v>3.744004920184381</v>
      </c>
    </row>
    <row r="39">
      <c r="A39" s="7" t="n">
        <v>4400</v>
      </c>
      <c r="B39" s="7" t="inlineStr">
        <is>
          <t>路线1(N8-C1)</t>
        </is>
      </c>
      <c r="C39" s="20" t="n">
        <v>-24.7</v>
      </c>
      <c r="D39" s="24" t="n">
        <v>0.6511367911851652</v>
      </c>
      <c r="E39" s="20" t="n">
        <v>-24.7</v>
      </c>
      <c r="F39" s="24" t="n">
        <v>0.9308749999999999</v>
      </c>
      <c r="G39" s="20" t="n">
        <v>-24.7</v>
      </c>
      <c r="H39" s="24" t="n">
        <v>1.3962324</v>
      </c>
      <c r="I39" s="20" t="n">
        <v>-24.7</v>
      </c>
      <c r="J39" s="24" t="n">
        <v>4.912582666202576</v>
      </c>
      <c r="K39" s="14" t="inlineStr">
        <is>
          <t>通过二次样条插值→</t>
        </is>
      </c>
      <c r="L39" s="25" t="n">
        <v>-24.7</v>
      </c>
      <c r="M39" s="25" t="n">
        <v>-16.41141233560486</v>
      </c>
      <c r="N39" s="25" t="n">
        <v>-9.699472913063868</v>
      </c>
      <c r="O39" s="25" t="n">
        <v>-4.564181732377024</v>
      </c>
      <c r="P39" s="25" t="n">
        <v>-1.005538793544324</v>
      </c>
      <c r="Q39" s="25" t="n">
        <v>0.9764559034342337</v>
      </c>
      <c r="R39" s="25" t="n">
        <v>1.381802358558644</v>
      </c>
      <c r="S39" s="25" t="n">
        <v>0.2105005718289039</v>
      </c>
      <c r="T39" s="25" t="n">
        <v>-2.537449456754979</v>
      </c>
      <c r="U39" s="25" t="n">
        <v>-6.862047727193007</v>
      </c>
      <c r="V39" s="25" t="n">
        <v>-12.76329423948519</v>
      </c>
      <c r="W39" s="25" t="n">
        <v>-18.82067550265983</v>
      </c>
      <c r="X39" s="25" t="n">
        <v>-22.77296595966</v>
      </c>
      <c r="Y39" s="25" t="n">
        <v>-24.59117553924137</v>
      </c>
      <c r="Z39" s="25" t="n">
        <v>-24.27530424140394</v>
      </c>
      <c r="AA39" s="25" t="n">
        <v>-21.8253520661477</v>
      </c>
      <c r="AB39" s="25" t="n">
        <v>-17.24131901347268</v>
      </c>
      <c r="AC39" s="25" t="n">
        <v>-10.55766089442014</v>
      </c>
      <c r="AD39" s="25" t="n">
        <v>-4.461930970210631</v>
      </c>
      <c r="AE39" s="25" t="n">
        <v>-0.6424639818673146</v>
      </c>
      <c r="AF39" s="25" t="n">
        <v>0.9007400706098112</v>
      </c>
      <c r="AG39" s="25" t="n">
        <v>0.1676811872207455</v>
      </c>
      <c r="AH39" s="25" t="n">
        <v>-2.841640632034512</v>
      </c>
      <c r="AI39" s="25" t="n">
        <v>-8.12722538715596</v>
      </c>
      <c r="AJ39" s="25" t="n">
        <v>-15.35163858720158</v>
      </c>
      <c r="AK39" s="25" t="n">
        <v>-20.99056443788804</v>
      </c>
      <c r="AL39" s="25" t="n">
        <v>-24.10668490882085</v>
      </c>
      <c r="AM39" s="25" t="n">
        <v>-24.7</v>
      </c>
      <c r="AN39" s="25" t="n">
        <v>-22.77050971142548</v>
      </c>
      <c r="AO39" s="25" t="n">
        <v>-18.31821404309731</v>
      </c>
      <c r="AP39" s="25" t="n">
        <v>-11.34311299501548</v>
      </c>
      <c r="AQ39" s="25" t="n">
        <v>-4.436627681374655</v>
      </c>
      <c r="AR39" s="25" t="n">
        <v>-0.190179216369494</v>
      </c>
      <c r="AS39" s="25" t="n">
        <v>1.396232400000001</v>
      </c>
      <c r="AT39" s="25" t="n">
        <v>0.3226071677338282</v>
      </c>
      <c r="AU39" s="25" t="n">
        <v>-3.411054913168011</v>
      </c>
      <c r="AV39" s="25" t="n">
        <v>-9.804753842705514</v>
      </c>
      <c r="AW39" s="25" t="n">
        <v>-16.60892609608624</v>
      </c>
      <c r="AX39" s="25" t="n">
        <v>-21.57400814851773</v>
      </c>
      <c r="AY39" s="25" t="n">
        <v>-24.69999999999999</v>
      </c>
      <c r="AZ39" s="25" t="n">
        <v>-25.98690165053303</v>
      </c>
      <c r="BA39" s="25" t="n">
        <v>-25.43471310011684</v>
      </c>
      <c r="BB39" s="25" t="n">
        <v>-23.04343434875142</v>
      </c>
      <c r="BC39" s="25" t="n">
        <v>-18.81306539643676</v>
      </c>
      <c r="BD39" s="25" t="n">
        <v>-12.74360624317288</v>
      </c>
      <c r="BE39" s="25" t="n">
        <v>-4.835056888959764</v>
      </c>
      <c r="BF39" s="25" t="n">
        <v>4.912582666202576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-24.7</v>
      </c>
      <c r="D40" s="24" t="n">
        <v>0.6511367911851652</v>
      </c>
      <c r="E40" s="20" t="n">
        <v>-24.7</v>
      </c>
      <c r="F40" s="24" t="n">
        <v>0.9308749999999999</v>
      </c>
      <c r="G40" s="20" t="n">
        <v>-24.7</v>
      </c>
      <c r="H40" s="24" t="n">
        <v>1.3962324</v>
      </c>
      <c r="I40" s="20" t="n">
        <v>-24.7</v>
      </c>
      <c r="J40" s="26" t="n">
        <v>4.028071702053602</v>
      </c>
      <c r="K40" s="14" t="inlineStr">
        <is>
          <t>通过二次样条插值→</t>
        </is>
      </c>
      <c r="L40" s="25" t="n">
        <v>-24.7</v>
      </c>
      <c r="M40" s="25" t="n">
        <v>-16.411419827273</v>
      </c>
      <c r="N40" s="25" t="n">
        <v>-9.699485290602524</v>
      </c>
      <c r="O40" s="25" t="n">
        <v>-4.564196389988592</v>
      </c>
      <c r="P40" s="25" t="n">
        <v>-1.005553125431189</v>
      </c>
      <c r="Q40" s="25" t="n">
        <v>0.9764445030696818</v>
      </c>
      <c r="R40" s="25" t="n">
        <v>1.381796495514015</v>
      </c>
      <c r="S40" s="25" t="n">
        <v>0.2105028519018148</v>
      </c>
      <c r="T40" s="25" t="n">
        <v>-2.53743642776692</v>
      </c>
      <c r="U40" s="25" t="n">
        <v>-6.862021343492186</v>
      </c>
      <c r="V40" s="25" t="n">
        <v>-12.76325189527399</v>
      </c>
      <c r="W40" s="25" t="n">
        <v>-18.82062257239584</v>
      </c>
      <c r="X40" s="25" t="n">
        <v>-22.77292052106414</v>
      </c>
      <c r="Y40" s="25" t="n">
        <v>-24.59115583289692</v>
      </c>
      <c r="Z40" s="25" t="n">
        <v>-24.27532850789419</v>
      </c>
      <c r="AA40" s="25" t="n">
        <v>-21.82543854605594</v>
      </c>
      <c r="AB40" s="25" t="n">
        <v>-17.24148594738217</v>
      </c>
      <c r="AC40" s="25" t="n">
        <v>-10.55792554574007</v>
      </c>
      <c r="AD40" s="25" t="n">
        <v>-4.462234382770042</v>
      </c>
      <c r="AE40" s="25" t="n">
        <v>-0.6426993179641209</v>
      </c>
      <c r="AF40" s="25" t="n">
        <v>0.9006796486776913</v>
      </c>
      <c r="AG40" s="25" t="n">
        <v>0.1679025171553912</v>
      </c>
      <c r="AH40" s="25" t="n">
        <v>-2.841030712531021</v>
      </c>
      <c r="AI40" s="25" t="n">
        <v>-8.12612004038154</v>
      </c>
      <c r="AJ40" s="25" t="n">
        <v>-15.34998227709463</v>
      </c>
      <c r="AK40" s="25" t="n">
        <v>-20.98883744552088</v>
      </c>
      <c r="AL40" s="25" t="n">
        <v>-24.10551001982267</v>
      </c>
      <c r="AM40" s="25" t="n">
        <v>-24.7</v>
      </c>
      <c r="AN40" s="25" t="n">
        <v>-22.77230738605287</v>
      </c>
      <c r="AO40" s="25" t="n">
        <v>-18.32243217798129</v>
      </c>
      <c r="AP40" s="25" t="n">
        <v>-11.35037437578525</v>
      </c>
      <c r="AQ40" s="25" t="n">
        <v>-4.445318667859156</v>
      </c>
      <c r="AR40" s="25" t="n">
        <v>-0.1964497425974074</v>
      </c>
      <c r="AS40" s="25" t="n">
        <v>1.396232399999998</v>
      </c>
      <c r="AT40" s="25" t="n">
        <v>0.3327277599330536</v>
      </c>
      <c r="AU40" s="25" t="n">
        <v>-3.386963662798237</v>
      </c>
      <c r="AV40" s="25" t="n">
        <v>-9.76284186819387</v>
      </c>
      <c r="AW40" s="25" t="n">
        <v>-16.55850716954642</v>
      </c>
      <c r="AX40" s="25" t="n">
        <v>-21.53755988014847</v>
      </c>
      <c r="AY40" s="25" t="n">
        <v>-24.7</v>
      </c>
      <c r="AZ40" s="25" t="n">
        <v>-26.04582752910102</v>
      </c>
      <c r="BA40" s="25" t="n">
        <v>-25.57504246745152</v>
      </c>
      <c r="BB40" s="25" t="n">
        <v>-23.28764481505153</v>
      </c>
      <c r="BC40" s="25" t="n">
        <v>-19.18363457190101</v>
      </c>
      <c r="BD40" s="25" t="n">
        <v>-13.26301173799999</v>
      </c>
      <c r="BE40" s="25" t="n">
        <v>-5.525776313348446</v>
      </c>
      <c r="BF40" s="25" t="n">
        <v>4.028071702053602</v>
      </c>
    </row>
    <row r="41">
      <c r="A41" s="7" t="n">
        <v>4400</v>
      </c>
      <c r="B41" s="7" t="inlineStr">
        <is>
          <t>路线3(N8-C3)</t>
        </is>
      </c>
      <c r="C41" s="20" t="n">
        <v>-24.7</v>
      </c>
      <c r="D41" s="24" t="n">
        <v>0.6511367911851652</v>
      </c>
      <c r="E41" s="20" t="n">
        <v>-24.7</v>
      </c>
      <c r="F41" s="24" t="n">
        <v>0.9308749999999999</v>
      </c>
      <c r="G41" s="20" t="n">
        <v>-24.7</v>
      </c>
      <c r="H41" s="24" t="n">
        <v>1.3962324</v>
      </c>
      <c r="I41" s="20" t="n">
        <v>-24.7</v>
      </c>
      <c r="J41" s="27" t="n">
        <v>-0.3644695317562971</v>
      </c>
      <c r="K41" s="14" t="inlineStr">
        <is>
          <t>通过二次样条插值→</t>
        </is>
      </c>
      <c r="L41" s="25" t="n">
        <v>-24.7</v>
      </c>
      <c r="M41" s="25" t="n">
        <v>-16.41145703140332</v>
      </c>
      <c r="N41" s="25" t="n">
        <v>-9.699546758296112</v>
      </c>
      <c r="O41" s="25" t="n">
        <v>-4.564269180678362</v>
      </c>
      <c r="P41" s="25" t="n">
        <v>-1.005624298550075</v>
      </c>
      <c r="Q41" s="25" t="n">
        <v>0.9763878880887482</v>
      </c>
      <c r="R41" s="25" t="n">
        <v>1.381767379238108</v>
      </c>
      <c r="S41" s="25" t="n">
        <v>0.2105141748980053</v>
      </c>
      <c r="T41" s="25" t="n">
        <v>-2.537371724931562</v>
      </c>
      <c r="U41" s="25" t="n">
        <v>-6.861890320250593</v>
      </c>
      <c r="V41" s="25" t="n">
        <v>-12.76304161105909</v>
      </c>
      <c r="W41" s="25" t="n">
        <v>-18.82035971712721</v>
      </c>
      <c r="X41" s="25" t="n">
        <v>-22.77269486992584</v>
      </c>
      <c r="Y41" s="25" t="n">
        <v>-24.59105796985845</v>
      </c>
      <c r="Z41" s="25" t="n">
        <v>-24.27544901692504</v>
      </c>
      <c r="AA41" s="25" t="n">
        <v>-21.82586801112561</v>
      </c>
      <c r="AB41" s="25" t="n">
        <v>-17.24231495246015</v>
      </c>
      <c r="AC41" s="25" t="n">
        <v>-10.5592398220832</v>
      </c>
      <c r="AD41" s="25" t="n">
        <v>-4.463741150048353</v>
      </c>
      <c r="AE41" s="25" t="n">
        <v>-0.6438680129277059</v>
      </c>
      <c r="AF41" s="25" t="n">
        <v>0.9003795892787352</v>
      </c>
      <c r="AG41" s="25" t="n">
        <v>0.1690016565709689</v>
      </c>
      <c r="AH41" s="25" t="n">
        <v>-2.838001811051003</v>
      </c>
      <c r="AI41" s="25" t="n">
        <v>-8.120630813587184</v>
      </c>
      <c r="AJ41" s="25" t="n">
        <v>-15.34175692915024</v>
      </c>
      <c r="AK41" s="25" t="n">
        <v>-20.98026108469469</v>
      </c>
      <c r="AL41" s="25" t="n">
        <v>-24.09967544164461</v>
      </c>
      <c r="AM41" s="25" t="n">
        <v>-24.7</v>
      </c>
      <c r="AN41" s="25" t="n">
        <v>-22.78123475976086</v>
      </c>
      <c r="AO41" s="25" t="n">
        <v>-18.3433797209272</v>
      </c>
      <c r="AP41" s="25" t="n">
        <v>-11.386434883499</v>
      </c>
      <c r="AQ41" s="25" t="n">
        <v>-4.48847869418214</v>
      </c>
      <c r="AR41" s="25" t="n">
        <v>-0.2275895996824737</v>
      </c>
      <c r="AS41" s="25" t="n">
        <v>1.396232399999999</v>
      </c>
      <c r="AT41" s="25" t="n">
        <v>0.3829873048652752</v>
      </c>
      <c r="AU41" s="25" t="n">
        <v>-3.267324885086644</v>
      </c>
      <c r="AV41" s="25" t="n">
        <v>-9.554704169855757</v>
      </c>
      <c r="AW41" s="25" t="n">
        <v>-16.3081233724347</v>
      </c>
      <c r="AX41" s="25" t="n">
        <v>-21.35655531581612</v>
      </c>
      <c r="AY41" s="25" t="n">
        <v>-24.7</v>
      </c>
      <c r="AZ41" s="25" t="n">
        <v>-26.33845742498635</v>
      </c>
      <c r="BA41" s="25" t="n">
        <v>-26.27192759077517</v>
      </c>
      <c r="BB41" s="25" t="n">
        <v>-24.50041049736646</v>
      </c>
      <c r="BC41" s="25" t="n">
        <v>-21.02390614476021</v>
      </c>
      <c r="BD41" s="25" t="n">
        <v>-15.84241453295644</v>
      </c>
      <c r="BE41" s="25" t="n">
        <v>-8.955935661955134</v>
      </c>
      <c r="BF41" s="25" t="n">
        <v>-0.3644695317562971</v>
      </c>
    </row>
    <row r="42">
      <c r="A42" s="7" t="n">
        <v>4400</v>
      </c>
      <c r="B42" s="7" t="inlineStr">
        <is>
          <t>路线4(N8-C4)</t>
        </is>
      </c>
      <c r="C42" s="20" t="n">
        <v>-24.7</v>
      </c>
      <c r="D42" s="24" t="n">
        <v>0.6511367911851652</v>
      </c>
      <c r="E42" s="20" t="n">
        <v>-24.7</v>
      </c>
      <c r="F42" s="24" t="n">
        <v>0.9308749999999999</v>
      </c>
      <c r="G42" s="20" t="n">
        <v>-24.7</v>
      </c>
      <c r="H42" s="24" t="n">
        <v>1.3962324</v>
      </c>
      <c r="I42" s="20" t="n">
        <v>-24.7</v>
      </c>
      <c r="J42" s="28" t="n">
        <v>3.81333443234359</v>
      </c>
      <c r="K42" s="14" t="inlineStr">
        <is>
          <t>通过二次样条插值→</t>
        </is>
      </c>
      <c r="L42" s="25" t="n">
        <v>-24.7</v>
      </c>
      <c r="M42" s="25" t="n">
        <v>-16.41142164606375</v>
      </c>
      <c r="N42" s="25" t="n">
        <v>-9.699488295561157</v>
      </c>
      <c r="O42" s="25" t="n">
        <v>-4.564199948492234</v>
      </c>
      <c r="P42" s="25" t="n">
        <v>-1.005556604856971</v>
      </c>
      <c r="Q42" s="25" t="n">
        <v>0.9764417353446282</v>
      </c>
      <c r="R42" s="25" t="n">
        <v>1.38179507211256</v>
      </c>
      <c r="S42" s="25" t="n">
        <v>0.2105034054468273</v>
      </c>
      <c r="T42" s="25" t="n">
        <v>-2.537433264652567</v>
      </c>
      <c r="U42" s="25" t="n">
        <v>-6.862014938185627</v>
      </c>
      <c r="V42" s="25" t="n">
        <v>-12.76324161515235</v>
      </c>
      <c r="W42" s="25" t="n">
        <v>-18.82060972224379</v>
      </c>
      <c r="X42" s="25" t="n">
        <v>-22.77290948970284</v>
      </c>
      <c r="Y42" s="25" t="n">
        <v>-24.59115104868647</v>
      </c>
      <c r="Z42" s="25" t="n">
        <v>-24.27533439919467</v>
      </c>
      <c r="AA42" s="25" t="n">
        <v>-21.82545954122743</v>
      </c>
      <c r="AB42" s="25" t="n">
        <v>-17.24152647478477</v>
      </c>
      <c r="AC42" s="25" t="n">
        <v>-10.55798979650029</v>
      </c>
      <c r="AD42" s="25" t="n">
        <v>-4.462308043795451</v>
      </c>
      <c r="AE42" s="25" t="n">
        <v>-0.6427564517170543</v>
      </c>
      <c r="AF42" s="25" t="n">
        <v>0.9006649797348958</v>
      </c>
      <c r="AG42" s="25" t="n">
        <v>0.1679562505604002</v>
      </c>
      <c r="AH42" s="25" t="n">
        <v>-2.840882639240542</v>
      </c>
      <c r="AI42" s="25" t="n">
        <v>-8.125851689667932</v>
      </c>
      <c r="AJ42" s="25" t="n">
        <v>-15.34958016618298</v>
      </c>
      <c r="AK42" s="25" t="n">
        <v>-20.98841817471388</v>
      </c>
      <c r="AL42" s="25" t="n">
        <v>-24.10522478598623</v>
      </c>
      <c r="AM42" s="25" t="n">
        <v>-24.7</v>
      </c>
      <c r="AN42" s="25" t="n">
        <v>-22.77274381675521</v>
      </c>
      <c r="AO42" s="25" t="n">
        <v>-18.32345623625186</v>
      </c>
      <c r="AP42" s="25" t="n">
        <v>-11.35213725848996</v>
      </c>
      <c r="AQ42" s="25" t="n">
        <v>-4.447428623285838</v>
      </c>
      <c r="AR42" s="25" t="n">
        <v>-0.1979720704558523</v>
      </c>
      <c r="AS42" s="25" t="n">
        <v>1.396232399999999</v>
      </c>
      <c r="AT42" s="25" t="n">
        <v>0.3351847880817118</v>
      </c>
      <c r="AU42" s="25" t="n">
        <v>-3.381114906210708</v>
      </c>
      <c r="AV42" s="25" t="n">
        <v>-9.752666682877265</v>
      </c>
      <c r="AW42" s="25" t="n">
        <v>-16.54626670779332</v>
      </c>
      <c r="AX42" s="25" t="n">
        <v>-21.52871114683423</v>
      </c>
      <c r="AY42" s="25" t="n">
        <v>-24.7</v>
      </c>
      <c r="AZ42" s="25" t="n">
        <v>-26.06013326729062</v>
      </c>
      <c r="BA42" s="25" t="n">
        <v>-25.60911094870611</v>
      </c>
      <c r="BB42" s="25" t="n">
        <v>-23.34693304424646</v>
      </c>
      <c r="BC42" s="25" t="n">
        <v>-19.27359955391166</v>
      </c>
      <c r="BD42" s="25" t="n">
        <v>-13.38911047770172</v>
      </c>
      <c r="BE42" s="25" t="n">
        <v>-5.693465815616635</v>
      </c>
      <c r="BF42" s="25" t="n">
        <v>3.81333443234359</v>
      </c>
    </row>
    <row r="43">
      <c r="A43" s="5" t="n">
        <v>4500</v>
      </c>
      <c r="B43" s="5" t="inlineStr">
        <is>
          <t>路线1(N8-C1)</t>
        </is>
      </c>
      <c r="C43" s="20" t="n">
        <v>-24.7</v>
      </c>
      <c r="D43" s="24" t="n">
        <v>0.786793275403864</v>
      </c>
      <c r="E43" s="20" t="n">
        <v>-24.7</v>
      </c>
      <c r="F43" s="24" t="n">
        <v>1.004628873966942</v>
      </c>
      <c r="G43" s="20" t="n">
        <v>-24.7</v>
      </c>
      <c r="H43" s="24" t="n">
        <v>1.4345524</v>
      </c>
      <c r="I43" s="20" t="n">
        <v>-24.7</v>
      </c>
      <c r="J43" s="24" t="n">
        <v>4.957515010442047</v>
      </c>
      <c r="K43" s="9" t="inlineStr">
        <is>
          <t>通过二次样条插值→</t>
        </is>
      </c>
      <c r="L43" s="25" t="n">
        <v>-24.7</v>
      </c>
      <c r="M43" s="25" t="n">
        <v>-16.36822729845195</v>
      </c>
      <c r="N43" s="25" t="n">
        <v>-9.621133371012521</v>
      </c>
      <c r="O43" s="25" t="n">
        <v>-4.458718217681717</v>
      </c>
      <c r="P43" s="25" t="n">
        <v>-0.8809818384595389</v>
      </c>
      <c r="Q43" s="25" t="n">
        <v>1.112075766654019</v>
      </c>
      <c r="R43" s="25" t="n">
        <v>1.520454597658949</v>
      </c>
      <c r="S43" s="25" t="n">
        <v>0.3441546545552541</v>
      </c>
      <c r="T43" s="25" t="n">
        <v>-2.41682406265706</v>
      </c>
      <c r="U43" s="25" t="n">
        <v>-6.762481553978001</v>
      </c>
      <c r="V43" s="25" t="n">
        <v>-12.69281781940757</v>
      </c>
      <c r="W43" s="25" t="n">
        <v>-18.78096226274369</v>
      </c>
      <c r="X43" s="25" t="n">
        <v>-22.75556985329737</v>
      </c>
      <c r="Y43" s="25" t="n">
        <v>-24.58752078298284</v>
      </c>
      <c r="Z43" s="25" t="n">
        <v>-24.27681505180011</v>
      </c>
      <c r="AA43" s="25" t="n">
        <v>-21.82345265974917</v>
      </c>
      <c r="AB43" s="25" t="n">
        <v>-17.22743360683003</v>
      </c>
      <c r="AC43" s="25" t="n">
        <v>-10.52333269670101</v>
      </c>
      <c r="AD43" s="25" t="n">
        <v>-4.407984614711614</v>
      </c>
      <c r="AE43" s="25" t="n">
        <v>-0.5755547401198464</v>
      </c>
      <c r="AF43" s="25" t="n">
        <v>0.9739569270742887</v>
      </c>
      <c r="AG43" s="25" t="n">
        <v>0.240550386870793</v>
      </c>
      <c r="AH43" s="25" t="n">
        <v>-2.775774360730335</v>
      </c>
      <c r="AI43" s="25" t="n">
        <v>-8.075017315729093</v>
      </c>
      <c r="AJ43" s="25" t="n">
        <v>-15.31889241380819</v>
      </c>
      <c r="AK43" s="25" t="n">
        <v>-20.97418964987595</v>
      </c>
      <c r="AL43" s="25" t="n">
        <v>-24.10122551193989</v>
      </c>
      <c r="AM43" s="25" t="n">
        <v>-24.7</v>
      </c>
      <c r="AN43" s="25" t="n">
        <v>-22.77051311405629</v>
      </c>
      <c r="AO43" s="25" t="n">
        <v>-18.31276485410877</v>
      </c>
      <c r="AP43" s="25" t="n">
        <v>-11.32675522015742</v>
      </c>
      <c r="AQ43" s="25" t="n">
        <v>-4.408738603948868</v>
      </c>
      <c r="AR43" s="25" t="n">
        <v>-0.1549693972297281</v>
      </c>
      <c r="AS43" s="25" t="n">
        <v>1.4345524</v>
      </c>
      <c r="AT43" s="25" t="n">
        <v>0.3598267877403156</v>
      </c>
      <c r="AU43" s="25" t="n">
        <v>-3.379146234008783</v>
      </c>
      <c r="AV43" s="25" t="n">
        <v>-9.782366665247286</v>
      </c>
      <c r="AW43" s="25" t="n">
        <v>-16.59677757087529</v>
      </c>
      <c r="AX43" s="25" t="n">
        <v>-21.56932201579286</v>
      </c>
      <c r="AY43" s="25" t="n">
        <v>-24.7</v>
      </c>
      <c r="AZ43" s="25" t="n">
        <v>-25.98881152349671</v>
      </c>
      <c r="BA43" s="25" t="n">
        <v>-25.43575658628298</v>
      </c>
      <c r="BB43" s="25" t="n">
        <v>-23.04083518835884</v>
      </c>
      <c r="BC43" s="25" t="n">
        <v>-18.80404732972426</v>
      </c>
      <c r="BD43" s="25" t="n">
        <v>-12.72539301037926</v>
      </c>
      <c r="BE43" s="25" t="n">
        <v>-4.804872230323817</v>
      </c>
      <c r="BF43" s="25" t="n">
        <v>4.957515010442047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-24.7</v>
      </c>
      <c r="D44" s="24" t="n">
        <v>0.786793275403864</v>
      </c>
      <c r="E44" s="20" t="n">
        <v>-24.7</v>
      </c>
      <c r="F44" s="24" t="n">
        <v>1.004628873966942</v>
      </c>
      <c r="G44" s="20" t="n">
        <v>-24.7</v>
      </c>
      <c r="H44" s="24" t="n">
        <v>1.4345524</v>
      </c>
      <c r="I44" s="20" t="n">
        <v>-24.7</v>
      </c>
      <c r="J44" s="26" t="n">
        <v>4.064460421742661</v>
      </c>
      <c r="K44" s="9" t="inlineStr">
        <is>
          <t>通过二次样条插值→</t>
        </is>
      </c>
      <c r="L44" s="25" t="n">
        <v>-24.7</v>
      </c>
      <c r="M44" s="25" t="n">
        <v>-16.36823486248323</v>
      </c>
      <c r="N44" s="25" t="n">
        <v>-9.621145868107684</v>
      </c>
      <c r="O44" s="25" t="n">
        <v>-4.458733016873361</v>
      </c>
      <c r="P44" s="25" t="n">
        <v>-0.8809963087802544</v>
      </c>
      <c r="Q44" s="25" t="n">
        <v>1.112064256171632</v>
      </c>
      <c r="R44" s="25" t="n">
        <v>1.520448677982294</v>
      </c>
      <c r="S44" s="25" t="n">
        <v>0.3441569566517337</v>
      </c>
      <c r="T44" s="25" t="n">
        <v>-2.416810907820043</v>
      </c>
      <c r="U44" s="25" t="n">
        <v>-6.762454915433043</v>
      </c>
      <c r="V44" s="25" t="n">
        <v>-12.69277506618727</v>
      </c>
      <c r="W44" s="25" t="n">
        <v>-18.78090882121832</v>
      </c>
      <c r="X44" s="25" t="n">
        <v>-22.75552397580327</v>
      </c>
      <c r="Y44" s="25" t="n">
        <v>-24.58750088629186</v>
      </c>
      <c r="Z44" s="25" t="n">
        <v>-24.27683955268405</v>
      </c>
      <c r="AA44" s="25" t="n">
        <v>-21.82353997497986</v>
      </c>
      <c r="AB44" s="25" t="n">
        <v>-17.22760215317929</v>
      </c>
      <c r="AC44" s="25" t="n">
        <v>-10.52359990432789</v>
      </c>
      <c r="AD44" s="25" t="n">
        <v>-4.408290957978615</v>
      </c>
      <c r="AE44" s="25" t="n">
        <v>-0.5757923493634398</v>
      </c>
      <c r="AF44" s="25" t="n">
        <v>0.9738959215176317</v>
      </c>
      <c r="AG44" s="25" t="n">
        <v>0.2407738546645959</v>
      </c>
      <c r="AH44" s="25" t="n">
        <v>-2.775158549922542</v>
      </c>
      <c r="AI44" s="25" t="n">
        <v>-8.073901292243786</v>
      </c>
      <c r="AJ44" s="25" t="n">
        <v>-15.31722010515259</v>
      </c>
      <c r="AK44" s="25" t="n">
        <v>-20.97244597622954</v>
      </c>
      <c r="AL44" s="25" t="n">
        <v>-24.10003927451201</v>
      </c>
      <c r="AM44" s="25" t="n">
        <v>-24.7</v>
      </c>
      <c r="AN44" s="25" t="n">
        <v>-22.77232815269351</v>
      </c>
      <c r="AO44" s="25" t="n">
        <v>-18.31702373259255</v>
      </c>
      <c r="AP44" s="25" t="n">
        <v>-11.33408673969712</v>
      </c>
      <c r="AQ44" s="25" t="n">
        <v>-4.417513537980096</v>
      </c>
      <c r="AR44" s="25" t="n">
        <v>-0.1613004914143898</v>
      </c>
      <c r="AS44" s="25" t="n">
        <v>1.4345524</v>
      </c>
      <c r="AT44" s="25" t="n">
        <v>0.3700451362630748</v>
      </c>
      <c r="AU44" s="25" t="n">
        <v>-3.354822282625165</v>
      </c>
      <c r="AV44" s="25" t="n">
        <v>-9.740049856664715</v>
      </c>
      <c r="AW44" s="25" t="n">
        <v>-16.54587164033433</v>
      </c>
      <c r="AX44" s="25" t="n">
        <v>-21.53252168811276</v>
      </c>
      <c r="AY44" s="25" t="n">
        <v>-24.7</v>
      </c>
      <c r="AZ44" s="25" t="n">
        <v>-26.04830657599604</v>
      </c>
      <c r="BA44" s="25" t="n">
        <v>-25.5774414161009</v>
      </c>
      <c r="BB44" s="25" t="n">
        <v>-23.28740452031457</v>
      </c>
      <c r="BC44" s="25" t="n">
        <v>-19.17819588863705</v>
      </c>
      <c r="BD44" s="25" t="n">
        <v>-13.24981552106833</v>
      </c>
      <c r="BE44" s="25" t="n">
        <v>-5.50226341760843</v>
      </c>
      <c r="BF44" s="25" t="n">
        <v>4.064460421742661</v>
      </c>
    </row>
    <row r="45">
      <c r="A45" s="5" t="n">
        <v>4500</v>
      </c>
      <c r="B45" s="5" t="inlineStr">
        <is>
          <t>路线3(N8-C3)</t>
        </is>
      </c>
      <c r="C45" s="20" t="n">
        <v>-24.7</v>
      </c>
      <c r="D45" s="24" t="n">
        <v>0.786793275403864</v>
      </c>
      <c r="E45" s="20" t="n">
        <v>-24.7</v>
      </c>
      <c r="F45" s="24" t="n">
        <v>1.004628873966942</v>
      </c>
      <c r="G45" s="20" t="n">
        <v>-24.7</v>
      </c>
      <c r="H45" s="24" t="n">
        <v>1.4345524</v>
      </c>
      <c r="I45" s="20" t="n">
        <v>-24.7</v>
      </c>
      <c r="J45" s="27" t="n">
        <v>-0.2326487837974422</v>
      </c>
      <c r="K45" s="9" t="inlineStr">
        <is>
          <t>通过二次样条插值→</t>
        </is>
      </c>
      <c r="L45" s="25" t="n">
        <v>-24.7</v>
      </c>
      <c r="M45" s="25" t="n">
        <v>-16.36827125831936</v>
      </c>
      <c r="N45" s="25" t="n">
        <v>-9.621206000358676</v>
      </c>
      <c r="O45" s="25" t="n">
        <v>-4.458804226117953</v>
      </c>
      <c r="P45" s="25" t="n">
        <v>-0.8810659355971917</v>
      </c>
      <c r="Q45" s="25" t="n">
        <v>1.112008871203613</v>
      </c>
      <c r="R45" s="25" t="n">
        <v>1.520420194284458</v>
      </c>
      <c r="S45" s="25" t="n">
        <v>0.344168033645337</v>
      </c>
      <c r="T45" s="25" t="n">
        <v>-2.41674761071374</v>
      </c>
      <c r="U45" s="25" t="n">
        <v>-6.762326738792781</v>
      </c>
      <c r="V45" s="25" t="n">
        <v>-12.69256935059178</v>
      </c>
      <c r="W45" s="25" t="n">
        <v>-18.78065167672395</v>
      </c>
      <c r="X45" s="25" t="n">
        <v>-22.75530322714504</v>
      </c>
      <c r="Y45" s="25" t="n">
        <v>-24.58740514941857</v>
      </c>
      <c r="Z45" s="25" t="n">
        <v>-24.27695744354454</v>
      </c>
      <c r="AA45" s="25" t="n">
        <v>-21.82396010952296</v>
      </c>
      <c r="AB45" s="25" t="n">
        <v>-17.22841314735382</v>
      </c>
      <c r="AC45" s="25" t="n">
        <v>-10.52488562679971</v>
      </c>
      <c r="AD45" s="25" t="n">
        <v>-4.409764989341689</v>
      </c>
      <c r="AE45" s="25" t="n">
        <v>-0.5769356533460717</v>
      </c>
      <c r="AF45" s="25" t="n">
        <v>0.973602381187141</v>
      </c>
      <c r="AG45" s="25" t="n">
        <v>0.24184911425795</v>
      </c>
      <c r="AH45" s="25" t="n">
        <v>-2.772195454133646</v>
      </c>
      <c r="AI45" s="25" t="n">
        <v>-8.068531323987649</v>
      </c>
      <c r="AJ45" s="25" t="n">
        <v>-15.30917346051359</v>
      </c>
      <c r="AK45" s="25" t="n">
        <v>-20.96405594478883</v>
      </c>
      <c r="AL45" s="25" t="n">
        <v>-24.09433145795097</v>
      </c>
      <c r="AM45" s="25" t="n">
        <v>-24.7</v>
      </c>
      <c r="AN45" s="25" t="n">
        <v>-22.78106157093593</v>
      </c>
      <c r="AO45" s="25" t="n">
        <v>-18.33751617075875</v>
      </c>
      <c r="AP45" s="25" t="n">
        <v>-11.36936379946846</v>
      </c>
      <c r="AQ45" s="25" t="n">
        <v>-4.459735872740739</v>
      </c>
      <c r="AR45" s="25" t="n">
        <v>-0.1917638062512532</v>
      </c>
      <c r="AS45" s="25" t="n">
        <v>1.434552400000001</v>
      </c>
      <c r="AT45" s="25" t="n">
        <v>0.4192127460130166</v>
      </c>
      <c r="AU45" s="25" t="n">
        <v>-3.237782768212197</v>
      </c>
      <c r="AV45" s="25" t="n">
        <v>-9.536434142675645</v>
      </c>
      <c r="AW45" s="25" t="n">
        <v>-16.30092766321117</v>
      </c>
      <c r="AX45" s="25" t="n">
        <v>-21.35544961565263</v>
      </c>
      <c r="AY45" s="25" t="n">
        <v>-24.69999999999999</v>
      </c>
      <c r="AZ45" s="25" t="n">
        <v>-26.33457881625329</v>
      </c>
      <c r="BA45" s="25" t="n">
        <v>-26.25918606441251</v>
      </c>
      <c r="BB45" s="25" t="n">
        <v>-24.47382174447765</v>
      </c>
      <c r="BC45" s="25" t="n">
        <v>-20.97848585644871</v>
      </c>
      <c r="BD45" s="25" t="n">
        <v>-15.7731784003257</v>
      </c>
      <c r="BE45" s="25" t="n">
        <v>-8.857899376108611</v>
      </c>
      <c r="BF45" s="25" t="n">
        <v>-0.2326487837974422</v>
      </c>
    </row>
    <row r="46">
      <c r="A46" s="5" t="n">
        <v>4500</v>
      </c>
      <c r="B46" s="5" t="inlineStr">
        <is>
          <t>路线4(N8-C4)</t>
        </is>
      </c>
      <c r="C46" s="20" t="n">
        <v>-24.7</v>
      </c>
      <c r="D46" s="24" t="n">
        <v>0.786793275403864</v>
      </c>
      <c r="E46" s="20" t="n">
        <v>-24.7</v>
      </c>
      <c r="F46" s="24" t="n">
        <v>1.004628873966942</v>
      </c>
      <c r="G46" s="20" t="n">
        <v>-24.7</v>
      </c>
      <c r="H46" s="24" t="n">
        <v>1.4345524</v>
      </c>
      <c r="I46" s="20" t="n">
        <v>-24.7</v>
      </c>
      <c r="J46" s="28" t="n">
        <v>3.8795585360338</v>
      </c>
      <c r="K46" s="9" t="inlineStr">
        <is>
          <t>通过二次样条插值→</t>
        </is>
      </c>
      <c r="L46" s="25" t="n">
        <v>-24.7</v>
      </c>
      <c r="M46" s="25" t="n">
        <v>-16.368236428573</v>
      </c>
      <c r="N46" s="25" t="n">
        <v>-9.621148455560334</v>
      </c>
      <c r="O46" s="25" t="n">
        <v>-4.458736080962026</v>
      </c>
      <c r="P46" s="25" t="n">
        <v>-0.8809993047780602</v>
      </c>
      <c r="Q46" s="25" t="n">
        <v>1.112061872991559</v>
      </c>
      <c r="R46" s="25" t="n">
        <v>1.520447452346827</v>
      </c>
      <c r="S46" s="25" t="n">
        <v>0.3441574332877462</v>
      </c>
      <c r="T46" s="25" t="n">
        <v>-2.416808184185678</v>
      </c>
      <c r="U46" s="25" t="n">
        <v>-6.762449400073452</v>
      </c>
      <c r="V46" s="25" t="n">
        <v>-12.69276621437557</v>
      </c>
      <c r="W46" s="25" t="n">
        <v>-18.78089775645369</v>
      </c>
      <c r="X46" s="25" t="n">
        <v>-22.75551447712842</v>
      </c>
      <c r="Y46" s="25" t="n">
        <v>-24.58749676679488</v>
      </c>
      <c r="Z46" s="25" t="n">
        <v>-24.27684462545306</v>
      </c>
      <c r="AA46" s="25" t="n">
        <v>-21.82355805310298</v>
      </c>
      <c r="AB46" s="25" t="n">
        <v>-17.22763704974463</v>
      </c>
      <c r="AC46" s="25" t="n">
        <v>-10.52365522815099</v>
      </c>
      <c r="AD46" s="25" t="n">
        <v>-4.408354384613964</v>
      </c>
      <c r="AE46" s="25" t="n">
        <v>-0.575841545009216</v>
      </c>
      <c r="AF46" s="25" t="n">
        <v>0.9738832906632462</v>
      </c>
      <c r="AG46" s="25" t="n">
        <v>0.2408201224034219</v>
      </c>
      <c r="AH46" s="25" t="n">
        <v>-2.775031049788687</v>
      </c>
      <c r="AI46" s="25" t="n">
        <v>-8.073670225913084</v>
      </c>
      <c r="AJ46" s="25" t="n">
        <v>-15.31687386313355</v>
      </c>
      <c r="AK46" s="25" t="n">
        <v>-20.97208495849405</v>
      </c>
      <c r="AL46" s="25" t="n">
        <v>-24.09979367078287</v>
      </c>
      <c r="AM46" s="25" t="n">
        <v>-24.7</v>
      </c>
      <c r="AN46" s="25" t="n">
        <v>-22.77270394614545</v>
      </c>
      <c r="AO46" s="25" t="n">
        <v>-18.31790550921922</v>
      </c>
      <c r="AP46" s="25" t="n">
        <v>-11.33560468922132</v>
      </c>
      <c r="AQ46" s="25" t="n">
        <v>-4.419330338285337</v>
      </c>
      <c r="AR46" s="25" t="n">
        <v>-0.1626113085448968</v>
      </c>
      <c r="AS46" s="25" t="n">
        <v>1.434552399999999</v>
      </c>
      <c r="AT46" s="25" t="n">
        <v>0.3721607873493546</v>
      </c>
      <c r="AU46" s="25" t="n">
        <v>-3.349786146496834</v>
      </c>
      <c r="AV46" s="25" t="n">
        <v>-9.73128840153856</v>
      </c>
      <c r="AW46" s="25" t="n">
        <v>-16.53533185623839</v>
      </c>
      <c r="AX46" s="25" t="n">
        <v>-21.52490238905887</v>
      </c>
      <c r="AY46" s="25" t="n">
        <v>-24.7</v>
      </c>
      <c r="AZ46" s="25" t="n">
        <v>-26.06062468906178</v>
      </c>
      <c r="BA46" s="25" t="n">
        <v>-25.60677645624422</v>
      </c>
      <c r="BB46" s="25" t="n">
        <v>-23.33845530154731</v>
      </c>
      <c r="BC46" s="25" t="n">
        <v>-19.25566122497105</v>
      </c>
      <c r="BD46" s="25" t="n">
        <v>-13.35839422651545</v>
      </c>
      <c r="BE46" s="25" t="n">
        <v>-5.646654306180499</v>
      </c>
      <c r="BF46" s="25" t="n">
        <v>3.8795585360338</v>
      </c>
    </row>
    <row r="47">
      <c r="A47" s="7" t="n">
        <v>4600</v>
      </c>
      <c r="B47" s="7" t="inlineStr">
        <is>
          <t>路线1(N8-C1)</t>
        </is>
      </c>
      <c r="C47" s="20" t="n">
        <v>-24.7</v>
      </c>
      <c r="D47" s="24" t="n">
        <v>0.9284218698677176</v>
      </c>
      <c r="E47" s="20" t="n">
        <v>-24.7</v>
      </c>
      <c r="F47" s="29" t="n">
        <v>1.074185950413223</v>
      </c>
      <c r="G47" s="20" t="n">
        <v>-24.7</v>
      </c>
      <c r="H47" s="24" t="n">
        <v>1.427539066666667</v>
      </c>
      <c r="I47" s="20" t="n">
        <v>-24.7</v>
      </c>
      <c r="J47" s="24" t="n">
        <v>5</v>
      </c>
      <c r="K47" s="14" t="inlineStr">
        <is>
          <t>通过二次样条插值→</t>
        </is>
      </c>
      <c r="L47" s="25" t="n">
        <v>-24.7</v>
      </c>
      <c r="M47" s="25" t="n">
        <v>-16.32329944304688</v>
      </c>
      <c r="N47" s="25" t="n">
        <v>-9.539606648519044</v>
      </c>
      <c r="O47" s="25" t="n">
        <v>-4.348921616416512</v>
      </c>
      <c r="P47" s="25" t="n">
        <v>-0.75124434673927</v>
      </c>
      <c r="Q47" s="25" t="n">
        <v>1.253425160512678</v>
      </c>
      <c r="R47" s="25" t="n">
        <v>1.66508690533933</v>
      </c>
      <c r="S47" s="25" t="n">
        <v>0.4837408877406855</v>
      </c>
      <c r="T47" s="25" t="n">
        <v>-2.290612892283253</v>
      </c>
      <c r="U47" s="25" t="n">
        <v>-6.657974434732486</v>
      </c>
      <c r="V47" s="25" t="n">
        <v>-12.61834373960701</v>
      </c>
      <c r="W47" s="25" t="n">
        <v>-18.73838191890603</v>
      </c>
      <c r="X47" s="25" t="n">
        <v>-22.73644747744459</v>
      </c>
      <c r="Y47" s="25" t="n">
        <v>-24.58328860118185</v>
      </c>
      <c r="Z47" s="25" t="n">
        <v>-24.27890529011782</v>
      </c>
      <c r="AA47" s="25" t="n">
        <v>-21.82329754425249</v>
      </c>
      <c r="AB47" s="25" t="n">
        <v>-17.21646536358588</v>
      </c>
      <c r="AC47" s="25" t="n">
        <v>-10.49309733941369</v>
      </c>
      <c r="AD47" s="25" t="n">
        <v>-4.358903592802751</v>
      </c>
      <c r="AE47" s="25" t="n">
        <v>-0.5136250972437466</v>
      </c>
      <c r="AF47" s="25" t="n">
        <v>1.042738147263321</v>
      </c>
      <c r="AG47" s="25" t="n">
        <v>0.3101861407184545</v>
      </c>
      <c r="AH47" s="25" t="n">
        <v>-2.711281116878348</v>
      </c>
      <c r="AI47" s="25" t="n">
        <v>-8.021663625527086</v>
      </c>
      <c r="AJ47" s="25" t="n">
        <v>-15.28204353126922</v>
      </c>
      <c r="AK47" s="25" t="n">
        <v>-20.9526121372045</v>
      </c>
      <c r="AL47" s="25" t="n">
        <v>-24.09193096011476</v>
      </c>
      <c r="AM47" s="25" t="n">
        <v>-24.7</v>
      </c>
      <c r="AN47" s="25" t="n">
        <v>-22.77681925686021</v>
      </c>
      <c r="AO47" s="25" t="n">
        <v>-18.32238873069542</v>
      </c>
      <c r="AP47" s="25" t="n">
        <v>-11.33670842150561</v>
      </c>
      <c r="AQ47" s="25" t="n">
        <v>-4.417588566796026</v>
      </c>
      <c r="AR47" s="25" t="n">
        <v>-0.162839404071935</v>
      </c>
      <c r="AS47" s="25" t="n">
        <v>1.427539066666668</v>
      </c>
      <c r="AT47" s="25" t="n">
        <v>0.3535468454197801</v>
      </c>
      <c r="AU47" s="25" t="n">
        <v>-3.384816067812595</v>
      </c>
      <c r="AV47" s="25" t="n">
        <v>-9.787549673030458</v>
      </c>
      <c r="AW47" s="25" t="n">
        <v>-16.6011012323897</v>
      </c>
      <c r="AX47" s="25" t="n">
        <v>-21.57191800804621</v>
      </c>
      <c r="AY47" s="25" t="n">
        <v>-24.7</v>
      </c>
      <c r="AZ47" s="25" t="n">
        <v>-25.98534720825104</v>
      </c>
      <c r="BA47" s="25" t="n">
        <v>-25.42795963279936</v>
      </c>
      <c r="BB47" s="25" t="n">
        <v>-23.02783727364496</v>
      </c>
      <c r="BC47" s="25" t="n">
        <v>-18.78498013078781</v>
      </c>
      <c r="BD47" s="25" t="n">
        <v>-12.69938820422794</v>
      </c>
      <c r="BE47" s="25" t="n">
        <v>-4.771061493965335</v>
      </c>
      <c r="BF47" s="25" t="n">
        <v>5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-24.7</v>
      </c>
      <c r="D48" s="24" t="n">
        <v>0.9284218698677176</v>
      </c>
      <c r="E48" s="20" t="n">
        <v>-24.7</v>
      </c>
      <c r="F48" s="29" t="n">
        <v>1.074185950413223</v>
      </c>
      <c r="G48" s="20" t="n">
        <v>-24.7</v>
      </c>
      <c r="H48" s="24" t="n">
        <v>1.427539066666667</v>
      </c>
      <c r="I48" s="20" t="n">
        <v>-24.7</v>
      </c>
      <c r="J48" s="26" t="n">
        <v>4.1</v>
      </c>
      <c r="K48" s="14" t="inlineStr">
        <is>
          <t>通过二次样条插值→</t>
        </is>
      </c>
      <c r="L48" s="25" t="n">
        <v>-24.7</v>
      </c>
      <c r="M48" s="25" t="n">
        <v>-16.3233070659047</v>
      </c>
      <c r="N48" s="25" t="n">
        <v>-9.53961924280588</v>
      </c>
      <c r="O48" s="25" t="n">
        <v>-4.348936530703551</v>
      </c>
      <c r="P48" s="25" t="n">
        <v>-0.7512589295977099</v>
      </c>
      <c r="Q48" s="25" t="n">
        <v>1.253413560511648</v>
      </c>
      <c r="R48" s="25" t="n">
        <v>1.665080939624512</v>
      </c>
      <c r="S48" s="25" t="n">
        <v>0.4837432077408934</v>
      </c>
      <c r="T48" s="25" t="n">
        <v>-2.290599635139214</v>
      </c>
      <c r="U48" s="25" t="n">
        <v>-6.657947589015812</v>
      </c>
      <c r="V48" s="25" t="n">
        <v>-12.6183006538889</v>
      </c>
      <c r="W48" s="25" t="n">
        <v>-18.73832806175838</v>
      </c>
      <c r="X48" s="25" t="n">
        <v>-22.73640124315476</v>
      </c>
      <c r="Y48" s="25" t="n">
        <v>-24.5832685497515</v>
      </c>
      <c r="Z48" s="25" t="n">
        <v>-24.27892998154859</v>
      </c>
      <c r="AA48" s="25" t="n">
        <v>-21.82338553854603</v>
      </c>
      <c r="AB48" s="25" t="n">
        <v>-17.21663522074383</v>
      </c>
      <c r="AC48" s="25" t="n">
        <v>-10.49336662515191</v>
      </c>
      <c r="AD48" s="25" t="n">
        <v>-4.359212318544478</v>
      </c>
      <c r="AE48" s="25" t="n">
        <v>-0.5138645544078904</v>
      </c>
      <c r="AF48" s="25" t="n">
        <v>1.042676667257856</v>
      </c>
      <c r="AG48" s="25" t="n">
        <v>0.3104113464527583</v>
      </c>
      <c r="AH48" s="25" t="n">
        <v>-2.710660516823184</v>
      </c>
      <c r="AI48" s="25" t="n">
        <v>-8.020538922569971</v>
      </c>
      <c r="AJ48" s="25" t="n">
        <v>-15.2803582168337</v>
      </c>
      <c r="AK48" s="25" t="n">
        <v>-20.95085490276259</v>
      </c>
      <c r="AL48" s="25" t="n">
        <v>-24.09073549715135</v>
      </c>
      <c r="AM48" s="25" t="n">
        <v>-24.7</v>
      </c>
      <c r="AN48" s="25" t="n">
        <v>-22.77864841130852</v>
      </c>
      <c r="AO48" s="25" t="n">
        <v>-18.32668073107693</v>
      </c>
      <c r="AP48" s="25" t="n">
        <v>-11.34409695930522</v>
      </c>
      <c r="AQ48" s="25" t="n">
        <v>-4.426431744724947</v>
      </c>
      <c r="AR48" s="25" t="n">
        <v>-0.1692197360676491</v>
      </c>
      <c r="AS48" s="25" t="n">
        <v>1.427539066666665</v>
      </c>
      <c r="AT48" s="25" t="n">
        <v>0.3638446634779964</v>
      </c>
      <c r="AU48" s="25" t="n">
        <v>-3.360302945633652</v>
      </c>
      <c r="AV48" s="25" t="n">
        <v>-9.744903760668283</v>
      </c>
      <c r="AW48" s="25" t="n">
        <v>-16.54979939925811</v>
      </c>
      <c r="AX48" s="25" t="n">
        <v>-21.53483147903535</v>
      </c>
      <c r="AY48" s="25" t="n">
        <v>-24.7</v>
      </c>
      <c r="AZ48" s="25" t="n">
        <v>-26.04530496215205</v>
      </c>
      <c r="BA48" s="25" t="n">
        <v>-25.57074636549152</v>
      </c>
      <c r="BB48" s="25" t="n">
        <v>-23.2763242100184</v>
      </c>
      <c r="BC48" s="25" t="n">
        <v>-19.16203849573268</v>
      </c>
      <c r="BD48" s="25" t="n">
        <v>-13.22788922263438</v>
      </c>
      <c r="BE48" s="25" t="n">
        <v>-5.473876390723484</v>
      </c>
      <c r="BF48" s="25" t="n">
        <v>4.1</v>
      </c>
    </row>
    <row r="49">
      <c r="A49" s="7" t="n">
        <v>4600</v>
      </c>
      <c r="B49" s="7" t="inlineStr">
        <is>
          <t>路线3(N8-C3)</t>
        </is>
      </c>
      <c r="C49" s="20" t="n">
        <v>-24.7</v>
      </c>
      <c r="D49" s="24" t="n">
        <v>0.9284218698677176</v>
      </c>
      <c r="E49" s="20" t="n">
        <v>-24.7</v>
      </c>
      <c r="F49" s="29" t="n">
        <v>1.074185950413223</v>
      </c>
      <c r="G49" s="20" t="n">
        <v>-24.7</v>
      </c>
      <c r="H49" s="24" t="n">
        <v>1.427539066666667</v>
      </c>
      <c r="I49" s="20" t="n">
        <v>-24.7</v>
      </c>
      <c r="J49" s="27" t="n">
        <v>-0.1064872302798346</v>
      </c>
      <c r="K49" s="14" t="inlineStr">
        <is>
          <t>通过二次样条插值→</t>
        </is>
      </c>
      <c r="L49" s="25" t="n">
        <v>-24.7</v>
      </c>
      <c r="M49" s="25" t="n">
        <v>-16.32334269418701</v>
      </c>
      <c r="N49" s="25" t="n">
        <v>-9.539678106924478</v>
      </c>
      <c r="O49" s="25" t="n">
        <v>-4.349006238212421</v>
      </c>
      <c r="P49" s="25" t="n">
        <v>-0.7513270880508252</v>
      </c>
      <c r="Q49" s="25" t="n">
        <v>1.253359343560305</v>
      </c>
      <c r="R49" s="25" t="n">
        <v>1.665053056620967</v>
      </c>
      <c r="S49" s="25" t="n">
        <v>0.4837540511311609</v>
      </c>
      <c r="T49" s="25" t="n">
        <v>-2.29053767290911</v>
      </c>
      <c r="U49" s="25" t="n">
        <v>-6.657822115499849</v>
      </c>
      <c r="V49" s="25" t="n">
        <v>-12.61809927664106</v>
      </c>
      <c r="W49" s="25" t="n">
        <v>-18.73807634019858</v>
      </c>
      <c r="X49" s="25" t="n">
        <v>-22.73618514987727</v>
      </c>
      <c r="Y49" s="25" t="n">
        <v>-24.58317483187847</v>
      </c>
      <c r="Z49" s="25" t="n">
        <v>-24.27904538620216</v>
      </c>
      <c r="AA49" s="25" t="n">
        <v>-21.82379681284836</v>
      </c>
      <c r="AB49" s="25" t="n">
        <v>-17.21742911181707</v>
      </c>
      <c r="AC49" s="25" t="n">
        <v>-10.49462523295094</v>
      </c>
      <c r="AD49" s="25" t="n">
        <v>-4.360655263978078</v>
      </c>
      <c r="AE49" s="25" t="n">
        <v>-0.5149837471891856</v>
      </c>
      <c r="AF49" s="25" t="n">
        <v>1.042389317415738</v>
      </c>
      <c r="AG49" s="25" t="n">
        <v>0.3114639298366857</v>
      </c>
      <c r="AH49" s="25" t="n">
        <v>-2.707759909926338</v>
      </c>
      <c r="AI49" s="25" t="n">
        <v>-8.015282201873337</v>
      </c>
      <c r="AJ49" s="25" t="n">
        <v>-15.27248126833146</v>
      </c>
      <c r="AK49" s="25" t="n">
        <v>-20.94264180916202</v>
      </c>
      <c r="AL49" s="25" t="n">
        <v>-24.08514805305153</v>
      </c>
      <c r="AM49" s="25" t="n">
        <v>-24.7</v>
      </c>
      <c r="AN49" s="25" t="n">
        <v>-22.78719765000742</v>
      </c>
      <c r="AO49" s="25" t="n">
        <v>-18.3467410030738</v>
      </c>
      <c r="AP49" s="25" t="n">
        <v>-11.37863005919914</v>
      </c>
      <c r="AQ49" s="25" t="n">
        <v>-4.467763650317258</v>
      </c>
      <c r="AR49" s="25" t="n">
        <v>-0.1990406083619884</v>
      </c>
      <c r="AS49" s="25" t="n">
        <v>1.427539066666667</v>
      </c>
      <c r="AT49" s="25" t="n">
        <v>0.411975374768712</v>
      </c>
      <c r="AU49" s="25" t="n">
        <v>-3.245731684055853</v>
      </c>
      <c r="AV49" s="25" t="n">
        <v>-9.545582109807031</v>
      </c>
      <c r="AW49" s="25" t="n">
        <v>-16.31002105930479</v>
      </c>
      <c r="AX49" s="25" t="n">
        <v>-21.36149368936912</v>
      </c>
      <c r="AY49" s="25" t="n">
        <v>-24.7</v>
      </c>
      <c r="AZ49" s="25" t="n">
        <v>-26.32553999119744</v>
      </c>
      <c r="BA49" s="25" t="n">
        <v>-26.23811366296144</v>
      </c>
      <c r="BB49" s="25" t="n">
        <v>-24.437721015292</v>
      </c>
      <c r="BC49" s="25" t="n">
        <v>-20.92436204818912</v>
      </c>
      <c r="BD49" s="25" t="n">
        <v>-15.6980367616528</v>
      </c>
      <c r="BE49" s="25" t="n">
        <v>-8.758745155683036</v>
      </c>
      <c r="BF49" s="25" t="n">
        <v>-0.1064872302798346</v>
      </c>
    </row>
    <row r="50">
      <c r="A50" s="7" t="n">
        <v>4600</v>
      </c>
      <c r="B50" s="7" t="inlineStr">
        <is>
          <t>路线4(N8-C4)</t>
        </is>
      </c>
      <c r="C50" s="20" t="n">
        <v>-24.7</v>
      </c>
      <c r="D50" s="24" t="n">
        <v>0.9284218698677176</v>
      </c>
      <c r="E50" s="20" t="n">
        <v>-24.7</v>
      </c>
      <c r="F50" s="29" t="n">
        <v>1.074185950413223</v>
      </c>
      <c r="G50" s="20" t="n">
        <v>-24.7</v>
      </c>
      <c r="H50" s="24" t="n">
        <v>1.427539066666667</v>
      </c>
      <c r="I50" s="20" t="n">
        <v>-24.7</v>
      </c>
      <c r="J50" s="28" t="n">
        <v>3.942677231255006</v>
      </c>
      <c r="K50" s="14" t="inlineStr">
        <is>
          <t>通过二次样条插值→</t>
        </is>
      </c>
      <c r="L50" s="25" t="n">
        <v>-24.7</v>
      </c>
      <c r="M50" s="25" t="n">
        <v>-16.3233083984037</v>
      </c>
      <c r="N50" s="25" t="n">
        <v>-9.539621444325961</v>
      </c>
      <c r="O50" s="25" t="n">
        <v>-4.348939137766807</v>
      </c>
      <c r="P50" s="25" t="n">
        <v>-0.7512614787262257</v>
      </c>
      <c r="Q50" s="25" t="n">
        <v>1.253411532795782</v>
      </c>
      <c r="R50" s="25" t="n">
        <v>1.665079896799213</v>
      </c>
      <c r="S50" s="25" t="n">
        <v>0.4837436132840658</v>
      </c>
      <c r="T50" s="25" t="n">
        <v>-2.290597317749656</v>
      </c>
      <c r="U50" s="25" t="n">
        <v>-6.65794289630195</v>
      </c>
      <c r="V50" s="25" t="n">
        <v>-12.61829312237282</v>
      </c>
      <c r="W50" s="25" t="n">
        <v>-18.73831864736329</v>
      </c>
      <c r="X50" s="25" t="n">
        <v>-22.73639316125867</v>
      </c>
      <c r="Y50" s="25" t="n">
        <v>-24.58326504469979</v>
      </c>
      <c r="Z50" s="25" t="n">
        <v>-24.27893429768665</v>
      </c>
      <c r="AA50" s="25" t="n">
        <v>-21.82340092021924</v>
      </c>
      <c r="AB50" s="25" t="n">
        <v>-17.21666491229759</v>
      </c>
      <c r="AC50" s="25" t="n">
        <v>-10.49341369712738</v>
      </c>
      <c r="AD50" s="25" t="n">
        <v>-4.359266284753891</v>
      </c>
      <c r="AE50" s="25" t="n">
        <v>-0.5139064122568424</v>
      </c>
      <c r="AF50" s="25" t="n">
        <v>1.042665920363765</v>
      </c>
      <c r="AG50" s="25" t="n">
        <v>0.3104507131079339</v>
      </c>
      <c r="AH50" s="25" t="n">
        <v>-2.710552034024337</v>
      </c>
      <c r="AI50" s="25" t="n">
        <v>-8.020342321033048</v>
      </c>
      <c r="AJ50" s="25" t="n">
        <v>-15.2800636186857</v>
      </c>
      <c r="AK50" s="25" t="n">
        <v>-20.95054773277621</v>
      </c>
      <c r="AL50" s="25" t="n">
        <v>-24.09052652654765</v>
      </c>
      <c r="AM50" s="25" t="n">
        <v>-24.7</v>
      </c>
      <c r="AN50" s="25" t="n">
        <v>-22.77896815313326</v>
      </c>
      <c r="AO50" s="25" t="n">
        <v>-18.32743098594745</v>
      </c>
      <c r="AP50" s="25" t="n">
        <v>-11.34538849844257</v>
      </c>
      <c r="AQ50" s="25" t="n">
        <v>-4.427977559431922</v>
      </c>
      <c r="AR50" s="25" t="n">
        <v>-0.1703350377288451</v>
      </c>
      <c r="AS50" s="25" t="n">
        <v>1.427539066666668</v>
      </c>
      <c r="AT50" s="25" t="n">
        <v>0.3656447537546121</v>
      </c>
      <c r="AU50" s="25" t="n">
        <v>-3.356017976465012</v>
      </c>
      <c r="AV50" s="25" t="n">
        <v>-9.737449123992201</v>
      </c>
      <c r="AW50" s="25" t="n">
        <v>-16.54083168100261</v>
      </c>
      <c r="AX50" s="25" t="n">
        <v>-21.52834863967188</v>
      </c>
      <c r="AY50" s="25" t="n">
        <v>-24.7</v>
      </c>
      <c r="AZ50" s="25" t="n">
        <v>-26.05578576198699</v>
      </c>
      <c r="BA50" s="25" t="n">
        <v>-25.59570592563283</v>
      </c>
      <c r="BB50" s="25" t="n">
        <v>-23.31976049093754</v>
      </c>
      <c r="BC50" s="25" t="n">
        <v>-19.22794945790111</v>
      </c>
      <c r="BD50" s="25" t="n">
        <v>-13.32027282652355</v>
      </c>
      <c r="BE50" s="25" t="n">
        <v>-5.596730596804841</v>
      </c>
      <c r="BF50" s="25" t="n">
        <v>3.942677231255006</v>
      </c>
    </row>
    <row r="51">
      <c r="A51" s="5" t="n">
        <v>4700</v>
      </c>
      <c r="B51" s="5" t="inlineStr">
        <is>
          <t>路线1(N8-C1)</t>
        </is>
      </c>
      <c r="C51" s="20" t="n">
        <v>-24.7</v>
      </c>
      <c r="D51" s="24" t="n">
        <v>1.076022574576727</v>
      </c>
      <c r="E51" s="20" t="n">
        <v>-24.7</v>
      </c>
      <c r="F51" s="29" t="n">
        <v>1.139546229338843</v>
      </c>
      <c r="G51" s="20" t="n">
        <v>-24.7</v>
      </c>
      <c r="H51" s="24" t="n">
        <v>1.3751924</v>
      </c>
      <c r="I51" s="20" t="n">
        <v>-24.7</v>
      </c>
      <c r="J51" s="24" t="n">
        <v>5.040037634876436</v>
      </c>
      <c r="K51" s="9" t="inlineStr">
        <is>
          <t>通过二次样条插值→</t>
        </is>
      </c>
      <c r="L51" s="25" t="n">
        <v>-24.7</v>
      </c>
      <c r="M51" s="25" t="n">
        <v>-16.27662876938965</v>
      </c>
      <c r="N51" s="25" t="n">
        <v>-9.454892745583445</v>
      </c>
      <c r="O51" s="25" t="n">
        <v>-4.234791928581404</v>
      </c>
      <c r="P51" s="25" t="n">
        <v>-0.6163263183835195</v>
      </c>
      <c r="Q51" s="25" t="n">
        <v>1.40050408501021</v>
      </c>
      <c r="R51" s="25" t="n">
        <v>1.815699281599779</v>
      </c>
      <c r="S51" s="25" t="n">
        <v>0.6292592713851928</v>
      </c>
      <c r="T51" s="25" t="n">
        <v>-2.158815945633553</v>
      </c>
      <c r="U51" s="25" t="n">
        <v>-6.548526369456454</v>
      </c>
      <c r="V51" s="25" t="n">
        <v>-12.53987200008351</v>
      </c>
      <c r="W51" s="25" t="n">
        <v>-18.69293447114685</v>
      </c>
      <c r="X51" s="25" t="n">
        <v>-22.71559883210166</v>
      </c>
      <c r="Y51" s="25" t="n">
        <v>-24.5784789938384</v>
      </c>
      <c r="Z51" s="25" t="n">
        <v>-24.28157495635707</v>
      </c>
      <c r="AA51" s="25" t="n">
        <v>-21.82488671965767</v>
      </c>
      <c r="AB51" s="25" t="n">
        <v>-17.2084142837402</v>
      </c>
      <c r="AC51" s="25" t="n">
        <v>-10.46695482255816</v>
      </c>
      <c r="AD51" s="25" t="n">
        <v>-4.314687904484034</v>
      </c>
      <c r="AE51" s="25" t="n">
        <v>-0.4566750532390105</v>
      </c>
      <c r="AF51" s="25" t="n">
        <v>1.10708373117691</v>
      </c>
      <c r="AG51" s="25" t="n">
        <v>0.3765884487637301</v>
      </c>
      <c r="AH51" s="25" t="n">
        <v>-2.648160900478553</v>
      </c>
      <c r="AI51" s="25" t="n">
        <v>-7.96716431654994</v>
      </c>
      <c r="AJ51" s="25" t="n">
        <v>-15.24109193958467</v>
      </c>
      <c r="AK51" s="25" t="n">
        <v>-20.9258318998737</v>
      </c>
      <c r="AL51" s="25" t="n">
        <v>-24.07880125334548</v>
      </c>
      <c r="AM51" s="25" t="n">
        <v>-24.7</v>
      </c>
      <c r="AN51" s="25" t="n">
        <v>-22.78942813983727</v>
      </c>
      <c r="AO51" s="25" t="n">
        <v>-18.34708567285729</v>
      </c>
      <c r="AP51" s="25" t="n">
        <v>-11.37297259906005</v>
      </c>
      <c r="AQ51" s="25" t="n">
        <v>-4.463177569916139</v>
      </c>
      <c r="AR51" s="25" t="n">
        <v>-0.2137892368961203</v>
      </c>
      <c r="AS51" s="25" t="n">
        <v>1.375192399999999</v>
      </c>
      <c r="AT51" s="25" t="n">
        <v>0.3037673407722199</v>
      </c>
      <c r="AU51" s="25" t="n">
        <v>-3.428064414579456</v>
      </c>
      <c r="AV51" s="25" t="n">
        <v>-9.82030286605503</v>
      </c>
      <c r="AW51" s="25" t="n">
        <v>-16.62189708062949</v>
      </c>
      <c r="AX51" s="25" t="n">
        <v>-21.58179612527781</v>
      </c>
      <c r="AY51" s="25" t="n">
        <v>-24.7</v>
      </c>
      <c r="AZ51" s="25" t="n">
        <v>-25.97650870479605</v>
      </c>
      <c r="BA51" s="25" t="n">
        <v>-25.41132223966597</v>
      </c>
      <c r="BB51" s="25" t="n">
        <v>-23.00444060460976</v>
      </c>
      <c r="BC51" s="25" t="n">
        <v>-18.75586379962741</v>
      </c>
      <c r="BD51" s="25" t="n">
        <v>-12.66559182471893</v>
      </c>
      <c r="BE51" s="25" t="n">
        <v>-4.733624679884314</v>
      </c>
      <c r="BF51" s="25" t="n">
        <v>5.040037634876436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-24.7</v>
      </c>
      <c r="D52" s="24" t="n">
        <v>1.076022574576727</v>
      </c>
      <c r="E52" s="20" t="n">
        <v>-24.7</v>
      </c>
      <c r="F52" s="29" t="n">
        <v>1.139546229338843</v>
      </c>
      <c r="G52" s="20" t="n">
        <v>-24.7</v>
      </c>
      <c r="H52" s="24" t="n">
        <v>1.3751924</v>
      </c>
      <c r="I52" s="20" t="n">
        <v>-24.7</v>
      </c>
      <c r="J52" s="26" t="n">
        <v>4.134690436825617</v>
      </c>
      <c r="K52" s="9" t="inlineStr">
        <is>
          <t>通过二次样条插值→</t>
        </is>
      </c>
      <c r="L52" s="25" t="n">
        <v>-24.7</v>
      </c>
      <c r="M52" s="25" t="n">
        <v>-16.27663643753738</v>
      </c>
      <c r="N52" s="25" t="n">
        <v>-9.454905414697109</v>
      </c>
      <c r="O52" s="25" t="n">
        <v>-4.234806931479163</v>
      </c>
      <c r="P52" s="25" t="n">
        <v>-0.6163409878835502</v>
      </c>
      <c r="Q52" s="25" t="n">
        <v>1.400492416089731</v>
      </c>
      <c r="R52" s="25" t="n">
        <v>1.815693280440675</v>
      </c>
      <c r="S52" s="25" t="n">
        <v>0.629261605169285</v>
      </c>
      <c r="T52" s="25" t="n">
        <v>-2.158802609724436</v>
      </c>
      <c r="U52" s="25" t="n">
        <v>-6.548499364240493</v>
      </c>
      <c r="V52" s="25" t="n">
        <v>-12.53982865837888</v>
      </c>
      <c r="W52" s="25" t="n">
        <v>-18.69288029401605</v>
      </c>
      <c r="X52" s="25" t="n">
        <v>-22.71555232311861</v>
      </c>
      <c r="Y52" s="25" t="n">
        <v>-24.57845882327586</v>
      </c>
      <c r="Z52" s="25" t="n">
        <v>-24.28159979448781</v>
      </c>
      <c r="AA52" s="25" t="n">
        <v>-21.82497523675445</v>
      </c>
      <c r="AB52" s="25" t="n">
        <v>-17.20858515007579</v>
      </c>
      <c r="AC52" s="25" t="n">
        <v>-10.46722570821213</v>
      </c>
      <c r="AD52" s="25" t="n">
        <v>-4.314998464467635</v>
      </c>
      <c r="AE52" s="25" t="n">
        <v>-0.4569159330974677</v>
      </c>
      <c r="AF52" s="25" t="n">
        <v>1.107021885898372</v>
      </c>
      <c r="AG52" s="25" t="n">
        <v>0.3768149925198809</v>
      </c>
      <c r="AH52" s="25" t="n">
        <v>-2.647536613232937</v>
      </c>
      <c r="AI52" s="25" t="n">
        <v>-7.96603293136009</v>
      </c>
      <c r="AJ52" s="25" t="n">
        <v>-15.23939661213796</v>
      </c>
      <c r="AK52" s="25" t="n">
        <v>-20.92406422512002</v>
      </c>
      <c r="AL52" s="25" t="n">
        <v>-24.07759868774071</v>
      </c>
      <c r="AM52" s="25" t="n">
        <v>-24.7</v>
      </c>
      <c r="AN52" s="25" t="n">
        <v>-22.79126816189791</v>
      </c>
      <c r="AO52" s="25" t="n">
        <v>-18.35140317343443</v>
      </c>
      <c r="AP52" s="25" t="n">
        <v>-11.38040503460958</v>
      </c>
      <c r="AQ52" s="25" t="n">
        <v>-4.472073288093705</v>
      </c>
      <c r="AR52" s="25" t="n">
        <v>-0.2202074765571775</v>
      </c>
      <c r="AS52" s="25" t="n">
        <v>1.375192399999999</v>
      </c>
      <c r="AT52" s="25" t="n">
        <v>0.3141263415778255</v>
      </c>
      <c r="AU52" s="25" t="n">
        <v>-3.403405651823698</v>
      </c>
      <c r="AV52" s="25" t="n">
        <v>-9.777403580204567</v>
      </c>
      <c r="AW52" s="25" t="n">
        <v>-16.57029044631776</v>
      </c>
      <c r="AX52" s="25" t="n">
        <v>-21.54448925291624</v>
      </c>
      <c r="AY52" s="25" t="n">
        <v>-24.7</v>
      </c>
      <c r="AZ52" s="25" t="n">
        <v>-26.03682268756905</v>
      </c>
      <c r="BA52" s="25" t="n">
        <v>-25.55495731562339</v>
      </c>
      <c r="BB52" s="25" t="n">
        <v>-23.25440388416301</v>
      </c>
      <c r="BC52" s="25" t="n">
        <v>-19.13516239318792</v>
      </c>
      <c r="BD52" s="25" t="n">
        <v>-13.19723284269813</v>
      </c>
      <c r="BE52" s="25" t="n">
        <v>-5.44061523269361</v>
      </c>
      <c r="BF52" s="25" t="n">
        <v>4.134690436825617</v>
      </c>
    </row>
    <row r="53">
      <c r="A53" s="5" t="n">
        <v>4700</v>
      </c>
      <c r="B53" s="5" t="inlineStr">
        <is>
          <t>路线3(N8-C3)</t>
        </is>
      </c>
      <c r="C53" s="20" t="n">
        <v>-24.7</v>
      </c>
      <c r="D53" s="24" t="n">
        <v>1.076022574576727</v>
      </c>
      <c r="E53" s="20" t="n">
        <v>-24.7</v>
      </c>
      <c r="F53" s="29" t="n">
        <v>1.139546229338843</v>
      </c>
      <c r="G53" s="20" t="n">
        <v>-24.7</v>
      </c>
      <c r="H53" s="24" t="n">
        <v>1.3751924</v>
      </c>
      <c r="I53" s="20" t="n">
        <v>-24.7</v>
      </c>
      <c r="J53" s="27" t="n">
        <v>0.01401512879652606</v>
      </c>
      <c r="K53" s="9" t="inlineStr">
        <is>
          <t>通过二次样条插值→</t>
        </is>
      </c>
      <c r="L53" s="25" t="n">
        <v>-24.7</v>
      </c>
      <c r="M53" s="25" t="n">
        <v>-16.27667133900628</v>
      </c>
      <c r="N53" s="25" t="n">
        <v>-9.454963077993527</v>
      </c>
      <c r="O53" s="25" t="n">
        <v>-4.234875216961767</v>
      </c>
      <c r="P53" s="25" t="n">
        <v>-0.6164077559109842</v>
      </c>
      <c r="Q53" s="25" t="n">
        <v>1.400439305158817</v>
      </c>
      <c r="R53" s="25" t="n">
        <v>1.815665966247633</v>
      </c>
      <c r="S53" s="25" t="n">
        <v>0.6292722273554681</v>
      </c>
      <c r="T53" s="25" t="n">
        <v>-2.158741911517678</v>
      </c>
      <c r="U53" s="25" t="n">
        <v>-6.548376450371805</v>
      </c>
      <c r="V53" s="25" t="n">
        <v>-12.53963138920692</v>
      </c>
      <c r="W53" s="25" t="n">
        <v>-18.6926337075511</v>
      </c>
      <c r="X53" s="25" t="n">
        <v>-22.71534063812254</v>
      </c>
      <c r="Y53" s="25" t="n">
        <v>-24.57836701723814</v>
      </c>
      <c r="Z53" s="25" t="n">
        <v>-24.2817128448979</v>
      </c>
      <c r="AA53" s="25" t="n">
        <v>-21.82537812110181</v>
      </c>
      <c r="AB53" s="25" t="n">
        <v>-17.20936284584987</v>
      </c>
      <c r="AC53" s="25" t="n">
        <v>-10.4684586405369</v>
      </c>
      <c r="AD53" s="25" t="n">
        <v>-4.316411973957514</v>
      </c>
      <c r="AE53" s="25" t="n">
        <v>-0.4580122944570335</v>
      </c>
      <c r="AF53" s="25" t="n">
        <v>1.106740397964533</v>
      </c>
      <c r="AG53" s="25" t="n">
        <v>0.3778461033071858</v>
      </c>
      <c r="AH53" s="25" t="n">
        <v>-2.644695178429075</v>
      </c>
      <c r="AI53" s="25" t="n">
        <v>-7.96088344724425</v>
      </c>
      <c r="AJ53" s="25" t="n">
        <v>-15.23168035260384</v>
      </c>
      <c r="AK53" s="25" t="n">
        <v>-20.91601867781424</v>
      </c>
      <c r="AL53" s="25" t="n">
        <v>-24.0721252269463</v>
      </c>
      <c r="AM53" s="25" t="n">
        <v>-24.7</v>
      </c>
      <c r="AN53" s="25" t="n">
        <v>-22.79964299697536</v>
      </c>
      <c r="AO53" s="25" t="n">
        <v>-18.37105421787238</v>
      </c>
      <c r="AP53" s="25" t="n">
        <v>-11.41423366269104</v>
      </c>
      <c r="AQ53" s="25" t="n">
        <v>-4.512562026911702</v>
      </c>
      <c r="AR53" s="25" t="n">
        <v>-0.2494200060146898</v>
      </c>
      <c r="AS53" s="25" t="n">
        <v>1.375192399999998</v>
      </c>
      <c r="AT53" s="25" t="n">
        <v>0.3612751911323553</v>
      </c>
      <c r="AU53" s="25" t="n">
        <v>-3.291171632617612</v>
      </c>
      <c r="AV53" s="25" t="n">
        <v>-9.582148071249909</v>
      </c>
      <c r="AW53" s="25" t="n">
        <v>-16.33540356071556</v>
      </c>
      <c r="AX53" s="25" t="n">
        <v>-21.37468753696559</v>
      </c>
      <c r="AY53" s="25" t="n">
        <v>-24.7</v>
      </c>
      <c r="AZ53" s="25" t="n">
        <v>-26.31134094981878</v>
      </c>
      <c r="BA53" s="25" t="n">
        <v>-26.20871038642195</v>
      </c>
      <c r="BB53" s="25" t="n">
        <v>-24.3921083098095</v>
      </c>
      <c r="BC53" s="25" t="n">
        <v>-20.86153471998142</v>
      </c>
      <c r="BD53" s="25" t="n">
        <v>-15.61698961693773</v>
      </c>
      <c r="BE53" s="25" t="n">
        <v>-8.658473000678413</v>
      </c>
      <c r="BF53" s="25" t="n">
        <v>0.01401512879652606</v>
      </c>
    </row>
    <row r="54">
      <c r="A54" s="5" t="n">
        <v>4700</v>
      </c>
      <c r="B54" s="5" t="inlineStr">
        <is>
          <t>路线4(N8-C4)</t>
        </is>
      </c>
      <c r="C54" s="20" t="n">
        <v>-24.7</v>
      </c>
      <c r="D54" s="24" t="n">
        <v>1.076022574576727</v>
      </c>
      <c r="E54" s="20" t="n">
        <v>-24.7</v>
      </c>
      <c r="F54" s="29" t="n">
        <v>1.139546229338843</v>
      </c>
      <c r="G54" s="20" t="n">
        <v>-24.7</v>
      </c>
      <c r="H54" s="24" t="n">
        <v>1.3751924</v>
      </c>
      <c r="I54" s="20" t="n">
        <v>-24.7</v>
      </c>
      <c r="J54" s="28" t="n">
        <v>4.002690518007213</v>
      </c>
      <c r="K54" s="9" t="inlineStr">
        <is>
          <t>通过二次样条插值→</t>
        </is>
      </c>
      <c r="L54" s="25" t="n">
        <v>-24.7</v>
      </c>
      <c r="M54" s="25" t="n">
        <v>-16.27663755555585</v>
      </c>
      <c r="N54" s="25" t="n">
        <v>-9.45490726185804</v>
      </c>
      <c r="O54" s="25" t="n">
        <v>-4.234809118906584</v>
      </c>
      <c r="P54" s="25" t="n">
        <v>-0.6163431267014721</v>
      </c>
      <c r="Q54" s="25" t="n">
        <v>1.400490714757294</v>
      </c>
      <c r="R54" s="25" t="n">
        <v>1.815692405469707</v>
      </c>
      <c r="S54" s="25" t="n">
        <v>0.6292619454357737</v>
      </c>
      <c r="T54" s="25" t="n">
        <v>-2.158800665344506</v>
      </c>
      <c r="U54" s="25" t="n">
        <v>-6.548495426871135</v>
      </c>
      <c r="V54" s="25" t="n">
        <v>-12.53982233914411</v>
      </c>
      <c r="W54" s="25" t="n">
        <v>-18.69287239497259</v>
      </c>
      <c r="X54" s="25" t="n">
        <v>-22.7155455420936</v>
      </c>
      <c r="Y54" s="25" t="n">
        <v>-24.57845588240122</v>
      </c>
      <c r="Z54" s="25" t="n">
        <v>-24.28160341589543</v>
      </c>
      <c r="AA54" s="25" t="n">
        <v>-21.82498814257623</v>
      </c>
      <c r="AB54" s="25" t="n">
        <v>-17.20861006244364</v>
      </c>
      <c r="AC54" s="25" t="n">
        <v>-10.46726520342945</v>
      </c>
      <c r="AD54" s="25" t="n">
        <v>-4.315043744215241</v>
      </c>
      <c r="AE54" s="25" t="n">
        <v>-0.4569510534599421</v>
      </c>
      <c r="AF54" s="25" t="n">
        <v>1.107012868836449</v>
      </c>
      <c r="AG54" s="25" t="n">
        <v>0.376848022673931</v>
      </c>
      <c r="AH54" s="25" t="n">
        <v>-2.647445591947493</v>
      </c>
      <c r="AI54" s="25" t="n">
        <v>-7.965867975027829</v>
      </c>
      <c r="AJ54" s="25" t="n">
        <v>-15.23914943283944</v>
      </c>
      <c r="AK54" s="25" t="n">
        <v>-20.92380649756039</v>
      </c>
      <c r="AL54" s="25" t="n">
        <v>-24.07742335328057</v>
      </c>
      <c r="AM54" s="25" t="n">
        <v>-24.7</v>
      </c>
      <c r="AN54" s="25" t="n">
        <v>-22.79153643771867</v>
      </c>
      <c r="AO54" s="25" t="n">
        <v>-18.35203266643658</v>
      </c>
      <c r="AP54" s="25" t="n">
        <v>-11.38148868615373</v>
      </c>
      <c r="AQ54" s="25" t="n">
        <v>-4.473370286725607</v>
      </c>
      <c r="AR54" s="25" t="n">
        <v>-0.2211432580076984</v>
      </c>
      <c r="AS54" s="25" t="n">
        <v>1.3751924</v>
      </c>
      <c r="AT54" s="25" t="n">
        <v>0.3156366872974843</v>
      </c>
      <c r="AU54" s="25" t="n">
        <v>-3.399810396115246</v>
      </c>
      <c r="AV54" s="25" t="n">
        <v>-9.771148850238184</v>
      </c>
      <c r="AW54" s="25" t="n">
        <v>-16.56276618208597</v>
      </c>
      <c r="AX54" s="25" t="n">
        <v>-21.53904989867324</v>
      </c>
      <c r="AY54" s="25" t="n">
        <v>-24.7</v>
      </c>
      <c r="AZ54" s="25" t="n">
        <v>-26.04561648606623</v>
      </c>
      <c r="BA54" s="25" t="n">
        <v>-25.57589935687195</v>
      </c>
      <c r="BB54" s="25" t="n">
        <v>-23.29084861241716</v>
      </c>
      <c r="BC54" s="25" t="n">
        <v>-19.19046425270184</v>
      </c>
      <c r="BD54" s="25" t="n">
        <v>-13.274746277726</v>
      </c>
      <c r="BE54" s="25" t="n">
        <v>-5.543694687489655</v>
      </c>
      <c r="BF54" s="25" t="n">
        <v>4.002690518007213</v>
      </c>
    </row>
    <row r="55">
      <c r="A55" s="7" t="n">
        <v>4800</v>
      </c>
      <c r="B55" s="7" t="inlineStr">
        <is>
          <t>路线1(N8-C1)</t>
        </is>
      </c>
      <c r="C55" s="20" t="n">
        <v>-24.7</v>
      </c>
      <c r="D55" s="24" t="n">
        <v>1.229595389530891</v>
      </c>
      <c r="E55" s="20" t="n">
        <v>-24.7</v>
      </c>
      <c r="F55" s="29" t="n">
        <v>1.200709710743801</v>
      </c>
      <c r="G55" s="20" t="n">
        <v>-24.7</v>
      </c>
      <c r="H55" s="24" t="n">
        <v>1.2775124</v>
      </c>
      <c r="I55" s="20" t="n">
        <v>-24.7</v>
      </c>
      <c r="J55" s="24" t="n">
        <v>5.077627915071354</v>
      </c>
      <c r="K55" s="14" t="inlineStr">
        <is>
          <t>通过二次样条插值→</t>
        </is>
      </c>
      <c r="L55" s="25" t="n">
        <v>-24.7</v>
      </c>
      <c r="M55" s="25" t="n">
        <v>-16.22821527748026</v>
      </c>
      <c r="N55" s="25" t="n">
        <v>-9.366991662205718</v>
      </c>
      <c r="O55" s="25" t="n">
        <v>-4.116329154176399</v>
      </c>
      <c r="P55" s="25" t="n">
        <v>-0.4762277533922878</v>
      </c>
      <c r="Q55" s="25" t="n">
        <v>1.553312540146613</v>
      </c>
      <c r="R55" s="25" t="n">
        <v>1.972291726440297</v>
      </c>
      <c r="S55" s="25" t="n">
        <v>0.7807098054887724</v>
      </c>
      <c r="T55" s="25" t="n">
        <v>-2.021433222707966</v>
      </c>
      <c r="U55" s="25" t="n">
        <v>-6.434137358149917</v>
      </c>
      <c r="V55" s="25" t="n">
        <v>-12.45740260083708</v>
      </c>
      <c r="W55" s="25" t="n">
        <v>-18.64461991946614</v>
      </c>
      <c r="X55" s="25" t="n">
        <v>-22.69302391726859</v>
      </c>
      <c r="Y55" s="25" t="n">
        <v>-24.5730919609525</v>
      </c>
      <c r="Z55" s="25" t="n">
        <v>-24.28482405051788</v>
      </c>
      <c r="AA55" s="25" t="n">
        <v>-21.82822018596471</v>
      </c>
      <c r="AB55" s="25" t="n">
        <v>-17.20328036729303</v>
      </c>
      <c r="AC55" s="25" t="n">
        <v>-10.44490514613443</v>
      </c>
      <c r="AD55" s="25" t="n">
        <v>-4.275337549755469</v>
      </c>
      <c r="AE55" s="25" t="n">
        <v>-0.4047046081056425</v>
      </c>
      <c r="AF55" s="25" t="n">
        <v>1.166993678815055</v>
      </c>
      <c r="AG55" s="25" t="n">
        <v>0.4397573110066189</v>
      </c>
      <c r="AH55" s="25" t="n">
        <v>-2.58641371153095</v>
      </c>
      <c r="AI55" s="25" t="n">
        <v>-7.911519388797652</v>
      </c>
      <c r="AJ55" s="25" t="n">
        <v>-15.19603763875452</v>
      </c>
      <c r="AK55" s="25" t="n">
        <v>-20.89384893788354</v>
      </c>
      <c r="AL55" s="25" t="n">
        <v>-24.06183639163203</v>
      </c>
      <c r="AM55" s="25" t="n">
        <v>-24.7</v>
      </c>
      <c r="AN55" s="25" t="n">
        <v>-22.80833976298744</v>
      </c>
      <c r="AO55" s="25" t="n">
        <v>-18.38685568059435</v>
      </c>
      <c r="AP55" s="25" t="n">
        <v>-11.43554775282075</v>
      </c>
      <c r="AQ55" s="25" t="n">
        <v>-4.545505613309193</v>
      </c>
      <c r="AR55" s="25" t="n">
        <v>-0.3078188957022769</v>
      </c>
      <c r="AS55" s="25" t="n">
        <v>1.277512399999999</v>
      </c>
      <c r="AT55" s="25" t="n">
        <v>0.2104882737976368</v>
      </c>
      <c r="AU55" s="25" t="n">
        <v>-3.508891274309363</v>
      </c>
      <c r="AV55" s="25" t="n">
        <v>-9.880626244320997</v>
      </c>
      <c r="AW55" s="25" t="n">
        <v>-16.65916511559464</v>
      </c>
      <c r="AX55" s="25" t="n">
        <v>-21.59895636748764</v>
      </c>
      <c r="AY55" s="25" t="n">
        <v>-24.7</v>
      </c>
      <c r="AZ55" s="25" t="n">
        <v>-25.96229601313172</v>
      </c>
      <c r="BA55" s="25" t="n">
        <v>-25.3858444068828</v>
      </c>
      <c r="BB55" s="25" t="n">
        <v>-22.97064518125325</v>
      </c>
      <c r="BC55" s="25" t="n">
        <v>-18.71669833624306</v>
      </c>
      <c r="BD55" s="25" t="n">
        <v>-12.62400387185222</v>
      </c>
      <c r="BE55" s="25" t="n">
        <v>-4.692561788080755</v>
      </c>
      <c r="BF55" s="25" t="n">
        <v>5.077627915071354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-24.7</v>
      </c>
      <c r="D56" s="24" t="n">
        <v>1.229595389530891</v>
      </c>
      <c r="E56" s="20" t="n">
        <v>-24.7</v>
      </c>
      <c r="F56" s="29" t="n">
        <v>1.200709710743801</v>
      </c>
      <c r="G56" s="20" t="n">
        <v>-24.7</v>
      </c>
      <c r="H56" s="24" t="n">
        <v>1.2775124</v>
      </c>
      <c r="I56" s="20" t="n">
        <v>-24.7</v>
      </c>
      <c r="J56" s="26" t="n">
        <v>4.168531732219514</v>
      </c>
      <c r="K56" s="14" t="inlineStr">
        <is>
          <t>通过二次样条插值→</t>
        </is>
      </c>
      <c r="L56" s="25" t="n">
        <v>-24.7</v>
      </c>
      <c r="M56" s="25" t="n">
        <v>-16.22822297738131</v>
      </c>
      <c r="N56" s="25" t="n">
        <v>-9.367004383781373</v>
      </c>
      <c r="O56" s="25" t="n">
        <v>-4.116344219200197</v>
      </c>
      <c r="P56" s="25" t="n">
        <v>-0.4762424836377788</v>
      </c>
      <c r="Q56" s="25" t="n">
        <v>1.553300822905881</v>
      </c>
      <c r="R56" s="25" t="n">
        <v>1.972285700430779</v>
      </c>
      <c r="S56" s="25" t="n">
        <v>0.7807121489369191</v>
      </c>
      <c r="T56" s="25" t="n">
        <v>-2.021419831575701</v>
      </c>
      <c r="U56" s="25" t="n">
        <v>-6.434110241107078</v>
      </c>
      <c r="V56" s="25" t="n">
        <v>-12.45735907965722</v>
      </c>
      <c r="W56" s="25" t="n">
        <v>-18.64456551799132</v>
      </c>
      <c r="X56" s="25" t="n">
        <v>-22.69297721569481</v>
      </c>
      <c r="Y56" s="25" t="n">
        <v>-24.57307170686494</v>
      </c>
      <c r="Z56" s="25" t="n">
        <v>-24.28484899150171</v>
      </c>
      <c r="AA56" s="25" t="n">
        <v>-21.82830906960512</v>
      </c>
      <c r="AB56" s="25" t="n">
        <v>-17.20345194117516</v>
      </c>
      <c r="AC56" s="25" t="n">
        <v>-10.44517715350855</v>
      </c>
      <c r="AD56" s="25" t="n">
        <v>-4.275649395748083</v>
      </c>
      <c r="AE56" s="25" t="n">
        <v>-0.4049464854321707</v>
      </c>
      <c r="AF56" s="25" t="n">
        <v>1.166931577439178</v>
      </c>
      <c r="AG56" s="25" t="n">
        <v>0.4399847928659666</v>
      </c>
      <c r="AH56" s="25" t="n">
        <v>-2.585786839151806</v>
      </c>
      <c r="AI56" s="25" t="n">
        <v>-7.910383318614143</v>
      </c>
      <c r="AJ56" s="25" t="n">
        <v>-15.19433529106537</v>
      </c>
      <c r="AK56" s="25" t="n">
        <v>-20.89207394330186</v>
      </c>
      <c r="AL56" s="25" t="n">
        <v>-24.06062884628006</v>
      </c>
      <c r="AM56" s="25" t="n">
        <v>-24.7</v>
      </c>
      <c r="AN56" s="25" t="n">
        <v>-22.81018740446167</v>
      </c>
      <c r="AO56" s="25" t="n">
        <v>-18.39119105966505</v>
      </c>
      <c r="AP56" s="25" t="n">
        <v>-11.44301096561018</v>
      </c>
      <c r="AQ56" s="25" t="n">
        <v>-4.554438168086369</v>
      </c>
      <c r="AR56" s="25" t="n">
        <v>-0.3142637128829753</v>
      </c>
      <c r="AS56" s="25" t="n">
        <v>1.2775124</v>
      </c>
      <c r="AT56" s="25" t="n">
        <v>0.2208901705625603</v>
      </c>
      <c r="AU56" s="25" t="n">
        <v>-3.484130401195298</v>
      </c>
      <c r="AV56" s="25" t="n">
        <v>-9.83754931527357</v>
      </c>
      <c r="AW56" s="25" t="n">
        <v>-16.60734478151327</v>
      </c>
      <c r="AX56" s="25" t="n">
        <v>-21.56149500975541</v>
      </c>
      <c r="AY56" s="25" t="n">
        <v>-24.7</v>
      </c>
      <c r="AZ56" s="25" t="n">
        <v>-26.02285975224703</v>
      </c>
      <c r="BA56" s="25" t="n">
        <v>-25.5300742664965</v>
      </c>
      <c r="BB56" s="25" t="n">
        <v>-23.22164354274841</v>
      </c>
      <c r="BC56" s="25" t="n">
        <v>-19.09756758100276</v>
      </c>
      <c r="BD56" s="25" t="n">
        <v>-13.15784638125956</v>
      </c>
      <c r="BE56" s="25" t="n">
        <v>-5.402479943518803</v>
      </c>
      <c r="BF56" s="25" t="n">
        <v>4.168531732219514</v>
      </c>
    </row>
    <row r="57">
      <c r="A57" s="7" t="n">
        <v>4800</v>
      </c>
      <c r="B57" s="7" t="inlineStr">
        <is>
          <t>路线3(N8-C3)</t>
        </is>
      </c>
      <c r="C57" s="20" t="n">
        <v>-24.7</v>
      </c>
      <c r="D57" s="24" t="n">
        <v>1.229595389530891</v>
      </c>
      <c r="E57" s="20" t="n">
        <v>-24.7</v>
      </c>
      <c r="F57" s="29" t="n">
        <v>1.200709710743801</v>
      </c>
      <c r="G57" s="20" t="n">
        <v>-24.7</v>
      </c>
      <c r="H57" s="24" t="n">
        <v>1.2775124</v>
      </c>
      <c r="I57" s="20" t="n">
        <v>-24.7</v>
      </c>
      <c r="J57" s="27" t="n">
        <v>0.1288582934316395</v>
      </c>
      <c r="K57" s="14" t="inlineStr">
        <is>
          <t>通过二次样条插值→</t>
        </is>
      </c>
      <c r="L57" s="25" t="n">
        <v>-24.7</v>
      </c>
      <c r="M57" s="25" t="n">
        <v>-16.22825719277716</v>
      </c>
      <c r="N57" s="25" t="n">
        <v>-9.367060913565819</v>
      </c>
      <c r="O57" s="25" t="n">
        <v>-4.116411162365989</v>
      </c>
      <c r="P57" s="25" t="n">
        <v>-0.4763079391776661</v>
      </c>
      <c r="Q57" s="25" t="n">
        <v>1.553248755999153</v>
      </c>
      <c r="R57" s="25" t="n">
        <v>1.972258923164461</v>
      </c>
      <c r="S57" s="25" t="n">
        <v>0.7807225623182621</v>
      </c>
      <c r="T57" s="25" t="n">
        <v>-2.02136032653944</v>
      </c>
      <c r="U57" s="25" t="n">
        <v>-6.433989743408652</v>
      </c>
      <c r="V57" s="25" t="n">
        <v>-12.45716568828937</v>
      </c>
      <c r="W57" s="25" t="n">
        <v>-18.64432377878151</v>
      </c>
      <c r="X57" s="25" t="n">
        <v>-22.69276969188085</v>
      </c>
      <c r="Y57" s="25" t="n">
        <v>-24.5729817054976</v>
      </c>
      <c r="Z57" s="25" t="n">
        <v>-24.28495981963174</v>
      </c>
      <c r="AA57" s="25" t="n">
        <v>-21.8287040342833</v>
      </c>
      <c r="AB57" s="25" t="n">
        <v>-17.20421434945225</v>
      </c>
      <c r="AC57" s="25" t="n">
        <v>-10.4463858495576</v>
      </c>
      <c r="AD57" s="25" t="n">
        <v>-4.277035119280003</v>
      </c>
      <c r="AE57" s="25" t="n">
        <v>-0.4060212951496309</v>
      </c>
      <c r="AF57" s="25" t="n">
        <v>1.166655622833519</v>
      </c>
      <c r="AG57" s="25" t="n">
        <v>0.4409956346694432</v>
      </c>
      <c r="AH57" s="25" t="n">
        <v>-2.583001259641856</v>
      </c>
      <c r="AI57" s="25" t="n">
        <v>-7.905335060100379</v>
      </c>
      <c r="AJ57" s="25" t="n">
        <v>-15.18677071333073</v>
      </c>
      <c r="AK57" s="25" t="n">
        <v>-20.8841865507455</v>
      </c>
      <c r="AL57" s="25" t="n">
        <v>-24.05526297963526</v>
      </c>
      <c r="AM57" s="25" t="n">
        <v>-24.7</v>
      </c>
      <c r="AN57" s="25" t="n">
        <v>-22.81839761183973</v>
      </c>
      <c r="AO57" s="25" t="n">
        <v>-18.41045581515446</v>
      </c>
      <c r="AP57" s="25" t="n">
        <v>-11.47617460994417</v>
      </c>
      <c r="AQ57" s="25" t="n">
        <v>-4.594131002524062</v>
      </c>
      <c r="AR57" s="25" t="n">
        <v>-0.3429019992093396</v>
      </c>
      <c r="AS57" s="25" t="n">
        <v>1.277512399999999</v>
      </c>
      <c r="AT57" s="25" t="n">
        <v>0.2671121951039552</v>
      </c>
      <c r="AU57" s="25" t="n">
        <v>-3.37410261389747</v>
      </c>
      <c r="AV57" s="25" t="n">
        <v>-9.646132027004278</v>
      </c>
      <c r="AW57" s="25" t="n">
        <v>-16.37707516744347</v>
      </c>
      <c r="AX57" s="25" t="n">
        <v>-21.39503115844204</v>
      </c>
      <c r="AY57" s="25" t="n">
        <v>-24.7</v>
      </c>
      <c r="AZ57" s="25" t="n">
        <v>-26.29198169211733</v>
      </c>
      <c r="BA57" s="25" t="n">
        <v>-26.17097623479405</v>
      </c>
      <c r="BB57" s="25" t="n">
        <v>-24.33698362803015</v>
      </c>
      <c r="BC57" s="25" t="n">
        <v>-20.79000387182563</v>
      </c>
      <c r="BD57" s="25" t="n">
        <v>-15.53003696618049</v>
      </c>
      <c r="BE57" s="25" t="n">
        <v>-8.557082911094735</v>
      </c>
      <c r="BF57" s="25" t="n">
        <v>0.1288582934316395</v>
      </c>
    </row>
    <row r="58">
      <c r="A58" s="7" t="n">
        <v>4800</v>
      </c>
      <c r="B58" s="7" t="inlineStr">
        <is>
          <t>路线4(N8-C4)</t>
        </is>
      </c>
      <c r="C58" s="20" t="n">
        <v>-24.7</v>
      </c>
      <c r="D58" s="24" t="n">
        <v>1.229595389530891</v>
      </c>
      <c r="E58" s="20" t="n">
        <v>-24.7</v>
      </c>
      <c r="F58" s="29" t="n">
        <v>1.200709710743801</v>
      </c>
      <c r="G58" s="20" t="n">
        <v>-24.7</v>
      </c>
      <c r="H58" s="24" t="n">
        <v>1.2775124</v>
      </c>
      <c r="I58" s="20" t="n">
        <v>-24.7</v>
      </c>
      <c r="J58" s="28" t="n">
        <v>4.059598396290419</v>
      </c>
      <c r="K58" s="14" t="inlineStr">
        <is>
          <t>通过二次样条插值→</t>
        </is>
      </c>
      <c r="L58" s="25" t="n">
        <v>-24.7</v>
      </c>
      <c r="M58" s="25" t="n">
        <v>-16.22822390002945</v>
      </c>
      <c r="N58" s="25" t="n">
        <v>-9.367005908156569</v>
      </c>
      <c r="O58" s="25" t="n">
        <v>-4.116346024381352</v>
      </c>
      <c r="P58" s="25" t="n">
        <v>-0.4762442487037979</v>
      </c>
      <c r="Q58" s="25" t="n">
        <v>1.553299418876094</v>
      </c>
      <c r="R58" s="25" t="n">
        <v>1.972284978358317</v>
      </c>
      <c r="S58" s="25" t="n">
        <v>0.7807124297428754</v>
      </c>
      <c r="T58" s="25" t="n">
        <v>-2.02141822697023</v>
      </c>
      <c r="U58" s="25" t="n">
        <v>-6.434106991781</v>
      </c>
      <c r="V58" s="25" t="n">
        <v>-12.45735386468944</v>
      </c>
      <c r="W58" s="25" t="n">
        <v>-18.64455899928159</v>
      </c>
      <c r="X58" s="25" t="n">
        <v>-22.69297161963323</v>
      </c>
      <c r="Y58" s="25" t="n">
        <v>-24.57306927989917</v>
      </c>
      <c r="Z58" s="25" t="n">
        <v>-24.28485198007941</v>
      </c>
      <c r="AA58" s="25" t="n">
        <v>-21.82831972017394</v>
      </c>
      <c r="AB58" s="25" t="n">
        <v>-17.20347250018278</v>
      </c>
      <c r="AC58" s="25" t="n">
        <v>-10.4452097470572</v>
      </c>
      <c r="AD58" s="25" t="n">
        <v>-4.27568676299801</v>
      </c>
      <c r="AE58" s="25" t="n">
        <v>-0.4049754686185103</v>
      </c>
      <c r="AF58" s="25" t="n">
        <v>1.166924136081301</v>
      </c>
      <c r="AG58" s="25" t="n">
        <v>0.4400120511014185</v>
      </c>
      <c r="AH58" s="25" t="n">
        <v>-2.585711723558157</v>
      </c>
      <c r="AI58" s="25" t="n">
        <v>-7.910247187897424</v>
      </c>
      <c r="AJ58" s="25" t="n">
        <v>-15.19413130559476</v>
      </c>
      <c r="AK58" s="25" t="n">
        <v>-20.89186125284656</v>
      </c>
      <c r="AL58" s="25" t="n">
        <v>-24.06048415098164</v>
      </c>
      <c r="AM58" s="25" t="n">
        <v>-24.7</v>
      </c>
      <c r="AN58" s="25" t="n">
        <v>-22.81040879990164</v>
      </c>
      <c r="AO58" s="25" t="n">
        <v>-18.39171055068657</v>
      </c>
      <c r="AP58" s="25" t="n">
        <v>-11.44390525235479</v>
      </c>
      <c r="AQ58" s="25" t="n">
        <v>-4.555508520166382</v>
      </c>
      <c r="AR58" s="25" t="n">
        <v>-0.3150359693814511</v>
      </c>
      <c r="AS58" s="25" t="n">
        <v>1.2775124</v>
      </c>
      <c r="AT58" s="25" t="n">
        <v>0.2221365879779746</v>
      </c>
      <c r="AU58" s="25" t="n">
        <v>-3.48116340544753</v>
      </c>
      <c r="AV58" s="25" t="n">
        <v>-9.83238758027651</v>
      </c>
      <c r="AW58" s="25" t="n">
        <v>-16.60113535948849</v>
      </c>
      <c r="AX58" s="25" t="n">
        <v>-21.55700616606299</v>
      </c>
      <c r="AY58" s="25" t="n">
        <v>-24.7</v>
      </c>
      <c r="AZ58" s="25" t="n">
        <v>-26.03011686129953</v>
      </c>
      <c r="BA58" s="25" t="n">
        <v>-25.54735674996157</v>
      </c>
      <c r="BB58" s="25" t="n">
        <v>-23.25171966598615</v>
      </c>
      <c r="BC58" s="25" t="n">
        <v>-19.14320560937322</v>
      </c>
      <c r="BD58" s="25" t="n">
        <v>-13.22181458012283</v>
      </c>
      <c r="BE58" s="25" t="n">
        <v>-5.487546578234944</v>
      </c>
      <c r="BF58" s="25" t="n">
        <v>4.059598396290419</v>
      </c>
    </row>
    <row r="59">
      <c r="A59" s="5" t="n">
        <v>4900</v>
      </c>
      <c r="B59" s="5" t="inlineStr">
        <is>
          <t>路线1(N8-C1)</t>
        </is>
      </c>
      <c r="C59" s="20" t="n">
        <v>-24.7</v>
      </c>
      <c r="D59" s="24" t="n">
        <v>1.38914031473021</v>
      </c>
      <c r="E59" s="20" t="n">
        <v>-24.7</v>
      </c>
      <c r="F59" s="29" t="n">
        <v>1.257676394628099</v>
      </c>
      <c r="G59" s="20" t="n">
        <v>-24.7</v>
      </c>
      <c r="H59" s="24" t="n">
        <v>1.134499066666667</v>
      </c>
      <c r="I59" s="20" t="n">
        <v>-24.7</v>
      </c>
      <c r="J59" s="24" t="n">
        <v>5.112770840584755</v>
      </c>
      <c r="K59" s="9" t="inlineStr">
        <is>
          <t>通过二次样条插值→</t>
        </is>
      </c>
      <c r="L59" s="25" t="n">
        <v>-24.7</v>
      </c>
      <c r="M59" s="25" t="n">
        <v>-16.17805896731871</v>
      </c>
      <c r="N59" s="25" t="n">
        <v>-9.27590339838587</v>
      </c>
      <c r="O59" s="25" t="n">
        <v>-3.993533293201493</v>
      </c>
      <c r="P59" s="25" t="n">
        <v>-0.3309486517655751</v>
      </c>
      <c r="Q59" s="25" t="n">
        <v>1.711850525921887</v>
      </c>
      <c r="R59" s="25" t="n">
        <v>2.134864239860888</v>
      </c>
      <c r="S59" s="25" t="n">
        <v>0.9380924900514263</v>
      </c>
      <c r="T59" s="25" t="n">
        <v>-1.878464723506491</v>
      </c>
      <c r="U59" s="25" t="n">
        <v>-6.314807400812866</v>
      </c>
      <c r="V59" s="25" t="n">
        <v>-12.37093554186771</v>
      </c>
      <c r="W59" s="25" t="n">
        <v>-18.59343826386392</v>
      </c>
      <c r="X59" s="25" t="n">
        <v>-22.66872273294536</v>
      </c>
      <c r="Y59" s="25" t="n">
        <v>-24.56712750252412</v>
      </c>
      <c r="Z59" s="25" t="n">
        <v>-24.28865257260021</v>
      </c>
      <c r="AA59" s="25" t="n">
        <v>-21.83329794317361</v>
      </c>
      <c r="AB59" s="25" t="n">
        <v>-17.20106361424433</v>
      </c>
      <c r="AC59" s="25" t="n">
        <v>-10.42694831014249</v>
      </c>
      <c r="AD59" s="25" t="n">
        <v>-4.240852528617053</v>
      </c>
      <c r="AE59" s="25" t="n">
        <v>-0.3577137618436361</v>
      </c>
      <c r="AF59" s="25" t="n">
        <v>1.222467990177756</v>
      </c>
      <c r="AG59" s="25" t="n">
        <v>0.4996927274471217</v>
      </c>
      <c r="AH59" s="25" t="n">
        <v>-2.526039550035538</v>
      </c>
      <c r="AI59" s="25" t="n">
        <v>-7.854728842270225</v>
      </c>
      <c r="AJ59" s="25" t="n">
        <v>-15.14688062877879</v>
      </c>
      <c r="AK59" s="25" t="n">
        <v>-20.85666325123403</v>
      </c>
      <c r="AL59" s="25" t="n">
        <v>-24.04103637497444</v>
      </c>
      <c r="AM59" s="25" t="n">
        <v>-24.7</v>
      </c>
      <c r="AN59" s="25" t="n">
        <v>-22.83355412631073</v>
      </c>
      <c r="AO59" s="25" t="n">
        <v>-18.44169875390663</v>
      </c>
      <c r="AP59" s="25" t="n">
        <v>-11.52443388278769</v>
      </c>
      <c r="AQ59" s="25" t="n">
        <v>-4.664572696975196</v>
      </c>
      <c r="AR59" s="25" t="n">
        <v>-0.4449283804904085</v>
      </c>
      <c r="AS59" s="25" t="n">
        <v>1.134499066666669</v>
      </c>
      <c r="AT59" s="25" t="n">
        <v>0.07370964449603257</v>
      </c>
      <c r="AU59" s="25" t="n">
        <v>-3.627296647002312</v>
      </c>
      <c r="AV59" s="25" t="n">
        <v>-9.968519807828367</v>
      </c>
      <c r="AW59" s="25" t="n">
        <v>-16.71290533728516</v>
      </c>
      <c r="AX59" s="25" t="n">
        <v>-21.6233987346757</v>
      </c>
      <c r="AY59" s="25" t="n">
        <v>-24.7</v>
      </c>
      <c r="AZ59" s="25" t="n">
        <v>-25.94270913325805</v>
      </c>
      <c r="BA59" s="25" t="n">
        <v>-25.35152613444986</v>
      </c>
      <c r="BB59" s="25" t="n">
        <v>-22.92645100357543</v>
      </c>
      <c r="BC59" s="25" t="n">
        <v>-18.66748374063475</v>
      </c>
      <c r="BD59" s="25" t="n">
        <v>-12.57462434562783</v>
      </c>
      <c r="BE59" s="25" t="n">
        <v>-4.647872818554658</v>
      </c>
      <c r="BF59" s="25" t="n">
        <v>5.112770840584755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-24.7</v>
      </c>
      <c r="D60" s="24" t="n">
        <v>1.38914031473021</v>
      </c>
      <c r="E60" s="20" t="n">
        <v>-24.7</v>
      </c>
      <c r="F60" s="29" t="n">
        <v>1.257676394628099</v>
      </c>
      <c r="G60" s="20" t="n">
        <v>-24.7</v>
      </c>
      <c r="H60" s="24" t="n">
        <v>1.134499066666667</v>
      </c>
      <c r="I60" s="20" t="n">
        <v>-24.7</v>
      </c>
      <c r="J60" s="26" t="n">
        <v>4.201523886181691</v>
      </c>
      <c r="K60" s="9" t="inlineStr">
        <is>
          <t>通过二次样条插值→</t>
        </is>
      </c>
      <c r="L60" s="25" t="n">
        <v>-24.7</v>
      </c>
      <c r="M60" s="25" t="n">
        <v>-16.17806668543645</v>
      </c>
      <c r="N60" s="25" t="n">
        <v>-9.275916150058668</v>
      </c>
      <c r="O60" s="25" t="n">
        <v>-3.993548393866652</v>
      </c>
      <c r="P60" s="25" t="n">
        <v>-0.3309634168603957</v>
      </c>
      <c r="Q60" s="25" t="n">
        <v>1.711838780960098</v>
      </c>
      <c r="R60" s="25" t="n">
        <v>2.134858199594825</v>
      </c>
      <c r="S60" s="25" t="n">
        <v>0.9380948390437851</v>
      </c>
      <c r="T60" s="25" t="n">
        <v>-1.878451300693015</v>
      </c>
      <c r="U60" s="25" t="n">
        <v>-6.314780219615583</v>
      </c>
      <c r="V60" s="25" t="n">
        <v>-12.37089191772392</v>
      </c>
      <c r="W60" s="25" t="n">
        <v>-18.59338373368418</v>
      </c>
      <c r="X60" s="25" t="n">
        <v>-22.66867592088337</v>
      </c>
      <c r="Y60" s="25" t="n">
        <v>-24.56710720051874</v>
      </c>
      <c r="Z60" s="25" t="n">
        <v>-24.2886775725903</v>
      </c>
      <c r="AA60" s="25" t="n">
        <v>-21.83338703709804</v>
      </c>
      <c r="AB60" s="25" t="n">
        <v>-17.20123559404197</v>
      </c>
      <c r="AC60" s="25" t="n">
        <v>-10.42722096104118</v>
      </c>
      <c r="AD60" s="25" t="n">
        <v>-4.241165112385826</v>
      </c>
      <c r="AE60" s="25" t="n">
        <v>-0.3579562114120076</v>
      </c>
      <c r="AF60" s="25" t="n">
        <v>1.222405741880269</v>
      </c>
      <c r="AG60" s="25" t="n">
        <v>0.4999207474910072</v>
      </c>
      <c r="AH60" s="25" t="n">
        <v>-2.525411194579792</v>
      </c>
      <c r="AI60" s="25" t="n">
        <v>-7.853590084332135</v>
      </c>
      <c r="AJ60" s="25" t="n">
        <v>-15.14517425361593</v>
      </c>
      <c r="AK60" s="25" t="n">
        <v>-20.85488405730807</v>
      </c>
      <c r="AL60" s="25" t="n">
        <v>-24.03982597276943</v>
      </c>
      <c r="AM60" s="25" t="n">
        <v>-24.7</v>
      </c>
      <c r="AN60" s="25" t="n">
        <v>-22.83540613899979</v>
      </c>
      <c r="AO60" s="25" t="n">
        <v>-18.4460443897688</v>
      </c>
      <c r="AP60" s="25" t="n">
        <v>-11.53191475230702</v>
      </c>
      <c r="AQ60" s="25" t="n">
        <v>-4.673526384702944</v>
      </c>
      <c r="AR60" s="25" t="n">
        <v>-0.4513884450450472</v>
      </c>
      <c r="AS60" s="25" t="n">
        <v>1.134499066666667</v>
      </c>
      <c r="AT60" s="25" t="n">
        <v>0.08413615043219735</v>
      </c>
      <c r="AU60" s="25" t="n">
        <v>-3.602477193748452</v>
      </c>
      <c r="AV60" s="25" t="n">
        <v>-9.925340965875282</v>
      </c>
      <c r="AW60" s="25" t="n">
        <v>-16.66096240484465</v>
      </c>
      <c r="AX60" s="25" t="n">
        <v>-21.58584874955288</v>
      </c>
      <c r="AY60" s="25" t="n">
        <v>-24.7</v>
      </c>
      <c r="AZ60" s="25" t="n">
        <v>-26.00341615618598</v>
      </c>
      <c r="BA60" s="25" t="n">
        <v>-25.49609721811085</v>
      </c>
      <c r="BB60" s="25" t="n">
        <v>-23.17804318577459</v>
      </c>
      <c r="BC60" s="25" t="n">
        <v>-19.0492540591772</v>
      </c>
      <c r="BD60" s="25" t="n">
        <v>-13.1097298383187</v>
      </c>
      <c r="BE60" s="25" t="n">
        <v>-5.359470523199064</v>
      </c>
      <c r="BF60" s="25" t="n">
        <v>4.201523886181691</v>
      </c>
    </row>
    <row r="61">
      <c r="A61" s="5" t="n">
        <v>4900</v>
      </c>
      <c r="B61" s="5" t="inlineStr">
        <is>
          <t>路线3(N8-C3)</t>
        </is>
      </c>
      <c r="C61" s="20" t="n">
        <v>-24.7</v>
      </c>
      <c r="D61" s="24" t="n">
        <v>1.38914031473021</v>
      </c>
      <c r="E61" s="20" t="n">
        <v>-24.7</v>
      </c>
      <c r="F61" s="29" t="n">
        <v>1.257676394628099</v>
      </c>
      <c r="G61" s="20" t="n">
        <v>-24.7</v>
      </c>
      <c r="H61" s="24" t="n">
        <v>1.134499066666667</v>
      </c>
      <c r="I61" s="20" t="n">
        <v>-24.7</v>
      </c>
      <c r="J61" s="27" t="n">
        <v>0.2380422636255061</v>
      </c>
      <c r="K61" s="9" t="inlineStr">
        <is>
          <t>通过二次样条插值→</t>
        </is>
      </c>
      <c r="L61" s="25" t="n">
        <v>-24.7</v>
      </c>
      <c r="M61" s="25" t="n">
        <v>-16.17810025549965</v>
      </c>
      <c r="N61" s="25" t="n">
        <v>-9.275971613641351</v>
      </c>
      <c r="O61" s="25" t="n">
        <v>-3.993614074425092</v>
      </c>
      <c r="P61" s="25" t="n">
        <v>-0.3310276378508714</v>
      </c>
      <c r="Q61" s="25" t="n">
        <v>1.711787696081309</v>
      </c>
      <c r="R61" s="25" t="n">
        <v>2.134831927371446</v>
      </c>
      <c r="S61" s="25" t="n">
        <v>0.938105056019543</v>
      </c>
      <c r="T61" s="25" t="n">
        <v>-1.878392917974402</v>
      </c>
      <c r="U61" s="25" t="n">
        <v>-6.31466199461039</v>
      </c>
      <c r="V61" s="25" t="n">
        <v>-12.37070217388842</v>
      </c>
      <c r="W61" s="25" t="n">
        <v>-18.59314655388982</v>
      </c>
      <c r="X61" s="25" t="n">
        <v>-22.6684723111522</v>
      </c>
      <c r="Y61" s="25" t="n">
        <v>-24.56701889665684</v>
      </c>
      <c r="Z61" s="25" t="n">
        <v>-24.28878631040372</v>
      </c>
      <c r="AA61" s="25" t="n">
        <v>-21.83377455239284</v>
      </c>
      <c r="AB61" s="25" t="n">
        <v>-17.2019836226242</v>
      </c>
      <c r="AC61" s="25" t="n">
        <v>-10.42840686001303</v>
      </c>
      <c r="AD61" s="25" t="n">
        <v>-4.242524699945546</v>
      </c>
      <c r="AE61" s="25" t="n">
        <v>-0.3590107492669719</v>
      </c>
      <c r="AF61" s="25" t="n">
        <v>1.222134992022697</v>
      </c>
      <c r="AG61" s="25" t="n">
        <v>0.5009125239234624</v>
      </c>
      <c r="AH61" s="25" t="n">
        <v>-2.52267815356468</v>
      </c>
      <c r="AI61" s="25" t="n">
        <v>-7.848637040441728</v>
      </c>
      <c r="AJ61" s="25" t="n">
        <v>-15.13775235051214</v>
      </c>
      <c r="AK61" s="25" t="n">
        <v>-20.8471454279558</v>
      </c>
      <c r="AL61" s="25" t="n">
        <v>-24.03456131111842</v>
      </c>
      <c r="AM61" s="25" t="n">
        <v>-24.7</v>
      </c>
      <c r="AN61" s="25" t="n">
        <v>-22.84346149460054</v>
      </c>
      <c r="AO61" s="25" t="n">
        <v>-18.46494579492004</v>
      </c>
      <c r="AP61" s="25" t="n">
        <v>-11.56445290095851</v>
      </c>
      <c r="AQ61" s="25" t="n">
        <v>-4.712470577154338</v>
      </c>
      <c r="AR61" s="25" t="n">
        <v>-0.4794865879459489</v>
      </c>
      <c r="AS61" s="25" t="n">
        <v>1.134499066666668</v>
      </c>
      <c r="AT61" s="25" t="n">
        <v>0.1294863866835065</v>
      </c>
      <c r="AU61" s="25" t="n">
        <v>-3.494524627895434</v>
      </c>
      <c r="AV61" s="25" t="n">
        <v>-9.737533977070145</v>
      </c>
      <c r="AW61" s="25" t="n">
        <v>-16.43503587948853</v>
      </c>
      <c r="AX61" s="25" t="n">
        <v>-21.42252455379848</v>
      </c>
      <c r="AY61" s="25" t="n">
        <v>-24.7</v>
      </c>
      <c r="AZ61" s="25" t="n">
        <v>-26.26746221809308</v>
      </c>
      <c r="BA61" s="25" t="n">
        <v>-26.12491120807774</v>
      </c>
      <c r="BB61" s="25" t="n">
        <v>-24.27234696995395</v>
      </c>
      <c r="BC61" s="25" t="n">
        <v>-20.70976950372174</v>
      </c>
      <c r="BD61" s="25" t="n">
        <v>-15.43717880938109</v>
      </c>
      <c r="BE61" s="25" t="n">
        <v>-8.45457488693201</v>
      </c>
      <c r="BF61" s="25" t="n">
        <v>0.2380422636255061</v>
      </c>
    </row>
    <row r="62">
      <c r="A62" s="5" t="n">
        <v>4900</v>
      </c>
      <c r="B62" s="5" t="inlineStr">
        <is>
          <t>路线4(N8-C4)</t>
        </is>
      </c>
      <c r="C62" s="20" t="n">
        <v>-24.7</v>
      </c>
      <c r="D62" s="24" t="n">
        <v>1.38914031473021</v>
      </c>
      <c r="E62" s="20" t="n">
        <v>-24.7</v>
      </c>
      <c r="F62" s="29" t="n">
        <v>1.257676394628099</v>
      </c>
      <c r="G62" s="20" t="n">
        <v>-24.7</v>
      </c>
      <c r="H62" s="24" t="n">
        <v>1.134499066666667</v>
      </c>
      <c r="I62" s="20" t="n">
        <v>-24.7</v>
      </c>
      <c r="J62" s="28" t="n">
        <v>4.113400866104622</v>
      </c>
      <c r="K62" s="9" t="inlineStr">
        <is>
          <t>通过二次样条插值→</t>
        </is>
      </c>
      <c r="L62" s="25" t="n">
        <v>-24.7</v>
      </c>
      <c r="M62" s="25" t="n">
        <v>-16.17806743182451</v>
      </c>
      <c r="N62" s="25" t="n">
        <v>-9.275917383221547</v>
      </c>
      <c r="O62" s="25" t="n">
        <v>-3.993549854191114</v>
      </c>
      <c r="P62" s="25" t="n">
        <v>-0.3309648447332036</v>
      </c>
      <c r="Q62" s="25" t="n">
        <v>1.711837645152182</v>
      </c>
      <c r="R62" s="25" t="n">
        <v>2.134857615465039</v>
      </c>
      <c r="S62" s="25" t="n">
        <v>0.9380950662053671</v>
      </c>
      <c r="T62" s="25" t="n">
        <v>-1.878450002626828</v>
      </c>
      <c r="U62" s="25" t="n">
        <v>-6.31477759103155</v>
      </c>
      <c r="V62" s="25" t="n">
        <v>-12.3708876990088</v>
      </c>
      <c r="W62" s="25" t="n">
        <v>-18.59337846029029</v>
      </c>
      <c r="X62" s="25" t="n">
        <v>-22.66867139387753</v>
      </c>
      <c r="Y62" s="25" t="n">
        <v>-24.56710523719364</v>
      </c>
      <c r="Z62" s="25" t="n">
        <v>-24.28867999023858</v>
      </c>
      <c r="AA62" s="25" t="n">
        <v>-21.83339565301237</v>
      </c>
      <c r="AB62" s="25" t="n">
        <v>-17.20125222551501</v>
      </c>
      <c r="AC62" s="25" t="n">
        <v>-10.42724732801064</v>
      </c>
      <c r="AD62" s="25" t="n">
        <v>-4.2411953411022</v>
      </c>
      <c r="AE62" s="25" t="n">
        <v>-0.357979657732546</v>
      </c>
      <c r="AF62" s="25" t="n">
        <v>1.222399722098319</v>
      </c>
      <c r="AG62" s="25" t="n">
        <v>0.4999427983903937</v>
      </c>
      <c r="AH62" s="25" t="n">
        <v>-2.525350428856322</v>
      </c>
      <c r="AI62" s="25" t="n">
        <v>-7.853479959641833</v>
      </c>
      <c r="AJ62" s="25" t="n">
        <v>-15.14500923695167</v>
      </c>
      <c r="AK62" s="25" t="n">
        <v>-20.85471199863473</v>
      </c>
      <c r="AL62" s="25" t="n">
        <v>-24.03970891965085</v>
      </c>
      <c r="AM62" s="25" t="n">
        <v>-24.7</v>
      </c>
      <c r="AN62" s="25" t="n">
        <v>-22.8355852396822</v>
      </c>
      <c r="AO62" s="25" t="n">
        <v>-18.44646463869745</v>
      </c>
      <c r="AP62" s="25" t="n">
        <v>-11.53263819704575</v>
      </c>
      <c r="AQ62" s="25" t="n">
        <v>-4.674392259754248</v>
      </c>
      <c r="AR62" s="25" t="n">
        <v>-0.4520131718501106</v>
      </c>
      <c r="AS62" s="25" t="n">
        <v>1.134499066666667</v>
      </c>
      <c r="AT62" s="25" t="n">
        <v>0.08514445579608143</v>
      </c>
      <c r="AU62" s="25" t="n">
        <v>-3.60007700446187</v>
      </c>
      <c r="AV62" s="25" t="n">
        <v>-9.921165314107176</v>
      </c>
      <c r="AW62" s="25" t="n">
        <v>-16.65593921321015</v>
      </c>
      <c r="AX62" s="25" t="n">
        <v>-21.58221744184109</v>
      </c>
      <c r="AY62" s="25" t="n">
        <v>-24.7</v>
      </c>
      <c r="AZ62" s="25" t="n">
        <v>-26.00928688768687</v>
      </c>
      <c r="BA62" s="25" t="n">
        <v>-25.5100781049017</v>
      </c>
      <c r="BB62" s="25" t="n">
        <v>-23.20237365164451</v>
      </c>
      <c r="BC62" s="25" t="n">
        <v>-19.08617352791527</v>
      </c>
      <c r="BD62" s="25" t="n">
        <v>-13.16147773371401</v>
      </c>
      <c r="BE62" s="25" t="n">
        <v>-5.428286269040711</v>
      </c>
      <c r="BF62" s="25" t="n">
        <v>4.113400866104622</v>
      </c>
    </row>
    <row r="63">
      <c r="A63" s="7" t="n">
        <v>5000</v>
      </c>
      <c r="B63" s="7" t="inlineStr">
        <is>
          <t>路线1(N8-C1)</t>
        </is>
      </c>
      <c r="C63" s="20" t="n">
        <v>-24.7</v>
      </c>
      <c r="D63" s="24" t="n">
        <v>1.554657350174684</v>
      </c>
      <c r="E63" s="20" t="n">
        <v>-24.7</v>
      </c>
      <c r="F63" s="29" t="n">
        <v>1.310446280991735</v>
      </c>
      <c r="G63" s="20" t="n">
        <v>-24.7</v>
      </c>
      <c r="H63" s="24" t="n">
        <v>0.9461524000000001</v>
      </c>
      <c r="I63" s="20" t="n">
        <v>-24.7</v>
      </c>
      <c r="J63" s="24" t="n">
        <v>5.145466411416639</v>
      </c>
      <c r="K63" s="14" t="inlineStr">
        <is>
          <t>通过二次样条插值→</t>
        </is>
      </c>
      <c r="L63" s="25" t="n">
        <v>-24.7</v>
      </c>
      <c r="M63" s="25" t="n">
        <v>-16.126159838905</v>
      </c>
      <c r="N63" s="25" t="n">
        <v>-9.181627954123893</v>
      </c>
      <c r="O63" s="25" t="n">
        <v>-3.866404345656688</v>
      </c>
      <c r="P63" s="25" t="n">
        <v>-0.180489013503379</v>
      </c>
      <c r="Q63" s="25" t="n">
        <v>1.876118042336035</v>
      </c>
      <c r="R63" s="25" t="n">
        <v>2.303416821861546</v>
      </c>
      <c r="S63" s="25" t="n">
        <v>1.101407325073161</v>
      </c>
      <c r="T63" s="25" t="n">
        <v>-1.729910448029122</v>
      </c>
      <c r="U63" s="25" t="n">
        <v>-6.190536497445303</v>
      </c>
      <c r="V63" s="25" t="n">
        <v>-12.28047082317538</v>
      </c>
      <c r="W63" s="25" t="n">
        <v>-18.53938950434017</v>
      </c>
      <c r="X63" s="25" t="n">
        <v>-22.64269527913198</v>
      </c>
      <c r="Y63" s="25" t="n">
        <v>-24.56058561855329</v>
      </c>
      <c r="Z63" s="25" t="n">
        <v>-24.29306052260408</v>
      </c>
      <c r="AA63" s="25" t="n">
        <v>-21.84011999128436</v>
      </c>
      <c r="AB63" s="25" t="n">
        <v>-17.20176402459413</v>
      </c>
      <c r="AC63" s="25" t="n">
        <v>-10.41308431458235</v>
      </c>
      <c r="AD63" s="25" t="n">
        <v>-4.211232841068783</v>
      </c>
      <c r="AE63" s="25" t="n">
        <v>-0.3157025144529952</v>
      </c>
      <c r="AF63" s="25" t="n">
        <v>1.273506665265013</v>
      </c>
      <c r="AG63" s="25" t="n">
        <v>0.5563946980852394</v>
      </c>
      <c r="AH63" s="25" t="n">
        <v>-2.467038415992317</v>
      </c>
      <c r="AI63" s="25" t="n">
        <v>-7.796792676967655</v>
      </c>
      <c r="AJ63" s="25" t="n">
        <v>-15.09362090965748</v>
      </c>
      <c r="AK63" s="25" t="n">
        <v>-20.81427483992517</v>
      </c>
      <c r="AL63" s="25" t="n">
        <v>-24.01640120337267</v>
      </c>
      <c r="AM63" s="25" t="n">
        <v>-24.7</v>
      </c>
      <c r="AN63" s="25" t="n">
        <v>-22.86507122980714</v>
      </c>
      <c r="AO63" s="25" t="n">
        <v>-18.51161489279411</v>
      </c>
      <c r="AP63" s="25" t="n">
        <v>-11.6396309889609</v>
      </c>
      <c r="AQ63" s="25" t="n">
        <v>-4.82037882091415</v>
      </c>
      <c r="AR63" s="25" t="n">
        <v>-0.6251176912605181</v>
      </c>
      <c r="AS63" s="25" t="n">
        <v>0.946152399999999</v>
      </c>
      <c r="AT63" s="25" t="n">
        <v>-0.1065685471325981</v>
      </c>
      <c r="AU63" s="25" t="n">
        <v>-3.78328053265831</v>
      </c>
      <c r="AV63" s="25" t="n">
        <v>-10.08398355657713</v>
      </c>
      <c r="AW63" s="25" t="n">
        <v>-16.78311774570104</v>
      </c>
      <c r="AX63" s="25" t="n">
        <v>-21.655123226842</v>
      </c>
      <c r="AY63" s="25" t="n">
        <v>-24.7</v>
      </c>
      <c r="AZ63" s="25" t="n">
        <v>-25.91774806517505</v>
      </c>
      <c r="BA63" s="25" t="n">
        <v>-25.30836742236715</v>
      </c>
      <c r="BB63" s="25" t="n">
        <v>-22.8718580715763</v>
      </c>
      <c r="BC63" s="25" t="n">
        <v>-18.60822001280249</v>
      </c>
      <c r="BD63" s="25" t="n">
        <v>-12.51745324604573</v>
      </c>
      <c r="BE63" s="25" t="n">
        <v>-4.599557771306023</v>
      </c>
      <c r="BF63" s="25" t="n">
        <v>5.145466411416639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-24.7</v>
      </c>
      <c r="D64" s="24" t="n">
        <v>1.554657350174684</v>
      </c>
      <c r="E64" s="20" t="n">
        <v>-24.7</v>
      </c>
      <c r="F64" s="29" t="n">
        <v>1.310446280991735</v>
      </c>
      <c r="G64" s="20" t="n">
        <v>-24.7</v>
      </c>
      <c r="H64" s="24" t="n">
        <v>0.9461524000000001</v>
      </c>
      <c r="I64" s="20" t="n">
        <v>-24.7</v>
      </c>
      <c r="J64" s="26" t="n">
        <v>4.233666898712148</v>
      </c>
      <c r="K64" s="14" t="inlineStr">
        <is>
          <t>通过二次样条插值→</t>
        </is>
      </c>
      <c r="L64" s="25" t="n">
        <v>-24.7</v>
      </c>
      <c r="M64" s="25" t="n">
        <v>-16.12616756170283</v>
      </c>
      <c r="N64" s="25" t="n">
        <v>-9.181640713529003</v>
      </c>
      <c r="O64" s="25" t="n">
        <v>-3.866419455478529</v>
      </c>
      <c r="P64" s="25" t="n">
        <v>-0.1805037875514026</v>
      </c>
      <c r="Q64" s="25" t="n">
        <v>1.87610629025238</v>
      </c>
      <c r="R64" s="25" t="n">
        <v>2.303410777932808</v>
      </c>
      <c r="S64" s="25" t="n">
        <v>1.101409675489888</v>
      </c>
      <c r="T64" s="25" t="n">
        <v>-1.729897017076379</v>
      </c>
      <c r="U64" s="25" t="n">
        <v>-6.190509299765994</v>
      </c>
      <c r="V64" s="25" t="n">
        <v>-12.28042717257896</v>
      </c>
      <c r="W64" s="25" t="n">
        <v>-18.53933494109464</v>
      </c>
      <c r="X64" s="25" t="n">
        <v>-22.64264843868428</v>
      </c>
      <c r="Y64" s="25" t="n">
        <v>-24.56056530423726</v>
      </c>
      <c r="Z64" s="25" t="n">
        <v>-24.29308553775357</v>
      </c>
      <c r="AA64" s="25" t="n">
        <v>-21.84020913923321</v>
      </c>
      <c r="AB64" s="25" t="n">
        <v>-17.20193610867618</v>
      </c>
      <c r="AC64" s="25" t="n">
        <v>-10.41335713081</v>
      </c>
      <c r="AD64" s="25" t="n">
        <v>-4.211545614380857</v>
      </c>
      <c r="AE64" s="25" t="n">
        <v>-0.3159451110369704</v>
      </c>
      <c r="AF64" s="25" t="n">
        <v>1.273444379221653</v>
      </c>
      <c r="AG64" s="25" t="n">
        <v>0.5566228563950126</v>
      </c>
      <c r="AH64" s="25" t="n">
        <v>-2.466409679516891</v>
      </c>
      <c r="AI64" s="25" t="n">
        <v>-7.795653228514061</v>
      </c>
      <c r="AJ64" s="25" t="n">
        <v>-15.09191349978963</v>
      </c>
      <c r="AK64" s="25" t="n">
        <v>-20.81249456713867</v>
      </c>
      <c r="AL64" s="25" t="n">
        <v>-24.0151900672088</v>
      </c>
      <c r="AM64" s="25" t="n">
        <v>-24.7</v>
      </c>
      <c r="AN64" s="25" t="n">
        <v>-22.86692436551228</v>
      </c>
      <c r="AO64" s="25" t="n">
        <v>-18.51596316374565</v>
      </c>
      <c r="AP64" s="25" t="n">
        <v>-11.64711639470011</v>
      </c>
      <c r="AQ64" s="25" t="n">
        <v>-4.829337937943424</v>
      </c>
      <c r="AR64" s="25" t="n">
        <v>-0.6315816730433892</v>
      </c>
      <c r="AS64" s="25" t="n">
        <v>0.946152399999999</v>
      </c>
      <c r="AT64" s="25" t="n">
        <v>-0.09613571881325988</v>
      </c>
      <c r="AU64" s="25" t="n">
        <v>-3.758446029483167</v>
      </c>
      <c r="AV64" s="25" t="n">
        <v>-10.04077853200972</v>
      </c>
      <c r="AW64" s="25" t="n">
        <v>-16.73114331631189</v>
      </c>
      <c r="AX64" s="25" t="n">
        <v>-21.61755047230865</v>
      </c>
      <c r="AY64" s="25" t="n">
        <v>-24.7</v>
      </c>
      <c r="AZ64" s="25" t="n">
        <v>-25.97849189938593</v>
      </c>
      <c r="BA64" s="25" t="n">
        <v>-25.45302617046645</v>
      </c>
      <c r="BB64" s="25" t="n">
        <v>-23.12360281324156</v>
      </c>
      <c r="BC64" s="25" t="n">
        <v>-18.99022182771125</v>
      </c>
      <c r="BD64" s="25" t="n">
        <v>-13.05288321387553</v>
      </c>
      <c r="BE64" s="25" t="n">
        <v>-5.311586971734397</v>
      </c>
      <c r="BF64" s="25" t="n">
        <v>4.233666898712148</v>
      </c>
    </row>
    <row r="65">
      <c r="A65" s="7" t="n">
        <v>5000</v>
      </c>
      <c r="B65" s="7" t="inlineStr">
        <is>
          <t>路线3(N8-C3)</t>
        </is>
      </c>
      <c r="C65" s="20" t="n">
        <v>-24.7</v>
      </c>
      <c r="D65" s="24" t="n">
        <v>1.554657350174684</v>
      </c>
      <c r="E65" s="20" t="n">
        <v>-24.7</v>
      </c>
      <c r="F65" s="29" t="n">
        <v>1.310446280991735</v>
      </c>
      <c r="G65" s="20" t="n">
        <v>-24.7</v>
      </c>
      <c r="H65" s="24" t="n">
        <v>0.9461524000000001</v>
      </c>
      <c r="I65" s="20" t="n">
        <v>-24.7</v>
      </c>
      <c r="J65" s="27" t="n">
        <v>0.3415670393781258</v>
      </c>
      <c r="K65" s="14" t="inlineStr">
        <is>
          <t>通过二次样条插值→</t>
        </is>
      </c>
      <c r="L65" s="25" t="n">
        <v>-24.7</v>
      </c>
      <c r="M65" s="25" t="n">
        <v>-16.12620052717377</v>
      </c>
      <c r="N65" s="25" t="n">
        <v>-9.181695178220128</v>
      </c>
      <c r="O65" s="25" t="n">
        <v>-3.866483953139072</v>
      </c>
      <c r="P65" s="25" t="n">
        <v>-0.1805668519305996</v>
      </c>
      <c r="Q65" s="25" t="n">
        <v>1.876056125405292</v>
      </c>
      <c r="R65" s="25" t="n">
        <v>2.303384978868595</v>
      </c>
      <c r="S65" s="25" t="n">
        <v>1.101419708459309</v>
      </c>
      <c r="T65" s="25" t="n">
        <v>-1.72983968582256</v>
      </c>
      <c r="U65" s="25" t="n">
        <v>-6.190393203977013</v>
      </c>
      <c r="V65" s="25" t="n">
        <v>-12.28024084600405</v>
      </c>
      <c r="W65" s="25" t="n">
        <v>-18.53910203287601</v>
      </c>
      <c r="X65" s="25" t="n">
        <v>-22.6424484959366</v>
      </c>
      <c r="Y65" s="25" t="n">
        <v>-24.56047859071587</v>
      </c>
      <c r="Z65" s="25" t="n">
        <v>-24.29319231721381</v>
      </c>
      <c r="AA65" s="25" t="n">
        <v>-21.84058967543043</v>
      </c>
      <c r="AB65" s="25" t="n">
        <v>-17.20267066536573</v>
      </c>
      <c r="AC65" s="25" t="n">
        <v>-10.41452167190318</v>
      </c>
      <c r="AD65" s="25" t="n">
        <v>-4.212880715954141</v>
      </c>
      <c r="AE65" s="25" t="n">
        <v>-0.3169806568090561</v>
      </c>
      <c r="AF65" s="25" t="n">
        <v>1.273178505532071</v>
      </c>
      <c r="AG65" s="25" t="n">
        <v>0.5575967710692389</v>
      </c>
      <c r="AH65" s="25" t="n">
        <v>-2.463725860197551</v>
      </c>
      <c r="AI65" s="25" t="n">
        <v>-7.790789388268298</v>
      </c>
      <c r="AJ65" s="25" t="n">
        <v>-15.08462526414806</v>
      </c>
      <c r="AK65" s="25" t="n">
        <v>-20.80489530944513</v>
      </c>
      <c r="AL65" s="25" t="n">
        <v>-24.01002022139578</v>
      </c>
      <c r="AM65" s="25" t="n">
        <v>-24.7</v>
      </c>
      <c r="AN65" s="25" t="n">
        <v>-22.87483464525778</v>
      </c>
      <c r="AO65" s="25" t="n">
        <v>-18.53452415716914</v>
      </c>
      <c r="AP65" s="25" t="n">
        <v>-11.67906853573407</v>
      </c>
      <c r="AQ65" s="25" t="n">
        <v>-4.867580750802539</v>
      </c>
      <c r="AR65" s="25" t="n">
        <v>-0.6591737722245168</v>
      </c>
      <c r="AS65" s="25" t="n">
        <v>0.9461523999999981</v>
      </c>
      <c r="AT65" s="25" t="n">
        <v>-0.05160223412899256</v>
      </c>
      <c r="AU65" s="25" t="n">
        <v>-3.652437674611495</v>
      </c>
      <c r="AV65" s="25" t="n">
        <v>-9.856353921447504</v>
      </c>
      <c r="AW65" s="25" t="n">
        <v>-16.50928569685074</v>
      </c>
      <c r="AX65" s="25" t="n">
        <v>-21.4571677230349</v>
      </c>
      <c r="AY65" s="25" t="n">
        <v>-24.7</v>
      </c>
      <c r="AZ65" s="25" t="n">
        <v>-26.23778252774603</v>
      </c>
      <c r="BA65" s="25" t="n">
        <v>-26.07051530627301</v>
      </c>
      <c r="BB65" s="25" t="n">
        <v>-24.19819833558091</v>
      </c>
      <c r="BC65" s="25" t="n">
        <v>-20.62083161566975</v>
      </c>
      <c r="BD65" s="25" t="n">
        <v>-15.33841514653952</v>
      </c>
      <c r="BE65" s="25" t="n">
        <v>-8.350948928190229</v>
      </c>
      <c r="BF65" s="25" t="n">
        <v>0.3415670393781258</v>
      </c>
    </row>
    <row r="66">
      <c r="A66" s="7" t="n">
        <v>5000</v>
      </c>
      <c r="B66" s="7" t="inlineStr">
        <is>
          <t>路线4(N8-C4)</t>
        </is>
      </c>
      <c r="C66" s="20" t="n">
        <v>-24.7</v>
      </c>
      <c r="D66" s="24" t="n">
        <v>1.554657350174684</v>
      </c>
      <c r="E66" s="20" t="n">
        <v>-24.7</v>
      </c>
      <c r="F66" s="29" t="n">
        <v>1.310446280991735</v>
      </c>
      <c r="G66" s="20" t="n">
        <v>-24.7</v>
      </c>
      <c r="H66" s="24" t="n">
        <v>0.9461524000000001</v>
      </c>
      <c r="I66" s="20" t="n">
        <v>-24.7</v>
      </c>
      <c r="J66" s="28" t="n">
        <v>4.164097927449824</v>
      </c>
      <c r="K66" s="14" t="inlineStr">
        <is>
          <t>通过二次样条插值→</t>
        </is>
      </c>
      <c r="L66" s="25" t="n">
        <v>-24.7</v>
      </c>
      <c r="M66" s="25" t="n">
        <v>-16.12616815094102</v>
      </c>
      <c r="N66" s="25" t="n">
        <v>-9.181641687052979</v>
      </c>
      <c r="O66" s="25" t="n">
        <v>-3.866420608335869</v>
      </c>
      <c r="P66" s="25" t="n">
        <v>-0.1805049147896889</v>
      </c>
      <c r="Q66" s="25" t="n">
        <v>1.87610539358556</v>
      </c>
      <c r="R66" s="25" t="n">
        <v>2.303410316789872</v>
      </c>
      <c r="S66" s="25" t="n">
        <v>1.101409854823252</v>
      </c>
      <c r="T66" s="25" t="n">
        <v>-1.729895992314296</v>
      </c>
      <c r="U66" s="25" t="n">
        <v>-6.190507224622781</v>
      </c>
      <c r="V66" s="25" t="n">
        <v>-12.2804238421022</v>
      </c>
      <c r="W66" s="25" t="n">
        <v>-18.53933077799869</v>
      </c>
      <c r="X66" s="25" t="n">
        <v>-22.64264486482653</v>
      </c>
      <c r="Y66" s="25" t="n">
        <v>-24.56056375428462</v>
      </c>
      <c r="Z66" s="25" t="n">
        <v>-24.29308744637295</v>
      </c>
      <c r="AA66" s="25" t="n">
        <v>-21.84021594109152</v>
      </c>
      <c r="AB66" s="25" t="n">
        <v>-17.20194923844034</v>
      </c>
      <c r="AC66" s="25" t="n">
        <v>-10.41337794628977</v>
      </c>
      <c r="AD66" s="25" t="n">
        <v>-4.211569478527808</v>
      </c>
      <c r="AE66" s="25" t="n">
        <v>-0.3159636208020504</v>
      </c>
      <c r="AF66" s="25" t="n">
        <v>1.273439626887504</v>
      </c>
      <c r="AG66" s="25" t="n">
        <v>0.556640264540853</v>
      </c>
      <c r="AH66" s="25" t="n">
        <v>-2.466361707841997</v>
      </c>
      <c r="AI66" s="25" t="n">
        <v>-7.795566290261057</v>
      </c>
      <c r="AJ66" s="25" t="n">
        <v>-15.09178322691015</v>
      </c>
      <c r="AK66" s="25" t="n">
        <v>-20.8123587349249</v>
      </c>
      <c r="AL66" s="25" t="n">
        <v>-24.01509765928819</v>
      </c>
      <c r="AM66" s="25" t="n">
        <v>-24.7</v>
      </c>
      <c r="AN66" s="25" t="n">
        <v>-22.86706575706034</v>
      </c>
      <c r="AO66" s="25" t="n">
        <v>-18.51629493046921</v>
      </c>
      <c r="AP66" s="25" t="n">
        <v>-11.64768752022661</v>
      </c>
      <c r="AQ66" s="25" t="n">
        <v>-4.830021505489206</v>
      </c>
      <c r="AR66" s="25" t="n">
        <v>-0.6320748654136701</v>
      </c>
      <c r="AS66" s="25" t="n">
        <v>0.9461523999999999</v>
      </c>
      <c r="AT66" s="25" t="n">
        <v>-0.09533970924819624</v>
      </c>
      <c r="AU66" s="25" t="n">
        <v>-3.756551193158259</v>
      </c>
      <c r="AV66" s="25" t="n">
        <v>-10.03748205173019</v>
      </c>
      <c r="AW66" s="25" t="n">
        <v>-16.72717774325097</v>
      </c>
      <c r="AX66" s="25" t="n">
        <v>-21.61468372600757</v>
      </c>
      <c r="AY66" s="25" t="n">
        <v>-24.7</v>
      </c>
      <c r="AZ66" s="25" t="n">
        <v>-25.98312656522826</v>
      </c>
      <c r="BA66" s="25" t="n">
        <v>-25.46406342169234</v>
      </c>
      <c r="BB66" s="25" t="n">
        <v>-23.14281056939225</v>
      </c>
      <c r="BC66" s="25" t="n">
        <v>-19.01936800832799</v>
      </c>
      <c r="BD66" s="25" t="n">
        <v>-13.09373573849956</v>
      </c>
      <c r="BE66" s="25" t="n">
        <v>-5.365913759906952</v>
      </c>
      <c r="BF66" s="25" t="n">
        <v>4.164097927449824</v>
      </c>
    </row>
    <row r="67">
      <c r="A67" s="5" t="n">
        <v>5100</v>
      </c>
      <c r="B67" s="5" t="inlineStr">
        <is>
          <t>路线1(N8-C1)</t>
        </is>
      </c>
      <c r="C67" s="20" t="n">
        <v>-24.7</v>
      </c>
      <c r="D67" s="24" t="n">
        <v>1.726146495864314</v>
      </c>
      <c r="E67" s="20" t="n">
        <v>-24.7</v>
      </c>
      <c r="F67" s="29" t="n">
        <v>1.359019369834711</v>
      </c>
      <c r="G67" s="20" t="n">
        <v>-24.7</v>
      </c>
      <c r="H67" s="24" t="n">
        <v>0.7124724</v>
      </c>
      <c r="I67" s="20" t="n">
        <v>-24.7</v>
      </c>
      <c r="J67" s="24" t="n">
        <v>5.175714627567004</v>
      </c>
      <c r="K67" s="9" t="inlineStr">
        <is>
          <t>通过二次样条插值→</t>
        </is>
      </c>
      <c r="L67" s="25" t="n">
        <v>-24.7</v>
      </c>
      <c r="M67" s="25" t="n">
        <v>-16.07251789223913</v>
      </c>
      <c r="N67" s="25" t="n">
        <v>-9.084165329419793</v>
      </c>
      <c r="O67" s="25" t="n">
        <v>-3.734942311541984</v>
      </c>
      <c r="P67" s="25" t="n">
        <v>-0.02484883860570131</v>
      </c>
      <c r="Q67" s="25" t="n">
        <v>2.046115089389054</v>
      </c>
      <c r="R67" s="25" t="n">
        <v>2.477949472442276</v>
      </c>
      <c r="S67" s="25" t="n">
        <v>1.27065431055397</v>
      </c>
      <c r="T67" s="25" t="n">
        <v>-1.575770396275866</v>
      </c>
      <c r="U67" s="25" t="n">
        <v>-6.061324648047229</v>
      </c>
      <c r="V67" s="25" t="n">
        <v>-12.18600844476012</v>
      </c>
      <c r="W67" s="25" t="n">
        <v>-18.4824736408949</v>
      </c>
      <c r="X67" s="25" t="n">
        <v>-22.61494155582846</v>
      </c>
      <c r="Y67" s="25" t="n">
        <v>-24.55346630903999</v>
      </c>
      <c r="Z67" s="25" t="n">
        <v>-24.29804790052949</v>
      </c>
      <c r="AA67" s="25" t="n">
        <v>-21.84868633029697</v>
      </c>
      <c r="AB67" s="25" t="n">
        <v>-17.20538159834241</v>
      </c>
      <c r="AC67" s="25" t="n">
        <v>-10.40331315945401</v>
      </c>
      <c r="AD67" s="25" t="n">
        <v>-4.186478487110666</v>
      </c>
      <c r="AE67" s="25" t="n">
        <v>-0.2786708659337191</v>
      </c>
      <c r="AF67" s="25" t="n">
        <v>1.320109704076827</v>
      </c>
      <c r="AG67" s="25" t="n">
        <v>0.6098632229209704</v>
      </c>
      <c r="AH67" s="25" t="n">
        <v>-2.409410309401286</v>
      </c>
      <c r="AI67" s="25" t="n">
        <v>-7.737710892889945</v>
      </c>
      <c r="AJ67" s="25" t="n">
        <v>-15.03625848139058</v>
      </c>
      <c r="AK67" s="25" t="n">
        <v>-20.76668370395695</v>
      </c>
      <c r="AL67" s="25" t="n">
        <v>-23.98793087682675</v>
      </c>
      <c r="AM67" s="25" t="n">
        <v>-24.7</v>
      </c>
      <c r="AN67" s="25" t="n">
        <v>-22.90289107347668</v>
      </c>
      <c r="AO67" s="25" t="n">
        <v>-18.5966040972568</v>
      </c>
      <c r="AP67" s="25" t="n">
        <v>-11.78113907134035</v>
      </c>
      <c r="AQ67" s="25" t="n">
        <v>-5.012923985126053</v>
      </c>
      <c r="AR67" s="25" t="n">
        <v>-0.8483868280126006</v>
      </c>
      <c r="AS67" s="25" t="n">
        <v>0.7124724000000002</v>
      </c>
      <c r="AT67" s="25" t="n">
        <v>-0.330346301088249</v>
      </c>
      <c r="AU67" s="25" t="n">
        <v>-3.976842931277348</v>
      </c>
      <c r="AV67" s="25" t="n">
        <v>-10.2270174905673</v>
      </c>
      <c r="AW67" s="25" t="n">
        <v>-16.86980234084229</v>
      </c>
      <c r="AX67" s="25" t="n">
        <v>-21.69412984398652</v>
      </c>
      <c r="AY67" s="25" t="n">
        <v>-24.7</v>
      </c>
      <c r="AZ67" s="25" t="n">
        <v>-25.8874128088827</v>
      </c>
      <c r="BA67" s="25" t="n">
        <v>-25.25636827063466</v>
      </c>
      <c r="BB67" s="25" t="n">
        <v>-22.80686638525585</v>
      </c>
      <c r="BC67" s="25" t="n">
        <v>-18.53890715274628</v>
      </c>
      <c r="BD67" s="25" t="n">
        <v>-12.45249057310595</v>
      </c>
      <c r="BE67" s="25" t="n">
        <v>-4.547616646334851</v>
      </c>
      <c r="BF67" s="25" t="n">
        <v>5.175714627567004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-24.7</v>
      </c>
      <c r="D68" s="24" t="n">
        <v>1.726146495864314</v>
      </c>
      <c r="E68" s="20" t="n">
        <v>-24.7</v>
      </c>
      <c r="F68" s="29" t="n">
        <v>1.359019369834711</v>
      </c>
      <c r="G68" s="20" t="n">
        <v>-24.7</v>
      </c>
      <c r="H68" s="24" t="n">
        <v>0.7124724</v>
      </c>
      <c r="I68" s="20" t="n">
        <v>-24.7</v>
      </c>
      <c r="J68" s="26" t="n">
        <v>4.264960769810882</v>
      </c>
      <c r="K68" s="9" t="inlineStr">
        <is>
          <t>通过二次样条插值→</t>
        </is>
      </c>
      <c r="L68" s="25" t="n">
        <v>-24.7</v>
      </c>
      <c r="M68" s="25" t="n">
        <v>-16.07252560618043</v>
      </c>
      <c r="N68" s="25" t="n">
        <v>-9.084178074192369</v>
      </c>
      <c r="O68" s="25" t="n">
        <v>-3.734957404035824</v>
      </c>
      <c r="P68" s="25" t="n">
        <v>-0.02486359571078989</v>
      </c>
      <c r="Q68" s="25" t="n">
        <v>2.046103350782733</v>
      </c>
      <c r="R68" s="25" t="n">
        <v>2.477943435444741</v>
      </c>
      <c r="S68" s="25" t="n">
        <v>1.270656658275234</v>
      </c>
      <c r="T68" s="25" t="n">
        <v>-1.575756980725782</v>
      </c>
      <c r="U68" s="25" t="n">
        <v>-6.061297481558313</v>
      </c>
      <c r="V68" s="25" t="n">
        <v>-12.18596484422236</v>
      </c>
      <c r="W68" s="25" t="n">
        <v>-18.48241914022269</v>
      </c>
      <c r="X68" s="25" t="n">
        <v>-22.61489476909755</v>
      </c>
      <c r="Y68" s="25" t="n">
        <v>-24.55344601802049</v>
      </c>
      <c r="Z68" s="25" t="n">
        <v>-24.29807288699152</v>
      </c>
      <c r="AA68" s="25" t="n">
        <v>-21.84877537601063</v>
      </c>
      <c r="AB68" s="25" t="n">
        <v>-17.20555348507782</v>
      </c>
      <c r="AC68" s="25" t="n">
        <v>-10.40358566281503</v>
      </c>
      <c r="AD68" s="25" t="n">
        <v>-4.186790901733183</v>
      </c>
      <c r="AE68" s="25" t="n">
        <v>-0.2789131843070631</v>
      </c>
      <c r="AF68" s="25" t="n">
        <v>1.320047489463324</v>
      </c>
      <c r="AG68" s="25" t="n">
        <v>0.6100911195779766</v>
      </c>
      <c r="AH68" s="25" t="n">
        <v>-2.408782293963105</v>
      </c>
      <c r="AI68" s="25" t="n">
        <v>-7.736572751159919</v>
      </c>
      <c r="AJ68" s="25" t="n">
        <v>-15.03455302958649</v>
      </c>
      <c r="AK68" s="25" t="n">
        <v>-20.76490547279366</v>
      </c>
      <c r="AL68" s="25" t="n">
        <v>-23.98672112959817</v>
      </c>
      <c r="AM68" s="25" t="n">
        <v>-24.7</v>
      </c>
      <c r="AN68" s="25" t="n">
        <v>-22.90474208399915</v>
      </c>
      <c r="AO68" s="25" t="n">
        <v>-18.60094738159563</v>
      </c>
      <c r="AP68" s="25" t="n">
        <v>-11.78861589278944</v>
      </c>
      <c r="AQ68" s="25" t="n">
        <v>-5.021872827807814</v>
      </c>
      <c r="AR68" s="25" t="n">
        <v>-0.8548433968780016</v>
      </c>
      <c r="AS68" s="25" t="n">
        <v>0.7124723999999993</v>
      </c>
      <c r="AT68" s="25" t="n">
        <v>-0.3199254371738132</v>
      </c>
      <c r="AU68" s="25" t="n">
        <v>-3.952036908399437</v>
      </c>
      <c r="AV68" s="25" t="n">
        <v>-10.18386201367688</v>
      </c>
      <c r="AW68" s="25" t="n">
        <v>-16.817887515915</v>
      </c>
      <c r="AX68" s="25" t="n">
        <v>-21.65660017802271</v>
      </c>
      <c r="AY68" s="25" t="n">
        <v>-24.7</v>
      </c>
      <c r="AZ68" s="25" t="n">
        <v>-25.94808698184686</v>
      </c>
      <c r="BA68" s="25" t="n">
        <v>-25.40086112356329</v>
      </c>
      <c r="BB68" s="25" t="n">
        <v>-23.0583224251493</v>
      </c>
      <c r="BC68" s="25" t="n">
        <v>-18.92047088660489</v>
      </c>
      <c r="BD68" s="25" t="n">
        <v>-12.98730650793006</v>
      </c>
      <c r="BE68" s="25" t="n">
        <v>-5.258829289124801</v>
      </c>
      <c r="BF68" s="25" t="n">
        <v>4.264960769810882</v>
      </c>
    </row>
    <row r="69">
      <c r="A69" s="5" t="n">
        <v>5100</v>
      </c>
      <c r="B69" s="5" t="inlineStr">
        <is>
          <t>路线3(N8-C3)</t>
        </is>
      </c>
      <c r="C69" s="20" t="n">
        <v>-24.7</v>
      </c>
      <c r="D69" s="24" t="n">
        <v>1.726146495864314</v>
      </c>
      <c r="E69" s="20" t="n">
        <v>-24.7</v>
      </c>
      <c r="F69" s="29" t="n">
        <v>1.359019369834711</v>
      </c>
      <c r="G69" s="20" t="n">
        <v>-24.7</v>
      </c>
      <c r="H69" s="24" t="n">
        <v>0.7124724</v>
      </c>
      <c r="I69" s="20" t="n">
        <v>-24.7</v>
      </c>
      <c r="J69" s="27" t="n">
        <v>0.4394326206894985</v>
      </c>
      <c r="K69" s="9" t="inlineStr">
        <is>
          <t>通过二次样条插值→</t>
        </is>
      </c>
      <c r="L69" s="25" t="n">
        <v>-24.7</v>
      </c>
      <c r="M69" s="25" t="n">
        <v>-16.0725580077995</v>
      </c>
      <c r="N69" s="25" t="n">
        <v>-9.084231607302147</v>
      </c>
      <c r="O69" s="25" t="n">
        <v>-3.73502079850793</v>
      </c>
      <c r="P69" s="25" t="n">
        <v>-0.02492558141684986</v>
      </c>
      <c r="Q69" s="25" t="n">
        <v>2.046054043971095</v>
      </c>
      <c r="R69" s="25" t="n">
        <v>2.477918077655898</v>
      </c>
      <c r="S69" s="25" t="n">
        <v>1.27066651963756</v>
      </c>
      <c r="T69" s="25" t="n">
        <v>-1.575700630083912</v>
      </c>
      <c r="U69" s="25" t="n">
        <v>-6.061183371508525</v>
      </c>
      <c r="V69" s="25" t="n">
        <v>-12.18578170463628</v>
      </c>
      <c r="W69" s="25" t="n">
        <v>-18.48219021574009</v>
      </c>
      <c r="X69" s="25" t="n">
        <v>-22.61469824623403</v>
      </c>
      <c r="Y69" s="25" t="n">
        <v>-24.55336078767467</v>
      </c>
      <c r="Z69" s="25" t="n">
        <v>-24.29817784006201</v>
      </c>
      <c r="AA69" s="25" t="n">
        <v>-21.84914940339606</v>
      </c>
      <c r="AB69" s="25" t="n">
        <v>-17.20627547767681</v>
      </c>
      <c r="AC69" s="25" t="n">
        <v>-10.40473028522807</v>
      </c>
      <c r="AD69" s="25" t="n">
        <v>-4.188103167305783</v>
      </c>
      <c r="AE69" s="25" t="n">
        <v>-0.279931017775882</v>
      </c>
      <c r="AF69" s="25" t="n">
        <v>1.319786163361641</v>
      </c>
      <c r="AG69" s="25" t="n">
        <v>0.6110483761067815</v>
      </c>
      <c r="AH69" s="25" t="n">
        <v>-2.406144379540461</v>
      </c>
      <c r="AI69" s="25" t="n">
        <v>-7.731792103580087</v>
      </c>
      <c r="AJ69" s="25" t="n">
        <v>-15.02738945423848</v>
      </c>
      <c r="AK69" s="25" t="n">
        <v>-20.7574361952135</v>
      </c>
      <c r="AL69" s="25" t="n">
        <v>-23.98163971046734</v>
      </c>
      <c r="AM69" s="25" t="n">
        <v>-24.7</v>
      </c>
      <c r="AN69" s="25" t="n">
        <v>-22.91251706381147</v>
      </c>
      <c r="AO69" s="25" t="n">
        <v>-18.61919090190176</v>
      </c>
      <c r="AP69" s="25" t="n">
        <v>-11.82002151427086</v>
      </c>
      <c r="AQ69" s="25" t="n">
        <v>-5.059461523468661</v>
      </c>
      <c r="AR69" s="25" t="n">
        <v>-0.8819635520450424</v>
      </c>
      <c r="AS69" s="25" t="n">
        <v>0.7124723999999985</v>
      </c>
      <c r="AT69" s="25" t="n">
        <v>-0.2761536673335403</v>
      </c>
      <c r="AU69" s="25" t="n">
        <v>-3.84784175404566</v>
      </c>
      <c r="AV69" s="25" t="n">
        <v>-10.00259186013636</v>
      </c>
      <c r="AW69" s="25" t="n">
        <v>-16.59982461953009</v>
      </c>
      <c r="AX69" s="25" t="n">
        <v>-21.4989606661513</v>
      </c>
      <c r="AY69" s="25" t="n">
        <v>-24.7</v>
      </c>
      <c r="AZ69" s="25" t="n">
        <v>-26.20294262107618</v>
      </c>
      <c r="BA69" s="25" t="n">
        <v>-26.00778852937986</v>
      </c>
      <c r="BB69" s="25" t="n">
        <v>-24.11453772491102</v>
      </c>
      <c r="BC69" s="25" t="n">
        <v>-20.52319020766966</v>
      </c>
      <c r="BD69" s="25" t="n">
        <v>-15.23374597765579</v>
      </c>
      <c r="BE69" s="25" t="n">
        <v>-8.246205034869401</v>
      </c>
      <c r="BF69" s="25" t="n">
        <v>0.4394326206894985</v>
      </c>
    </row>
    <row r="70">
      <c r="A70" s="5" t="n">
        <v>5100</v>
      </c>
      <c r="B70" s="5" t="inlineStr">
        <is>
          <t>路线4(N8-C4)</t>
        </is>
      </c>
      <c r="C70" s="20" t="n">
        <v>-24.7</v>
      </c>
      <c r="D70" s="24" t="n">
        <v>1.726146495864314</v>
      </c>
      <c r="E70" s="20" t="n">
        <v>-24.7</v>
      </c>
      <c r="F70" s="29" t="n">
        <v>1.359019369834711</v>
      </c>
      <c r="G70" s="20" t="n">
        <v>-24.7</v>
      </c>
      <c r="H70" s="24" t="n">
        <v>0.7124724</v>
      </c>
      <c r="I70" s="20" t="n">
        <v>-24.7</v>
      </c>
      <c r="J70" s="20" t="n">
        <v>4.211689580326026</v>
      </c>
      <c r="K70" s="9" t="inlineStr">
        <is>
          <t>通过二次样条插值→</t>
        </is>
      </c>
      <c r="L70" s="25" t="n">
        <v>-24.7</v>
      </c>
      <c r="M70" s="25" t="n">
        <v>-16.07252605737899</v>
      </c>
      <c r="N70" s="25" t="n">
        <v>-9.084178819650859</v>
      </c>
      <c r="O70" s="25" t="n">
        <v>-3.734958286815614</v>
      </c>
      <c r="P70" s="25" t="n">
        <v>-0.02486445887325051</v>
      </c>
      <c r="Q70" s="25" t="n">
        <v>2.04610266417623</v>
      </c>
      <c r="R70" s="25" t="n">
        <v>2.477943082332827</v>
      </c>
      <c r="S70" s="25" t="n">
        <v>1.270656795596533</v>
      </c>
      <c r="T70" s="25" t="n">
        <v>-1.575756196032636</v>
      </c>
      <c r="U70" s="25" t="n">
        <v>-6.061295892554693</v>
      </c>
      <c r="V70" s="25" t="n">
        <v>-12.18596229396963</v>
      </c>
      <c r="W70" s="25" t="n">
        <v>-18.48241595240679</v>
      </c>
      <c r="X70" s="25" t="n">
        <v>-22.6148920324802</v>
      </c>
      <c r="Y70" s="25" t="n">
        <v>-24.55344483117211</v>
      </c>
      <c r="Z70" s="25" t="n">
        <v>-24.29807434848251</v>
      </c>
      <c r="AA70" s="25" t="n">
        <v>-21.84878058441139</v>
      </c>
      <c r="AB70" s="25" t="n">
        <v>-17.20556353895876</v>
      </c>
      <c r="AC70" s="25" t="n">
        <v>-10.40360160189458</v>
      </c>
      <c r="AD70" s="25" t="n">
        <v>-4.186809175274836</v>
      </c>
      <c r="AE70" s="25" t="n">
        <v>-0.2789273578270242</v>
      </c>
      <c r="AF70" s="25" t="n">
        <v>1.320043850448856</v>
      </c>
      <c r="AG70" s="25" t="n">
        <v>0.6101044495528054</v>
      </c>
      <c r="AH70" s="25" t="n">
        <v>-2.408745560515179</v>
      </c>
      <c r="AI70" s="25" t="n">
        <v>-7.736506179755095</v>
      </c>
      <c r="AJ70" s="25" t="n">
        <v>-15.03445327547022</v>
      </c>
      <c r="AK70" s="25" t="n">
        <v>-20.76480146171708</v>
      </c>
      <c r="AL70" s="25" t="n">
        <v>-23.98665036989368</v>
      </c>
      <c r="AM70" s="25" t="n">
        <v>-24.7</v>
      </c>
      <c r="AN70" s="25" t="n">
        <v>-22.90485035203605</v>
      </c>
      <c r="AO70" s="25" t="n">
        <v>-18.60120142600185</v>
      </c>
      <c r="AP70" s="25" t="n">
        <v>-11.78905322189737</v>
      </c>
      <c r="AQ70" s="25" t="n">
        <v>-5.022396257371257</v>
      </c>
      <c r="AR70" s="25" t="n">
        <v>-0.8552210500721342</v>
      </c>
      <c r="AS70" s="25" t="n">
        <v>0.7124724000000002</v>
      </c>
      <c r="AT70" s="25" t="n">
        <v>-0.3193159071548557</v>
      </c>
      <c r="AU70" s="25" t="n">
        <v>-3.950585971536704</v>
      </c>
      <c r="AV70" s="25" t="n">
        <v>-10.18133779314554</v>
      </c>
      <c r="AW70" s="25" t="n">
        <v>-16.81485094961092</v>
      </c>
      <c r="AX70" s="25" t="n">
        <v>-21.65440501856241</v>
      </c>
      <c r="AY70" s="25" t="n">
        <v>-24.7</v>
      </c>
      <c r="AZ70" s="25" t="n">
        <v>-25.95163589392369</v>
      </c>
      <c r="BA70" s="25" t="n">
        <v>-25.40931270033348</v>
      </c>
      <c r="BB70" s="25" t="n">
        <v>-23.07303041922937</v>
      </c>
      <c r="BC70" s="25" t="n">
        <v>-18.94278905061137</v>
      </c>
      <c r="BD70" s="25" t="n">
        <v>-13.01858859447947</v>
      </c>
      <c r="BE70" s="25" t="n">
        <v>-5.300429050833669</v>
      </c>
      <c r="BF70" s="25" t="n">
        <v>4.211689580326026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-25.55</v>
      </c>
      <c r="D3" s="24" t="n">
        <v>-0.7842945444772911</v>
      </c>
      <c r="E3" s="20" t="n">
        <v>-25.55</v>
      </c>
      <c r="F3" s="24" t="n">
        <v>0.08863094008264455</v>
      </c>
      <c r="G3" s="20" t="n">
        <v>-25.55</v>
      </c>
      <c r="H3" s="24" t="n">
        <v>-4.101720155555556</v>
      </c>
      <c r="I3" s="20" t="n">
        <v>-25.55</v>
      </c>
      <c r="J3" s="24" t="n">
        <v>3.544972589627567</v>
      </c>
      <c r="K3" s="9" t="inlineStr">
        <is>
          <t>通过二次样条插值→</t>
        </is>
      </c>
      <c r="L3" s="25" t="n">
        <v>-25.55</v>
      </c>
      <c r="M3" s="25" t="n">
        <v>-17.44481261540016</v>
      </c>
      <c r="N3" s="25" t="n">
        <v>-10.88264922515915</v>
      </c>
      <c r="O3" s="25" t="n">
        <v>-5.863509829276992</v>
      </c>
      <c r="P3" s="25" t="n">
        <v>-2.387394427753666</v>
      </c>
      <c r="Q3" s="25" t="n">
        <v>-0.4543030205891805</v>
      </c>
      <c r="R3" s="25" t="n">
        <v>-0.06423560778353554</v>
      </c>
      <c r="S3" s="25" t="n">
        <v>-1.21719218933673</v>
      </c>
      <c r="T3" s="25" t="n">
        <v>-3.913172765248765</v>
      </c>
      <c r="U3" s="25" t="n">
        <v>-8.152177335519642</v>
      </c>
      <c r="V3" s="25" t="n">
        <v>-13.93420590014936</v>
      </c>
      <c r="W3" s="25" t="n">
        <v>-19.86301926604527</v>
      </c>
      <c r="X3" s="25" t="n">
        <v>-23.71603259522319</v>
      </c>
      <c r="Y3" s="25" t="n">
        <v>-25.46475121027308</v>
      </c>
      <c r="Z3" s="25" t="n">
        <v>-25.10917511119491</v>
      </c>
      <c r="AA3" s="25" t="n">
        <v>-22.6493042979887</v>
      </c>
      <c r="AB3" s="25" t="n">
        <v>-18.08513877065444</v>
      </c>
      <c r="AC3" s="25" t="n">
        <v>-11.45056052052947</v>
      </c>
      <c r="AD3" s="25" t="n">
        <v>-5.388364871926731</v>
      </c>
      <c r="AE3" s="25" t="n">
        <v>-1.558769400376101</v>
      </c>
      <c r="AF3" s="25" t="n">
        <v>0.0382258941224114</v>
      </c>
      <c r="AG3" s="25" t="n">
        <v>-0.5973789884311973</v>
      </c>
      <c r="AH3" s="25" t="n">
        <v>-3.465584048036923</v>
      </c>
      <c r="AI3" s="25" t="n">
        <v>-8.566389284694765</v>
      </c>
      <c r="AJ3" s="25" t="n">
        <v>-15.58194763665353</v>
      </c>
      <c r="AK3" s="25" t="n">
        <v>-21.19252312562288</v>
      </c>
      <c r="AL3" s="25" t="n">
        <v>-24.51520724673837</v>
      </c>
      <c r="AM3" s="25" t="n">
        <v>-25.55</v>
      </c>
      <c r="AN3" s="25" t="n">
        <v>-24.29690138540778</v>
      </c>
      <c r="AO3" s="25" t="n">
        <v>-20.75591140296169</v>
      </c>
      <c r="AP3" s="25" t="n">
        <v>-14.92703005266174</v>
      </c>
      <c r="AQ3" s="25" t="n">
        <v>-9.075666485720909</v>
      </c>
      <c r="AR3" s="25" t="n">
        <v>-5.467229853352181</v>
      </c>
      <c r="AS3" s="25" t="n">
        <v>-4.101720155555556</v>
      </c>
      <c r="AT3" s="25" t="n">
        <v>-4.979137392331033</v>
      </c>
      <c r="AU3" s="25" t="n">
        <v>-8.099481563678612</v>
      </c>
      <c r="AV3" s="25" t="n">
        <v>-13.46275266959829</v>
      </c>
      <c r="AW3" s="25" t="n">
        <v>-19.1289365328912</v>
      </c>
      <c r="AX3" s="25" t="n">
        <v>-23.15801897635843</v>
      </c>
      <c r="AY3" s="25" t="n">
        <v>-25.55</v>
      </c>
      <c r="AZ3" s="25" t="n">
        <v>-26.30487960381591</v>
      </c>
      <c r="BA3" s="25" t="n">
        <v>-25.42265778780616</v>
      </c>
      <c r="BB3" s="25" t="n">
        <v>-22.90333455197074</v>
      </c>
      <c r="BC3" s="25" t="n">
        <v>-18.74690989630966</v>
      </c>
      <c r="BD3" s="25" t="n">
        <v>-12.95338382082291</v>
      </c>
      <c r="BE3" s="25" t="n">
        <v>-5.522756325510503</v>
      </c>
      <c r="BF3" s="25" t="n">
        <v>3.544972589627567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-25.55</v>
      </c>
      <c r="D4" s="24" t="n">
        <v>-0.7842945444772911</v>
      </c>
      <c r="E4" s="20" t="n">
        <v>-25.55</v>
      </c>
      <c r="F4" s="24" t="n">
        <v>0.08863094008264455</v>
      </c>
      <c r="G4" s="20" t="n">
        <v>-25.55</v>
      </c>
      <c r="H4" s="24" t="n">
        <v>-4.101720155555556</v>
      </c>
      <c r="I4" s="20" t="n">
        <v>-25.55</v>
      </c>
      <c r="J4" s="26" t="n">
        <v>2.997801731639401</v>
      </c>
      <c r="K4" s="9" t="inlineStr">
        <is>
          <t>通过二次样条插值→</t>
        </is>
      </c>
      <c r="L4" s="25" t="n">
        <v>-25.55</v>
      </c>
      <c r="M4" s="25" t="n">
        <v>-17.44481724985089</v>
      </c>
      <c r="N4" s="25" t="n">
        <v>-10.88265688207774</v>
      </c>
      <c r="O4" s="25" t="n">
        <v>-5.863518896680588</v>
      </c>
      <c r="P4" s="25" t="n">
        <v>-2.387403293659404</v>
      </c>
      <c r="Q4" s="25" t="n">
        <v>-0.4543100730141996</v>
      </c>
      <c r="R4" s="25" t="n">
        <v>-0.06423923474497339</v>
      </c>
      <c r="S4" s="25" t="n">
        <v>-1.217190778851728</v>
      </c>
      <c r="T4" s="25" t="n">
        <v>-3.913164705334458</v>
      </c>
      <c r="U4" s="25" t="n">
        <v>-8.152161014193171</v>
      </c>
      <c r="V4" s="25" t="n">
        <v>-13.93417970542786</v>
      </c>
      <c r="W4" s="25" t="n">
        <v>-19.8629865226434</v>
      </c>
      <c r="X4" s="25" t="n">
        <v>-23.71600448627205</v>
      </c>
      <c r="Y4" s="25" t="n">
        <v>-25.46473901965269</v>
      </c>
      <c r="Z4" s="25" t="n">
        <v>-25.10919012278531</v>
      </c>
      <c r="AA4" s="25" t="n">
        <v>-22.64935779566991</v>
      </c>
      <c r="AB4" s="25" t="n">
        <v>-18.0852420383065</v>
      </c>
      <c r="AC4" s="25" t="n">
        <v>-11.45072423753884</v>
      </c>
      <c r="AD4" s="25" t="n">
        <v>-5.388552567181157</v>
      </c>
      <c r="AE4" s="25" t="n">
        <v>-1.558914982578272</v>
      </c>
      <c r="AF4" s="25" t="n">
        <v>0.03818851626981168</v>
      </c>
      <c r="AG4" s="25" t="n">
        <v>-0.5972420706369048</v>
      </c>
      <c r="AH4" s="25" t="n">
        <v>-3.465206743298419</v>
      </c>
      <c r="AI4" s="25" t="n">
        <v>-8.565705501714737</v>
      </c>
      <c r="AJ4" s="25" t="n">
        <v>-15.58092302004723</v>
      </c>
      <c r="AK4" s="25" t="n">
        <v>-21.19145478398147</v>
      </c>
      <c r="AL4" s="25" t="n">
        <v>-24.51448044396573</v>
      </c>
      <c r="AM4" s="25" t="n">
        <v>-25.55</v>
      </c>
      <c r="AN4" s="25" t="n">
        <v>-24.29801345208429</v>
      </c>
      <c r="AO4" s="25" t="n">
        <v>-20.75852080021861</v>
      </c>
      <c r="AP4" s="25" t="n">
        <v>-14.93152204440295</v>
      </c>
      <c r="AQ4" s="25" t="n">
        <v>-9.081042851559472</v>
      </c>
      <c r="AR4" s="25" t="n">
        <v>-5.471108888610342</v>
      </c>
      <c r="AS4" s="25" t="n">
        <v>-4.101720155555557</v>
      </c>
      <c r="AT4" s="25" t="n">
        <v>-4.972876652395122</v>
      </c>
      <c r="AU4" s="25" t="n">
        <v>-8.084578379129034</v>
      </c>
      <c r="AV4" s="25" t="n">
        <v>-13.43682533575729</v>
      </c>
      <c r="AW4" s="25" t="n">
        <v>-19.09774667950122</v>
      </c>
      <c r="AX4" s="25" t="n">
        <v>-23.13547156758212</v>
      </c>
      <c r="AY4" s="25" t="n">
        <v>-25.55</v>
      </c>
      <c r="AZ4" s="25" t="n">
        <v>-26.34133197675487</v>
      </c>
      <c r="BA4" s="25" t="n">
        <v>-25.5094674978467</v>
      </c>
      <c r="BB4" s="25" t="n">
        <v>-23.05440656327553</v>
      </c>
      <c r="BC4" s="25" t="n">
        <v>-18.97614917304132</v>
      </c>
      <c r="BD4" s="25" t="n">
        <v>-13.2746953271441</v>
      </c>
      <c r="BE4" s="25" t="n">
        <v>-5.950045025583862</v>
      </c>
      <c r="BF4" s="25" t="n">
        <v>2.997801731639401</v>
      </c>
    </row>
    <row r="5">
      <c r="A5" s="5" t="n">
        <v>3500</v>
      </c>
      <c r="B5" s="5" t="inlineStr">
        <is>
          <t>路线3(N8-C3)</t>
        </is>
      </c>
      <c r="C5" s="20" t="n">
        <v>-25.55</v>
      </c>
      <c r="D5" s="24" t="n">
        <v>-0.7842945444772911</v>
      </c>
      <c r="E5" s="20" t="n">
        <v>-25.55</v>
      </c>
      <c r="F5" s="24" t="n">
        <v>0.08863094008264455</v>
      </c>
      <c r="G5" s="20" t="n">
        <v>-25.55</v>
      </c>
      <c r="H5" s="24" t="n">
        <v>-4.101720155555556</v>
      </c>
      <c r="I5" s="20" t="n">
        <v>-25.55</v>
      </c>
      <c r="J5" s="27" t="n">
        <v>-2.8372415407742</v>
      </c>
      <c r="K5" s="9" t="inlineStr">
        <is>
          <t>通过二次样条插值→</t>
        </is>
      </c>
      <c r="L5" s="25" t="n">
        <v>-25.55</v>
      </c>
      <c r="M5" s="25" t="n">
        <v>-17.44486667174559</v>
      </c>
      <c r="N5" s="25" t="n">
        <v>-10.88273853564292</v>
      </c>
      <c r="O5" s="25" t="n">
        <v>-5.863615591691983</v>
      </c>
      <c r="P5" s="25" t="n">
        <v>-2.387497839892768</v>
      </c>
      <c r="Q5" s="25" t="n">
        <v>-0.4543852802452824</v>
      </c>
      <c r="R5" s="25" t="n">
        <v>-0.06427791274953076</v>
      </c>
      <c r="S5" s="25" t="n">
        <v>-1.217175737405508</v>
      </c>
      <c r="T5" s="25" t="n">
        <v>-3.913078754213215</v>
      </c>
      <c r="U5" s="25" t="n">
        <v>-8.151986963172657</v>
      </c>
      <c r="V5" s="25" t="n">
        <v>-13.93390036428383</v>
      </c>
      <c r="W5" s="25" t="n">
        <v>-19.86263734621336</v>
      </c>
      <c r="X5" s="25" t="n">
        <v>-23.71570473173673</v>
      </c>
      <c r="Y5" s="25" t="n">
        <v>-25.46460901858181</v>
      </c>
      <c r="Z5" s="25" t="n">
        <v>-25.10935020674862</v>
      </c>
      <c r="AA5" s="25" t="n">
        <v>-22.64992829623715</v>
      </c>
      <c r="AB5" s="25" t="n">
        <v>-18.08634328704738</v>
      </c>
      <c r="AC5" s="25" t="n">
        <v>-11.45247011968903</v>
      </c>
      <c r="AD5" s="25" t="n">
        <v>-5.390554153917034</v>
      </c>
      <c r="AE5" s="25" t="n">
        <v>-1.560467474705672</v>
      </c>
      <c r="AF5" s="25" t="n">
        <v>0.03778991794506226</v>
      </c>
      <c r="AG5" s="25" t="n">
        <v>-0.5957819759648375</v>
      </c>
      <c r="AH5" s="25" t="n">
        <v>-3.461183156435368</v>
      </c>
      <c r="AI5" s="25" t="n">
        <v>-8.55841362346653</v>
      </c>
      <c r="AJ5" s="25" t="n">
        <v>-15.56999648375959</v>
      </c>
      <c r="AK5" s="25" t="n">
        <v>-21.1800619628611</v>
      </c>
      <c r="AL5" s="25" t="n">
        <v>-24.5067298016079</v>
      </c>
      <c r="AM5" s="25" t="n">
        <v>-25.55</v>
      </c>
      <c r="AN5" s="25" t="n">
        <v>-24.3098725580374</v>
      </c>
      <c r="AO5" s="25" t="n">
        <v>-20.7863474757201</v>
      </c>
      <c r="AP5" s="25" t="n">
        <v>-14.97942475304809</v>
      </c>
      <c r="AQ5" s="25" t="n">
        <v>-9.138376546982679</v>
      </c>
      <c r="AR5" s="25" t="n">
        <v>-5.512475014485169</v>
      </c>
      <c r="AS5" s="25" t="n">
        <v>-4.101720155555558</v>
      </c>
      <c r="AT5" s="25" t="n">
        <v>-4.906111970193844</v>
      </c>
      <c r="AU5" s="25" t="n">
        <v>-7.925650458400034</v>
      </c>
      <c r="AV5" s="25" t="n">
        <v>-13.16033562017412</v>
      </c>
      <c r="AW5" s="25" t="n">
        <v>-18.76513732808235</v>
      </c>
      <c r="AX5" s="25" t="n">
        <v>-22.89502545469098</v>
      </c>
      <c r="AY5" s="25" t="n">
        <v>-25.55</v>
      </c>
      <c r="AZ5" s="25" t="n">
        <v>-26.73006096400942</v>
      </c>
      <c r="BA5" s="25" t="n">
        <v>-26.43520834671923</v>
      </c>
      <c r="BB5" s="25" t="n">
        <v>-24.66544214812944</v>
      </c>
      <c r="BC5" s="25" t="n">
        <v>-21.42076236824003</v>
      </c>
      <c r="BD5" s="25" t="n">
        <v>-16.70116900705103</v>
      </c>
      <c r="BE5" s="25" t="n">
        <v>-10.50666206456242</v>
      </c>
      <c r="BF5" s="25" t="n">
        <v>-2.8372415407742</v>
      </c>
    </row>
    <row r="6">
      <c r="A6" s="5" t="n">
        <v>3500</v>
      </c>
      <c r="B6" s="5" t="inlineStr">
        <is>
          <t>路线4(N8-C4)</t>
        </is>
      </c>
      <c r="C6" s="20" t="n">
        <v>-25.55</v>
      </c>
      <c r="D6" s="24" t="n">
        <v>-0.7842945444772911</v>
      </c>
      <c r="E6" s="20" t="n">
        <v>-25.55</v>
      </c>
      <c r="F6" s="24" t="n">
        <v>0.08863094008264455</v>
      </c>
      <c r="G6" s="20" t="n">
        <v>-25.55</v>
      </c>
      <c r="H6" s="24" t="n">
        <v>-4.101720155555556</v>
      </c>
      <c r="I6" s="20" t="n">
        <v>-25.55</v>
      </c>
      <c r="J6" s="28" t="n">
        <v>2.197595620846267</v>
      </c>
      <c r="K6" s="9" t="inlineStr">
        <is>
          <t>通过二次样条插值→</t>
        </is>
      </c>
      <c r="L6" s="25" t="n">
        <v>-25.55</v>
      </c>
      <c r="M6" s="25" t="n">
        <v>-17.44482402747023</v>
      </c>
      <c r="N6" s="25" t="n">
        <v>-10.88266807988362</v>
      </c>
      <c r="O6" s="25" t="n">
        <v>-5.863532157240175</v>
      </c>
      <c r="P6" s="25" t="n">
        <v>-2.387416259539888</v>
      </c>
      <c r="Q6" s="25" t="n">
        <v>-0.4543203867827659</v>
      </c>
      <c r="R6" s="25" t="n">
        <v>-0.06424453896880777</v>
      </c>
      <c r="S6" s="25" t="n">
        <v>-1.217188716098013</v>
      </c>
      <c r="T6" s="25" t="n">
        <v>-3.913152918170379</v>
      </c>
      <c r="U6" s="25" t="n">
        <v>-8.152137145185913</v>
      </c>
      <c r="V6" s="25" t="n">
        <v>-13.93414139714461</v>
      </c>
      <c r="W6" s="25" t="n">
        <v>-19.86293863728934</v>
      </c>
      <c r="X6" s="25" t="n">
        <v>-23.71596337853733</v>
      </c>
      <c r="Y6" s="25" t="n">
        <v>-25.46472119156702</v>
      </c>
      <c r="Z6" s="25" t="n">
        <v>-25.1092120763784</v>
      </c>
      <c r="AA6" s="25" t="n">
        <v>-22.64943603297147</v>
      </c>
      <c r="AB6" s="25" t="n">
        <v>-18.08539306134622</v>
      </c>
      <c r="AC6" s="25" t="n">
        <v>-11.45096366430914</v>
      </c>
      <c r="AD6" s="25" t="n">
        <v>-5.388827060764591</v>
      </c>
      <c r="AE6" s="25" t="n">
        <v>-1.559127888229406</v>
      </c>
      <c r="AF6" s="25" t="n">
        <v>0.03813385329640617</v>
      </c>
      <c r="AG6" s="25" t="n">
        <v>-0.5970418361871541</v>
      </c>
      <c r="AH6" s="25" t="n">
        <v>-3.464654956680086</v>
      </c>
      <c r="AI6" s="25" t="n">
        <v>-8.56470550818239</v>
      </c>
      <c r="AJ6" s="25" t="n">
        <v>-15.579424576814</v>
      </c>
      <c r="AK6" s="25" t="n">
        <v>-21.18989239538312</v>
      </c>
      <c r="AL6" s="25" t="n">
        <v>-24.51341753644512</v>
      </c>
      <c r="AM6" s="25" t="n">
        <v>-25.55</v>
      </c>
      <c r="AN6" s="25" t="n">
        <v>-24.29963978604776</v>
      </c>
      <c r="AO6" s="25" t="n">
        <v>-20.7623368945884</v>
      </c>
      <c r="AP6" s="25" t="n">
        <v>-14.93809132562193</v>
      </c>
      <c r="AQ6" s="25" t="n">
        <v>-9.088905479356749</v>
      </c>
      <c r="AR6" s="25" t="n">
        <v>-5.476781756001294</v>
      </c>
      <c r="AS6" s="25" t="n">
        <v>-4.101720155555556</v>
      </c>
      <c r="AT6" s="25" t="n">
        <v>-4.963720678019541</v>
      </c>
      <c r="AU6" s="25" t="n">
        <v>-8.062783323393246</v>
      </c>
      <c r="AV6" s="25" t="n">
        <v>-13.39890809167667</v>
      </c>
      <c r="AW6" s="25" t="n">
        <v>-19.0521333013159</v>
      </c>
      <c r="AX6" s="25" t="n">
        <v>-23.10249727075701</v>
      </c>
      <c r="AY6" s="25" t="n">
        <v>-25.55</v>
      </c>
      <c r="AZ6" s="25" t="n">
        <v>-26.39464148904488</v>
      </c>
      <c r="BA6" s="25" t="n">
        <v>-25.63642173789165</v>
      </c>
      <c r="BB6" s="25" t="n">
        <v>-23.2753407465403</v>
      </c>
      <c r="BC6" s="25" t="n">
        <v>-19.31139851499083</v>
      </c>
      <c r="BD6" s="25" t="n">
        <v>-13.74459504324324</v>
      </c>
      <c r="BE6" s="25" t="n">
        <v>-6.574930331297546</v>
      </c>
      <c r="BF6" s="25" t="n">
        <v>2.197595620846267</v>
      </c>
    </row>
    <row r="7">
      <c r="A7" s="7" t="n">
        <v>3600</v>
      </c>
      <c r="B7" s="7" t="inlineStr">
        <is>
          <t>路线1(N8-C1)</t>
        </is>
      </c>
      <c r="C7" s="20" t="n">
        <v>-25.55</v>
      </c>
      <c r="D7" s="29" t="n">
        <v>-0.6914431604407418</v>
      </c>
      <c r="E7" s="20" t="n">
        <v>-25.55</v>
      </c>
      <c r="F7" s="24" t="n">
        <v>0.2111064049586776</v>
      </c>
      <c r="G7" s="20" t="n">
        <v>-25.55</v>
      </c>
      <c r="H7" s="24" t="n">
        <v>-3.610444600000001</v>
      </c>
      <c r="I7" s="20" t="n">
        <v>-25.55</v>
      </c>
      <c r="J7" s="24" t="n">
        <v>3.618668058939552</v>
      </c>
      <c r="K7" s="14" t="inlineStr">
        <is>
          <t>通过二次样条插值→</t>
        </is>
      </c>
      <c r="L7" s="25" t="n">
        <v>-25.55</v>
      </c>
      <c r="M7" s="25" t="n">
        <v>-17.41371644775257</v>
      </c>
      <c r="N7" s="25" t="n">
        <v>-10.82648833579427</v>
      </c>
      <c r="O7" s="25" t="n">
        <v>-5.788315664125104</v>
      </c>
      <c r="P7" s="25" t="n">
        <v>-2.299198432745055</v>
      </c>
      <c r="Q7" s="25" t="n">
        <v>-0.3591366416541355</v>
      </c>
      <c r="R7" s="25" t="n">
        <v>0.03186970914765475</v>
      </c>
      <c r="S7" s="25" t="n">
        <v>-1.126179380339682</v>
      </c>
      <c r="T7" s="25" t="n">
        <v>-3.833283910116144</v>
      </c>
      <c r="U7" s="25" t="n">
        <v>-8.089443880181735</v>
      </c>
      <c r="V7" s="25" t="n">
        <v>-13.89465929053645</v>
      </c>
      <c r="W7" s="25" t="n">
        <v>-19.84670172398731</v>
      </c>
      <c r="X7" s="25" t="n">
        <v>-23.71345247561486</v>
      </c>
      <c r="Y7" s="25" t="n">
        <v>-25.46629463894578</v>
      </c>
      <c r="Z7" s="25" t="n">
        <v>-25.10522821398007</v>
      </c>
      <c r="AA7" s="25" t="n">
        <v>-22.63025320071771</v>
      </c>
      <c r="AB7" s="25" t="n">
        <v>-18.04136959915873</v>
      </c>
      <c r="AC7" s="25" t="n">
        <v>-11.37264266580612</v>
      </c>
      <c r="AD7" s="25" t="n">
        <v>-5.281162407894478</v>
      </c>
      <c r="AE7" s="25" t="n">
        <v>-1.436126394071192</v>
      </c>
      <c r="AF7" s="25" t="n">
        <v>0.1624653756637464</v>
      </c>
      <c r="AG7" s="25" t="n">
        <v>-0.4853870986896629</v>
      </c>
      <c r="AH7" s="25" t="n">
        <v>-3.37968381713142</v>
      </c>
      <c r="AI7" s="25" t="n">
        <v>-8.520424779661528</v>
      </c>
      <c r="AJ7" s="25" t="n">
        <v>-15.58664910886436</v>
      </c>
      <c r="AK7" s="25" t="n">
        <v>-21.22609875173231</v>
      </c>
      <c r="AL7" s="25" t="n">
        <v>-24.54721571544419</v>
      </c>
      <c r="AM7" s="25" t="n">
        <v>-25.55</v>
      </c>
      <c r="AN7" s="25" t="n">
        <v>-24.23445160539975</v>
      </c>
      <c r="AO7" s="25" t="n">
        <v>-20.60057053164343</v>
      </c>
      <c r="AP7" s="25" t="n">
        <v>-14.64835677873105</v>
      </c>
      <c r="AQ7" s="25" t="n">
        <v>-8.681002030545105</v>
      </c>
      <c r="AR7" s="25" t="n">
        <v>-5.001697970968089</v>
      </c>
      <c r="AS7" s="25" t="n">
        <v>-3.610444600000002</v>
      </c>
      <c r="AT7" s="25" t="n">
        <v>-4.507241917640849</v>
      </c>
      <c r="AU7" s="25" t="n">
        <v>-7.692089923890625</v>
      </c>
      <c r="AV7" s="25" t="n">
        <v>-13.16498861874933</v>
      </c>
      <c r="AW7" s="25" t="n">
        <v>-18.9523836872193</v>
      </c>
      <c r="AX7" s="25" t="n">
        <v>-23.08072081430286</v>
      </c>
      <c r="AY7" s="25" t="n">
        <v>-25.55</v>
      </c>
      <c r="AZ7" s="25" t="n">
        <v>-26.36022124431073</v>
      </c>
      <c r="BA7" s="25" t="n">
        <v>-25.51138454723505</v>
      </c>
      <c r="BB7" s="25" t="n">
        <v>-23.00348990877295</v>
      </c>
      <c r="BC7" s="25" t="n">
        <v>-18.83653732892444</v>
      </c>
      <c r="BD7" s="25" t="n">
        <v>-13.01052680768953</v>
      </c>
      <c r="BE7" s="25" t="n">
        <v>-5.525458345068191</v>
      </c>
      <c r="BF7" s="25" t="n">
        <v>3.618668058939552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-25.55</v>
      </c>
      <c r="D8" s="29" t="n">
        <v>-0.6914431604407418</v>
      </c>
      <c r="E8" s="20" t="n">
        <v>-25.55</v>
      </c>
      <c r="F8" s="24" t="n">
        <v>0.2111064049586776</v>
      </c>
      <c r="G8" s="20" t="n">
        <v>-25.55</v>
      </c>
      <c r="H8" s="24" t="n">
        <v>-3.610444600000001</v>
      </c>
      <c r="I8" s="20" t="n">
        <v>-25.55</v>
      </c>
      <c r="J8" s="26" t="n">
        <v>3.035630583594384</v>
      </c>
      <c r="K8" s="14" t="inlineStr">
        <is>
          <t>通过二次样条插值→</t>
        </is>
      </c>
      <c r="L8" s="25" t="n">
        <v>-25.55</v>
      </c>
      <c r="M8" s="25" t="n">
        <v>-17.41372138598788</v>
      </c>
      <c r="N8" s="25" t="n">
        <v>-10.82649649461783</v>
      </c>
      <c r="O8" s="25" t="n">
        <v>-5.78832532588984</v>
      </c>
      <c r="P8" s="25" t="n">
        <v>-2.299207879803909</v>
      </c>
      <c r="Q8" s="25" t="n">
        <v>-0.3591441563600419</v>
      </c>
      <c r="R8" s="25" t="n">
        <v>0.03186584444176077</v>
      </c>
      <c r="S8" s="25" t="n">
        <v>-1.126177877398501</v>
      </c>
      <c r="T8" s="25" t="n">
        <v>-3.833275321880823</v>
      </c>
      <c r="U8" s="25" t="n">
        <v>-8.089426489005213</v>
      </c>
      <c r="V8" s="25" t="n">
        <v>-13.89463137877166</v>
      </c>
      <c r="W8" s="25" t="n">
        <v>-19.84666683428132</v>
      </c>
      <c r="X8" s="25" t="n">
        <v>-23.71342252414418</v>
      </c>
      <c r="Y8" s="25" t="n">
        <v>-25.46628164923986</v>
      </c>
      <c r="Z8" s="25" t="n">
        <v>-25.10524420956835</v>
      </c>
      <c r="AA8" s="25" t="n">
        <v>-22.63031020512966</v>
      </c>
      <c r="AB8" s="25" t="n">
        <v>-18.04147963592378</v>
      </c>
      <c r="AC8" s="25" t="n">
        <v>-11.37281711433607</v>
      </c>
      <c r="AD8" s="25" t="n">
        <v>-5.281362406424517</v>
      </c>
      <c r="AE8" s="25" t="n">
        <v>-1.436281519071675</v>
      </c>
      <c r="AF8" s="25" t="n">
        <v>0.1624255477224468</v>
      </c>
      <c r="AG8" s="25" t="n">
        <v>-0.485241206042148</v>
      </c>
      <c r="AH8" s="25" t="n">
        <v>-3.379281780365462</v>
      </c>
      <c r="AI8" s="25" t="n">
        <v>-8.519696175247494</v>
      </c>
      <c r="AJ8" s="25" t="n">
        <v>-15.58555732944919</v>
      </c>
      <c r="AK8" s="25" t="n">
        <v>-21.22496038114052</v>
      </c>
      <c r="AL8" s="25" t="n">
        <v>-24.54644127132413</v>
      </c>
      <c r="AM8" s="25" t="n">
        <v>-25.55</v>
      </c>
      <c r="AN8" s="25" t="n">
        <v>-24.23563656716814</v>
      </c>
      <c r="AO8" s="25" t="n">
        <v>-20.60335097282856</v>
      </c>
      <c r="AP8" s="25" t="n">
        <v>-14.65314321698125</v>
      </c>
      <c r="AQ8" s="25" t="n">
        <v>-8.686730812915886</v>
      </c>
      <c r="AR8" s="25" t="n">
        <v>-5.005831273922137</v>
      </c>
      <c r="AS8" s="25" t="n">
        <v>-3.610444600000002</v>
      </c>
      <c r="AT8" s="25" t="n">
        <v>-4.500570791149484</v>
      </c>
      <c r="AU8" s="25" t="n">
        <v>-7.676209847370584</v>
      </c>
      <c r="AV8" s="25" t="n">
        <v>-13.1373617686633</v>
      </c>
      <c r="AW8" s="25" t="n">
        <v>-18.91914936358639</v>
      </c>
      <c r="AX8" s="25" t="n">
        <v>-23.05669544069863</v>
      </c>
      <c r="AY8" s="25" t="n">
        <v>-25.55</v>
      </c>
      <c r="AZ8" s="25" t="n">
        <v>-26.39906304149052</v>
      </c>
      <c r="BA8" s="25" t="n">
        <v>-25.60388456517018</v>
      </c>
      <c r="BB8" s="25" t="n">
        <v>-23.16446457103899</v>
      </c>
      <c r="BC8" s="25" t="n">
        <v>-19.08080305909693</v>
      </c>
      <c r="BD8" s="25" t="n">
        <v>-13.35290002934402</v>
      </c>
      <c r="BE8" s="25" t="n">
        <v>-5.980755481780245</v>
      </c>
      <c r="BF8" s="25" t="n">
        <v>3.035630583594384</v>
      </c>
    </row>
    <row r="9">
      <c r="A9" s="7" t="n">
        <v>3600</v>
      </c>
      <c r="B9" s="7" t="inlineStr">
        <is>
          <t>路线3(N8-C3)</t>
        </is>
      </c>
      <c r="C9" s="20" t="n">
        <v>-25.55</v>
      </c>
      <c r="D9" s="29" t="n">
        <v>-0.6914431604407418</v>
      </c>
      <c r="E9" s="20" t="n">
        <v>-25.55</v>
      </c>
      <c r="F9" s="24" t="n">
        <v>0.2111064049586776</v>
      </c>
      <c r="G9" s="20" t="n">
        <v>-25.55</v>
      </c>
      <c r="H9" s="24" t="n">
        <v>-3.610444600000001</v>
      </c>
      <c r="I9" s="20" t="n">
        <v>-25.55</v>
      </c>
      <c r="J9" s="27" t="n">
        <v>-2.636748912013867</v>
      </c>
      <c r="K9" s="14" t="inlineStr">
        <is>
          <t>通过二次样条插值→</t>
        </is>
      </c>
      <c r="L9" s="25" t="n">
        <v>-25.55</v>
      </c>
      <c r="M9" s="25" t="n">
        <v>-17.4137694301461</v>
      </c>
      <c r="N9" s="25" t="n">
        <v>-10.82657587192271</v>
      </c>
      <c r="O9" s="25" t="n">
        <v>-5.788419325329835</v>
      </c>
      <c r="P9" s="25" t="n">
        <v>-2.299299790367461</v>
      </c>
      <c r="Q9" s="25" t="n">
        <v>-0.3592172670355938</v>
      </c>
      <c r="R9" s="25" t="n">
        <v>0.03182824466576317</v>
      </c>
      <c r="S9" s="25" t="n">
        <v>-1.126163255263389</v>
      </c>
      <c r="T9" s="25" t="n">
        <v>-3.833191766823047</v>
      </c>
      <c r="U9" s="25" t="n">
        <v>-8.089257290013217</v>
      </c>
      <c r="V9" s="25" t="n">
        <v>-13.89435982483389</v>
      </c>
      <c r="W9" s="25" t="n">
        <v>-19.84632739185911</v>
      </c>
      <c r="X9" s="25" t="n">
        <v>-23.71313112588019</v>
      </c>
      <c r="Y9" s="25" t="n">
        <v>-25.46615527221498</v>
      </c>
      <c r="Z9" s="25" t="n">
        <v>-25.10539983086346</v>
      </c>
      <c r="AA9" s="25" t="n">
        <v>-22.63086480182564</v>
      </c>
      <c r="AB9" s="25" t="n">
        <v>-18.04255018510152</v>
      </c>
      <c r="AC9" s="25" t="n">
        <v>-11.37451432644713</v>
      </c>
      <c r="AD9" s="25" t="n">
        <v>-5.283308194832455</v>
      </c>
      <c r="AE9" s="25" t="n">
        <v>-1.437790732302738</v>
      </c>
      <c r="AF9" s="25" t="n">
        <v>0.1620380611420149</v>
      </c>
      <c r="AG9" s="25" t="n">
        <v>-0.4838218144981941</v>
      </c>
      <c r="AH9" s="25" t="n">
        <v>-3.375370359223362</v>
      </c>
      <c r="AI9" s="25" t="n">
        <v>-8.512607573033495</v>
      </c>
      <c r="AJ9" s="25" t="n">
        <v>-15.57493539272953</v>
      </c>
      <c r="AK9" s="25" t="n">
        <v>-21.21388515823243</v>
      </c>
      <c r="AL9" s="25" t="n">
        <v>-24.53890669398925</v>
      </c>
      <c r="AM9" s="25" t="n">
        <v>-25.55</v>
      </c>
      <c r="AN9" s="25" t="n">
        <v>-24.24716507626466</v>
      </c>
      <c r="AO9" s="25" t="n">
        <v>-20.63040192278325</v>
      </c>
      <c r="AP9" s="25" t="n">
        <v>-14.69971053955577</v>
      </c>
      <c r="AQ9" s="25" t="n">
        <v>-8.74246621420478</v>
      </c>
      <c r="AR9" s="25" t="n">
        <v>-5.046044234352858</v>
      </c>
      <c r="AS9" s="25" t="n">
        <v>-3.6104446</v>
      </c>
      <c r="AT9" s="25" t="n">
        <v>-4.435667311146211</v>
      </c>
      <c r="AU9" s="25" t="n">
        <v>-7.521712367791491</v>
      </c>
      <c r="AV9" s="25" t="n">
        <v>-12.86857976993583</v>
      </c>
      <c r="AW9" s="25" t="n">
        <v>-18.59581217876111</v>
      </c>
      <c r="AX9" s="25" t="n">
        <v>-22.82295225544916</v>
      </c>
      <c r="AY9" s="25" t="n">
        <v>-25.55</v>
      </c>
      <c r="AZ9" s="25" t="n">
        <v>-26.77695541241362</v>
      </c>
      <c r="BA9" s="25" t="n">
        <v>-26.50381849269004</v>
      </c>
      <c r="BB9" s="25" t="n">
        <v>-24.73058924082923</v>
      </c>
      <c r="BC9" s="25" t="n">
        <v>-21.45726765683121</v>
      </c>
      <c r="BD9" s="25" t="n">
        <v>-16.68385374069598</v>
      </c>
      <c r="BE9" s="25" t="n">
        <v>-10.41034749242353</v>
      </c>
      <c r="BF9" s="25" t="n">
        <v>-2.636748912013867</v>
      </c>
    </row>
    <row r="10">
      <c r="A10" s="7" t="n">
        <v>3600</v>
      </c>
      <c r="B10" s="7" t="inlineStr">
        <is>
          <t>路线4(N8-C4)</t>
        </is>
      </c>
      <c r="C10" s="20" t="n">
        <v>-25.55</v>
      </c>
      <c r="D10" s="29" t="n">
        <v>-0.6914431604407418</v>
      </c>
      <c r="E10" s="20" t="n">
        <v>-25.55</v>
      </c>
      <c r="F10" s="24" t="n">
        <v>0.2111064049586776</v>
      </c>
      <c r="G10" s="20" t="n">
        <v>-25.55</v>
      </c>
      <c r="H10" s="24" t="n">
        <v>-3.610444600000001</v>
      </c>
      <c r="I10" s="20" t="n">
        <v>-25.55</v>
      </c>
      <c r="J10" s="28" t="n">
        <v>2.315830514271597</v>
      </c>
      <c r="K10" s="14" t="inlineStr">
        <is>
          <t>通过二次样条插值→</t>
        </is>
      </c>
      <c r="L10" s="25" t="n">
        <v>-25.55</v>
      </c>
      <c r="M10" s="25" t="n">
        <v>-17.41372748258076</v>
      </c>
      <c r="N10" s="25" t="n">
        <v>-10.82650656724953</v>
      </c>
      <c r="O10" s="25" t="n">
        <v>-5.788337254006336</v>
      </c>
      <c r="P10" s="25" t="n">
        <v>-2.29921954285115</v>
      </c>
      <c r="Q10" s="25" t="n">
        <v>-0.359153433783983</v>
      </c>
      <c r="R10" s="25" t="n">
        <v>0.03186107319516118</v>
      </c>
      <c r="S10" s="25" t="n">
        <v>-1.126176021913714</v>
      </c>
      <c r="T10" s="25" t="n">
        <v>-3.833264719110607</v>
      </c>
      <c r="U10" s="25" t="n">
        <v>-8.089405018395523</v>
      </c>
      <c r="V10" s="25" t="n">
        <v>-13.89459691976846</v>
      </c>
      <c r="W10" s="25" t="n">
        <v>-19.84662376052731</v>
      </c>
      <c r="X10" s="25" t="n">
        <v>-23.71338554698305</v>
      </c>
      <c r="Y10" s="25" t="n">
        <v>-25.4662656125499</v>
      </c>
      <c r="Z10" s="25" t="n">
        <v>-25.10526395722788</v>
      </c>
      <c r="AA10" s="25" t="n">
        <v>-22.63038058101697</v>
      </c>
      <c r="AB10" s="25" t="n">
        <v>-18.04161548391719</v>
      </c>
      <c r="AC10" s="25" t="n">
        <v>-11.37303248310611</v>
      </c>
      <c r="AD10" s="25" t="n">
        <v>-5.281609318435956</v>
      </c>
      <c r="AE10" s="25" t="n">
        <v>-1.436473031608731</v>
      </c>
      <c r="AF10" s="25" t="n">
        <v>0.1623763773755638</v>
      </c>
      <c r="AG10" s="25" t="n">
        <v>-0.4850610914830771</v>
      </c>
      <c r="AH10" s="25" t="n">
        <v>-3.378785438184652</v>
      </c>
      <c r="AI10" s="25" t="n">
        <v>-8.518796662729162</v>
      </c>
      <c r="AJ10" s="25" t="n">
        <v>-15.58420945228529</v>
      </c>
      <c r="AK10" s="25" t="n">
        <v>-21.22355498394819</v>
      </c>
      <c r="AL10" s="25" t="n">
        <v>-24.54548516651976</v>
      </c>
      <c r="AM10" s="25" t="n">
        <v>-25.55</v>
      </c>
      <c r="AN10" s="25" t="n">
        <v>-24.23709948438891</v>
      </c>
      <c r="AO10" s="25" t="n">
        <v>-20.6067836196865</v>
      </c>
      <c r="AP10" s="25" t="n">
        <v>-14.65905240589276</v>
      </c>
      <c r="AQ10" s="25" t="n">
        <v>-8.693803390789521</v>
      </c>
      <c r="AR10" s="25" t="n">
        <v>-5.010934122158597</v>
      </c>
      <c r="AS10" s="25" t="n">
        <v>-3.610444600000001</v>
      </c>
      <c r="AT10" s="25" t="n">
        <v>-4.492334824313729</v>
      </c>
      <c r="AU10" s="25" t="n">
        <v>-7.65660479509978</v>
      </c>
      <c r="AV10" s="25" t="n">
        <v>-13.10325451235815</v>
      </c>
      <c r="AW10" s="25" t="n">
        <v>-18.87811929353694</v>
      </c>
      <c r="AX10" s="25" t="n">
        <v>-23.02703445608422</v>
      </c>
      <c r="AY10" s="25" t="n">
        <v>-25.55</v>
      </c>
      <c r="AZ10" s="25" t="n">
        <v>-26.44701592528428</v>
      </c>
      <c r="BA10" s="25" t="n">
        <v>-25.71808223193705</v>
      </c>
      <c r="BB10" s="25" t="n">
        <v>-23.36319891995833</v>
      </c>
      <c r="BC10" s="25" t="n">
        <v>-19.3823659893481</v>
      </c>
      <c r="BD10" s="25" t="n">
        <v>-13.77558344010637</v>
      </c>
      <c r="BE10" s="25" t="n">
        <v>-6.542851272233138</v>
      </c>
      <c r="BF10" s="25" t="n">
        <v>2.315830514271597</v>
      </c>
    </row>
    <row r="11">
      <c r="A11" s="5" t="n">
        <v>3700</v>
      </c>
      <c r="B11" s="5" t="inlineStr">
        <is>
          <t>路线1(N8-C1)</t>
        </is>
      </c>
      <c r="C11" s="20" t="n">
        <v>-25.55</v>
      </c>
      <c r="D11" s="29" t="n">
        <v>-0.5941126937203262</v>
      </c>
      <c r="E11" s="20" t="n">
        <v>-25.55</v>
      </c>
      <c r="F11" s="24" t="n">
        <v>0.3242197830578511</v>
      </c>
      <c r="G11" s="20" t="n">
        <v>-25.55</v>
      </c>
      <c r="H11" s="24" t="n">
        <v>-3.148946822222221</v>
      </c>
      <c r="I11" s="20" t="n">
        <v>-25.55</v>
      </c>
      <c r="J11" s="24" t="n">
        <v>3.689534023668639</v>
      </c>
      <c r="K11" s="9" t="inlineStr">
        <is>
          <t>通过二次样条插值→</t>
        </is>
      </c>
      <c r="L11" s="25" t="n">
        <v>-25.55</v>
      </c>
      <c r="M11" s="25" t="n">
        <v>-17.38141899381797</v>
      </c>
      <c r="N11" s="25" t="n">
        <v>-10.76811190637083</v>
      </c>
      <c r="O11" s="25" t="n">
        <v>-5.71007873765859</v>
      </c>
      <c r="P11" s="25" t="n">
        <v>-2.207319487681239</v>
      </c>
      <c r="Q11" s="25" t="n">
        <v>-0.2598341564387816</v>
      </c>
      <c r="R11" s="25" t="n">
        <v>0.1323772560687777</v>
      </c>
      <c r="S11" s="25" t="n">
        <v>-1.030685250158557</v>
      </c>
      <c r="T11" s="25" t="n">
        <v>-3.749021675120783</v>
      </c>
      <c r="U11" s="25" t="n">
        <v>-8.022632018817907</v>
      </c>
      <c r="V11" s="25" t="n">
        <v>-13.85151628124992</v>
      </c>
      <c r="W11" s="25" t="n">
        <v>-19.82748616038643</v>
      </c>
      <c r="X11" s="25" t="n">
        <v>-23.70893578768924</v>
      </c>
      <c r="Y11" s="25" t="n">
        <v>-25.4671266263822</v>
      </c>
      <c r="Z11" s="25" t="n">
        <v>-25.10205867646534</v>
      </c>
      <c r="AA11" s="25" t="n">
        <v>-22.61373193793863</v>
      </c>
      <c r="AB11" s="25" t="n">
        <v>-18.00214641080209</v>
      </c>
      <c r="AC11" s="25" t="n">
        <v>-11.30154143409124</v>
      </c>
      <c r="AD11" s="25" t="n">
        <v>-5.182585452577158</v>
      </c>
      <c r="AE11" s="25" t="n">
        <v>-1.323006079000625</v>
      </c>
      <c r="AF11" s="25" t="n">
        <v>0.2771966866383524</v>
      </c>
      <c r="AG11" s="25" t="n">
        <v>-0.3819771556602278</v>
      </c>
      <c r="AH11" s="25" t="n">
        <v>-3.300527605896362</v>
      </c>
      <c r="AI11" s="25" t="n">
        <v>-8.478454664070057</v>
      </c>
      <c r="AJ11" s="25" t="n">
        <v>-15.5918826638092</v>
      </c>
      <c r="AK11" s="25" t="n">
        <v>-21.25811020078294</v>
      </c>
      <c r="AL11" s="25" t="n">
        <v>-24.57748264617988</v>
      </c>
      <c r="AM11" s="25" t="n">
        <v>-25.55</v>
      </c>
      <c r="AN11" s="25" t="n">
        <v>-24.17566226224332</v>
      </c>
      <c r="AO11" s="25" t="n">
        <v>-20.45446943290985</v>
      </c>
      <c r="AP11" s="25" t="n">
        <v>-14.38642151199955</v>
      </c>
      <c r="AQ11" s="25" t="n">
        <v>-8.310162902002947</v>
      </c>
      <c r="AR11" s="25" t="n">
        <v>-4.564338005410503</v>
      </c>
      <c r="AS11" s="25" t="n">
        <v>-3.148946822222221</v>
      </c>
      <c r="AT11" s="25" t="n">
        <v>-4.063989352438107</v>
      </c>
      <c r="AU11" s="25" t="n">
        <v>-7.309465596058155</v>
      </c>
      <c r="AV11" s="25" t="n">
        <v>-12.88537555308237</v>
      </c>
      <c r="AW11" s="25" t="n">
        <v>-18.78664058966853</v>
      </c>
      <c r="AX11" s="25" t="n">
        <v>-23.0081820719744</v>
      </c>
      <c r="AY11" s="25" t="n">
        <v>-25.55</v>
      </c>
      <c r="AZ11" s="25" t="n">
        <v>-26.41209437374531</v>
      </c>
      <c r="BA11" s="25" t="n">
        <v>-25.59446519321035</v>
      </c>
      <c r="BB11" s="25" t="n">
        <v>-23.09711245839512</v>
      </c>
      <c r="BC11" s="25" t="n">
        <v>-18.92003616929959</v>
      </c>
      <c r="BD11" s="25" t="n">
        <v>-13.0632363259238</v>
      </c>
      <c r="BE11" s="25" t="n">
        <v>-5.526712928267717</v>
      </c>
      <c r="BF11" s="25" t="n">
        <v>3.689534023668639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-25.55</v>
      </c>
      <c r="D12" s="29" t="n">
        <v>-0.5941126937203262</v>
      </c>
      <c r="E12" s="20" t="n">
        <v>-25.55</v>
      </c>
      <c r="F12" s="24" t="n">
        <v>0.3242197830578511</v>
      </c>
      <c r="G12" s="20" t="n">
        <v>-25.55</v>
      </c>
      <c r="H12" s="24" t="n">
        <v>-3.148946822222221</v>
      </c>
      <c r="I12" s="20" t="n">
        <v>-25.55</v>
      </c>
      <c r="J12" s="26" t="n">
        <v>3.073206360946745</v>
      </c>
      <c r="K12" s="9" t="inlineStr">
        <is>
          <t>通过二次样条插值→</t>
        </is>
      </c>
      <c r="L12" s="25" t="n">
        <v>-25.55</v>
      </c>
      <c r="M12" s="25" t="n">
        <v>-17.3814242140159</v>
      </c>
      <c r="N12" s="25" t="n">
        <v>-10.76812053104568</v>
      </c>
      <c r="O12" s="25" t="n">
        <v>-5.710088951089336</v>
      </c>
      <c r="P12" s="25" t="n">
        <v>-2.207329474146857</v>
      </c>
      <c r="Q12" s="25" t="n">
        <v>-0.2598421002182514</v>
      </c>
      <c r="R12" s="25" t="n">
        <v>0.1323731706964795</v>
      </c>
      <c r="S12" s="25" t="n">
        <v>-1.030683661402662</v>
      </c>
      <c r="T12" s="25" t="n">
        <v>-3.749012596515675</v>
      </c>
      <c r="U12" s="25" t="n">
        <v>-8.022613634642562</v>
      </c>
      <c r="V12" s="25" t="n">
        <v>-13.85148677578332</v>
      </c>
      <c r="W12" s="25" t="n">
        <v>-19.82744927855318</v>
      </c>
      <c r="X12" s="25" t="n">
        <v>-23.70890412605392</v>
      </c>
      <c r="Y12" s="25" t="n">
        <v>-25.46711289499198</v>
      </c>
      <c r="Z12" s="25" t="n">
        <v>-25.10207558536735</v>
      </c>
      <c r="AA12" s="25" t="n">
        <v>-22.61379219718004</v>
      </c>
      <c r="AB12" s="25" t="n">
        <v>-18.00226273043005</v>
      </c>
      <c r="AC12" s="25" t="n">
        <v>-11.30172584325751</v>
      </c>
      <c r="AD12" s="25" t="n">
        <v>-5.182796870593627</v>
      </c>
      <c r="AE12" s="25" t="n">
        <v>-1.323170061305402</v>
      </c>
      <c r="AF12" s="25" t="n">
        <v>0.2771545846071577</v>
      </c>
      <c r="AG12" s="25" t="n">
        <v>-0.381822932855945</v>
      </c>
      <c r="AH12" s="25" t="n">
        <v>-3.300102613694714</v>
      </c>
      <c r="AI12" s="25" t="n">
        <v>-8.477684457909151</v>
      </c>
      <c r="AJ12" s="25" t="n">
        <v>-15.59072854613476</v>
      </c>
      <c r="AK12" s="25" t="n">
        <v>-21.25690683167578</v>
      </c>
      <c r="AL12" s="25" t="n">
        <v>-24.57666398296421</v>
      </c>
      <c r="AM12" s="25" t="n">
        <v>-25.55000000000001</v>
      </c>
      <c r="AN12" s="25" t="n">
        <v>-24.17691488278319</v>
      </c>
      <c r="AO12" s="25" t="n">
        <v>-20.45740863131378</v>
      </c>
      <c r="AP12" s="25" t="n">
        <v>-14.39148124559175</v>
      </c>
      <c r="AQ12" s="25" t="n">
        <v>-8.316218785540682</v>
      </c>
      <c r="AR12" s="25" t="n">
        <v>-4.568707311084177</v>
      </c>
      <c r="AS12" s="25" t="n">
        <v>-3.148946822222221</v>
      </c>
      <c r="AT12" s="25" t="n">
        <v>-4.056937318954819</v>
      </c>
      <c r="AU12" s="25" t="n">
        <v>-7.292678801281972</v>
      </c>
      <c r="AV12" s="25" t="n">
        <v>-12.85617126920367</v>
      </c>
      <c r="AW12" s="25" t="n">
        <v>-18.75150865754926</v>
      </c>
      <c r="AX12" s="25" t="n">
        <v>-22.98278490114803</v>
      </c>
      <c r="AY12" s="25" t="n">
        <v>-25.55</v>
      </c>
      <c r="AZ12" s="25" t="n">
        <v>-26.45315395410516</v>
      </c>
      <c r="BA12" s="25" t="n">
        <v>-25.69224676346353</v>
      </c>
      <c r="BB12" s="25" t="n">
        <v>-23.26727842807508</v>
      </c>
      <c r="BC12" s="25" t="n">
        <v>-19.17824894793983</v>
      </c>
      <c r="BD12" s="25" t="n">
        <v>-13.42515832305778</v>
      </c>
      <c r="BE12" s="25" t="n">
        <v>-6.008006553428919</v>
      </c>
      <c r="BF12" s="25" t="n">
        <v>3.073206360946745</v>
      </c>
    </row>
    <row r="13">
      <c r="A13" s="5" t="n">
        <v>3700</v>
      </c>
      <c r="B13" s="5" t="inlineStr">
        <is>
          <t>路线3(N8-C3)</t>
        </is>
      </c>
      <c r="C13" s="20" t="n">
        <v>-25.55</v>
      </c>
      <c r="D13" s="29" t="n">
        <v>-0.5941126937203262</v>
      </c>
      <c r="E13" s="20" t="n">
        <v>-25.55</v>
      </c>
      <c r="F13" s="24" t="n">
        <v>0.3242197830578511</v>
      </c>
      <c r="G13" s="20" t="n">
        <v>-25.55</v>
      </c>
      <c r="H13" s="24" t="n">
        <v>-3.148946822222221</v>
      </c>
      <c r="I13" s="20" t="n">
        <v>-25.55</v>
      </c>
      <c r="J13" s="27" t="n">
        <v>-2.442572287231446</v>
      </c>
      <c r="K13" s="9" t="inlineStr">
        <is>
          <t>通过二次样条插值→</t>
        </is>
      </c>
      <c r="L13" s="25" t="n">
        <v>-25.55</v>
      </c>
      <c r="M13" s="25" t="n">
        <v>-17.38147093178969</v>
      </c>
      <c r="N13" s="25" t="n">
        <v>-10.7681977169328</v>
      </c>
      <c r="O13" s="25" t="n">
        <v>-5.710180355429347</v>
      </c>
      <c r="P13" s="25" t="n">
        <v>-2.207418847279312</v>
      </c>
      <c r="Q13" s="25" t="n">
        <v>-0.2599131924827036</v>
      </c>
      <c r="R13" s="25" t="n">
        <v>0.1323366089604754</v>
      </c>
      <c r="S13" s="25" t="n">
        <v>-1.030669442949772</v>
      </c>
      <c r="T13" s="25" t="n">
        <v>-3.748931348213446</v>
      </c>
      <c r="U13" s="25" t="n">
        <v>-8.022449106830546</v>
      </c>
      <c r="V13" s="25" t="n">
        <v>-13.85122271880108</v>
      </c>
      <c r="W13" s="25" t="n">
        <v>-19.82711920732537</v>
      </c>
      <c r="X13" s="25" t="n">
        <v>-23.70862077259989</v>
      </c>
      <c r="Y13" s="25" t="n">
        <v>-25.46699000693485</v>
      </c>
      <c r="Z13" s="25" t="n">
        <v>-25.10222691033026</v>
      </c>
      <c r="AA13" s="25" t="n">
        <v>-22.6143314827861</v>
      </c>
      <c r="AB13" s="25" t="n">
        <v>-18.00330372430237</v>
      </c>
      <c r="AC13" s="25" t="n">
        <v>-11.30337619939657</v>
      </c>
      <c r="AD13" s="25" t="n">
        <v>-5.184688940431814</v>
      </c>
      <c r="AE13" s="25" t="n">
        <v>-1.324637608764434</v>
      </c>
      <c r="AF13" s="25" t="n">
        <v>0.2767777956055655</v>
      </c>
      <c r="AG13" s="25" t="n">
        <v>-0.3804427273218121</v>
      </c>
      <c r="AH13" s="25" t="n">
        <v>-3.296299177546565</v>
      </c>
      <c r="AI13" s="25" t="n">
        <v>-8.470791555068701</v>
      </c>
      <c r="AJ13" s="25" t="n">
        <v>-15.58039985571375</v>
      </c>
      <c r="AK13" s="25" t="n">
        <v>-21.24613736921518</v>
      </c>
      <c r="AL13" s="25" t="n">
        <v>-24.5693374173106</v>
      </c>
      <c r="AM13" s="25" t="n">
        <v>-25.55</v>
      </c>
      <c r="AN13" s="25" t="n">
        <v>-24.18812511728339</v>
      </c>
      <c r="AO13" s="25" t="n">
        <v>-20.48371276916079</v>
      </c>
      <c r="AP13" s="25" t="n">
        <v>-14.43676295563217</v>
      </c>
      <c r="AQ13" s="25" t="n">
        <v>-8.370415465543308</v>
      </c>
      <c r="AR13" s="25" t="n">
        <v>-4.607810087739995</v>
      </c>
      <c r="AS13" s="25" t="n">
        <v>-3.148946822222221</v>
      </c>
      <c r="AT13" s="25" t="n">
        <v>-3.993825668989991</v>
      </c>
      <c r="AU13" s="25" t="n">
        <v>-7.142446628043301</v>
      </c>
      <c r="AV13" s="25" t="n">
        <v>-12.59480969938215</v>
      </c>
      <c r="AW13" s="25" t="n">
        <v>-18.43709803999411</v>
      </c>
      <c r="AX13" s="25" t="n">
        <v>-22.75549480686673</v>
      </c>
      <c r="AY13" s="25" t="n">
        <v>-25.54999999999999</v>
      </c>
      <c r="AZ13" s="25" t="n">
        <v>-26.82061361939393</v>
      </c>
      <c r="BA13" s="25" t="n">
        <v>-26.56733566504853</v>
      </c>
      <c r="BB13" s="25" t="n">
        <v>-24.79016613696379</v>
      </c>
      <c r="BC13" s="25" t="n">
        <v>-21.48910503513972</v>
      </c>
      <c r="BD13" s="25" t="n">
        <v>-16.6641523595763</v>
      </c>
      <c r="BE13" s="25" t="n">
        <v>-10.31530811027354</v>
      </c>
      <c r="BF13" s="25" t="n">
        <v>-2.442572287231446</v>
      </c>
    </row>
    <row r="14">
      <c r="A14" s="5" t="n">
        <v>3700</v>
      </c>
      <c r="B14" s="5" t="inlineStr">
        <is>
          <t>路线4(N8-C4)</t>
        </is>
      </c>
      <c r="C14" s="20" t="n">
        <v>-25.55</v>
      </c>
      <c r="D14" s="29" t="n">
        <v>-0.5941126937203262</v>
      </c>
      <c r="E14" s="20" t="n">
        <v>-25.55</v>
      </c>
      <c r="F14" s="24" t="n">
        <v>0.3242197830578511</v>
      </c>
      <c r="G14" s="20" t="n">
        <v>-25.55</v>
      </c>
      <c r="H14" s="24" t="n">
        <v>-3.148946822222221</v>
      </c>
      <c r="I14" s="20" t="n">
        <v>-25.55</v>
      </c>
      <c r="J14" s="28" t="n">
        <v>2.429888038105258</v>
      </c>
      <c r="K14" s="9" t="inlineStr">
        <is>
          <t>通过二次样条插值→</t>
        </is>
      </c>
      <c r="L14" s="25" t="n">
        <v>-25.55</v>
      </c>
      <c r="M14" s="25" t="n">
        <v>-17.38142966282047</v>
      </c>
      <c r="N14" s="25" t="n">
        <v>-10.76812953341844</v>
      </c>
      <c r="O14" s="25" t="n">
        <v>-5.710099611793921</v>
      </c>
      <c r="P14" s="25" t="n">
        <v>-2.207339897946895</v>
      </c>
      <c r="Q14" s="25" t="n">
        <v>-0.2598503918773734</v>
      </c>
      <c r="R14" s="25" t="n">
        <v>0.1323689064146452</v>
      </c>
      <c r="S14" s="25" t="n">
        <v>-1.030682003070838</v>
      </c>
      <c r="T14" s="25" t="n">
        <v>-3.749003120333823</v>
      </c>
      <c r="U14" s="25" t="n">
        <v>-8.022594445374315</v>
      </c>
      <c r="V14" s="25" t="n">
        <v>-13.85145597819231</v>
      </c>
      <c r="W14" s="25" t="n">
        <v>-19.8274107815644</v>
      </c>
      <c r="X14" s="25" t="n">
        <v>-23.70887107786971</v>
      </c>
      <c r="Y14" s="25" t="n">
        <v>-25.46709856226693</v>
      </c>
      <c r="Z14" s="25" t="n">
        <v>-25.10209323475605</v>
      </c>
      <c r="AA14" s="25" t="n">
        <v>-22.61385509533709</v>
      </c>
      <c r="AB14" s="25" t="n">
        <v>-18.00238414401002</v>
      </c>
      <c r="AC14" s="25" t="n">
        <v>-11.30191832820138</v>
      </c>
      <c r="AD14" s="25" t="n">
        <v>-5.183017547178499</v>
      </c>
      <c r="AE14" s="25" t="n">
        <v>-1.3233412248401</v>
      </c>
      <c r="AF14" s="25" t="n">
        <v>0.2771106388138218</v>
      </c>
      <c r="AG14" s="25" t="n">
        <v>-0.381661956216738</v>
      </c>
      <c r="AH14" s="25" t="n">
        <v>-3.299659009931776</v>
      </c>
      <c r="AI14" s="25" t="n">
        <v>-8.476880522331296</v>
      </c>
      <c r="AJ14" s="25" t="n">
        <v>-15.58952388651685</v>
      </c>
      <c r="AK14" s="25" t="n">
        <v>-21.25565076377133</v>
      </c>
      <c r="AL14" s="25" t="n">
        <v>-24.57580946826571</v>
      </c>
      <c r="AM14" s="25" t="n">
        <v>-25.55</v>
      </c>
      <c r="AN14" s="25" t="n">
        <v>-24.17822235897419</v>
      </c>
      <c r="AO14" s="25" t="n">
        <v>-20.46047654518829</v>
      </c>
      <c r="AP14" s="25" t="n">
        <v>-14.3967625586423</v>
      </c>
      <c r="AQ14" s="25" t="n">
        <v>-8.322539872644928</v>
      </c>
      <c r="AR14" s="25" t="n">
        <v>-4.573267960504903</v>
      </c>
      <c r="AS14" s="25" t="n">
        <v>-3.148946822222221</v>
      </c>
      <c r="AT14" s="25" t="n">
        <v>-4.049576457796887</v>
      </c>
      <c r="AU14" s="25" t="n">
        <v>-7.275156867228898</v>
      </c>
      <c r="AV14" s="25" t="n">
        <v>-12.82568805051825</v>
      </c>
      <c r="AW14" s="25" t="n">
        <v>-18.71483820282825</v>
      </c>
      <c r="AX14" s="25" t="n">
        <v>-22.95627551932216</v>
      </c>
      <c r="AY14" s="25" t="n">
        <v>-25.55</v>
      </c>
      <c r="AZ14" s="25" t="n">
        <v>-26.49601164486176</v>
      </c>
      <c r="BA14" s="25" t="n">
        <v>-25.79431045390745</v>
      </c>
      <c r="BB14" s="25" t="n">
        <v>-23.44489642713706</v>
      </c>
      <c r="BC14" s="25" t="n">
        <v>-19.44776956455059</v>
      </c>
      <c r="BD14" s="25" t="n">
        <v>-13.80292986614805</v>
      </c>
      <c r="BE14" s="25" t="n">
        <v>-6.510377331929435</v>
      </c>
      <c r="BF14" s="25" t="n">
        <v>2.429888038105258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-25.55</v>
      </c>
      <c r="D15" s="29" t="n">
        <v>-0.4923031443160443</v>
      </c>
      <c r="E15" s="20" t="n">
        <v>-25.55</v>
      </c>
      <c r="F15" s="24" t="n">
        <v>0.4279710743801652</v>
      </c>
      <c r="G15" s="20" t="n">
        <v>-25.55</v>
      </c>
      <c r="H15" s="24" t="n">
        <v>-2.717226822222222</v>
      </c>
      <c r="I15" s="20" t="n">
        <v>-25.55</v>
      </c>
      <c r="J15" s="24" t="n">
        <v>3.757570483814828</v>
      </c>
      <c r="K15" s="14" t="inlineStr">
        <is>
          <t>通过二次样条插值→</t>
        </is>
      </c>
      <c r="L15" s="25" t="n">
        <v>-25.55</v>
      </c>
      <c r="M15" s="25" t="n">
        <v>-17.34792025359634</v>
      </c>
      <c r="N15" s="25" t="n">
        <v>-10.70751993688882</v>
      </c>
      <c r="O15" s="25" t="n">
        <v>-5.628799049877448</v>
      </c>
      <c r="P15" s="25" t="n">
        <v>-2.11175759256221</v>
      </c>
      <c r="Q15" s="25" t="n">
        <v>-0.1563955649431152</v>
      </c>
      <c r="R15" s="25" t="n">
        <v>0.237287032979836</v>
      </c>
      <c r="S15" s="25" t="n">
        <v>-0.9307097987933535</v>
      </c>
      <c r="T15" s="25" t="n">
        <v>-3.660386060262685</v>
      </c>
      <c r="U15" s="25" t="n">
        <v>-7.951741751428159</v>
      </c>
      <c r="V15" s="25" t="n">
        <v>-13.80477687228977</v>
      </c>
      <c r="W15" s="25" t="n">
        <v>-19.80537257524264</v>
      </c>
      <c r="X15" s="25" t="n">
        <v>-23.70248253144632</v>
      </c>
      <c r="Y15" s="25" t="n">
        <v>-25.46724717258236</v>
      </c>
      <c r="Z15" s="25" t="n">
        <v>-25.09966649865074</v>
      </c>
      <c r="AA15" s="25" t="n">
        <v>-22.59974050965146</v>
      </c>
      <c r="AB15" s="25" t="n">
        <v>-17.96746920558454</v>
      </c>
      <c r="AC15" s="25" t="n">
        <v>-11.23725682538487</v>
      </c>
      <c r="AD15" s="25" t="n">
        <v>-5.092634005974769</v>
      </c>
      <c r="AE15" s="25" t="n">
        <v>-1.219408455164404</v>
      </c>
      <c r="AF15" s="25" t="n">
        <v>0.3824198270462205</v>
      </c>
      <c r="AG15" s="25" t="n">
        <v>-0.2871491593428965</v>
      </c>
      <c r="AH15" s="25" t="n">
        <v>-3.22811541433175</v>
      </c>
      <c r="AI15" s="25" t="n">
        <v>-8.440478937920346</v>
      </c>
      <c r="AJ15" s="25" t="n">
        <v>-15.59764830148803</v>
      </c>
      <c r="AK15" s="25" t="n">
        <v>-21.28855747277477</v>
      </c>
      <c r="AL15" s="25" t="n">
        <v>-24.60600803894543</v>
      </c>
      <c r="AM15" s="25" t="n">
        <v>-25.55</v>
      </c>
      <c r="AN15" s="25" t="n">
        <v>-24.12053335593849</v>
      </c>
      <c r="AO15" s="25" t="n">
        <v>-20.31760810676091</v>
      </c>
      <c r="AP15" s="25" t="n">
        <v>-14.14122425246724</v>
      </c>
      <c r="AQ15" s="25" t="n">
        <v>-7.963149100094435</v>
      </c>
      <c r="AR15" s="25" t="n">
        <v>-4.15514995667943</v>
      </c>
      <c r="AS15" s="25" t="n">
        <v>-2.717226822222223</v>
      </c>
      <c r="AT15" s="25" t="n">
        <v>-3.649379696722817</v>
      </c>
      <c r="AU15" s="25" t="n">
        <v>-6.951608580181211</v>
      </c>
      <c r="AV15" s="25" t="n">
        <v>-12.6239134725974</v>
      </c>
      <c r="AW15" s="25" t="n">
        <v>-18.63170724023887</v>
      </c>
      <c r="AX15" s="25" t="n">
        <v>-22.94040274937307</v>
      </c>
      <c r="AY15" s="25" t="n">
        <v>-25.55</v>
      </c>
      <c r="AZ15" s="25" t="n">
        <v>-26.46049899211967</v>
      </c>
      <c r="BA15" s="25" t="n">
        <v>-25.67189972573208</v>
      </c>
      <c r="BB15" s="25" t="n">
        <v>-23.18420220083722</v>
      </c>
      <c r="BC15" s="25" t="n">
        <v>-18.99740641743511</v>
      </c>
      <c r="BD15" s="25" t="n">
        <v>-13.11151237552572</v>
      </c>
      <c r="BE15" s="25" t="n">
        <v>-5.526520075109079</v>
      </c>
      <c r="BF15" s="25" t="n">
        <v>3.757570483814828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-25.55</v>
      </c>
      <c r="D16" s="29" t="n">
        <v>-0.4923031443160443</v>
      </c>
      <c r="E16" s="20" t="n">
        <v>-25.55</v>
      </c>
      <c r="F16" s="24" t="n">
        <v>0.4279710743801652</v>
      </c>
      <c r="G16" s="20" t="n">
        <v>-25.55</v>
      </c>
      <c r="H16" s="24" t="n">
        <v>-2.717226822222222</v>
      </c>
      <c r="I16" s="20" t="n">
        <v>-25.55</v>
      </c>
      <c r="J16" s="26" t="n">
        <v>3.110529063696484</v>
      </c>
      <c r="K16" s="14" t="inlineStr">
        <is>
          <t>通过二次样条插值→</t>
        </is>
      </c>
      <c r="L16" s="25" t="n">
        <v>-25.55</v>
      </c>
      <c r="M16" s="25" t="n">
        <v>-17.34792573393495</v>
      </c>
      <c r="N16" s="25" t="n">
        <v>-10.70752899136131</v>
      </c>
      <c r="O16" s="25" t="n">
        <v>-5.628809772279078</v>
      </c>
      <c r="P16" s="25" t="n">
        <v>-2.111768076688251</v>
      </c>
      <c r="Q16" s="25" t="n">
        <v>-0.1564039045888288</v>
      </c>
      <c r="R16" s="25" t="n">
        <v>0.2372827440191827</v>
      </c>
      <c r="S16" s="25" t="n">
        <v>-0.9307081308642147</v>
      </c>
      <c r="T16" s="25" t="n">
        <v>-3.660376529239015</v>
      </c>
      <c r="U16" s="25" t="n">
        <v>-7.951722451105228</v>
      </c>
      <c r="V16" s="25" t="n">
        <v>-13.80474589646285</v>
      </c>
      <c r="W16" s="25" t="n">
        <v>-19.80533385545898</v>
      </c>
      <c r="X16" s="25" t="n">
        <v>-23.70244929200127</v>
      </c>
      <c r="Y16" s="25" t="n">
        <v>-25.46723275690906</v>
      </c>
      <c r="Z16" s="25" t="n">
        <v>-25.09968425018232</v>
      </c>
      <c r="AA16" s="25" t="n">
        <v>-22.59980377182108</v>
      </c>
      <c r="AB16" s="25" t="n">
        <v>-17.96759132182532</v>
      </c>
      <c r="AC16" s="25" t="n">
        <v>-11.23745042430318</v>
      </c>
      <c r="AD16" s="25" t="n">
        <v>-5.092855959688499</v>
      </c>
      <c r="AE16" s="25" t="n">
        <v>-1.219580609279455</v>
      </c>
      <c r="AF16" s="25" t="n">
        <v>0.3823756269239453</v>
      </c>
      <c r="AG16" s="25" t="n">
        <v>-0.286987251078294</v>
      </c>
      <c r="AH16" s="25" t="n">
        <v>-3.227669243286176</v>
      </c>
      <c r="AI16" s="25" t="n">
        <v>-8.439670349699698</v>
      </c>
      <c r="AJ16" s="25" t="n">
        <v>-15.59643667010392</v>
      </c>
      <c r="AK16" s="25" t="n">
        <v>-21.28729413558724</v>
      </c>
      <c r="AL16" s="25" t="n">
        <v>-24.60514857888594</v>
      </c>
      <c r="AM16" s="25" t="n">
        <v>-25.55</v>
      </c>
      <c r="AN16" s="25" t="n">
        <v>-24.12184839892943</v>
      </c>
      <c r="AO16" s="25" t="n">
        <v>-20.32069377567424</v>
      </c>
      <c r="AP16" s="25" t="n">
        <v>-14.14653613023442</v>
      </c>
      <c r="AQ16" s="25" t="n">
        <v>-7.969506769433863</v>
      </c>
      <c r="AR16" s="25" t="n">
        <v>-4.159737000096465</v>
      </c>
      <c r="AS16" s="25" t="n">
        <v>-2.717226822222221</v>
      </c>
      <c r="AT16" s="25" t="n">
        <v>-3.641976235811139</v>
      </c>
      <c r="AU16" s="25" t="n">
        <v>-6.933985240863213</v>
      </c>
      <c r="AV16" s="25" t="n">
        <v>-12.59325383737844</v>
      </c>
      <c r="AW16" s="25" t="n">
        <v>-18.59482456138982</v>
      </c>
      <c r="AX16" s="25" t="n">
        <v>-22.91373994893035</v>
      </c>
      <c r="AY16" s="25" t="n">
        <v>-25.55</v>
      </c>
      <c r="AZ16" s="25" t="n">
        <v>-26.5036047145988</v>
      </c>
      <c r="BA16" s="25" t="n">
        <v>-25.77455409272674</v>
      </c>
      <c r="BB16" s="25" t="n">
        <v>-23.36284813438382</v>
      </c>
      <c r="BC16" s="25" t="n">
        <v>-19.26848683957003</v>
      </c>
      <c r="BD16" s="25" t="n">
        <v>-13.49147020828539</v>
      </c>
      <c r="BE16" s="25" t="n">
        <v>-6.031798240529881</v>
      </c>
      <c r="BF16" s="25" t="n">
        <v>3.110529063696484</v>
      </c>
    </row>
    <row r="17">
      <c r="A17" s="7" t="n">
        <v>3800</v>
      </c>
      <c r="B17" s="7" t="inlineStr">
        <is>
          <t>路线3(N8-C3)</t>
        </is>
      </c>
      <c r="C17" s="20" t="n">
        <v>-25.55</v>
      </c>
      <c r="D17" s="29" t="n">
        <v>-0.4923031443160443</v>
      </c>
      <c r="E17" s="20" t="n">
        <v>-25.55</v>
      </c>
      <c r="F17" s="24" t="n">
        <v>0.4279710743801652</v>
      </c>
      <c r="G17" s="20" t="n">
        <v>-25.55</v>
      </c>
      <c r="H17" s="24" t="n">
        <v>-2.717226822222222</v>
      </c>
      <c r="I17" s="20" t="n">
        <v>-25.55</v>
      </c>
      <c r="J17" s="27" t="n">
        <v>-2.25471166642694</v>
      </c>
      <c r="K17" s="14" t="inlineStr">
        <is>
          <t>通过二次样条插值→</t>
        </is>
      </c>
      <c r="L17" s="25" t="n">
        <v>-25.55</v>
      </c>
      <c r="M17" s="25" t="n">
        <v>-17.34797117667635</v>
      </c>
      <c r="N17" s="25" t="n">
        <v>-10.70760407067318</v>
      </c>
      <c r="O17" s="25" t="n">
        <v>-5.62889868199051</v>
      </c>
      <c r="P17" s="25" t="n">
        <v>-2.111855010628315</v>
      </c>
      <c r="Q17" s="25" t="n">
        <v>-0.1564730565866084</v>
      </c>
      <c r="R17" s="25" t="n">
        <v>0.2372471801346112</v>
      </c>
      <c r="S17" s="25" t="n">
        <v>-0.9306943004646566</v>
      </c>
      <c r="T17" s="25" t="n">
        <v>-3.660297498384409</v>
      </c>
      <c r="U17" s="25" t="n">
        <v>-7.951562413624652</v>
      </c>
      <c r="V17" s="25" t="n">
        <v>-13.80448904618538</v>
      </c>
      <c r="W17" s="25" t="n">
        <v>-19.80501279261214</v>
      </c>
      <c r="X17" s="25" t="n">
        <v>-23.70217367189583</v>
      </c>
      <c r="Y17" s="25" t="n">
        <v>-25.46711322274146</v>
      </c>
      <c r="Z17" s="25" t="n">
        <v>-25.09983144514902</v>
      </c>
      <c r="AA17" s="25" t="n">
        <v>-22.60032833911852</v>
      </c>
      <c r="AB17" s="25" t="n">
        <v>-17.96860390464995</v>
      </c>
      <c r="AC17" s="25" t="n">
        <v>-11.23905573853735</v>
      </c>
      <c r="AD17" s="25" t="n">
        <v>-5.094696390715114</v>
      </c>
      <c r="AE17" s="25" t="n">
        <v>-1.22100810409076</v>
      </c>
      <c r="AF17" s="25" t="n">
        <v>0.3820091213357166</v>
      </c>
      <c r="AG17" s="25" t="n">
        <v>-0.2856447144356871</v>
      </c>
      <c r="AH17" s="25" t="n">
        <v>-3.223969611404968</v>
      </c>
      <c r="AI17" s="25" t="n">
        <v>-8.432965569572129</v>
      </c>
      <c r="AJ17" s="25" t="n">
        <v>-15.58638987271223</v>
      </c>
      <c r="AK17" s="25" t="n">
        <v>-21.27681859580932</v>
      </c>
      <c r="AL17" s="25" t="n">
        <v>-24.59802197157191</v>
      </c>
      <c r="AM17" s="25" t="n">
        <v>-25.55</v>
      </c>
      <c r="AN17" s="25" t="n">
        <v>-24.13275268109358</v>
      </c>
      <c r="AO17" s="25" t="n">
        <v>-20.34628001485267</v>
      </c>
      <c r="AP17" s="25" t="n">
        <v>-14.19058200127726</v>
      </c>
      <c r="AQ17" s="25" t="n">
        <v>-8.022224300998261</v>
      </c>
      <c r="AR17" s="25" t="n">
        <v>-4.19777257464658</v>
      </c>
      <c r="AS17" s="25" t="n">
        <v>-2.717226822222223</v>
      </c>
      <c r="AT17" s="25" t="n">
        <v>-3.580587043725188</v>
      </c>
      <c r="AU17" s="25" t="n">
        <v>-6.787853239155476</v>
      </c>
      <c r="AV17" s="25" t="n">
        <v>-12.33902540851308</v>
      </c>
      <c r="AW17" s="25" t="n">
        <v>-18.28899491178137</v>
      </c>
      <c r="AX17" s="25" t="n">
        <v>-22.69265310894367</v>
      </c>
      <c r="AY17" s="25" t="n">
        <v>-25.55</v>
      </c>
      <c r="AZ17" s="25" t="n">
        <v>-26.86103558495035</v>
      </c>
      <c r="BA17" s="25" t="n">
        <v>-26.62575986379472</v>
      </c>
      <c r="BB17" s="25" t="n">
        <v>-24.84417283653312</v>
      </c>
      <c r="BC17" s="25" t="n">
        <v>-21.51627450316554</v>
      </c>
      <c r="BD17" s="25" t="n">
        <v>-16.64206486369199</v>
      </c>
      <c r="BE17" s="25" t="n">
        <v>-10.22154391811245</v>
      </c>
      <c r="BF17" s="25" t="n">
        <v>-2.25471166642694</v>
      </c>
    </row>
    <row r="18">
      <c r="A18" s="7" t="n">
        <v>3800</v>
      </c>
      <c r="B18" s="7" t="inlineStr">
        <is>
          <t>路线4(N8-C4)</t>
        </is>
      </c>
      <c r="C18" s="20" t="n">
        <v>-25.55</v>
      </c>
      <c r="D18" s="29" t="n">
        <v>-0.4923031443160443</v>
      </c>
      <c r="E18" s="20" t="n">
        <v>-25.55</v>
      </c>
      <c r="F18" s="24" t="n">
        <v>0.4279710743801652</v>
      </c>
      <c r="G18" s="20" t="n">
        <v>-25.55</v>
      </c>
      <c r="H18" s="24" t="n">
        <v>-2.717226822222222</v>
      </c>
      <c r="I18" s="20" t="n">
        <v>-25.55</v>
      </c>
      <c r="J18" s="28" t="n">
        <v>2.539768192347249</v>
      </c>
      <c r="K18" s="14" t="inlineStr">
        <is>
          <t>通过二次样条插值→</t>
        </is>
      </c>
      <c r="L18" s="25" t="n">
        <v>-25.55</v>
      </c>
      <c r="M18" s="25" t="n">
        <v>-17.34793056818936</v>
      </c>
      <c r="N18" s="25" t="n">
        <v>-10.70753697839034</v>
      </c>
      <c r="O18" s="25" t="n">
        <v>-5.628819230602931</v>
      </c>
      <c r="P18" s="25" t="n">
        <v>-2.111777324827129</v>
      </c>
      <c r="Q18" s="25" t="n">
        <v>-0.156411261062936</v>
      </c>
      <c r="R18" s="25" t="n">
        <v>0.2372789606896424</v>
      </c>
      <c r="S18" s="25" t="n">
        <v>-0.9307066595693918</v>
      </c>
      <c r="T18" s="25" t="n">
        <v>-3.660368121840035</v>
      </c>
      <c r="U18" s="25" t="n">
        <v>-7.951705426122295</v>
      </c>
      <c r="V18" s="25" t="n">
        <v>-13.80471857241616</v>
      </c>
      <c r="W18" s="25" t="n">
        <v>-19.80529970040062</v>
      </c>
      <c r="X18" s="25" t="n">
        <v>-23.70241997119733</v>
      </c>
      <c r="Y18" s="25" t="n">
        <v>-25.4672200407181</v>
      </c>
      <c r="Z18" s="25" t="n">
        <v>-25.09969990896292</v>
      </c>
      <c r="AA18" s="25" t="n">
        <v>-22.5998595759318</v>
      </c>
      <c r="AB18" s="25" t="n">
        <v>-17.96769904162474</v>
      </c>
      <c r="AC18" s="25" t="n">
        <v>-11.23762119959495</v>
      </c>
      <c r="AD18" s="25" t="n">
        <v>-5.093051746992226</v>
      </c>
      <c r="AE18" s="25" t="n">
        <v>-1.219732467923518</v>
      </c>
      <c r="AF18" s="25" t="n">
        <v>0.3823366376111803</v>
      </c>
      <c r="AG18" s="25" t="n">
        <v>-0.2868444303881335</v>
      </c>
      <c r="AH18" s="25" t="n">
        <v>-3.227275671921459</v>
      </c>
      <c r="AI18" s="25" t="n">
        <v>-8.438957086988797</v>
      </c>
      <c r="AJ18" s="25" t="n">
        <v>-15.59536787950868</v>
      </c>
      <c r="AK18" s="25" t="n">
        <v>-21.28617973485254</v>
      </c>
      <c r="AL18" s="25" t="n">
        <v>-24.60439044168298</v>
      </c>
      <c r="AM18" s="25" t="n">
        <v>-25.55</v>
      </c>
      <c r="AN18" s="25" t="n">
        <v>-24.1230084098036</v>
      </c>
      <c r="AO18" s="25" t="n">
        <v>-20.32341567109378</v>
      </c>
      <c r="AP18" s="25" t="n">
        <v>-14.15122178387054</v>
      </c>
      <c r="AQ18" s="25" t="n">
        <v>-7.975114924922981</v>
      </c>
      <c r="AR18" s="25" t="n">
        <v>-4.163783271040209</v>
      </c>
      <c r="AS18" s="25" t="n">
        <v>-2.717226822222222</v>
      </c>
      <c r="AT18" s="25" t="n">
        <v>-3.635445578469022</v>
      </c>
      <c r="AU18" s="25" t="n">
        <v>-6.918439539780609</v>
      </c>
      <c r="AV18" s="25" t="n">
        <v>-12.56620870615698</v>
      </c>
      <c r="AW18" s="25" t="n">
        <v>-18.56229002918982</v>
      </c>
      <c r="AX18" s="25" t="n">
        <v>-22.89022046047083</v>
      </c>
      <c r="AY18" s="25" t="n">
        <v>-25.55</v>
      </c>
      <c r="AZ18" s="25" t="n">
        <v>-26.54162864777733</v>
      </c>
      <c r="BA18" s="25" t="n">
        <v>-25.86510640380283</v>
      </c>
      <c r="BB18" s="25" t="n">
        <v>-23.52043326807649</v>
      </c>
      <c r="BC18" s="25" t="n">
        <v>-19.50760924059831</v>
      </c>
      <c r="BD18" s="25" t="n">
        <v>-13.82663432136829</v>
      </c>
      <c r="BE18" s="25" t="n">
        <v>-6.477508510386441</v>
      </c>
      <c r="BF18" s="25" t="n">
        <v>2.539768192347249</v>
      </c>
    </row>
    <row r="19">
      <c r="A19" s="5" t="n">
        <v>3900</v>
      </c>
      <c r="B19" s="5" t="inlineStr">
        <is>
          <t>路线1(N8-C1)</t>
        </is>
      </c>
      <c r="C19" s="20" t="n">
        <v>-25.55</v>
      </c>
      <c r="D19" s="29" t="n">
        <v>-0.3860145122278957</v>
      </c>
      <c r="E19" s="20" t="n">
        <v>-25.55</v>
      </c>
      <c r="F19" s="24" t="n">
        <v>0.5223602789256199</v>
      </c>
      <c r="G19" s="20" t="n">
        <v>-25.55</v>
      </c>
      <c r="H19" s="24" t="n">
        <v>-2.3152846</v>
      </c>
      <c r="I19" s="20" t="n">
        <v>-25.55</v>
      </c>
      <c r="J19" s="24" t="n">
        <v>3.822777439378118</v>
      </c>
      <c r="K19" s="9" t="inlineStr">
        <is>
          <t>通过二次样条插值→</t>
        </is>
      </c>
      <c r="L19" s="25" t="n">
        <v>-25.55</v>
      </c>
      <c r="M19" s="25" t="n">
        <v>-17.31322022708769</v>
      </c>
      <c r="N19" s="25" t="n">
        <v>-10.64471242734825</v>
      </c>
      <c r="O19" s="25" t="n">
        <v>-5.544476600781684</v>
      </c>
      <c r="P19" s="25" t="n">
        <v>-2.012512747387979</v>
      </c>
      <c r="Q19" s="25" t="n">
        <v>-0.04882086716714085</v>
      </c>
      <c r="R19" s="25" t="n">
        <v>0.3465990398808252</v>
      </c>
      <c r="S19" s="25" t="n">
        <v>-0.8262530262440766</v>
      </c>
      <c r="T19" s="25" t="n">
        <v>-3.567377065541844</v>
      </c>
      <c r="U19" s="25" t="n">
        <v>-7.876773078012484</v>
      </c>
      <c r="V19" s="25" t="n">
        <v>-13.75444106365599</v>
      </c>
      <c r="W19" s="25" t="n">
        <v>-19.78036096855593</v>
      </c>
      <c r="X19" s="25" t="n">
        <v>-23.69409270688611</v>
      </c>
      <c r="Y19" s="25" t="n">
        <v>-25.46665627754622</v>
      </c>
      <c r="Z19" s="25" t="n">
        <v>-25.09805168053625</v>
      </c>
      <c r="AA19" s="25" t="n">
        <v>-22.5882789158562</v>
      </c>
      <c r="AB19" s="25" t="n">
        <v>-17.93733798350607</v>
      </c>
      <c r="AC19" s="25" t="n">
        <v>-11.17978883968699</v>
      </c>
      <c r="AD19" s="25" t="n">
        <v>-5.011308068087307</v>
      </c>
      <c r="AE19" s="25" t="n">
        <v>-1.125333522562528</v>
      </c>
      <c r="AF19" s="25" t="n">
        <v>0.4781347968873533</v>
      </c>
      <c r="AG19" s="25" t="n">
        <v>-0.2009031097376672</v>
      </c>
      <c r="AH19" s="25" t="n">
        <v>-3.162447242437585</v>
      </c>
      <c r="AI19" s="25" t="n">
        <v>-8.406497601212404</v>
      </c>
      <c r="AJ19" s="25" t="n">
        <v>-15.60394602190088</v>
      </c>
      <c r="AK19" s="25" t="n">
        <v>-21.31744056770781</v>
      </c>
      <c r="AL19" s="25" t="n">
        <v>-24.63279189374085</v>
      </c>
      <c r="AM19" s="25" t="n">
        <v>-25.55</v>
      </c>
      <c r="AN19" s="25" t="n">
        <v>-24.06906488648526</v>
      </c>
      <c r="AO19" s="25" t="n">
        <v>-20.18998655319663</v>
      </c>
      <c r="AP19" s="25" t="n">
        <v>-13.91276500013411</v>
      </c>
      <c r="AQ19" s="25" t="n">
        <v>-7.639960624819571</v>
      </c>
      <c r="AR19" s="25" t="n">
        <v>-3.774133824774866</v>
      </c>
      <c r="AS19" s="25" t="n">
        <v>-2.315284599999999</v>
      </c>
      <c r="AT19" s="25" t="n">
        <v>-3.263412950494973</v>
      </c>
      <c r="AU19" s="25" t="n">
        <v>-6.618518876259786</v>
      </c>
      <c r="AV19" s="25" t="n">
        <v>-12.38060237729443</v>
      </c>
      <c r="AW19" s="25" t="n">
        <v>-18.48758363893032</v>
      </c>
      <c r="AX19" s="25" t="n">
        <v>-22.87738284649885</v>
      </c>
      <c r="AY19" s="25" t="n">
        <v>-25.55</v>
      </c>
      <c r="AZ19" s="25" t="n">
        <v>-26.50543509943379</v>
      </c>
      <c r="BA19" s="25" t="n">
        <v>-25.74368814480022</v>
      </c>
      <c r="BB19" s="25" t="n">
        <v>-23.26475913609928</v>
      </c>
      <c r="BC19" s="25" t="n">
        <v>-19.06864807333098</v>
      </c>
      <c r="BD19" s="25" t="n">
        <v>-13.15535495649531</v>
      </c>
      <c r="BE19" s="25" t="n">
        <v>-5.524879785592279</v>
      </c>
      <c r="BF19" s="25" t="n">
        <v>3.822777439378118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-25.55</v>
      </c>
      <c r="D20" s="29" t="n">
        <v>-0.3860145122278957</v>
      </c>
      <c r="E20" s="20" t="n">
        <v>-25.55</v>
      </c>
      <c r="F20" s="24" t="n">
        <v>0.5223602789256199</v>
      </c>
      <c r="G20" s="20" t="n">
        <v>-25.55</v>
      </c>
      <c r="H20" s="24" t="n">
        <v>-2.3152846</v>
      </c>
      <c r="I20" s="20" t="n">
        <v>-25.55</v>
      </c>
      <c r="J20" s="26" t="n">
        <v>3.147598691843601</v>
      </c>
      <c r="K20" s="9" t="inlineStr">
        <is>
          <t>通过二次样条插值→</t>
        </is>
      </c>
      <c r="L20" s="25" t="n">
        <v>-25.55</v>
      </c>
      <c r="M20" s="25" t="n">
        <v>-17.31322594574502</v>
      </c>
      <c r="N20" s="25" t="n">
        <v>-10.64472187556471</v>
      </c>
      <c r="O20" s="25" t="n">
        <v>-5.544487789459065</v>
      </c>
      <c r="P20" s="25" t="n">
        <v>-2.012523687428085</v>
      </c>
      <c r="Q20" s="25" t="n">
        <v>-0.04882956947177242</v>
      </c>
      <c r="R20" s="25" t="n">
        <v>0.3465945644098722</v>
      </c>
      <c r="S20" s="25" t="n">
        <v>-0.826251285783151</v>
      </c>
      <c r="T20" s="25" t="n">
        <v>-3.567367120050839</v>
      </c>
      <c r="U20" s="25" t="n">
        <v>-7.876752938393199</v>
      </c>
      <c r="V20" s="25" t="n">
        <v>-13.75440874081023</v>
      </c>
      <c r="W20" s="25" t="n">
        <v>-19.78032056499871</v>
      </c>
      <c r="X20" s="25" t="n">
        <v>-23.69405802198623</v>
      </c>
      <c r="Y20" s="25" t="n">
        <v>-25.46664123499108</v>
      </c>
      <c r="Z20" s="25" t="n">
        <v>-25.09807020401325</v>
      </c>
      <c r="AA20" s="25" t="n">
        <v>-22.58834492905276</v>
      </c>
      <c r="AB20" s="25" t="n">
        <v>-17.93746541010959</v>
      </c>
      <c r="AC20" s="25" t="n">
        <v>-11.17999085747305</v>
      </c>
      <c r="AD20" s="25" t="n">
        <v>-5.011539673709121</v>
      </c>
      <c r="AE20" s="25" t="n">
        <v>-1.125513162993831</v>
      </c>
      <c r="AF20" s="25" t="n">
        <v>0.4780886746728106</v>
      </c>
      <c r="AG20" s="25" t="n">
        <v>-0.2007341607091933</v>
      </c>
      <c r="AH20" s="25" t="n">
        <v>-3.161981669139845</v>
      </c>
      <c r="AI20" s="25" t="n">
        <v>-8.405653850619144</v>
      </c>
      <c r="AJ20" s="25" t="n">
        <v>-15.60268170135668</v>
      </c>
      <c r="AK20" s="25" t="n">
        <v>-21.3161222928749</v>
      </c>
      <c r="AL20" s="25" t="n">
        <v>-24.63189505908934</v>
      </c>
      <c r="AM20" s="25" t="n">
        <v>-25.55</v>
      </c>
      <c r="AN20" s="25" t="n">
        <v>-24.07043711560688</v>
      </c>
      <c r="AO20" s="25" t="n">
        <v>-20.19320640590998</v>
      </c>
      <c r="AP20" s="25" t="n">
        <v>-13.91830787090929</v>
      </c>
      <c r="AQ20" s="25" t="n">
        <v>-7.646594764595429</v>
      </c>
      <c r="AR20" s="25" t="n">
        <v>-3.778920340959</v>
      </c>
      <c r="AS20" s="25" t="n">
        <v>-2.315284600000001</v>
      </c>
      <c r="AT20" s="25" t="n">
        <v>-3.255687541718433</v>
      </c>
      <c r="AU20" s="25" t="n">
        <v>-6.600129166114296</v>
      </c>
      <c r="AV20" s="25" t="n">
        <v>-12.34860947318759</v>
      </c>
      <c r="AW20" s="25" t="n">
        <v>-18.44909707510809</v>
      </c>
      <c r="AX20" s="25" t="n">
        <v>-22.84956058404555</v>
      </c>
      <c r="AY20" s="25" t="n">
        <v>-25.55</v>
      </c>
      <c r="AZ20" s="25" t="n">
        <v>-26.55041532297142</v>
      </c>
      <c r="BA20" s="25" t="n">
        <v>-25.85080655295981</v>
      </c>
      <c r="BB20" s="25" t="n">
        <v>-23.45117368996518</v>
      </c>
      <c r="BC20" s="25" t="n">
        <v>-19.35151673398752</v>
      </c>
      <c r="BD20" s="25" t="n">
        <v>-13.55183568502684</v>
      </c>
      <c r="BE20" s="25" t="n">
        <v>-6.052130543083133</v>
      </c>
      <c r="BF20" s="25" t="n">
        <v>3.147598691843601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-25.55</v>
      </c>
      <c r="D21" s="29" t="n">
        <v>-0.3860145122278957</v>
      </c>
      <c r="E21" s="20" t="n">
        <v>-25.55</v>
      </c>
      <c r="F21" s="24" t="n">
        <v>0.5223602789256199</v>
      </c>
      <c r="G21" s="20" t="n">
        <v>-25.55</v>
      </c>
      <c r="H21" s="24" t="n">
        <v>-2.3152846</v>
      </c>
      <c r="I21" s="20" t="n">
        <v>-25.55</v>
      </c>
      <c r="J21" s="27" t="n">
        <v>-2.073167049600346</v>
      </c>
      <c r="K21" s="9" t="inlineStr">
        <is>
          <t>通过二次样条插值→</t>
        </is>
      </c>
      <c r="L21" s="25" t="n">
        <v>-25.55</v>
      </c>
      <c r="M21" s="25" t="n">
        <v>-17.31327016480609</v>
      </c>
      <c r="N21" s="25" t="n">
        <v>-10.64479493314386</v>
      </c>
      <c r="O21" s="25" t="n">
        <v>-5.544574305013329</v>
      </c>
      <c r="P21" s="25" t="n">
        <v>-2.012608280414476</v>
      </c>
      <c r="Q21" s="25" t="n">
        <v>-0.04889685934731069</v>
      </c>
      <c r="R21" s="25" t="n">
        <v>0.3465599581881662</v>
      </c>
      <c r="S21" s="25" t="n">
        <v>-0.8262378278080433</v>
      </c>
      <c r="T21" s="25" t="n">
        <v>-3.567290217335941</v>
      </c>
      <c r="U21" s="25" t="n">
        <v>-7.876597210395524</v>
      </c>
      <c r="V21" s="25" t="n">
        <v>-13.7541588069868</v>
      </c>
      <c r="W21" s="25" t="n">
        <v>-19.78000814771943</v>
      </c>
      <c r="X21" s="25" t="n">
        <v>-23.69378982376801</v>
      </c>
      <c r="Y21" s="25" t="n">
        <v>-25.46652491963479</v>
      </c>
      <c r="Z21" s="25" t="n">
        <v>-25.09821343531976</v>
      </c>
      <c r="AA21" s="25" t="n">
        <v>-22.58885537082291</v>
      </c>
      <c r="AB21" s="25" t="n">
        <v>-17.93845072614425</v>
      </c>
      <c r="AC21" s="25" t="n">
        <v>-11.18155294386946</v>
      </c>
      <c r="AD21" s="25" t="n">
        <v>-5.01333054568236</v>
      </c>
      <c r="AE21" s="25" t="n">
        <v>-1.126902218281719</v>
      </c>
      <c r="AF21" s="25" t="n">
        <v>0.4777320383324604</v>
      </c>
      <c r="AG21" s="25" t="n">
        <v>-0.1994277758398262</v>
      </c>
      <c r="AH21" s="25" t="n">
        <v>-3.158381660798579</v>
      </c>
      <c r="AI21" s="25" t="n">
        <v>-8.399129616543796</v>
      </c>
      <c r="AJ21" s="25" t="n">
        <v>-15.59290544372499</v>
      </c>
      <c r="AK21" s="25" t="n">
        <v>-21.30592883801488</v>
      </c>
      <c r="AL21" s="25" t="n">
        <v>-24.62496035677322</v>
      </c>
      <c r="AM21" s="25" t="n">
        <v>-25.55</v>
      </c>
      <c r="AN21" s="25" t="n">
        <v>-24.08104776769524</v>
      </c>
      <c r="AO21" s="25" t="n">
        <v>-20.21810365985893</v>
      </c>
      <c r="AP21" s="25" t="n">
        <v>-13.96116767649106</v>
      </c>
      <c r="AQ21" s="25" t="n">
        <v>-7.697892720569634</v>
      </c>
      <c r="AR21" s="25" t="n">
        <v>-3.815931695072612</v>
      </c>
      <c r="AS21" s="25" t="n">
        <v>-2.315284599999999</v>
      </c>
      <c r="AT21" s="25" t="n">
        <v>-3.195951435351798</v>
      </c>
      <c r="AU21" s="25" t="n">
        <v>-6.457932201128004</v>
      </c>
      <c r="AV21" s="25" t="n">
        <v>-12.10122689732862</v>
      </c>
      <c r="AW21" s="25" t="n">
        <v>-18.15150279412288</v>
      </c>
      <c r="AX21" s="25" t="n">
        <v>-22.63442716168001</v>
      </c>
      <c r="AY21" s="25" t="n">
        <v>-25.55</v>
      </c>
      <c r="AZ21" s="25" t="n">
        <v>-26.89822130908286</v>
      </c>
      <c r="BA21" s="25" t="n">
        <v>-26.6790910889286</v>
      </c>
      <c r="BB21" s="25" t="n">
        <v>-24.89260933953721</v>
      </c>
      <c r="BC21" s="25" t="n">
        <v>-21.53877606090869</v>
      </c>
      <c r="BD21" s="25" t="n">
        <v>-16.61759125304304</v>
      </c>
      <c r="BE21" s="25" t="n">
        <v>-10.12905491594026</v>
      </c>
      <c r="BF21" s="25" t="n">
        <v>-2.073167049600346</v>
      </c>
    </row>
    <row r="22">
      <c r="A22" s="5" t="n">
        <v>3900</v>
      </c>
      <c r="B22" s="5" t="inlineStr">
        <is>
          <t>路线4(N8-C4)</t>
        </is>
      </c>
      <c r="C22" s="20" t="n">
        <v>-25.55</v>
      </c>
      <c r="D22" s="29" t="n">
        <v>-0.3860145122278957</v>
      </c>
      <c r="E22" s="20" t="n">
        <v>-25.55</v>
      </c>
      <c r="F22" s="24" t="n">
        <v>0.5223602789256199</v>
      </c>
      <c r="G22" s="20" t="n">
        <v>-25.55</v>
      </c>
      <c r="H22" s="24" t="n">
        <v>-2.3152846</v>
      </c>
      <c r="I22" s="20" t="n">
        <v>-25.55</v>
      </c>
      <c r="J22" s="28" t="n">
        <v>2.64547097699757</v>
      </c>
      <c r="K22" s="9" t="inlineStr">
        <is>
          <t>通过二次样条插值→</t>
        </is>
      </c>
      <c r="L22" s="25" t="n">
        <v>-25.55</v>
      </c>
      <c r="M22" s="25" t="n">
        <v>-17.31323019868744</v>
      </c>
      <c r="N22" s="25" t="n">
        <v>-10.64472890216523</v>
      </c>
      <c r="O22" s="25" t="n">
        <v>-5.544496110433364</v>
      </c>
      <c r="P22" s="25" t="n">
        <v>-2.012531823491843</v>
      </c>
      <c r="Q22" s="25" t="n">
        <v>-0.0488360413406701</v>
      </c>
      <c r="R22" s="25" t="n">
        <v>0.3465912360201537</v>
      </c>
      <c r="S22" s="25" t="n">
        <v>-0.8262499914093695</v>
      </c>
      <c r="T22" s="25" t="n">
        <v>-3.567359723629238</v>
      </c>
      <c r="U22" s="25" t="n">
        <v>-7.876737960639458</v>
      </c>
      <c r="V22" s="25" t="n">
        <v>-13.75438470244002</v>
      </c>
      <c r="W22" s="25" t="n">
        <v>-19.78029051703596</v>
      </c>
      <c r="X22" s="25" t="n">
        <v>-23.6940322269659</v>
      </c>
      <c r="Y22" s="25" t="n">
        <v>-25.46663004790341</v>
      </c>
      <c r="Z22" s="25" t="n">
        <v>-25.09808397984848</v>
      </c>
      <c r="AA22" s="25" t="n">
        <v>-22.58839402280113</v>
      </c>
      <c r="AB22" s="25" t="n">
        <v>-17.93756017676134</v>
      </c>
      <c r="AC22" s="25" t="n">
        <v>-11.1801410972868</v>
      </c>
      <c r="AD22" s="25" t="n">
        <v>-5.011711917877129</v>
      </c>
      <c r="AE22" s="25" t="n">
        <v>-1.12564676085898</v>
      </c>
      <c r="AF22" s="25" t="n">
        <v>0.4780543737676437</v>
      </c>
      <c r="AG22" s="25" t="n">
        <v>-0.2006085139972624</v>
      </c>
      <c r="AH22" s="25" t="n">
        <v>-3.161635424153696</v>
      </c>
      <c r="AI22" s="25" t="n">
        <v>-8.405026356701658</v>
      </c>
      <c r="AJ22" s="25" t="n">
        <v>-15.60174143126079</v>
      </c>
      <c r="AK22" s="25" t="n">
        <v>-21.31514189719183</v>
      </c>
      <c r="AL22" s="25" t="n">
        <v>-24.63122808677157</v>
      </c>
      <c r="AM22" s="25" t="n">
        <v>-25.55</v>
      </c>
      <c r="AN22" s="25" t="n">
        <v>-24.07145763687713</v>
      </c>
      <c r="AO22" s="25" t="n">
        <v>-20.19560099740296</v>
      </c>
      <c r="AP22" s="25" t="n">
        <v>-13.92243008157748</v>
      </c>
      <c r="AQ22" s="25" t="n">
        <v>-7.651528547623677</v>
      </c>
      <c r="AR22" s="25" t="n">
        <v>-3.782480053764518</v>
      </c>
      <c r="AS22" s="25" t="n">
        <v>-2.3152846</v>
      </c>
      <c r="AT22" s="25" t="n">
        <v>-3.249942186330129</v>
      </c>
      <c r="AU22" s="25" t="n">
        <v>-6.586452812754901</v>
      </c>
      <c r="AV22" s="25" t="n">
        <v>-12.32481647927431</v>
      </c>
      <c r="AW22" s="25" t="n">
        <v>-18.42047477262167</v>
      </c>
      <c r="AX22" s="25" t="n">
        <v>-22.82886927953023</v>
      </c>
      <c r="AY22" s="25" t="n">
        <v>-25.55</v>
      </c>
      <c r="AZ22" s="25" t="n">
        <v>-26.58386693403099</v>
      </c>
      <c r="BA22" s="25" t="n">
        <v>-25.93047008162319</v>
      </c>
      <c r="BB22" s="25" t="n">
        <v>-23.58980944277661</v>
      </c>
      <c r="BC22" s="25" t="n">
        <v>-19.56188501749124</v>
      </c>
      <c r="BD22" s="25" t="n">
        <v>-13.84669680576709</v>
      </c>
      <c r="BE22" s="25" t="n">
        <v>-6.444244807604152</v>
      </c>
      <c r="BF22" s="25" t="n">
        <v>2.64547097699757</v>
      </c>
    </row>
    <row r="23">
      <c r="A23" s="7" t="n">
        <v>4000</v>
      </c>
      <c r="B23" s="7" t="inlineStr">
        <is>
          <t>路线1(N8-C1)</t>
        </is>
      </c>
      <c r="C23" s="20" t="n">
        <v>-25.55</v>
      </c>
      <c r="D23" s="29" t="n">
        <v>-0.275246797455881</v>
      </c>
      <c r="E23" s="20" t="n">
        <v>-25.55</v>
      </c>
      <c r="F23" s="24" t="n">
        <v>0.6073873966942149</v>
      </c>
      <c r="G23" s="20" t="n">
        <v>-25.55</v>
      </c>
      <c r="H23" s="24" t="n">
        <v>-1.943120155555556</v>
      </c>
      <c r="I23" s="20" t="n">
        <v>-25.55</v>
      </c>
      <c r="J23" s="24" t="n">
        <v>3.88515489035851</v>
      </c>
      <c r="K23" s="14" t="inlineStr">
        <is>
          <t>通过二次样条插值→</t>
        </is>
      </c>
      <c r="L23" s="25" t="n">
        <v>-25.55</v>
      </c>
      <c r="M23" s="25" t="n">
        <v>-17.27731891429202</v>
      </c>
      <c r="N23" s="25" t="n">
        <v>-10.57968937774912</v>
      </c>
      <c r="O23" s="25" t="n">
        <v>-5.457111390371291</v>
      </c>
      <c r="P23" s="25" t="n">
        <v>-1.909584952158536</v>
      </c>
      <c r="Q23" s="25" t="n">
        <v>0.06288993688914513</v>
      </c>
      <c r="R23" s="25" t="n">
        <v>0.4603132767717479</v>
      </c>
      <c r="S23" s="25" t="n">
        <v>-0.7173149325107246</v>
      </c>
      <c r="T23" s="25" t="n">
        <v>-3.469994690958268</v>
      </c>
      <c r="U23" s="25" t="n">
        <v>-7.797725998570892</v>
      </c>
      <c r="V23" s="25" t="n">
        <v>-13.70050885534859</v>
      </c>
      <c r="W23" s="25" t="n">
        <v>-19.7524513403263</v>
      </c>
      <c r="X23" s="25" t="n">
        <v>-23.68376631400862</v>
      </c>
      <c r="Y23" s="25" t="n">
        <v>-25.46535394127383</v>
      </c>
      <c r="Z23" s="25" t="n">
        <v>-25.0972142221219</v>
      </c>
      <c r="AA23" s="25" t="n">
        <v>-22.57934715655285</v>
      </c>
      <c r="AB23" s="25" t="n">
        <v>-17.91175274456668</v>
      </c>
      <c r="AC23" s="25" t="n">
        <v>-11.1291374769976</v>
      </c>
      <c r="AD23" s="25" t="n">
        <v>-4.938607638914777</v>
      </c>
      <c r="AE23" s="25" t="n">
        <v>-1.040781281194996</v>
      </c>
      <c r="AF23" s="25" t="n">
        <v>0.5643415961617526</v>
      </c>
      <c r="AG23" s="25" t="n">
        <v>-0.1232390068445373</v>
      </c>
      <c r="AH23" s="25" t="n">
        <v>-3.103523090213862</v>
      </c>
      <c r="AI23" s="25" t="n">
        <v>-8.376510653946223</v>
      </c>
      <c r="AJ23" s="25" t="n">
        <v>-15.61077582504772</v>
      </c>
      <c r="AK23" s="25" t="n">
        <v>-21.34475948558205</v>
      </c>
      <c r="AL23" s="25" t="n">
        <v>-24.65783421056614</v>
      </c>
      <c r="AM23" s="25" t="n">
        <v>-25.55</v>
      </c>
      <c r="AN23" s="25" t="n">
        <v>-24.02125685388362</v>
      </c>
      <c r="AO23" s="25" t="n">
        <v>-20.07160477221701</v>
      </c>
      <c r="AP23" s="25" t="n">
        <v>-13.70104375500017</v>
      </c>
      <c r="AQ23" s="25" t="n">
        <v>-7.340597476178354</v>
      </c>
      <c r="AR23" s="25" t="n">
        <v>-3.421289609696815</v>
      </c>
      <c r="AS23" s="25" t="n">
        <v>-1.943120155555556</v>
      </c>
      <c r="AT23" s="25" t="n">
        <v>-2.906089113754577</v>
      </c>
      <c r="AU23" s="25" t="n">
        <v>-6.310196484293881</v>
      </c>
      <c r="AV23" s="25" t="n">
        <v>-12.15544226717346</v>
      </c>
      <c r="AW23" s="25" t="n">
        <v>-18.35426978574289</v>
      </c>
      <c r="AX23" s="25" t="n">
        <v>-22.81912236335174</v>
      </c>
      <c r="AY23" s="25" t="n">
        <v>-25.55</v>
      </c>
      <c r="AZ23" s="25" t="n">
        <v>-26.54690269568768</v>
      </c>
      <c r="BA23" s="25" t="n">
        <v>-25.80983045041477</v>
      </c>
      <c r="BB23" s="25" t="n">
        <v>-23.33878326418128</v>
      </c>
      <c r="BC23" s="25" t="n">
        <v>-19.13376113698721</v>
      </c>
      <c r="BD23" s="25" t="n">
        <v>-13.19476406883255</v>
      </c>
      <c r="BE23" s="25" t="n">
        <v>-5.521792059717314</v>
      </c>
      <c r="BF23" s="25" t="n">
        <v>3.88515489035851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-25.55</v>
      </c>
      <c r="D24" s="29" t="n">
        <v>-0.275246797455881</v>
      </c>
      <c r="E24" s="20" t="n">
        <v>-25.55</v>
      </c>
      <c r="F24" s="24" t="n">
        <v>0.6073873966942149</v>
      </c>
      <c r="G24" s="20" t="n">
        <v>-25.55</v>
      </c>
      <c r="H24" s="24" t="n">
        <v>-1.943120155555556</v>
      </c>
      <c r="I24" s="20" t="n">
        <v>-25.55</v>
      </c>
      <c r="J24" s="26" t="n">
        <v>3.184415245388096</v>
      </c>
      <c r="K24" s="14" t="inlineStr">
        <is>
          <t>通过二次样条插值→</t>
        </is>
      </c>
      <c r="L24" s="25" t="n">
        <v>-25.55</v>
      </c>
      <c r="M24" s="25" t="n">
        <v>-17.27732484944611</v>
      </c>
      <c r="N24" s="25" t="n">
        <v>-10.57969918365588</v>
      </c>
      <c r="O24" s="25" t="n">
        <v>-5.457123002629297</v>
      </c>
      <c r="P24" s="25" t="n">
        <v>-1.909596306366364</v>
      </c>
      <c r="Q24" s="25" t="n">
        <v>0.06288090513291777</v>
      </c>
      <c r="R24" s="25" t="n">
        <v>0.4603086318685445</v>
      </c>
      <c r="S24" s="25" t="n">
        <v>-0.7173131261594801</v>
      </c>
      <c r="T24" s="25" t="n">
        <v>-3.469984368951154</v>
      </c>
      <c r="U24" s="25" t="n">
        <v>-7.797705096506483</v>
      </c>
      <c r="V24" s="25" t="n">
        <v>-13.70047530882546</v>
      </c>
      <c r="W24" s="25" t="n">
        <v>-19.75240940717239</v>
      </c>
      <c r="X24" s="25" t="n">
        <v>-23.68373031600881</v>
      </c>
      <c r="Y24" s="25" t="n">
        <v>-25.46533832923806</v>
      </c>
      <c r="Z24" s="25" t="n">
        <v>-25.09723344686016</v>
      </c>
      <c r="AA24" s="25" t="n">
        <v>-22.57941566887509</v>
      </c>
      <c r="AB24" s="25" t="n">
        <v>-17.91188499528286</v>
      </c>
      <c r="AC24" s="25" t="n">
        <v>-11.12934714276715</v>
      </c>
      <c r="AD24" s="25" t="n">
        <v>-4.938848012655503</v>
      </c>
      <c r="AE24" s="25" t="n">
        <v>-1.040967722448535</v>
      </c>
      <c r="AF24" s="25" t="n">
        <v>0.5642937278537508</v>
      </c>
      <c r="AG24" s="25" t="n">
        <v>-0.1230636617486454</v>
      </c>
      <c r="AH24" s="25" t="n">
        <v>-3.103039891255722</v>
      </c>
      <c r="AI24" s="25" t="n">
        <v>-8.375634960667483</v>
      </c>
      <c r="AJ24" s="25" t="n">
        <v>-15.60946363989304</v>
      </c>
      <c r="AK24" s="25" t="n">
        <v>-21.34339130353876</v>
      </c>
      <c r="AL24" s="25" t="n">
        <v>-24.65690342357442</v>
      </c>
      <c r="AM24" s="25" t="n">
        <v>-25.55</v>
      </c>
      <c r="AN24" s="25" t="n">
        <v>-24.02268103281551</v>
      </c>
      <c r="AO24" s="25" t="n">
        <v>-20.07494652202096</v>
      </c>
      <c r="AP24" s="25" t="n">
        <v>-13.70679646761634</v>
      </c>
      <c r="AQ24" s="25" t="n">
        <v>-7.347482771025376</v>
      </c>
      <c r="AR24" s="25" t="n">
        <v>-3.426257333671781</v>
      </c>
      <c r="AS24" s="25" t="n">
        <v>-1.943120155555556</v>
      </c>
      <c r="AT24" s="25" t="n">
        <v>-2.898071236676704</v>
      </c>
      <c r="AU24" s="25" t="n">
        <v>-6.291110577035224</v>
      </c>
      <c r="AV24" s="25" t="n">
        <v>-12.12223817663111</v>
      </c>
      <c r="AW24" s="25" t="n">
        <v>-18.31432619870404</v>
      </c>
      <c r="AX24" s="25" t="n">
        <v>-22.79024680649367</v>
      </c>
      <c r="AY24" s="25" t="n">
        <v>-25.55</v>
      </c>
      <c r="AZ24" s="25" t="n">
        <v>-26.59358577922302</v>
      </c>
      <c r="BA24" s="25" t="n">
        <v>-25.92100414416275</v>
      </c>
      <c r="BB24" s="25" t="n">
        <v>-23.53225509481918</v>
      </c>
      <c r="BC24" s="25" t="n">
        <v>-19.42733863119231</v>
      </c>
      <c r="BD24" s="25" t="n">
        <v>-13.60625475328214</v>
      </c>
      <c r="BE24" s="25" t="n">
        <v>-6.069003461088672</v>
      </c>
      <c r="BF24" s="25" t="n">
        <v>3.184415245388096</v>
      </c>
    </row>
    <row r="25">
      <c r="A25" s="7" t="n">
        <v>4000</v>
      </c>
      <c r="B25" s="7" t="inlineStr">
        <is>
          <t>路线3(N8-C3)</t>
        </is>
      </c>
      <c r="C25" s="20" t="n">
        <v>-25.55</v>
      </c>
      <c r="D25" s="29" t="n">
        <v>-0.275246797455881</v>
      </c>
      <c r="E25" s="20" t="n">
        <v>-25.55</v>
      </c>
      <c r="F25" s="24" t="n">
        <v>0.6073873966942149</v>
      </c>
      <c r="G25" s="20" t="n">
        <v>-25.55</v>
      </c>
      <c r="H25" s="24" t="n">
        <v>-1.943120155555556</v>
      </c>
      <c r="I25" s="20" t="n">
        <v>-25.55</v>
      </c>
      <c r="J25" s="27" t="n">
        <v>-1.897938436751665</v>
      </c>
      <c r="K25" s="14" t="inlineStr">
        <is>
          <t>通过二次样条插值→</t>
        </is>
      </c>
      <c r="L25" s="25" t="n">
        <v>-25.55</v>
      </c>
      <c r="M25" s="25" t="n">
        <v>-17.2773678961789</v>
      </c>
      <c r="N25" s="25" t="n">
        <v>-10.57977030434484</v>
      </c>
      <c r="O25" s="25" t="n">
        <v>-5.457207224497803</v>
      </c>
      <c r="P25" s="25" t="n">
        <v>-1.909678656637791</v>
      </c>
      <c r="Q25" s="25" t="n">
        <v>0.06281539923519119</v>
      </c>
      <c r="R25" s="25" t="n">
        <v>0.4602749431211439</v>
      </c>
      <c r="S25" s="25" t="n">
        <v>-0.7173000249799344</v>
      </c>
      <c r="T25" s="25" t="n">
        <v>-3.469909505068037</v>
      </c>
      <c r="U25" s="25" t="n">
        <v>-7.797553497143173</v>
      </c>
      <c r="V25" s="25" t="n">
        <v>-13.70023200120534</v>
      </c>
      <c r="W25" s="25" t="n">
        <v>-19.75210527264723</v>
      </c>
      <c r="X25" s="25" t="n">
        <v>-23.68346922821644</v>
      </c>
      <c r="Y25" s="25" t="n">
        <v>-25.46522509761485</v>
      </c>
      <c r="Z25" s="25" t="n">
        <v>-25.09737288084246</v>
      </c>
      <c r="AA25" s="25" t="n">
        <v>-22.57991257789926</v>
      </c>
      <c r="AB25" s="25" t="n">
        <v>-17.91284418878527</v>
      </c>
      <c r="AC25" s="25" t="n">
        <v>-11.13086781539293</v>
      </c>
      <c r="AD25" s="25" t="n">
        <v>-4.940591405333548</v>
      </c>
      <c r="AE25" s="25" t="n">
        <v>-1.042319951337305</v>
      </c>
      <c r="AF25" s="25" t="n">
        <v>0.5639465465958038</v>
      </c>
      <c r="AG25" s="25" t="n">
        <v>-0.1217919115342241</v>
      </c>
      <c r="AH25" s="25" t="n">
        <v>-3.099535325727391</v>
      </c>
      <c r="AI25" s="25" t="n">
        <v>-8.369283695983691</v>
      </c>
      <c r="AJ25" s="25" t="n">
        <v>-15.59994656875201</v>
      </c>
      <c r="AK25" s="25" t="n">
        <v>-21.33346809583184</v>
      </c>
      <c r="AL25" s="25" t="n">
        <v>-24.6501525729145</v>
      </c>
      <c r="AM25" s="25" t="n">
        <v>-25.55</v>
      </c>
      <c r="AN25" s="25" t="n">
        <v>-24.03301037708835</v>
      </c>
      <c r="AO25" s="25" t="n">
        <v>-20.09918370417954</v>
      </c>
      <c r="AP25" s="25" t="n">
        <v>-13.74851998127358</v>
      </c>
      <c r="AQ25" s="25" t="n">
        <v>-7.397420724257434</v>
      </c>
      <c r="AR25" s="25" t="n">
        <v>-3.462287449018094</v>
      </c>
      <c r="AS25" s="25" t="n">
        <v>-1.943120155555557</v>
      </c>
      <c r="AT25" s="25" t="n">
        <v>-2.839918843869822</v>
      </c>
      <c r="AU25" s="25" t="n">
        <v>-6.152683513960892</v>
      </c>
      <c r="AV25" s="25" t="n">
        <v>-11.88141416582877</v>
      </c>
      <c r="AW25" s="25" t="n">
        <v>-18.02462168701864</v>
      </c>
      <c r="AX25" s="25" t="n">
        <v>-22.58081696507572</v>
      </c>
      <c r="AY25" s="25" t="n">
        <v>-25.55</v>
      </c>
      <c r="AZ25" s="25" t="n">
        <v>-26.93217079179148</v>
      </c>
      <c r="BA25" s="25" t="n">
        <v>-26.72732934045017</v>
      </c>
      <c r="BB25" s="25" t="n">
        <v>-24.93547564597606</v>
      </c>
      <c r="BC25" s="25" t="n">
        <v>-21.55660970836916</v>
      </c>
      <c r="BD25" s="25" t="n">
        <v>-16.59073152762946</v>
      </c>
      <c r="BE25" s="25" t="n">
        <v>-10.03784110375696</v>
      </c>
      <c r="BF25" s="25" t="n">
        <v>-1.897938436751665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-25.55</v>
      </c>
      <c r="D26" s="29" t="n">
        <v>-0.275246797455881</v>
      </c>
      <c r="E26" s="20" t="n">
        <v>-25.55</v>
      </c>
      <c r="F26" s="24" t="n">
        <v>0.6073873966942149</v>
      </c>
      <c r="G26" s="20" t="n">
        <v>-25.55</v>
      </c>
      <c r="H26" s="24" t="n">
        <v>-1.943120155555556</v>
      </c>
      <c r="I26" s="20" t="n">
        <v>-25.55</v>
      </c>
      <c r="J26" s="28" t="n">
        <v>2.746996392056222</v>
      </c>
      <c r="K26" s="14" t="inlineStr">
        <is>
          <t>通过二次样条插值→</t>
        </is>
      </c>
      <c r="L26" s="25" t="n">
        <v>-25.55</v>
      </c>
      <c r="M26" s="25" t="n">
        <v>-17.2773285543147</v>
      </c>
      <c r="N26" s="25" t="n">
        <v>-10.57970530474311</v>
      </c>
      <c r="O26" s="25" t="n">
        <v>-5.457130251285227</v>
      </c>
      <c r="P26" s="25" t="n">
        <v>-1.90960339394105</v>
      </c>
      <c r="Q26" s="25" t="n">
        <v>0.06287526728941906</v>
      </c>
      <c r="R26" s="25" t="n">
        <v>0.4603057324061748</v>
      </c>
      <c r="S26" s="25" t="n">
        <v>-0.7173119985907785</v>
      </c>
      <c r="T26" s="25" t="n">
        <v>-3.469977925701439</v>
      </c>
      <c r="U26" s="25" t="n">
        <v>-7.797692048925812</v>
      </c>
      <c r="V26" s="25" t="n">
        <v>-13.70045436826389</v>
      </c>
      <c r="W26" s="25" t="n">
        <v>-19.75238323147043</v>
      </c>
      <c r="X26" s="25" t="n">
        <v>-23.68370784517543</v>
      </c>
      <c r="Y26" s="25" t="n">
        <v>-25.46532858382287</v>
      </c>
      <c r="Z26" s="25" t="n">
        <v>-25.09724544741275</v>
      </c>
      <c r="AA26" s="25" t="n">
        <v>-22.57945843594506</v>
      </c>
      <c r="AB26" s="25" t="n">
        <v>-17.91196754941981</v>
      </c>
      <c r="AC26" s="25" t="n">
        <v>-11.12947802127696</v>
      </c>
      <c r="AD26" s="25" t="n">
        <v>-4.938998059833212</v>
      </c>
      <c r="AE26" s="25" t="n">
        <v>-1.04108410364649</v>
      </c>
      <c r="AF26" s="25" t="n">
        <v>0.564263847283204</v>
      </c>
      <c r="AG26" s="25" t="n">
        <v>-0.1229542070441303</v>
      </c>
      <c r="AH26" s="25" t="n">
        <v>-3.102738266628494</v>
      </c>
      <c r="AI26" s="25" t="n">
        <v>-8.375088331469883</v>
      </c>
      <c r="AJ26" s="25" t="n">
        <v>-15.60864454177317</v>
      </c>
      <c r="AK26" s="25" t="n">
        <v>-21.34253725078919</v>
      </c>
      <c r="AL26" s="25" t="n">
        <v>-24.65632240353147</v>
      </c>
      <c r="AM26" s="25" t="n">
        <v>-25.55</v>
      </c>
      <c r="AN26" s="25" t="n">
        <v>-24.02357004019479</v>
      </c>
      <c r="AO26" s="25" t="n">
        <v>-20.07703252411583</v>
      </c>
      <c r="AP26" s="25" t="n">
        <v>-13.71038745176313</v>
      </c>
      <c r="AQ26" s="25" t="n">
        <v>-7.351780740747018</v>
      </c>
      <c r="AR26" s="25" t="n">
        <v>-3.429358308677827</v>
      </c>
      <c r="AS26" s="25" t="n">
        <v>-1.943120155555556</v>
      </c>
      <c r="AT26" s="25" t="n">
        <v>-2.893066281380207</v>
      </c>
      <c r="AU26" s="25" t="n">
        <v>-6.279196686151782</v>
      </c>
      <c r="AV26" s="25" t="n">
        <v>-12.10151136987027</v>
      </c>
      <c r="AW26" s="25" t="n">
        <v>-18.28939243312377</v>
      </c>
      <c r="AX26" s="25" t="n">
        <v>-22.77222197650035</v>
      </c>
      <c r="AY26" s="25" t="n">
        <v>-25.55</v>
      </c>
      <c r="AZ26" s="25" t="n">
        <v>-26.62272650362273</v>
      </c>
      <c r="BA26" s="25" t="n">
        <v>-25.99040148736854</v>
      </c>
      <c r="BB26" s="25" t="n">
        <v>-23.65302495123743</v>
      </c>
      <c r="BC26" s="25" t="n">
        <v>-19.6105968952294</v>
      </c>
      <c r="BD26" s="25" t="n">
        <v>-13.86311731934445</v>
      </c>
      <c r="BE26" s="25" t="n">
        <v>-6.410586223582571</v>
      </c>
      <c r="BF26" s="25" t="n">
        <v>2.746996392056222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-25.55</v>
      </c>
      <c r="D27" s="24" t="n">
        <v>-0.16</v>
      </c>
      <c r="E27" s="20" t="n">
        <v>-25.55</v>
      </c>
      <c r="F27" s="24" t="n">
        <v>0.6830524276859503</v>
      </c>
      <c r="G27" s="20" t="n">
        <v>-25.55</v>
      </c>
      <c r="H27" s="24" t="n">
        <v>-1.600733488888889</v>
      </c>
      <c r="I27" s="20" t="n">
        <v>-25.55</v>
      </c>
      <c r="J27" s="24" t="n">
        <v>3.944702836756004</v>
      </c>
      <c r="K27" s="9" t="inlineStr">
        <is>
          <t>通过二次样条插值→</t>
        </is>
      </c>
      <c r="L27" s="25" t="n">
        <v>-25.55</v>
      </c>
      <c r="M27" s="25" t="n">
        <v>-17.24021631520933</v>
      </c>
      <c r="N27" s="25" t="n">
        <v>-10.51245078809142</v>
      </c>
      <c r="O27" s="25" t="n">
        <v>-5.366703418646276</v>
      </c>
      <c r="P27" s="25" t="n">
        <v>-1.802974206873887</v>
      </c>
      <c r="Q27" s="25" t="n">
        <v>0.17873684722574</v>
      </c>
      <c r="R27" s="25" t="n">
        <v>0.5784297436526025</v>
      </c>
      <c r="S27" s="25" t="n">
        <v>-0.6038955175932958</v>
      </c>
      <c r="T27" s="25" t="n">
        <v>-3.368238936511954</v>
      </c>
      <c r="U27" s="25" t="n">
        <v>-7.714600513103377</v>
      </c>
      <c r="V27" s="25" t="n">
        <v>-13.64298024736756</v>
      </c>
      <c r="W27" s="25" t="n">
        <v>-19.72164369055375</v>
      </c>
      <c r="X27" s="25" t="n">
        <v>-23.67150335281384</v>
      </c>
      <c r="Y27" s="25" t="n">
        <v>-25.46334016376515</v>
      </c>
      <c r="Z27" s="25" t="n">
        <v>-25.09715412340767</v>
      </c>
      <c r="AA27" s="25" t="n">
        <v>-22.5729452317414</v>
      </c>
      <c r="AB27" s="25" t="n">
        <v>-17.89071348876636</v>
      </c>
      <c r="AC27" s="25" t="n">
        <v>-11.0853027373167</v>
      </c>
      <c r="AD27" s="25" t="n">
        <v>-4.874532718457177</v>
      </c>
      <c r="AE27" s="25" t="n">
        <v>-0.9657517310618045</v>
      </c>
      <c r="AF27" s="25" t="n">
        <v>0.6410402248694202</v>
      </c>
      <c r="AG27" s="25" t="n">
        <v>-0.05415685066350839</v>
      </c>
      <c r="AH27" s="25" t="n">
        <v>-3.051342957660585</v>
      </c>
      <c r="AI27" s="25" t="n">
        <v>-8.350518096121812</v>
      </c>
      <c r="AJ27" s="25" t="n">
        <v>-15.61813771092857</v>
      </c>
      <c r="AK27" s="25" t="n">
        <v>-21.37051422639749</v>
      </c>
      <c r="AL27" s="25" t="n">
        <v>-24.68113498942131</v>
      </c>
      <c r="AM27" s="25" t="n">
        <v>-25.55</v>
      </c>
      <c r="AN27" s="25" t="n">
        <v>-23.97710925813358</v>
      </c>
      <c r="AO27" s="25" t="n">
        <v>-19.96246276382206</v>
      </c>
      <c r="AP27" s="25" t="n">
        <v>-13.50606051706542</v>
      </c>
      <c r="AQ27" s="25" t="n">
        <v>-7.065059654170786</v>
      </c>
      <c r="AR27" s="25" t="n">
        <v>-3.096617311445276</v>
      </c>
      <c r="AS27" s="25" t="n">
        <v>-1.600733488888889</v>
      </c>
      <c r="AT27" s="25" t="n">
        <v>-2.57740818650163</v>
      </c>
      <c r="AU27" s="25" t="n">
        <v>-6.026641404283496</v>
      </c>
      <c r="AV27" s="25" t="n">
        <v>-11.94843314223448</v>
      </c>
      <c r="AW27" s="25" t="n">
        <v>-18.23176568067658</v>
      </c>
      <c r="AX27" s="25" t="n">
        <v>-22.76562129993175</v>
      </c>
      <c r="AY27" s="25" t="n">
        <v>-25.55</v>
      </c>
      <c r="AZ27" s="25" t="n">
        <v>-26.58490178088133</v>
      </c>
      <c r="BA27" s="25" t="n">
        <v>-25.87032664257574</v>
      </c>
      <c r="BB27" s="25" t="n">
        <v>-23.40627458508323</v>
      </c>
      <c r="BC27" s="25" t="n">
        <v>-19.1927456084038</v>
      </c>
      <c r="BD27" s="25" t="n">
        <v>-13.22973971253746</v>
      </c>
      <c r="BE27" s="25" t="n">
        <v>-5.517256897484186</v>
      </c>
      <c r="BF27" s="25" t="n">
        <v>3.944702836756004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-25.55</v>
      </c>
      <c r="D28" s="24" t="n">
        <v>-0.16</v>
      </c>
      <c r="E28" s="20" t="n">
        <v>-25.55</v>
      </c>
      <c r="F28" s="24" t="n">
        <v>0.6830524276859503</v>
      </c>
      <c r="G28" s="20" t="n">
        <v>-25.55</v>
      </c>
      <c r="H28" s="24" t="n">
        <v>-1.600733488888889</v>
      </c>
      <c r="I28" s="20" t="n">
        <v>-25.55</v>
      </c>
      <c r="J28" s="26" t="n">
        <v>3.220978724329969</v>
      </c>
      <c r="K28" s="9" t="inlineStr">
        <is>
          <t>通过二次样条插值→</t>
        </is>
      </c>
      <c r="L28" s="25" t="n">
        <v>-25.55</v>
      </c>
      <c r="M28" s="25" t="n">
        <v>-17.24022244503823</v>
      </c>
      <c r="N28" s="25" t="n">
        <v>-10.51246091563482</v>
      </c>
      <c r="O28" s="25" t="n">
        <v>-5.366715411789777</v>
      </c>
      <c r="P28" s="25" t="n">
        <v>-1.802985933503088</v>
      </c>
      <c r="Q28" s="25" t="n">
        <v>0.1787275192252391</v>
      </c>
      <c r="R28" s="25" t="n">
        <v>0.5784249463952023</v>
      </c>
      <c r="S28" s="25" t="n">
        <v>-0.6038936519931948</v>
      </c>
      <c r="T28" s="25" t="n">
        <v>-3.368228275939954</v>
      </c>
      <c r="U28" s="25" t="n">
        <v>-7.714578925445073</v>
      </c>
      <c r="V28" s="25" t="n">
        <v>-13.64294560050856</v>
      </c>
      <c r="W28" s="25" t="n">
        <v>-19.72160038198</v>
      </c>
      <c r="X28" s="25" t="n">
        <v>-23.67146617406899</v>
      </c>
      <c r="Y28" s="25" t="n">
        <v>-25.46332403964999</v>
      </c>
      <c r="Z28" s="25" t="n">
        <v>-25.09717397872302</v>
      </c>
      <c r="AA28" s="25" t="n">
        <v>-22.57301599128805</v>
      </c>
      <c r="AB28" s="25" t="n">
        <v>-17.89085007734511</v>
      </c>
      <c r="AC28" s="25" t="n">
        <v>-11.08551928018545</v>
      </c>
      <c r="AD28" s="25" t="n">
        <v>-4.87478097652764</v>
      </c>
      <c r="AE28" s="25" t="n">
        <v>-0.9659442876435647</v>
      </c>
      <c r="AF28" s="25" t="n">
        <v>0.6409907864667659</v>
      </c>
      <c r="AG28" s="25" t="n">
        <v>-0.05397575419665213</v>
      </c>
      <c r="AH28" s="25" t="n">
        <v>-3.050843909633814</v>
      </c>
      <c r="AI28" s="25" t="n">
        <v>-8.349613679844722</v>
      </c>
      <c r="AJ28" s="25" t="n">
        <v>-15.61678248571301</v>
      </c>
      <c r="AK28" s="25" t="n">
        <v>-21.36910116757883</v>
      </c>
      <c r="AL28" s="25" t="n">
        <v>-24.68017367234117</v>
      </c>
      <c r="AM28" s="25" t="n">
        <v>-25.55</v>
      </c>
      <c r="AN28" s="25" t="n">
        <v>-23.97858015055535</v>
      </c>
      <c r="AO28" s="25" t="n">
        <v>-19.96591412400722</v>
      </c>
      <c r="AP28" s="25" t="n">
        <v>-13.51200192035559</v>
      </c>
      <c r="AQ28" s="25" t="n">
        <v>-7.072170788723708</v>
      </c>
      <c r="AR28" s="25" t="n">
        <v>-3.101747978234807</v>
      </c>
      <c r="AS28" s="25" t="n">
        <v>-1.60073348888889</v>
      </c>
      <c r="AT28" s="25" t="n">
        <v>-2.569127320685953</v>
      </c>
      <c r="AU28" s="25" t="n">
        <v>-6.006929473625999</v>
      </c>
      <c r="AV28" s="25" t="n">
        <v>-11.91413994770902</v>
      </c>
      <c r="AW28" s="25" t="n">
        <v>-18.1905119321777</v>
      </c>
      <c r="AX28" s="25" t="n">
        <v>-22.73579861627469</v>
      </c>
      <c r="AY28" s="25" t="n">
        <v>-25.55</v>
      </c>
      <c r="AZ28" s="25" t="n">
        <v>-26.63311608335363</v>
      </c>
      <c r="BA28" s="25" t="n">
        <v>-25.98514686633557</v>
      </c>
      <c r="BB28" s="25" t="n">
        <v>-23.60609234894583</v>
      </c>
      <c r="BC28" s="25" t="n">
        <v>-19.4959525311844</v>
      </c>
      <c r="BD28" s="25" t="n">
        <v>-13.6547274130513</v>
      </c>
      <c r="BE28" s="25" t="n">
        <v>-6.082416994546506</v>
      </c>
      <c r="BF28" s="25" t="n">
        <v>3.220978724329969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-25.55</v>
      </c>
      <c r="D29" s="24" t="n">
        <v>-0.16</v>
      </c>
      <c r="E29" s="20" t="n">
        <v>-25.55</v>
      </c>
      <c r="F29" s="24" t="n">
        <v>0.6830524276859503</v>
      </c>
      <c r="G29" s="20" t="n">
        <v>-25.55</v>
      </c>
      <c r="H29" s="24" t="n">
        <v>-1.600733488888889</v>
      </c>
      <c r="I29" s="20" t="n">
        <v>-25.55</v>
      </c>
      <c r="J29" s="27" t="n">
        <v>-1.729025827880897</v>
      </c>
      <c r="K29" s="9" t="inlineStr">
        <is>
          <t>通过二次样条插值→</t>
        </is>
      </c>
      <c r="L29" s="25" t="n">
        <v>-25.55</v>
      </c>
      <c r="M29" s="25" t="n">
        <v>-17.2402643707948</v>
      </c>
      <c r="N29" s="25" t="n">
        <v>-10.51253018427611</v>
      </c>
      <c r="O29" s="25" t="n">
        <v>-5.366797440443934</v>
      </c>
      <c r="P29" s="25" t="n">
        <v>-1.803066139298263</v>
      </c>
      <c r="Q29" s="25" t="n">
        <v>0.1786637191608946</v>
      </c>
      <c r="R29" s="25" t="n">
        <v>0.578392134933539</v>
      </c>
      <c r="S29" s="25" t="n">
        <v>-0.603880891980328</v>
      </c>
      <c r="T29" s="25" t="n">
        <v>-3.368155361580705</v>
      </c>
      <c r="U29" s="25" t="n">
        <v>-7.714431273867593</v>
      </c>
      <c r="V29" s="25" t="n">
        <v>-13.642708628841</v>
      </c>
      <c r="W29" s="25" t="n">
        <v>-19.72130416739555</v>
      </c>
      <c r="X29" s="25" t="n">
        <v>-23.6712118852411</v>
      </c>
      <c r="Y29" s="25" t="n">
        <v>-25.46321375668163</v>
      </c>
      <c r="Z29" s="25" t="n">
        <v>-25.09730978171712</v>
      </c>
      <c r="AA29" s="25" t="n">
        <v>-22.57349996034758</v>
      </c>
      <c r="AB29" s="25" t="n">
        <v>-17.89178429257301</v>
      </c>
      <c r="AC29" s="25" t="n">
        <v>-11.08700035310773</v>
      </c>
      <c r="AD29" s="25" t="n">
        <v>-4.876478969668681</v>
      </c>
      <c r="AE29" s="25" t="n">
        <v>-0.967261303257523</v>
      </c>
      <c r="AF29" s="25" t="n">
        <v>0.6406526461257434</v>
      </c>
      <c r="AG29" s="25" t="n">
        <v>-0.05273712151888521</v>
      </c>
      <c r="AH29" s="25" t="n">
        <v>-3.047430606191405</v>
      </c>
      <c r="AI29" s="25" t="n">
        <v>-8.343427807891818</v>
      </c>
      <c r="AJ29" s="25" t="n">
        <v>-15.60751324779331</v>
      </c>
      <c r="AK29" s="25" t="n">
        <v>-21.35943636926019</v>
      </c>
      <c r="AL29" s="25" t="n">
        <v>-24.67359861999576</v>
      </c>
      <c r="AM29" s="25" t="n">
        <v>-25.55</v>
      </c>
      <c r="AN29" s="25" t="n">
        <v>-23.98864050927292</v>
      </c>
      <c r="AO29" s="25" t="n">
        <v>-19.98952014781452</v>
      </c>
      <c r="AP29" s="25" t="n">
        <v>-13.55263891562479</v>
      </c>
      <c r="AQ29" s="25" t="n">
        <v>-7.120808312061655</v>
      </c>
      <c r="AR29" s="25" t="n">
        <v>-3.136839836483021</v>
      </c>
      <c r="AS29" s="25" t="n">
        <v>-1.600733488888888</v>
      </c>
      <c r="AT29" s="25" t="n">
        <v>-2.512489269279262</v>
      </c>
      <c r="AU29" s="25" t="n">
        <v>-5.872107177654136</v>
      </c>
      <c r="AV29" s="25" t="n">
        <v>-11.67958721401351</v>
      </c>
      <c r="AW29" s="25" t="n">
        <v>-17.90835159046866</v>
      </c>
      <c r="AX29" s="25" t="n">
        <v>-22.53182251913082</v>
      </c>
      <c r="AY29" s="25" t="n">
        <v>-25.55</v>
      </c>
      <c r="AZ29" s="25" t="n">
        <v>-26.9628840330762</v>
      </c>
      <c r="BA29" s="25" t="n">
        <v>-26.77047461835944</v>
      </c>
      <c r="BB29" s="25" t="n">
        <v>-24.97277175584968</v>
      </c>
      <c r="BC29" s="25" t="n">
        <v>-21.56977544554695</v>
      </c>
      <c r="BD29" s="25" t="n">
        <v>-16.56148568745125</v>
      </c>
      <c r="BE29" s="25" t="n">
        <v>-9.94790248156256</v>
      </c>
      <c r="BF29" s="25" t="n">
        <v>-1.729025827880897</v>
      </c>
    </row>
    <row r="30">
      <c r="A30" s="5" t="n">
        <v>4100</v>
      </c>
      <c r="B30" s="5" t="inlineStr">
        <is>
          <t>路线4(N8-C4)</t>
        </is>
      </c>
      <c r="C30" s="20" t="n">
        <v>-25.55</v>
      </c>
      <c r="D30" s="24" t="n">
        <v>-0.16</v>
      </c>
      <c r="E30" s="20" t="n">
        <v>-25.55</v>
      </c>
      <c r="F30" s="24" t="n">
        <v>0.6830524276859503</v>
      </c>
      <c r="G30" s="20" t="n">
        <v>-25.55</v>
      </c>
      <c r="H30" s="24" t="n">
        <v>-1.600733488888889</v>
      </c>
      <c r="I30" s="20" t="n">
        <v>-25.55</v>
      </c>
      <c r="J30" s="28" t="n">
        <v>2.844344437523204</v>
      </c>
      <c r="K30" s="9" t="inlineStr">
        <is>
          <t>通过二次样条插值→</t>
        </is>
      </c>
      <c r="L30" s="25" t="n">
        <v>-25.55</v>
      </c>
      <c r="M30" s="25" t="n">
        <v>-17.24022563507114</v>
      </c>
      <c r="N30" s="25" t="n">
        <v>-10.51246618612397</v>
      </c>
      <c r="O30" s="25" t="n">
        <v>-5.366721653158513</v>
      </c>
      <c r="P30" s="25" t="n">
        <v>-1.802992036174742</v>
      </c>
      <c r="Q30" s="25" t="n">
        <v>0.1787226648273315</v>
      </c>
      <c r="R30" s="25" t="n">
        <v>0.5784224498477064</v>
      </c>
      <c r="S30" s="25" t="n">
        <v>-0.6038926811136172</v>
      </c>
      <c r="T30" s="25" t="n">
        <v>-3.368222728056633</v>
      </c>
      <c r="U30" s="25" t="n">
        <v>-7.714567690981353</v>
      </c>
      <c r="V30" s="25" t="n">
        <v>-13.64292756988777</v>
      </c>
      <c r="W30" s="25" t="n">
        <v>-19.72157784370402</v>
      </c>
      <c r="X30" s="25" t="n">
        <v>-23.67144682582591</v>
      </c>
      <c r="Y30" s="25" t="n">
        <v>-25.46331564847647</v>
      </c>
      <c r="Z30" s="25" t="n">
        <v>-25.0971843116557</v>
      </c>
      <c r="AA30" s="25" t="n">
        <v>-22.5730528153636</v>
      </c>
      <c r="AB30" s="25" t="n">
        <v>-17.89092115960017</v>
      </c>
      <c r="AC30" s="25" t="n">
        <v>-11.08563197156542</v>
      </c>
      <c r="AD30" s="25" t="n">
        <v>-4.874910172860478</v>
      </c>
      <c r="AE30" s="25" t="n">
        <v>-0.9660444962860493</v>
      </c>
      <c r="AF30" s="25" t="n">
        <v>0.6409650581578648</v>
      </c>
      <c r="AG30" s="25" t="n">
        <v>-0.0538815095287335</v>
      </c>
      <c r="AH30" s="25" t="n">
        <v>-3.050584199345847</v>
      </c>
      <c r="AI30" s="25" t="n">
        <v>-8.349143011293473</v>
      </c>
      <c r="AJ30" s="25" t="n">
        <v>-15.61607721104582</v>
      </c>
      <c r="AK30" s="25" t="n">
        <v>-21.36836579564463</v>
      </c>
      <c r="AL30" s="25" t="n">
        <v>-24.67967339196269</v>
      </c>
      <c r="AM30" s="25" t="n">
        <v>-25.55</v>
      </c>
      <c r="AN30" s="25" t="n">
        <v>-23.97934561975657</v>
      </c>
      <c r="AO30" s="25" t="n">
        <v>-19.9677102512324</v>
      </c>
      <c r="AP30" s="25" t="n">
        <v>-13.51509389442748</v>
      </c>
      <c r="AQ30" s="25" t="n">
        <v>-7.075871504293001</v>
      </c>
      <c r="AR30" s="25" t="n">
        <v>-3.104418035780137</v>
      </c>
      <c r="AS30" s="25" t="n">
        <v>-1.600733488888889</v>
      </c>
      <c r="AT30" s="25" t="n">
        <v>-2.56481786361926</v>
      </c>
      <c r="AU30" s="25" t="n">
        <v>-5.996671159971248</v>
      </c>
      <c r="AV30" s="25" t="n">
        <v>-11.89629337794485</v>
      </c>
      <c r="AW30" s="25" t="n">
        <v>-18.16904301069615</v>
      </c>
      <c r="AX30" s="25" t="n">
        <v>-22.7202785513812</v>
      </c>
      <c r="AY30" s="25" t="n">
        <v>-25.55</v>
      </c>
      <c r="AZ30" s="25" t="n">
        <v>-26.65820735655256</v>
      </c>
      <c r="BA30" s="25" t="n">
        <v>-26.04490062103887</v>
      </c>
      <c r="BB30" s="25" t="n">
        <v>-23.71007979345895</v>
      </c>
      <c r="BC30" s="25" t="n">
        <v>-19.65374487381277</v>
      </c>
      <c r="BD30" s="25" t="n">
        <v>-13.87589586210036</v>
      </c>
      <c r="BE30" s="25" t="n">
        <v>-6.376532758321698</v>
      </c>
      <c r="BF30" s="25" t="n">
        <v>2.844344437523204</v>
      </c>
    </row>
    <row r="31">
      <c r="A31" s="7" t="n">
        <v>4200</v>
      </c>
      <c r="B31" s="7" t="inlineStr">
        <is>
          <t>路线1(N8-C1)</t>
        </is>
      </c>
      <c r="C31" s="20" t="n">
        <v>-25.55</v>
      </c>
      <c r="D31" s="24" t="n">
        <v>-0.04027411986025287</v>
      </c>
      <c r="E31" s="20" t="n">
        <v>-25.55</v>
      </c>
      <c r="F31" s="24" t="n">
        <v>0.7493553719008264</v>
      </c>
      <c r="G31" s="20" t="n">
        <v>-25.55</v>
      </c>
      <c r="H31" s="24" t="n">
        <v>-1.2881246</v>
      </c>
      <c r="I31" s="20" t="n">
        <v>-25.55</v>
      </c>
      <c r="J31" s="24" t="n">
        <v>4.0014212785706</v>
      </c>
      <c r="K31" s="14" t="inlineStr">
        <is>
          <t>通过二次样条插值→</t>
        </is>
      </c>
      <c r="L31" s="25" t="n">
        <v>-25.55</v>
      </c>
      <c r="M31" s="25" t="n">
        <v>-17.20191242983962</v>
      </c>
      <c r="N31" s="25" t="n">
        <v>-10.44299665837516</v>
      </c>
      <c r="O31" s="25" t="n">
        <v>-5.273252685606636</v>
      </c>
      <c r="P31" s="25" t="n">
        <v>-1.692680511534033</v>
      </c>
      <c r="Q31" s="25" t="n">
        <v>0.2987198638426438</v>
      </c>
      <c r="R31" s="25" t="n">
        <v>0.7009484405233888</v>
      </c>
      <c r="S31" s="25" t="n">
        <v>-0.485994781491792</v>
      </c>
      <c r="T31" s="25" t="n">
        <v>-3.2621098022029</v>
      </c>
      <c r="U31" s="25" t="n">
        <v>-7.627396621609938</v>
      </c>
      <c r="V31" s="25" t="n">
        <v>-13.5818552397129</v>
      </c>
      <c r="W31" s="25" t="n">
        <v>-19.68793801923829</v>
      </c>
      <c r="X31" s="25" t="n">
        <v>-23.65730382330176</v>
      </c>
      <c r="Y31" s="25" t="n">
        <v>-25.46061494502019</v>
      </c>
      <c r="Z31" s="25" t="n">
        <v>-25.09787138439355</v>
      </c>
      <c r="AA31" s="25" t="n">
        <v>-22.56907314142186</v>
      </c>
      <c r="AB31" s="25" t="n">
        <v>-17.87422021610512</v>
      </c>
      <c r="AC31" s="25" t="n">
        <v>-11.04828462064429</v>
      </c>
      <c r="AD31" s="25" t="n">
        <v>-4.819083306714504</v>
      </c>
      <c r="AE31" s="25" t="n">
        <v>-0.9002448721629572</v>
      </c>
      <c r="AF31" s="25" t="n">
        <v>0.7082306830103509</v>
      </c>
      <c r="AG31" s="25" t="n">
        <v>0.006343358805418475</v>
      </c>
      <c r="AH31" s="25" t="n">
        <v>-3.005906844777751</v>
      </c>
      <c r="AI31" s="25" t="n">
        <v>-8.328519927739162</v>
      </c>
      <c r="AJ31" s="25" t="n">
        <v>-15.62603167954341</v>
      </c>
      <c r="AK31" s="25" t="n">
        <v>-21.39470479015413</v>
      </c>
      <c r="AL31" s="25" t="n">
        <v>-24.70269423030634</v>
      </c>
      <c r="AM31" s="25" t="n">
        <v>-25.55</v>
      </c>
      <c r="AN31" s="25" t="n">
        <v>-23.93662209923514</v>
      </c>
      <c r="AO31" s="25" t="n">
        <v>-19.86256052801176</v>
      </c>
      <c r="AP31" s="25" t="n">
        <v>-13.32781528632985</v>
      </c>
      <c r="AQ31" s="25" t="n">
        <v>-6.81334715879686</v>
      </c>
      <c r="AR31" s="25" t="n">
        <v>-2.800116930020244</v>
      </c>
      <c r="AS31" s="25" t="n">
        <v>-1.288124600000001</v>
      </c>
      <c r="AT31" s="25" t="n">
        <v>-2.27737016873613</v>
      </c>
      <c r="AU31" s="25" t="n">
        <v>-5.767853636228631</v>
      </c>
      <c r="AV31" s="25" t="n">
        <v>-11.7595750024775</v>
      </c>
      <c r="AW31" s="25" t="n">
        <v>-18.12007132373138</v>
      </c>
      <c r="AX31" s="25" t="n">
        <v>-22.71687965623888</v>
      </c>
      <c r="AY31" s="25" t="n">
        <v>-25.55</v>
      </c>
      <c r="AZ31" s="25" t="n">
        <v>-26.61943235501475</v>
      </c>
      <c r="BA31" s="25" t="n">
        <v>-25.92517672128313</v>
      </c>
      <c r="BB31" s="25" t="n">
        <v>-23.46723309880513</v>
      </c>
      <c r="BC31" s="25" t="n">
        <v>-19.24560148758076</v>
      </c>
      <c r="BD31" s="25" t="n">
        <v>-13.26028188761001</v>
      </c>
      <c r="BE31" s="25" t="n">
        <v>-5.511274298892893</v>
      </c>
      <c r="BF31" s="25" t="n">
        <v>4.0014212785706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-25.55</v>
      </c>
      <c r="D32" s="24" t="n">
        <v>-0.04027411986025287</v>
      </c>
      <c r="E32" s="20" t="n">
        <v>-25.55</v>
      </c>
      <c r="F32" s="24" t="n">
        <v>0.7493553719008264</v>
      </c>
      <c r="G32" s="20" t="n">
        <v>-25.55</v>
      </c>
      <c r="H32" s="24" t="n">
        <v>-1.2881246</v>
      </c>
      <c r="I32" s="20" t="n">
        <v>-25.55</v>
      </c>
      <c r="J32" s="26" t="n">
        <v>3.257289128669219</v>
      </c>
      <c r="K32" s="14" t="inlineStr">
        <is>
          <t>通过二次样条插值→</t>
        </is>
      </c>
      <c r="L32" s="25" t="n">
        <v>-25.55</v>
      </c>
      <c r="M32" s="25" t="n">
        <v>-17.20191873252137</v>
      </c>
      <c r="N32" s="25" t="n">
        <v>-10.44300707150154</v>
      </c>
      <c r="O32" s="25" t="n">
        <v>-5.273265016940502</v>
      </c>
      <c r="P32" s="25" t="n">
        <v>-1.692692568838257</v>
      </c>
      <c r="Q32" s="25" t="n">
        <v>0.2987102728051916</v>
      </c>
      <c r="R32" s="25" t="n">
        <v>0.7009435079898427</v>
      </c>
      <c r="S32" s="25" t="n">
        <v>-0.485992863284304</v>
      </c>
      <c r="T32" s="25" t="n">
        <v>-3.262098841017243</v>
      </c>
      <c r="U32" s="25" t="n">
        <v>-7.627374425208982</v>
      </c>
      <c r="V32" s="25" t="n">
        <v>-13.58181961585952</v>
      </c>
      <c r="W32" s="25" t="n">
        <v>-19.68789348942155</v>
      </c>
      <c r="X32" s="25" t="n">
        <v>-23.65726559616678</v>
      </c>
      <c r="Y32" s="25" t="n">
        <v>-25.46059836622688</v>
      </c>
      <c r="Z32" s="25" t="n">
        <v>-25.09789179960184</v>
      </c>
      <c r="AA32" s="25" t="n">
        <v>-22.56914589629167</v>
      </c>
      <c r="AB32" s="25" t="n">
        <v>-17.87436065629637</v>
      </c>
      <c r="AC32" s="25" t="n">
        <v>-11.04850726972798</v>
      </c>
      <c r="AD32" s="25" t="n">
        <v>-4.81933856532553</v>
      </c>
      <c r="AE32" s="25" t="n">
        <v>-0.9004428585789168</v>
      </c>
      <c r="AF32" s="25" t="n">
        <v>0.7081798505118604</v>
      </c>
      <c r="AG32" s="25" t="n">
        <v>0.006529561946794438</v>
      </c>
      <c r="AH32" s="25" t="n">
        <v>-3.005393724274107</v>
      </c>
      <c r="AI32" s="25" t="n">
        <v>-8.327590008150851</v>
      </c>
      <c r="AJ32" s="25" t="n">
        <v>-15.62463823881656</v>
      </c>
      <c r="AK32" s="25" t="n">
        <v>-21.39325188499509</v>
      </c>
      <c r="AL32" s="25" t="n">
        <v>-24.70170580538957</v>
      </c>
      <c r="AM32" s="25" t="n">
        <v>-25.55</v>
      </c>
      <c r="AN32" s="25" t="n">
        <v>-23.93813446882638</v>
      </c>
      <c r="AO32" s="25" t="n">
        <v>-19.86610921186873</v>
      </c>
      <c r="AP32" s="25" t="n">
        <v>-13.33392422912702</v>
      </c>
      <c r="AQ32" s="25" t="n">
        <v>-6.820658817690421</v>
      </c>
      <c r="AR32" s="25" t="n">
        <v>-2.805392274648082</v>
      </c>
      <c r="AS32" s="25" t="n">
        <v>-1.288124600000001</v>
      </c>
      <c r="AT32" s="25" t="n">
        <v>-2.268855793746179</v>
      </c>
      <c r="AU32" s="25" t="n">
        <v>-5.747585855886618</v>
      </c>
      <c r="AV32" s="25" t="n">
        <v>-11.72431478642132</v>
      </c>
      <c r="AW32" s="25" t="n">
        <v>-18.07765427552906</v>
      </c>
      <c r="AX32" s="25" t="n">
        <v>-22.68621601338862</v>
      </c>
      <c r="AY32" s="25" t="n">
        <v>-25.55</v>
      </c>
      <c r="AZ32" s="25" t="n">
        <v>-26.66900623536321</v>
      </c>
      <c r="BA32" s="25" t="n">
        <v>-26.04323471947825</v>
      </c>
      <c r="BB32" s="25" t="n">
        <v>-23.67268545234511</v>
      </c>
      <c r="BC32" s="25" t="n">
        <v>-19.55735843396379</v>
      </c>
      <c r="BD32" s="25" t="n">
        <v>-13.6972536643343</v>
      </c>
      <c r="BE32" s="25" t="n">
        <v>-6.092371143456626</v>
      </c>
      <c r="BF32" s="25" t="n">
        <v>3.257289128669219</v>
      </c>
    </row>
    <row r="33">
      <c r="A33" s="7" t="n">
        <v>4200</v>
      </c>
      <c r="B33" s="7" t="inlineStr">
        <is>
          <t>路线3(N8-C3)</t>
        </is>
      </c>
      <c r="C33" s="20" t="n">
        <v>-25.55</v>
      </c>
      <c r="D33" s="24" t="n">
        <v>-0.04027411986025287</v>
      </c>
      <c r="E33" s="20" t="n">
        <v>-25.55</v>
      </c>
      <c r="F33" s="24" t="n">
        <v>0.7493553719008264</v>
      </c>
      <c r="G33" s="20" t="n">
        <v>-25.55</v>
      </c>
      <c r="H33" s="24" t="n">
        <v>-1.2881246</v>
      </c>
      <c r="I33" s="20" t="n">
        <v>-25.55</v>
      </c>
      <c r="J33" s="27" t="n">
        <v>-1.566429222988042</v>
      </c>
      <c r="K33" s="14" t="inlineStr">
        <is>
          <t>通过二次样条插值→</t>
        </is>
      </c>
      <c r="L33" s="25" t="n">
        <v>-25.55</v>
      </c>
      <c r="M33" s="25" t="n">
        <v>-17.20195958865377</v>
      </c>
      <c r="N33" s="25" t="n">
        <v>-10.44307457293767</v>
      </c>
      <c r="O33" s="25" t="n">
        <v>-5.273344952851718</v>
      </c>
      <c r="P33" s="25" t="n">
        <v>-1.692770728395891</v>
      </c>
      <c r="Q33" s="25" t="n">
        <v>0.2986481004298014</v>
      </c>
      <c r="R33" s="25" t="n">
        <v>0.700911533625356</v>
      </c>
      <c r="S33" s="25" t="n">
        <v>-0.4859804288092242</v>
      </c>
      <c r="T33" s="25" t="n">
        <v>-3.262027786873936</v>
      </c>
      <c r="U33" s="25" t="n">
        <v>-7.627230540568789</v>
      </c>
      <c r="V33" s="25" t="n">
        <v>-13.58158868989377</v>
      </c>
      <c r="W33" s="25" t="n">
        <v>-19.68760483196438</v>
      </c>
      <c r="X33" s="25" t="n">
        <v>-23.65701779484201</v>
      </c>
      <c r="Y33" s="25" t="n">
        <v>-25.46049089683513</v>
      </c>
      <c r="Z33" s="25" t="n">
        <v>-25.09802413794375</v>
      </c>
      <c r="AA33" s="25" t="n">
        <v>-22.56961751816786</v>
      </c>
      <c r="AB33" s="25" t="n">
        <v>-17.87527103750747</v>
      </c>
      <c r="AC33" s="25" t="n">
        <v>-11.04995055701387</v>
      </c>
      <c r="AD33" s="25" t="n">
        <v>-4.820993238687755</v>
      </c>
      <c r="AE33" s="25" t="n">
        <v>-0.9017262740423702</v>
      </c>
      <c r="AF33" s="25" t="n">
        <v>0.7078503369222808</v>
      </c>
      <c r="AG33" s="25" t="n">
        <v>0.007736594206195768</v>
      </c>
      <c r="AH33" s="25" t="n">
        <v>-3.002067502190624</v>
      </c>
      <c r="AI33" s="25" t="n">
        <v>-8.321561952268178</v>
      </c>
      <c r="AJ33" s="25" t="n">
        <v>-15.61560548084887</v>
      </c>
      <c r="AK33" s="25" t="n">
        <v>-21.38383365829996</v>
      </c>
      <c r="AL33" s="25" t="n">
        <v>-24.69529849801701</v>
      </c>
      <c r="AM33" s="25" t="n">
        <v>-25.55</v>
      </c>
      <c r="AN33" s="25" t="n">
        <v>-23.94793816424895</v>
      </c>
      <c r="AO33" s="25" t="n">
        <v>-19.88911299076386</v>
      </c>
      <c r="AP33" s="25" t="n">
        <v>-13.37352447954471</v>
      </c>
      <c r="AQ33" s="25" t="n">
        <v>-6.868055483982301</v>
      </c>
      <c r="AR33" s="25" t="n">
        <v>-2.839588857467397</v>
      </c>
      <c r="AS33" s="25" t="n">
        <v>-1.288124600000001</v>
      </c>
      <c r="AT33" s="25" t="n">
        <v>-2.213662711580116</v>
      </c>
      <c r="AU33" s="25" t="n">
        <v>-5.61620319220774</v>
      </c>
      <c r="AV33" s="25" t="n">
        <v>-11.49574604188287</v>
      </c>
      <c r="AW33" s="25" t="n">
        <v>-17.80269250447293</v>
      </c>
      <c r="AX33" s="25" t="n">
        <v>-22.4874438238453</v>
      </c>
      <c r="AY33" s="25" t="n">
        <v>-25.55</v>
      </c>
      <c r="AZ33" s="25" t="n">
        <v>-26.99036103293702</v>
      </c>
      <c r="BA33" s="25" t="n">
        <v>-26.80852692265638</v>
      </c>
      <c r="BB33" s="25" t="n">
        <v>-25.00449766915806</v>
      </c>
      <c r="BC33" s="25" t="n">
        <v>-21.57827327244207</v>
      </c>
      <c r="BD33" s="25" t="n">
        <v>-16.5298537325084</v>
      </c>
      <c r="BE33" s="25" t="n">
        <v>-9.859239049357056</v>
      </c>
      <c r="BF33" s="25" t="n">
        <v>-1.566429222988042</v>
      </c>
    </row>
    <row r="34">
      <c r="A34" s="7" t="n">
        <v>4200</v>
      </c>
      <c r="B34" s="7" t="inlineStr">
        <is>
          <t>路线4(N8-C4)</t>
        </is>
      </c>
      <c r="C34" s="20" t="n">
        <v>-25.55</v>
      </c>
      <c r="D34" s="24" t="n">
        <v>-0.04027411986025287</v>
      </c>
      <c r="E34" s="20" t="n">
        <v>-25.55</v>
      </c>
      <c r="F34" s="24" t="n">
        <v>0.7493553719008264</v>
      </c>
      <c r="G34" s="20" t="n">
        <v>-25.55</v>
      </c>
      <c r="H34" s="24" t="n">
        <v>-1.2881246</v>
      </c>
      <c r="I34" s="20" t="n">
        <v>-25.55</v>
      </c>
      <c r="J34" s="28" t="n">
        <v>2.937515113398516</v>
      </c>
      <c r="K34" s="14" t="inlineStr">
        <is>
          <t>通过二次样条插值→</t>
        </is>
      </c>
      <c r="L34" s="25" t="n">
        <v>-25.55</v>
      </c>
      <c r="M34" s="25" t="n">
        <v>-17.20192144095676</v>
      </c>
      <c r="N34" s="25" t="n">
        <v>-10.44301154630783</v>
      </c>
      <c r="O34" s="25" t="n">
        <v>-5.273270316053224</v>
      </c>
      <c r="P34" s="25" t="n">
        <v>-1.692697750192918</v>
      </c>
      <c r="Q34" s="25" t="n">
        <v>0.298706151273076</v>
      </c>
      <c r="R34" s="25" t="n">
        <v>0.7009413883447548</v>
      </c>
      <c r="S34" s="25" t="n">
        <v>-0.4859920389778765</v>
      </c>
      <c r="T34" s="25" t="n">
        <v>-3.26209413069482</v>
      </c>
      <c r="U34" s="25" t="n">
        <v>-7.627364886806076</v>
      </c>
      <c r="V34" s="25" t="n">
        <v>-13.58180430731164</v>
      </c>
      <c r="W34" s="25" t="n">
        <v>-19.68787435373672</v>
      </c>
      <c r="X34" s="25" t="n">
        <v>-23.65724916891734</v>
      </c>
      <c r="Y34" s="25" t="n">
        <v>-25.46059124186421</v>
      </c>
      <c r="Z34" s="25" t="n">
        <v>-25.09790057257735</v>
      </c>
      <c r="AA34" s="25" t="n">
        <v>-22.56917716105675</v>
      </c>
      <c r="AB34" s="25" t="n">
        <v>-17.8744210073024</v>
      </c>
      <c r="AC34" s="25" t="n">
        <v>-11.04860294815217</v>
      </c>
      <c r="AD34" s="25" t="n">
        <v>-4.819448256958919</v>
      </c>
      <c r="AE34" s="25" t="n">
        <v>-0.9005279387776532</v>
      </c>
      <c r="AF34" s="25" t="n">
        <v>0.7081580063916295</v>
      </c>
      <c r="AG34" s="25" t="n">
        <v>0.006609578548927075</v>
      </c>
      <c r="AH34" s="25" t="n">
        <v>-3.005173222305757</v>
      </c>
      <c r="AI34" s="25" t="n">
        <v>-8.327190396172426</v>
      </c>
      <c r="AJ34" s="25" t="n">
        <v>-15.62403943907874</v>
      </c>
      <c r="AK34" s="25" t="n">
        <v>-21.39262753175813</v>
      </c>
      <c r="AL34" s="25" t="n">
        <v>-24.70128105206522</v>
      </c>
      <c r="AM34" s="25" t="n">
        <v>-25.55</v>
      </c>
      <c r="AN34" s="25" t="n">
        <v>-23.93878437556248</v>
      </c>
      <c r="AO34" s="25" t="n">
        <v>-19.86763417875266</v>
      </c>
      <c r="AP34" s="25" t="n">
        <v>-13.33654940957054</v>
      </c>
      <c r="AQ34" s="25" t="n">
        <v>-6.823800838261628</v>
      </c>
      <c r="AR34" s="25" t="n">
        <v>-2.807659235071449</v>
      </c>
      <c r="AS34" s="25" t="n">
        <v>-1.288124600000002</v>
      </c>
      <c r="AT34" s="25" t="n">
        <v>-2.265196933047287</v>
      </c>
      <c r="AU34" s="25" t="n">
        <v>-5.738876234213302</v>
      </c>
      <c r="AV34" s="25" t="n">
        <v>-11.70916250349805</v>
      </c>
      <c r="AW34" s="25" t="n">
        <v>-18.05942650533879</v>
      </c>
      <c r="AX34" s="25" t="n">
        <v>-22.67303900417277</v>
      </c>
      <c r="AY34" s="25" t="n">
        <v>-25.55</v>
      </c>
      <c r="AZ34" s="25" t="n">
        <v>-26.69030949282047</v>
      </c>
      <c r="BA34" s="25" t="n">
        <v>-26.09396748263419</v>
      </c>
      <c r="BB34" s="25" t="n">
        <v>-23.76097396944116</v>
      </c>
      <c r="BC34" s="25" t="n">
        <v>-19.69132895324137</v>
      </c>
      <c r="BD34" s="25" t="n">
        <v>-13.88503243403483</v>
      </c>
      <c r="BE34" s="25" t="n">
        <v>-6.342084411821534</v>
      </c>
      <c r="BF34" s="25" t="n">
        <v>2.937515113398516</v>
      </c>
    </row>
    <row r="35">
      <c r="A35" s="5" t="n">
        <v>4300</v>
      </c>
      <c r="B35" s="5" t="inlineStr">
        <is>
          <t>路线1(N8-C1)</t>
        </is>
      </c>
      <c r="C35" s="20" t="n">
        <v>-25.55</v>
      </c>
      <c r="D35" s="24" t="n">
        <v>0.08393084296336095</v>
      </c>
      <c r="E35" s="20" t="n">
        <v>-25.55</v>
      </c>
      <c r="F35" s="24" t="n">
        <v>0.806296229338843</v>
      </c>
      <c r="G35" s="20" t="n">
        <v>-25.55</v>
      </c>
      <c r="H35" s="24" t="n">
        <v>-1.005293488888889</v>
      </c>
      <c r="I35" s="20" t="n">
        <v>-25.55</v>
      </c>
      <c r="J35" s="24" t="n">
        <v>4.055310215802297</v>
      </c>
      <c r="K35" s="9" t="inlineStr">
        <is>
          <t>通过二次样条插值→</t>
        </is>
      </c>
      <c r="L35" s="25" t="n">
        <v>-25.55</v>
      </c>
      <c r="M35" s="25" t="n">
        <v>-17.16240725818288</v>
      </c>
      <c r="N35" s="25" t="n">
        <v>-10.37132698860033</v>
      </c>
      <c r="O35" s="25" t="n">
        <v>-5.176759191252365</v>
      </c>
      <c r="P35" s="25" t="n">
        <v>-1.578703866138966</v>
      </c>
      <c r="Q35" s="25" t="n">
        <v>0.4228389867398628</v>
      </c>
      <c r="R35" s="25" t="n">
        <v>0.8278693673841131</v>
      </c>
      <c r="S35" s="25" t="n">
        <v>-0.3636127242062095</v>
      </c>
      <c r="T35" s="25" t="n">
        <v>-3.151607288031105</v>
      </c>
      <c r="U35" s="25" t="n">
        <v>-7.536114324090574</v>
      </c>
      <c r="V35" s="25" t="n">
        <v>-13.51713383238462</v>
      </c>
      <c r="W35" s="25" t="n">
        <v>-19.65133432637991</v>
      </c>
      <c r="X35" s="25" t="n">
        <v>-23.6411677254724</v>
      </c>
      <c r="Y35" s="25" t="n">
        <v>-25.45717828503895</v>
      </c>
      <c r="Z35" s="25" t="n">
        <v>-25.09936600507956</v>
      </c>
      <c r="AA35" s="25" t="n">
        <v>-22.56773088559423</v>
      </c>
      <c r="AB35" s="25" t="n">
        <v>-17.86227292658296</v>
      </c>
      <c r="AC35" s="25" t="n">
        <v>-11.01808312698038</v>
      </c>
      <c r="AD35" s="25" t="n">
        <v>-4.772259403686765</v>
      </c>
      <c r="AE35" s="25" t="n">
        <v>-0.8442607044984571</v>
      </c>
      <c r="AF35" s="25" t="n">
        <v>0.7659129705845471</v>
      </c>
      <c r="AG35" s="25" t="n">
        <v>0.05826162156224335</v>
      </c>
      <c r="AH35" s="25" t="n">
        <v>-2.967214751565363</v>
      </c>
      <c r="AI35" s="25" t="n">
        <v>-8.310516148798278</v>
      </c>
      <c r="AJ35" s="25" t="n">
        <v>-15.63445773089226</v>
      </c>
      <c r="AK35" s="25" t="n">
        <v>-21.41733117685198</v>
      </c>
      <c r="AL35" s="25" t="n">
        <v>-24.72251193322123</v>
      </c>
      <c r="AM35" s="25" t="n">
        <v>-25.55</v>
      </c>
      <c r="AN35" s="25" t="n">
        <v>-23.89979537718829</v>
      </c>
      <c r="AO35" s="25" t="n">
        <v>-19.77189806478611</v>
      </c>
      <c r="AP35" s="25" t="n">
        <v>-13.16630806279346</v>
      </c>
      <c r="AQ35" s="25" t="n">
        <v>-6.585459990056583</v>
      </c>
      <c r="AR35" s="25" t="n">
        <v>-2.531788465421724</v>
      </c>
      <c r="AS35" s="25" t="n">
        <v>-1.005293488888888</v>
      </c>
      <c r="AT35" s="25" t="n">
        <v>-2.005975060458077</v>
      </c>
      <c r="AU35" s="25" t="n">
        <v>-5.533833180129289</v>
      </c>
      <c r="AV35" s="25" t="n">
        <v>-11.58886784790252</v>
      </c>
      <c r="AW35" s="25" t="n">
        <v>-18.01918671490729</v>
      </c>
      <c r="AX35" s="25" t="n">
        <v>-22.67289743227312</v>
      </c>
      <c r="AY35" s="25" t="n">
        <v>-25.55</v>
      </c>
      <c r="AZ35" s="25" t="n">
        <v>-26.65049441808793</v>
      </c>
      <c r="BA35" s="25" t="n">
        <v>-25.97438068653693</v>
      </c>
      <c r="BB35" s="25" t="n">
        <v>-23.52165880534697</v>
      </c>
      <c r="BC35" s="25" t="n">
        <v>-19.29232877451807</v>
      </c>
      <c r="BD35" s="25" t="n">
        <v>-13.28639059405022</v>
      </c>
      <c r="BE35" s="25" t="n">
        <v>-5.503844263943435</v>
      </c>
      <c r="BF35" s="25" t="n">
        <v>4.055310215802297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-25.55</v>
      </c>
      <c r="D36" s="24" t="n">
        <v>0.08393084296336095</v>
      </c>
      <c r="E36" s="20" t="n">
        <v>-25.55</v>
      </c>
      <c r="F36" s="24" t="n">
        <v>0.806296229338843</v>
      </c>
      <c r="G36" s="20" t="n">
        <v>-25.55</v>
      </c>
      <c r="H36" s="24" t="n">
        <v>-1.005293488888889</v>
      </c>
      <c r="I36" s="20" t="n">
        <v>-25.55</v>
      </c>
      <c r="J36" s="26" t="n">
        <v>3.293346458405848</v>
      </c>
      <c r="K36" s="9" t="inlineStr">
        <is>
          <t>通过二次样条插值→</t>
        </is>
      </c>
      <c r="L36" s="25" t="n">
        <v>-25.55</v>
      </c>
      <c r="M36" s="25" t="n">
        <v>-17.16241371189553</v>
      </c>
      <c r="N36" s="25" t="n">
        <v>-10.37133765125602</v>
      </c>
      <c r="O36" s="25" t="n">
        <v>-5.176771818081469</v>
      </c>
      <c r="P36" s="25" t="n">
        <v>-1.578716212371866</v>
      </c>
      <c r="Q36" s="25" t="n">
        <v>0.4228291658727814</v>
      </c>
      <c r="R36" s="25" t="n">
        <v>0.8278643166524722</v>
      </c>
      <c r="S36" s="25" t="n">
        <v>-0.3636107600327954</v>
      </c>
      <c r="T36" s="25" t="n">
        <v>-3.151596064183014</v>
      </c>
      <c r="U36" s="25" t="n">
        <v>-7.536091595798194</v>
      </c>
      <c r="V36" s="25" t="n">
        <v>-13.51709735487833</v>
      </c>
      <c r="W36" s="25" t="n">
        <v>-19.65128872949705</v>
      </c>
      <c r="X36" s="25" t="n">
        <v>-23.64112858230218</v>
      </c>
      <c r="Y36" s="25" t="n">
        <v>-25.45716130896871</v>
      </c>
      <c r="Z36" s="25" t="n">
        <v>-25.09938690949663</v>
      </c>
      <c r="AA36" s="25" t="n">
        <v>-22.56780538388594</v>
      </c>
      <c r="AB36" s="25" t="n">
        <v>-17.86241673213663</v>
      </c>
      <c r="AC36" s="25" t="n">
        <v>-11.01831111139472</v>
      </c>
      <c r="AD36" s="25" t="n">
        <v>-4.77252077904918</v>
      </c>
      <c r="AE36" s="25" t="n">
        <v>-0.8444634352545957</v>
      </c>
      <c r="AF36" s="25" t="n">
        <v>0.7658609199890263</v>
      </c>
      <c r="AG36" s="25" t="n">
        <v>0.05845228668168634</v>
      </c>
      <c r="AH36" s="25" t="n">
        <v>-2.966689335176616</v>
      </c>
      <c r="AI36" s="25" t="n">
        <v>-8.309563945585881</v>
      </c>
      <c r="AJ36" s="25" t="n">
        <v>-15.63303089920373</v>
      </c>
      <c r="AK36" s="25" t="n">
        <v>-21.41584345578755</v>
      </c>
      <c r="AL36" s="25" t="n">
        <v>-24.72149982271965</v>
      </c>
      <c r="AM36" s="25" t="n">
        <v>-25.55</v>
      </c>
      <c r="AN36" s="25" t="n">
        <v>-23.90134398762861</v>
      </c>
      <c r="AO36" s="25" t="n">
        <v>-19.77553178560549</v>
      </c>
      <c r="AP36" s="25" t="n">
        <v>-13.17256339393064</v>
      </c>
      <c r="AQ36" s="25" t="n">
        <v>-6.592946857925518</v>
      </c>
      <c r="AR36" s="25" t="n">
        <v>-2.537190222911601</v>
      </c>
      <c r="AS36" s="25" t="n">
        <v>-1.005293488888889</v>
      </c>
      <c r="AT36" s="25" t="n">
        <v>-1.997256655857381</v>
      </c>
      <c r="AU36" s="25" t="n">
        <v>-5.51307972381708</v>
      </c>
      <c r="AV36" s="25" t="n">
        <v>-11.55276269276798</v>
      </c>
      <c r="AW36" s="25" t="n">
        <v>-17.9757532287581</v>
      </c>
      <c r="AX36" s="25" t="n">
        <v>-22.64149899783544</v>
      </c>
      <c r="AY36" s="25" t="n">
        <v>-25.55</v>
      </c>
      <c r="AZ36" s="25" t="n">
        <v>-26.70125623525178</v>
      </c>
      <c r="BA36" s="25" t="n">
        <v>-26.09526770359079</v>
      </c>
      <c r="BB36" s="25" t="n">
        <v>-23.73203440501702</v>
      </c>
      <c r="BC36" s="25" t="n">
        <v>-19.61155633953047</v>
      </c>
      <c r="BD36" s="25" t="n">
        <v>-13.73383350713114</v>
      </c>
      <c r="BE36" s="25" t="n">
        <v>-6.098865907819036</v>
      </c>
      <c r="BF36" s="25" t="n">
        <v>3.293346458405848</v>
      </c>
    </row>
    <row r="37">
      <c r="A37" s="5" t="n">
        <v>4300</v>
      </c>
      <c r="B37" s="5" t="inlineStr">
        <is>
          <t>路线3(N8-C3)</t>
        </is>
      </c>
      <c r="C37" s="20" t="n">
        <v>-25.55</v>
      </c>
      <c r="D37" s="24" t="n">
        <v>0.08393084296336095</v>
      </c>
      <c r="E37" s="20" t="n">
        <v>-25.55</v>
      </c>
      <c r="F37" s="24" t="n">
        <v>0.806296229338843</v>
      </c>
      <c r="G37" s="20" t="n">
        <v>-25.55</v>
      </c>
      <c r="H37" s="24" t="n">
        <v>-1.005293488888889</v>
      </c>
      <c r="I37" s="20" t="n">
        <v>-25.55</v>
      </c>
      <c r="J37" s="27" t="n">
        <v>-1.410148622073099</v>
      </c>
      <c r="K37" s="9" t="inlineStr">
        <is>
          <t>通过二次样条插值→</t>
        </is>
      </c>
      <c r="L37" s="25" t="n">
        <v>-25.55</v>
      </c>
      <c r="M37" s="25" t="n">
        <v>-17.16245354975582</v>
      </c>
      <c r="N37" s="25" t="n">
        <v>-10.37140347032954</v>
      </c>
      <c r="O37" s="25" t="n">
        <v>-5.176849761721157</v>
      </c>
      <c r="P37" s="25" t="n">
        <v>-1.578792423930672</v>
      </c>
      <c r="Q37" s="25" t="n">
        <v>0.4227685430419124</v>
      </c>
      <c r="R37" s="25" t="n">
        <v>0.8278331391965965</v>
      </c>
      <c r="S37" s="25" t="n">
        <v>-0.3635986354666194</v>
      </c>
      <c r="T37" s="25" t="n">
        <v>-3.151526780947732</v>
      </c>
      <c r="U37" s="25" t="n">
        <v>-7.535951297246747</v>
      </c>
      <c r="V37" s="25" t="n">
        <v>-13.51687218436366</v>
      </c>
      <c r="W37" s="25" t="n">
        <v>-19.65100726635372</v>
      </c>
      <c r="X37" s="25" t="n">
        <v>-23.64088695701914</v>
      </c>
      <c r="Y37" s="25" t="n">
        <v>-25.45705651807535</v>
      </c>
      <c r="Z37" s="25" t="n">
        <v>-25.09951594952234</v>
      </c>
      <c r="AA37" s="25" t="n">
        <v>-22.56826525136011</v>
      </c>
      <c r="AB37" s="25" t="n">
        <v>-17.86330442358866</v>
      </c>
      <c r="AC37" s="25" t="n">
        <v>-11.01971842711136</v>
      </c>
      <c r="AD37" s="25" t="n">
        <v>-4.774134212390772</v>
      </c>
      <c r="AE37" s="25" t="n">
        <v>-0.8457148636918497</v>
      </c>
      <c r="AF37" s="25" t="n">
        <v>0.7655396189854127</v>
      </c>
      <c r="AG37" s="25" t="n">
        <v>0.05962923564101352</v>
      </c>
      <c r="AH37" s="25" t="n">
        <v>-2.963446013725047</v>
      </c>
      <c r="AI37" s="25" t="n">
        <v>-8.303686129112769</v>
      </c>
      <c r="AJ37" s="25" t="n">
        <v>-15.62422326791869</v>
      </c>
      <c r="AK37" s="25" t="n">
        <v>-21.40665996295112</v>
      </c>
      <c r="AL37" s="25" t="n">
        <v>-24.71525220697823</v>
      </c>
      <c r="AM37" s="25" t="n">
        <v>-25.55</v>
      </c>
      <c r="AN37" s="25" t="n">
        <v>-23.91090334201644</v>
      </c>
      <c r="AO37" s="25" t="n">
        <v>-19.79796223302755</v>
      </c>
      <c r="AP37" s="25" t="n">
        <v>-13.21117667303334</v>
      </c>
      <c r="AQ37" s="25" t="n">
        <v>-6.639162240019367</v>
      </c>
      <c r="AR37" s="25" t="n">
        <v>-2.570534511971218</v>
      </c>
      <c r="AS37" s="25" t="n">
        <v>-1.005293488888888</v>
      </c>
      <c r="AT37" s="25" t="n">
        <v>-1.943439170772383</v>
      </c>
      <c r="AU37" s="25" t="n">
        <v>-5.384971557621698</v>
      </c>
      <c r="AV37" s="25" t="n">
        <v>-11.32989064943683</v>
      </c>
      <c r="AW37" s="25" t="n">
        <v>-17.70764442903144</v>
      </c>
      <c r="AX37" s="25" t="n">
        <v>-22.44768087921916</v>
      </c>
      <c r="AY37" s="25" t="n">
        <v>-25.54999999999999</v>
      </c>
      <c r="AZ37" s="25" t="n">
        <v>-27.01460179137395</v>
      </c>
      <c r="BA37" s="25" t="n">
        <v>-26.84148625334102</v>
      </c>
      <c r="BB37" s="25" t="n">
        <v>-25.0306533859012</v>
      </c>
      <c r="BC37" s="25" t="n">
        <v>-21.5821031890545</v>
      </c>
      <c r="BD37" s="25" t="n">
        <v>-16.49583566280092</v>
      </c>
      <c r="BE37" s="25" t="n">
        <v>-9.771850807140449</v>
      </c>
      <c r="BF37" s="25" t="n">
        <v>-1.410148622073099</v>
      </c>
    </row>
    <row r="38">
      <c r="A38" s="5" t="n">
        <v>4300</v>
      </c>
      <c r="B38" s="5" t="inlineStr">
        <is>
          <t>路线4(N8-C4)</t>
        </is>
      </c>
      <c r="C38" s="20" t="n">
        <v>-25.55</v>
      </c>
      <c r="D38" s="24" t="n">
        <v>0.08393084296336095</v>
      </c>
      <c r="E38" s="20" t="n">
        <v>-25.55</v>
      </c>
      <c r="F38" s="24" t="n">
        <v>0.806296229338843</v>
      </c>
      <c r="G38" s="20" t="n">
        <v>-25.55</v>
      </c>
      <c r="H38" s="24" t="n">
        <v>-1.005293488888889</v>
      </c>
      <c r="I38" s="20" t="n">
        <v>-25.55</v>
      </c>
      <c r="J38" s="28" t="n">
        <v>3.026508419682159</v>
      </c>
      <c r="K38" s="9" t="inlineStr">
        <is>
          <t>通过二次样条插值→</t>
        </is>
      </c>
      <c r="L38" s="25" t="n">
        <v>-25.55</v>
      </c>
      <c r="M38" s="25" t="n">
        <v>-17.16241597197157</v>
      </c>
      <c r="N38" s="25" t="n">
        <v>-10.37134138529468</v>
      </c>
      <c r="O38" s="25" t="n">
        <v>-5.17677623996936</v>
      </c>
      <c r="P38" s="25" t="n">
        <v>-1.578720535995583</v>
      </c>
      <c r="Q38" s="25" t="n">
        <v>0.422825726626642</v>
      </c>
      <c r="R38" s="25" t="n">
        <v>0.827862547897313</v>
      </c>
      <c r="S38" s="25" t="n">
        <v>-0.3636100721835707</v>
      </c>
      <c r="T38" s="25" t="n">
        <v>-3.151592133616001</v>
      </c>
      <c r="U38" s="25" t="n">
        <v>-7.536083636399992</v>
      </c>
      <c r="V38" s="25" t="n">
        <v>-13.51708458053553</v>
      </c>
      <c r="W38" s="25" t="n">
        <v>-19.65127276156855</v>
      </c>
      <c r="X38" s="25" t="n">
        <v>-23.64111487444972</v>
      </c>
      <c r="Y38" s="25" t="n">
        <v>-25.45715536398611</v>
      </c>
      <c r="Z38" s="25" t="n">
        <v>-25.0993942301777</v>
      </c>
      <c r="AA38" s="25" t="n">
        <v>-22.5678314730245</v>
      </c>
      <c r="AB38" s="25" t="n">
        <v>-17.86246709252651</v>
      </c>
      <c r="AC38" s="25" t="n">
        <v>-11.01839095103722</v>
      </c>
      <c r="AD38" s="25" t="n">
        <v>-4.772612312128543</v>
      </c>
      <c r="AE38" s="25" t="n">
        <v>-0.8445344311213074</v>
      </c>
      <c r="AF38" s="25" t="n">
        <v>0.765842691984493</v>
      </c>
      <c r="AG38" s="25" t="n">
        <v>0.05851905718885231</v>
      </c>
      <c r="AH38" s="25" t="n">
        <v>-2.966505335508224</v>
      </c>
      <c r="AI38" s="25" t="n">
        <v>-8.309230486106742</v>
      </c>
      <c r="AJ38" s="25" t="n">
        <v>-15.63253122587194</v>
      </c>
      <c r="AK38" s="25" t="n">
        <v>-21.41532245912971</v>
      </c>
      <c r="AL38" s="25" t="n">
        <v>-24.72114538383907</v>
      </c>
      <c r="AM38" s="25" t="n">
        <v>-25.55</v>
      </c>
      <c r="AN38" s="25" t="n">
        <v>-23.90188630761251</v>
      </c>
      <c r="AO38" s="25" t="n">
        <v>-19.77680430667661</v>
      </c>
      <c r="AP38" s="25" t="n">
        <v>-13.17475399719229</v>
      </c>
      <c r="AQ38" s="25" t="n">
        <v>-6.595568742652892</v>
      </c>
      <c r="AR38" s="25" t="n">
        <v>-2.539081906551759</v>
      </c>
      <c r="AS38" s="25" t="n">
        <v>-1.00529348888889</v>
      </c>
      <c r="AT38" s="25" t="n">
        <v>-1.994203489664285</v>
      </c>
      <c r="AU38" s="25" t="n">
        <v>-5.505811908877944</v>
      </c>
      <c r="AV38" s="25" t="n">
        <v>-11.54011874652987</v>
      </c>
      <c r="AW38" s="25" t="n">
        <v>-17.9605429170517</v>
      </c>
      <c r="AX38" s="25" t="n">
        <v>-22.63050333487508</v>
      </c>
      <c r="AY38" s="25" t="n">
        <v>-25.55</v>
      </c>
      <c r="AZ38" s="25" t="n">
        <v>-26.71903291242648</v>
      </c>
      <c r="BA38" s="25" t="n">
        <v>-26.1376020721545</v>
      </c>
      <c r="BB38" s="25" t="n">
        <v>-23.80570747918408</v>
      </c>
      <c r="BC38" s="25" t="n">
        <v>-19.72334913351519</v>
      </c>
      <c r="BD38" s="25" t="n">
        <v>-13.89052703514786</v>
      </c>
      <c r="BE38" s="25" t="n">
        <v>-6.307241184082075</v>
      </c>
      <c r="BF38" s="25" t="n">
        <v>3.026508419682159</v>
      </c>
    </row>
    <row r="39">
      <c r="A39" s="7" t="n">
        <v>4400</v>
      </c>
      <c r="B39" s="7" t="inlineStr">
        <is>
          <t>路线1(N8-C1)</t>
        </is>
      </c>
      <c r="C39" s="20" t="n">
        <v>-25.55</v>
      </c>
      <c r="D39" s="24" t="n">
        <v>0.2126148884708412</v>
      </c>
      <c r="E39" s="20" t="n">
        <v>-25.55</v>
      </c>
      <c r="F39" s="24" t="n">
        <v>0.8538749999999999</v>
      </c>
      <c r="G39" s="20" t="n">
        <v>-25.55</v>
      </c>
      <c r="H39" s="24" t="n">
        <v>-0.7522401555555557</v>
      </c>
      <c r="I39" s="20" t="n">
        <v>-25.55</v>
      </c>
      <c r="J39" s="24" t="n">
        <v>4.106369648451096</v>
      </c>
      <c r="K39" s="14" t="inlineStr">
        <is>
          <t>通过二次样条插值→</t>
        </is>
      </c>
      <c r="L39" s="25" t="n">
        <v>-25.55</v>
      </c>
      <c r="M39" s="25" t="n">
        <v>-17.12170080023912</v>
      </c>
      <c r="N39" s="25" t="n">
        <v>-10.29744177876695</v>
      </c>
      <c r="O39" s="25" t="n">
        <v>-5.077222935583473</v>
      </c>
      <c r="P39" s="25" t="n">
        <v>-1.461044270688693</v>
      </c>
      <c r="Q39" s="25" t="n">
        <v>0.5510942159173888</v>
      </c>
      <c r="R39" s="25" t="n">
        <v>0.9591925242347656</v>
      </c>
      <c r="S39" s="25" t="n">
        <v>-0.2367493457365555</v>
      </c>
      <c r="T39" s="25" t="n">
        <v>-3.036731393996572</v>
      </c>
      <c r="U39" s="25" t="n">
        <v>-7.440753620545296</v>
      </c>
      <c r="V39" s="25" t="n">
        <v>-13.44881602538271</v>
      </c>
      <c r="W39" s="25" t="n">
        <v>-19.61183261197862</v>
      </c>
      <c r="X39" s="25" t="n">
        <v>-23.62309505932575</v>
      </c>
      <c r="Y39" s="25" t="n">
        <v>-25.45303018382145</v>
      </c>
      <c r="Z39" s="25" t="n">
        <v>-25.1016379854657</v>
      </c>
      <c r="AA39" s="25" t="n">
        <v>-22.56891846425852</v>
      </c>
      <c r="AB39" s="25" t="n">
        <v>-17.85487162019989</v>
      </c>
      <c r="AC39" s="25" t="n">
        <v>-10.99469825632496</v>
      </c>
      <c r="AD39" s="25" t="n">
        <v>-4.734061009373957</v>
      </c>
      <c r="AE39" s="25" t="n">
        <v>-0.7977992280682986</v>
      </c>
      <c r="AF39" s="25" t="n">
        <v>0.814087087592009</v>
      </c>
      <c r="AG39" s="25" t="n">
        <v>0.101597937606968</v>
      </c>
      <c r="AH39" s="25" t="n">
        <v>-2.935266678023419</v>
      </c>
      <c r="AI39" s="25" t="n">
        <v>-8.296506759299159</v>
      </c>
      <c r="AJ39" s="25" t="n">
        <v>-15.64341586497511</v>
      </c>
      <c r="AK39" s="25" t="n">
        <v>-21.43839338649104</v>
      </c>
      <c r="AL39" s="25" t="n">
        <v>-24.740588098166</v>
      </c>
      <c r="AM39" s="25" t="n">
        <v>-25.55</v>
      </c>
      <c r="AN39" s="25" t="n">
        <v>-23.86662909199304</v>
      </c>
      <c r="AO39" s="25" t="n">
        <v>-19.69047537414513</v>
      </c>
      <c r="AP39" s="25" t="n">
        <v>-13.02153884645626</v>
      </c>
      <c r="AQ39" s="25" t="n">
        <v>-6.381398147949953</v>
      </c>
      <c r="AR39" s="25" t="n">
        <v>-2.291631917649716</v>
      </c>
      <c r="AS39" s="25" t="n">
        <v>-0.7522401555555573</v>
      </c>
      <c r="AT39" s="25" t="n">
        <v>-1.763222861667475</v>
      </c>
      <c r="AU39" s="25" t="n">
        <v>-5.324580035985465</v>
      </c>
      <c r="AV39" s="25" t="n">
        <v>-11.43631167850953</v>
      </c>
      <c r="AW39" s="25" t="n">
        <v>-17.92911185420433</v>
      </c>
      <c r="AX39" s="25" t="n">
        <v>-22.63367462803448</v>
      </c>
      <c r="AY39" s="25" t="n">
        <v>-25.55</v>
      </c>
      <c r="AZ39" s="25" t="n">
        <v>-26.67808797010089</v>
      </c>
      <c r="BA39" s="25" t="n">
        <v>-26.01793853833714</v>
      </c>
      <c r="BB39" s="25" t="n">
        <v>-23.56955170470876</v>
      </c>
      <c r="BC39" s="25" t="n">
        <v>-19.33292746921575</v>
      </c>
      <c r="BD39" s="25" t="n">
        <v>-13.3080658318581</v>
      </c>
      <c r="BE39" s="25" t="n">
        <v>-5.494966792635819</v>
      </c>
      <c r="BF39" s="25" t="n">
        <v>4.106369648451096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-25.55</v>
      </c>
      <c r="D40" s="24" t="n">
        <v>0.2126148884708412</v>
      </c>
      <c r="E40" s="20" t="n">
        <v>-25.55</v>
      </c>
      <c r="F40" s="24" t="n">
        <v>0.8538749999999999</v>
      </c>
      <c r="G40" s="20" t="n">
        <v>-25.55</v>
      </c>
      <c r="H40" s="24" t="n">
        <v>-0.7522401555555557</v>
      </c>
      <c r="I40" s="20" t="n">
        <v>-25.55</v>
      </c>
      <c r="J40" s="26" t="n">
        <v>3.329150713539854</v>
      </c>
      <c r="K40" s="14" t="inlineStr">
        <is>
          <t>通过二次样条插值→</t>
        </is>
      </c>
      <c r="L40" s="25" t="n">
        <v>-25.55</v>
      </c>
      <c r="M40" s="25" t="n">
        <v>-17.12170738316072</v>
      </c>
      <c r="N40" s="25" t="n">
        <v>-10.29745265489828</v>
      </c>
      <c r="O40" s="25" t="n">
        <v>-5.07723581521268</v>
      </c>
      <c r="P40" s="25" t="n">
        <v>-1.461056864103917</v>
      </c>
      <c r="Q40" s="25" t="n">
        <v>0.551084198428005</v>
      </c>
      <c r="R40" s="25" t="n">
        <v>0.9591873723830844</v>
      </c>
      <c r="S40" s="25" t="n">
        <v>-0.2367473422386759</v>
      </c>
      <c r="T40" s="25" t="n">
        <v>-3.036719945437275</v>
      </c>
      <c r="U40" s="25" t="n">
        <v>-7.440730437212716</v>
      </c>
      <c r="V40" s="25" t="n">
        <v>-13.448778817565</v>
      </c>
      <c r="W40" s="25" t="n">
        <v>-19.61178610220648</v>
      </c>
      <c r="X40" s="25" t="n">
        <v>-23.6230551324752</v>
      </c>
      <c r="Y40" s="25" t="n">
        <v>-25.45301286787551</v>
      </c>
      <c r="Z40" s="25" t="n">
        <v>-25.10165930840739</v>
      </c>
      <c r="AA40" s="25" t="n">
        <v>-22.56899445407085</v>
      </c>
      <c r="AB40" s="25" t="n">
        <v>-17.85501830486588</v>
      </c>
      <c r="AC40" s="25" t="n">
        <v>-10.99493080518568</v>
      </c>
      <c r="AD40" s="25" t="n">
        <v>-4.734327617698585</v>
      </c>
      <c r="AE40" s="25" t="n">
        <v>-0.7980060176706016</v>
      </c>
      <c r="AF40" s="25" t="n">
        <v>0.8140339948982689</v>
      </c>
      <c r="AG40" s="25" t="n">
        <v>0.1017924200080262</v>
      </c>
      <c r="AH40" s="25" t="n">
        <v>-2.934730742341332</v>
      </c>
      <c r="AI40" s="25" t="n">
        <v>-8.295535492149803</v>
      </c>
      <c r="AJ40" s="25" t="n">
        <v>-15.64196046687449</v>
      </c>
      <c r="AK40" s="25" t="n">
        <v>-21.43687587995622</v>
      </c>
      <c r="AL40" s="25" t="n">
        <v>-24.7395557243314</v>
      </c>
      <c r="AM40" s="25" t="n">
        <v>-25.55</v>
      </c>
      <c r="AN40" s="25" t="n">
        <v>-23.86820870696204</v>
      </c>
      <c r="AO40" s="25" t="n">
        <v>-19.69418184521753</v>
      </c>
      <c r="AP40" s="25" t="n">
        <v>-13.02791941476645</v>
      </c>
      <c r="AQ40" s="25" t="n">
        <v>-6.389034909429002</v>
      </c>
      <c r="AR40" s="25" t="n">
        <v>-2.297141823025369</v>
      </c>
      <c r="AS40" s="25" t="n">
        <v>-0.7522401555555565</v>
      </c>
      <c r="AT40" s="25" t="n">
        <v>-1.754329907019563</v>
      </c>
      <c r="AU40" s="25" t="n">
        <v>-5.303411077417389</v>
      </c>
      <c r="AV40" s="25" t="n">
        <v>-11.39948366674903</v>
      </c>
      <c r="AW40" s="25" t="n">
        <v>-17.88480879186485</v>
      </c>
      <c r="AX40" s="25" t="n">
        <v>-22.60164756961516</v>
      </c>
      <c r="AY40" s="25" t="n">
        <v>-25.55</v>
      </c>
      <c r="AZ40" s="25" t="n">
        <v>-26.72986608301934</v>
      </c>
      <c r="BA40" s="25" t="n">
        <v>-26.14124581867319</v>
      </c>
      <c r="BB40" s="25" t="n">
        <v>-23.78413920696156</v>
      </c>
      <c r="BC40" s="25" t="n">
        <v>-19.65854624788444</v>
      </c>
      <c r="BD40" s="25" t="n">
        <v>-13.76446694144183</v>
      </c>
      <c r="BE40" s="25" t="n">
        <v>-6.101901287633733</v>
      </c>
      <c r="BF40" s="25" t="n">
        <v>3.329150713539854</v>
      </c>
    </row>
    <row r="41">
      <c r="A41" s="7" t="n">
        <v>4400</v>
      </c>
      <c r="B41" s="7" t="inlineStr">
        <is>
          <t>路线3(N8-C3)</t>
        </is>
      </c>
      <c r="C41" s="20" t="n">
        <v>-25.55</v>
      </c>
      <c r="D41" s="24" t="n">
        <v>0.2126148884708412</v>
      </c>
      <c r="E41" s="20" t="n">
        <v>-25.55</v>
      </c>
      <c r="F41" s="24" t="n">
        <v>0.8538749999999999</v>
      </c>
      <c r="G41" s="20" t="n">
        <v>-25.55</v>
      </c>
      <c r="H41" s="24" t="n">
        <v>-0.7522401555555557</v>
      </c>
      <c r="I41" s="20" t="n">
        <v>-25.55</v>
      </c>
      <c r="J41" s="27" t="n">
        <v>-1.260184025136071</v>
      </c>
      <c r="K41" s="14" t="inlineStr">
        <is>
          <t>通过二次样条插值→</t>
        </is>
      </c>
      <c r="L41" s="25" t="n">
        <v>-25.55</v>
      </c>
      <c r="M41" s="25" t="n">
        <v>-17.12174625410094</v>
      </c>
      <c r="N41" s="25" t="n">
        <v>-10.29751687645169</v>
      </c>
      <c r="O41" s="25" t="n">
        <v>-5.077311867052253</v>
      </c>
      <c r="P41" s="25" t="n">
        <v>-1.461131225902611</v>
      </c>
      <c r="Q41" s="25" t="n">
        <v>0.5510250469972249</v>
      </c>
      <c r="R41" s="25" t="n">
        <v>0.9591569516472553</v>
      </c>
      <c r="S41" s="25" t="n">
        <v>-0.2367355119525225</v>
      </c>
      <c r="T41" s="25" t="n">
        <v>-3.0366523438021</v>
      </c>
      <c r="U41" s="25" t="n">
        <v>-7.440593543901487</v>
      </c>
      <c r="V41" s="25" t="n">
        <v>-13.44855911225068</v>
      </c>
      <c r="W41" s="25" t="n">
        <v>-19.61151147056358</v>
      </c>
      <c r="X41" s="25" t="n">
        <v>-23.62281937177253</v>
      </c>
      <c r="Y41" s="25" t="n">
        <v>-25.45291062040231</v>
      </c>
      <c r="Z41" s="25" t="n">
        <v>-25.10178521645291</v>
      </c>
      <c r="AA41" s="25" t="n">
        <v>-22.56944315992433</v>
      </c>
      <c r="AB41" s="25" t="n">
        <v>-17.85588445081657</v>
      </c>
      <c r="AC41" s="25" t="n">
        <v>-10.99630396340018</v>
      </c>
      <c r="AD41" s="25" t="n">
        <v>-4.735901890777735</v>
      </c>
      <c r="AE41" s="25" t="n">
        <v>-0.7992270722059616</v>
      </c>
      <c r="AF41" s="25" t="n">
        <v>0.8137204923151424</v>
      </c>
      <c r="AG41" s="25" t="n">
        <v>0.1029408027855707</v>
      </c>
      <c r="AH41" s="25" t="n">
        <v>-2.931566140794676</v>
      </c>
      <c r="AI41" s="25" t="n">
        <v>-8.289800338425593</v>
      </c>
      <c r="AJ41" s="25" t="n">
        <v>-15.63336660900279</v>
      </c>
      <c r="AK41" s="25" t="n">
        <v>-21.4279152832137</v>
      </c>
      <c r="AL41" s="25" t="n">
        <v>-24.73345974687943</v>
      </c>
      <c r="AM41" s="25" t="n">
        <v>-25.55</v>
      </c>
      <c r="AN41" s="25" t="n">
        <v>-23.87753604257539</v>
      </c>
      <c r="AO41" s="25" t="n">
        <v>-19.71606787460562</v>
      </c>
      <c r="AP41" s="25" t="n">
        <v>-13.06559549609067</v>
      </c>
      <c r="AQ41" s="25" t="n">
        <v>-6.434128580172858</v>
      </c>
      <c r="AR41" s="25" t="n">
        <v>-2.329676799994487</v>
      </c>
      <c r="AS41" s="25" t="n">
        <v>-0.7522401555555547</v>
      </c>
      <c r="AT41" s="25" t="n">
        <v>-1.701818646856066</v>
      </c>
      <c r="AU41" s="25" t="n">
        <v>-5.178412273896017</v>
      </c>
      <c r="AV41" s="25" t="n">
        <v>-11.1820210366754</v>
      </c>
      <c r="AW41" s="25" t="n">
        <v>-17.62320736414422</v>
      </c>
      <c r="AX41" s="25" t="n">
        <v>-22.41253368525241</v>
      </c>
      <c r="AY41" s="25" t="n">
        <v>-25.55</v>
      </c>
      <c r="AZ41" s="25" t="n">
        <v>-27.03560630838698</v>
      </c>
      <c r="BA41" s="25" t="n">
        <v>-26.86935261041335</v>
      </c>
      <c r="BB41" s="25" t="n">
        <v>-25.05123890607912</v>
      </c>
      <c r="BC41" s="25" t="n">
        <v>-21.58126519538427</v>
      </c>
      <c r="BD41" s="25" t="n">
        <v>-16.45943147832881</v>
      </c>
      <c r="BE41" s="25" t="n">
        <v>-9.685737754912745</v>
      </c>
      <c r="BF41" s="25" t="n">
        <v>-1.260184025136071</v>
      </c>
    </row>
    <row r="42">
      <c r="A42" s="7" t="n">
        <v>4400</v>
      </c>
      <c r="B42" s="7" t="inlineStr">
        <is>
          <t>路线4(N8-C4)</t>
        </is>
      </c>
      <c r="C42" s="20" t="n">
        <v>-25.55</v>
      </c>
      <c r="D42" s="24" t="n">
        <v>0.2126148884708412</v>
      </c>
      <c r="E42" s="20" t="n">
        <v>-25.55</v>
      </c>
      <c r="F42" s="24" t="n">
        <v>0.8538749999999999</v>
      </c>
      <c r="G42" s="20" t="n">
        <v>-25.55</v>
      </c>
      <c r="H42" s="24" t="n">
        <v>-0.7522401555555557</v>
      </c>
      <c r="I42" s="20" t="n">
        <v>-25.55</v>
      </c>
      <c r="J42" s="28" t="n">
        <v>3.111324356374131</v>
      </c>
      <c r="K42" s="14" t="inlineStr">
        <is>
          <t>通过二次样条插值→</t>
        </is>
      </c>
      <c r="L42" s="25" t="n">
        <v>-25.55</v>
      </c>
      <c r="M42" s="25" t="n">
        <v>-17.12170922811555</v>
      </c>
      <c r="N42" s="25" t="n">
        <v>-10.29745570308452</v>
      </c>
      <c r="O42" s="25" t="n">
        <v>-5.077239424906921</v>
      </c>
      <c r="P42" s="25" t="n">
        <v>-1.46106039358273</v>
      </c>
      <c r="Q42" s="25" t="n">
        <v>0.5510813908880401</v>
      </c>
      <c r="R42" s="25" t="n">
        <v>0.9591859285053896</v>
      </c>
      <c r="S42" s="25" t="n">
        <v>-0.2367467807306838</v>
      </c>
      <c r="T42" s="25" t="n">
        <v>-3.036716736820173</v>
      </c>
      <c r="U42" s="25" t="n">
        <v>-7.440723939763084</v>
      </c>
      <c r="V42" s="25" t="n">
        <v>-13.44876838955942</v>
      </c>
      <c r="W42" s="25" t="n">
        <v>-19.6117730671995</v>
      </c>
      <c r="X42" s="25" t="n">
        <v>-23.62304394242306</v>
      </c>
      <c r="Y42" s="25" t="n">
        <v>-25.45300801484214</v>
      </c>
      <c r="Z42" s="25" t="n">
        <v>-25.10166528445674</v>
      </c>
      <c r="AA42" s="25" t="n">
        <v>-22.56901575126686</v>
      </c>
      <c r="AB42" s="25" t="n">
        <v>-17.8550594152725</v>
      </c>
      <c r="AC42" s="25" t="n">
        <v>-10.99499598022056</v>
      </c>
      <c r="AD42" s="25" t="n">
        <v>-4.734402338369343</v>
      </c>
      <c r="AE42" s="25" t="n">
        <v>-0.7980639733170038</v>
      </c>
      <c r="AF42" s="25" t="n">
        <v>0.8140191149364595</v>
      </c>
      <c r="AG42" s="25" t="n">
        <v>0.101846926391044</v>
      </c>
      <c r="AH42" s="25" t="n">
        <v>-2.93458053895325</v>
      </c>
      <c r="AI42" s="25" t="n">
        <v>-8.295263281096425</v>
      </c>
      <c r="AJ42" s="25" t="n">
        <v>-15.64155257142541</v>
      </c>
      <c r="AK42" s="25" t="n">
        <v>-21.43645057775937</v>
      </c>
      <c r="AL42" s="25" t="n">
        <v>-24.73926638728423</v>
      </c>
      <c r="AM42" s="25" t="n">
        <v>-25.55</v>
      </c>
      <c r="AN42" s="25" t="n">
        <v>-23.86865141590668</v>
      </c>
      <c r="AO42" s="25" t="n">
        <v>-19.69522063500426</v>
      </c>
      <c r="AP42" s="25" t="n">
        <v>-13.02970765729275</v>
      </c>
      <c r="AQ42" s="25" t="n">
        <v>-6.391175217466805</v>
      </c>
      <c r="AR42" s="25" t="n">
        <v>-2.298686050221072</v>
      </c>
      <c r="AS42" s="25" t="n">
        <v>-0.7522401555555556</v>
      </c>
      <c r="AT42" s="25" t="n">
        <v>-1.751837533470254</v>
      </c>
      <c r="AU42" s="25" t="n">
        <v>-5.29747818396517</v>
      </c>
      <c r="AV42" s="25" t="n">
        <v>-11.3891621070403</v>
      </c>
      <c r="AW42" s="25" t="n">
        <v>-17.87239224583487</v>
      </c>
      <c r="AX42" s="25" t="n">
        <v>-22.59267154348811</v>
      </c>
      <c r="AY42" s="25" t="n">
        <v>-25.55</v>
      </c>
      <c r="AZ42" s="25" t="n">
        <v>-26.74437761537056</v>
      </c>
      <c r="BA42" s="25" t="n">
        <v>-26.17580438959978</v>
      </c>
      <c r="BB42" s="25" t="n">
        <v>-23.84428032268767</v>
      </c>
      <c r="BC42" s="25" t="n">
        <v>-19.74980541463422</v>
      </c>
      <c r="BD42" s="25" t="n">
        <v>-13.89237966543944</v>
      </c>
      <c r="BE42" s="25" t="n">
        <v>-6.272003075103323</v>
      </c>
      <c r="BF42" s="25" t="n">
        <v>3.111324356374131</v>
      </c>
    </row>
    <row r="43">
      <c r="A43" s="5" t="n">
        <v>4500</v>
      </c>
      <c r="B43" s="5" t="inlineStr">
        <is>
          <t>路线1(N8-C1)</t>
        </is>
      </c>
      <c r="C43" s="20" t="n">
        <v>-25.55</v>
      </c>
      <c r="D43" s="24" t="n">
        <v>0.3457780166621875</v>
      </c>
      <c r="E43" s="20" t="n">
        <v>-25.55</v>
      </c>
      <c r="F43" s="24" t="n">
        <v>0.8920916838842975</v>
      </c>
      <c r="G43" s="20" t="n">
        <v>-25.55</v>
      </c>
      <c r="H43" s="24" t="n">
        <v>-0.5289646</v>
      </c>
      <c r="I43" s="20" t="n">
        <v>-25.55</v>
      </c>
      <c r="J43" s="24" t="n">
        <v>4.154599576516998</v>
      </c>
      <c r="K43" s="9" t="inlineStr">
        <is>
          <t>通过二次样条插值→</t>
        </is>
      </c>
      <c r="L43" s="25" t="n">
        <v>-25.55</v>
      </c>
      <c r="M43" s="25" t="n">
        <v>-17.07979305600835</v>
      </c>
      <c r="N43" s="25" t="n">
        <v>-10.22134102887499</v>
      </c>
      <c r="O43" s="25" t="n">
        <v>-4.974643918599954</v>
      </c>
      <c r="P43" s="25" t="n">
        <v>-1.339701725183212</v>
      </c>
      <c r="Q43" s="25" t="n">
        <v>0.6834855513752247</v>
      </c>
      <c r="R43" s="25" t="n">
        <v>1.094917911075354</v>
      </c>
      <c r="S43" s="25" t="n">
        <v>-0.1054046460828229</v>
      </c>
      <c r="T43" s="25" t="n">
        <v>-2.917482120099301</v>
      </c>
      <c r="U43" s="25" t="n">
        <v>-7.341314510974088</v>
      </c>
      <c r="V43" s="25" t="n">
        <v>-13.37690181870718</v>
      </c>
      <c r="W43" s="25" t="n">
        <v>-19.56943287603441</v>
      </c>
      <c r="X43" s="25" t="n">
        <v>-23.6030858248618</v>
      </c>
      <c r="Y43" s="25" t="n">
        <v>-25.44817064136766</v>
      </c>
      <c r="Z43" s="25" t="n">
        <v>-25.10468732555196</v>
      </c>
      <c r="AA43" s="25" t="n">
        <v>-22.5726358774147</v>
      </c>
      <c r="AB43" s="25" t="n">
        <v>-17.85201629695589</v>
      </c>
      <c r="AC43" s="25" t="n">
        <v>-10.97813000867803</v>
      </c>
      <c r="AD43" s="25" t="n">
        <v>-4.704488123776075</v>
      </c>
      <c r="AE43" s="25" t="n">
        <v>-0.7608604428724854</v>
      </c>
      <c r="AF43" s="25" t="n">
        <v>0.8527530340327383</v>
      </c>
      <c r="AG43" s="25" t="n">
        <v>0.1363523069395915</v>
      </c>
      <c r="AH43" s="25" t="n">
        <v>-2.910062624151921</v>
      </c>
      <c r="AI43" s="25" t="n">
        <v>-8.286491759241805</v>
      </c>
      <c r="AJ43" s="25" t="n">
        <v>-15.65290608179197</v>
      </c>
      <c r="AK43" s="25" t="n">
        <v>-21.45789141907129</v>
      </c>
      <c r="AL43" s="25" t="n">
        <v>-24.75692272514063</v>
      </c>
      <c r="AM43" s="25" t="n">
        <v>-25.55</v>
      </c>
      <c r="AN43" s="25" t="n">
        <v>-23.83712324364939</v>
      </c>
      <c r="AO43" s="25" t="n">
        <v>-19.61829245608881</v>
      </c>
      <c r="AP43" s="25" t="n">
        <v>-12.89350763731825</v>
      </c>
      <c r="AQ43" s="25" t="n">
        <v>-6.201161632476968</v>
      </c>
      <c r="AR43" s="25" t="n">
        <v>-2.07964728670422</v>
      </c>
      <c r="AS43" s="25" t="n">
        <v>-0.528964600000001</v>
      </c>
      <c r="AT43" s="25" t="n">
        <v>-1.549113572364317</v>
      </c>
      <c r="AU43" s="25" t="n">
        <v>-5.140094203797164</v>
      </c>
      <c r="AV43" s="25" t="n">
        <v>-11.30190649429854</v>
      </c>
      <c r="AW43" s="25" t="n">
        <v>-17.84984674162247</v>
      </c>
      <c r="AX43" s="25" t="n">
        <v>-22.59921124352296</v>
      </c>
      <c r="AY43" s="25" t="n">
        <v>-25.55</v>
      </c>
      <c r="AZ43" s="25" t="n">
        <v>-26.7022130110536</v>
      </c>
      <c r="BA43" s="25" t="n">
        <v>-26.05585027668377</v>
      </c>
      <c r="BB43" s="25" t="n">
        <v>-23.6109117968905</v>
      </c>
      <c r="BC43" s="25" t="n">
        <v>-19.36739757167378</v>
      </c>
      <c r="BD43" s="25" t="n">
        <v>-13.32530760103363</v>
      </c>
      <c r="BE43" s="25" t="n">
        <v>-5.484641884970036</v>
      </c>
      <c r="BF43" s="25" t="n">
        <v>4.154599576516998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-25.55</v>
      </c>
      <c r="D44" s="24" t="n">
        <v>0.3457780166621875</v>
      </c>
      <c r="E44" s="20" t="n">
        <v>-25.55</v>
      </c>
      <c r="F44" s="24" t="n">
        <v>0.8920916838842975</v>
      </c>
      <c r="G44" s="20" t="n">
        <v>-25.55</v>
      </c>
      <c r="H44" s="24" t="n">
        <v>-0.5289646</v>
      </c>
      <c r="I44" s="20" t="n">
        <v>-25.55</v>
      </c>
      <c r="J44" s="26" t="n">
        <v>3.364701894071238</v>
      </c>
      <c r="K44" s="9" t="inlineStr">
        <is>
          <t>通过二次样条插值→</t>
        </is>
      </c>
      <c r="L44" s="25" t="n">
        <v>-25.55</v>
      </c>
      <c r="M44" s="25" t="n">
        <v>-17.07979974631693</v>
      </c>
      <c r="N44" s="25" t="n">
        <v>-10.22135208242831</v>
      </c>
      <c r="O44" s="25" t="n">
        <v>-4.974657008334141</v>
      </c>
      <c r="P44" s="25" t="n">
        <v>-1.339714524034418</v>
      </c>
      <c r="Q44" s="25" t="n">
        <v>0.6834753704708563</v>
      </c>
      <c r="R44" s="25" t="n">
        <v>1.094912675181678</v>
      </c>
      <c r="S44" s="25" t="n">
        <v>-0.1054026099019509</v>
      </c>
      <c r="T44" s="25" t="n">
        <v>-2.917470484780026</v>
      </c>
      <c r="U44" s="25" t="n">
        <v>-7.341290949452555</v>
      </c>
      <c r="V44" s="25" t="n">
        <v>-13.37686400391953</v>
      </c>
      <c r="W44" s="25" t="n">
        <v>-19.56938560754985</v>
      </c>
      <c r="X44" s="25" t="n">
        <v>-23.60304524668583</v>
      </c>
      <c r="Y44" s="25" t="n">
        <v>-25.44815304294725</v>
      </c>
      <c r="Z44" s="25" t="n">
        <v>-25.10470899633411</v>
      </c>
      <c r="AA44" s="25" t="n">
        <v>-22.5727131068464</v>
      </c>
      <c r="AB44" s="25" t="n">
        <v>-17.85216537448413</v>
      </c>
      <c r="AC44" s="25" t="n">
        <v>-10.97836635110085</v>
      </c>
      <c r="AD44" s="25" t="n">
        <v>-4.704759081273745</v>
      </c>
      <c r="AE44" s="25" t="n">
        <v>-0.7610706058269316</v>
      </c>
      <c r="AF44" s="25" t="n">
        <v>0.8526990752395891</v>
      </c>
      <c r="AG44" s="25" t="n">
        <v>0.136549961925815</v>
      </c>
      <c r="AH44" s="25" t="n">
        <v>-2.909517945768256</v>
      </c>
      <c r="AI44" s="25" t="n">
        <v>-8.28550464784262</v>
      </c>
      <c r="AJ44" s="25" t="n">
        <v>-15.65142694182884</v>
      </c>
      <c r="AK44" s="25" t="n">
        <v>-21.45634915750109</v>
      </c>
      <c r="AL44" s="25" t="n">
        <v>-24.75587351022481</v>
      </c>
      <c r="AM44" s="25" t="n">
        <v>-25.55</v>
      </c>
      <c r="AN44" s="25" t="n">
        <v>-23.83872862682667</v>
      </c>
      <c r="AO44" s="25" t="n">
        <v>-19.62205939070482</v>
      </c>
      <c r="AP44" s="25" t="n">
        <v>-12.89999229163445</v>
      </c>
      <c r="AQ44" s="25" t="n">
        <v>-6.208922972200861</v>
      </c>
      <c r="AR44" s="25" t="n">
        <v>-2.08524707498938</v>
      </c>
      <c r="AS44" s="25" t="n">
        <v>-0.5289646000000001</v>
      </c>
      <c r="AT44" s="25" t="n">
        <v>-1.540075547232721</v>
      </c>
      <c r="AU44" s="25" t="n">
        <v>-5.118579916687542</v>
      </c>
      <c r="AV44" s="25" t="n">
        <v>-11.26447770836447</v>
      </c>
      <c r="AW44" s="25" t="n">
        <v>-17.80482096484929</v>
      </c>
      <c r="AX44" s="25" t="n">
        <v>-22.5666617287278</v>
      </c>
      <c r="AY44" s="25" t="n">
        <v>-25.55</v>
      </c>
      <c r="AZ44" s="25" t="n">
        <v>-26.75483577866589</v>
      </c>
      <c r="BA44" s="25" t="n">
        <v>-26.18116906472548</v>
      </c>
      <c r="BB44" s="25" t="n">
        <v>-23.82899985817875</v>
      </c>
      <c r="BC44" s="25" t="n">
        <v>-19.69832815902572</v>
      </c>
      <c r="BD44" s="25" t="n">
        <v>-13.78915396726638</v>
      </c>
      <c r="BE44" s="25" t="n">
        <v>-6.101477282900722</v>
      </c>
      <c r="BF44" s="25" t="n">
        <v>3.364701894071238</v>
      </c>
    </row>
    <row r="45">
      <c r="A45" s="5" t="n">
        <v>4500</v>
      </c>
      <c r="B45" s="5" t="inlineStr">
        <is>
          <t>路线3(N8-C3)</t>
        </is>
      </c>
      <c r="C45" s="20" t="n">
        <v>-25.55</v>
      </c>
      <c r="D45" s="24" t="n">
        <v>0.3457780166621875</v>
      </c>
      <c r="E45" s="20" t="n">
        <v>-25.55</v>
      </c>
      <c r="F45" s="24" t="n">
        <v>0.8920916838842975</v>
      </c>
      <c r="G45" s="20" t="n">
        <v>-25.55</v>
      </c>
      <c r="H45" s="24" t="n">
        <v>-0.5289646</v>
      </c>
      <c r="I45" s="20" t="n">
        <v>-25.55</v>
      </c>
      <c r="J45" s="27" t="n">
        <v>-1.116535432176954</v>
      </c>
      <c r="K45" s="9" t="inlineStr">
        <is>
          <t>通过二次样条插值→</t>
        </is>
      </c>
      <c r="L45" s="25" t="n">
        <v>-25.55</v>
      </c>
      <c r="M45" s="25" t="n">
        <v>-17.07983770168915</v>
      </c>
      <c r="N45" s="25" t="n">
        <v>-10.22141479130415</v>
      </c>
      <c r="O45" s="25" t="n">
        <v>-4.974731268845007</v>
      </c>
      <c r="P45" s="25" t="n">
        <v>-1.339787134311707</v>
      </c>
      <c r="Q45" s="25" t="n">
        <v>0.6834176122957407</v>
      </c>
      <c r="R45" s="25" t="n">
        <v>1.094882970977332</v>
      </c>
      <c r="S45" s="25" t="n">
        <v>-0.1053910582669246</v>
      </c>
      <c r="T45" s="25" t="n">
        <v>-2.917404475437031</v>
      </c>
      <c r="U45" s="25" t="n">
        <v>-7.341157280532995</v>
      </c>
      <c r="V45" s="25" t="n">
        <v>-13.37664947355481</v>
      </c>
      <c r="W45" s="25" t="n">
        <v>-19.56911744459395</v>
      </c>
      <c r="X45" s="25" t="n">
        <v>-23.60281503910215</v>
      </c>
      <c r="Y45" s="25" t="n">
        <v>-25.44805320381598</v>
      </c>
      <c r="Z45" s="25" t="n">
        <v>-25.10483193873543</v>
      </c>
      <c r="AA45" s="25" t="n">
        <v>-22.5731512438605</v>
      </c>
      <c r="AB45" s="25" t="n">
        <v>-17.85301111919119</v>
      </c>
      <c r="AC45" s="25" t="n">
        <v>-10.97970716588035</v>
      </c>
      <c r="AD45" s="25" t="n">
        <v>-4.706296273848638</v>
      </c>
      <c r="AE45" s="25" t="n">
        <v>-0.7622628995846987</v>
      </c>
      <c r="AF45" s="25" t="n">
        <v>0.8523929569114692</v>
      </c>
      <c r="AG45" s="25" t="n">
        <v>0.1376712956398665</v>
      </c>
      <c r="AH45" s="25" t="n">
        <v>-2.906427883399507</v>
      </c>
      <c r="AI45" s="25" t="n">
        <v>-8.279904580206651</v>
      </c>
      <c r="AJ45" s="25" t="n">
        <v>-15.64303550410116</v>
      </c>
      <c r="AK45" s="25" t="n">
        <v>-21.44759961908768</v>
      </c>
      <c r="AL45" s="25" t="n">
        <v>-24.74992111772062</v>
      </c>
      <c r="AM45" s="25" t="n">
        <v>-25.55</v>
      </c>
      <c r="AN45" s="25" t="n">
        <v>-23.8478362659258</v>
      </c>
      <c r="AO45" s="25" t="n">
        <v>-19.64342991549804</v>
      </c>
      <c r="AP45" s="25" t="n">
        <v>-12.93678094871671</v>
      </c>
      <c r="AQ45" s="25" t="n">
        <v>-6.252954504442774</v>
      </c>
      <c r="AR45" s="25" t="n">
        <v>-2.117015721537203</v>
      </c>
      <c r="AS45" s="25" t="n">
        <v>-0.5289645999999983</v>
      </c>
      <c r="AT45" s="25" t="n">
        <v>-1.488801139831161</v>
      </c>
      <c r="AU45" s="25" t="n">
        <v>-4.996525341030689</v>
      </c>
      <c r="AV45" s="25" t="n">
        <v>-11.05213720359858</v>
      </c>
      <c r="AW45" s="25" t="n">
        <v>-17.54938130981123</v>
      </c>
      <c r="AX45" s="25" t="n">
        <v>-22.38200224194504</v>
      </c>
      <c r="AY45" s="25" t="n">
        <v>-25.54999999999999</v>
      </c>
      <c r="AZ45" s="25" t="n">
        <v>-27.0533745839761</v>
      </c>
      <c r="BA45" s="25" t="n">
        <v>-26.89212599387336</v>
      </c>
      <c r="BB45" s="25" t="n">
        <v>-25.06625422969178</v>
      </c>
      <c r="BC45" s="25" t="n">
        <v>-21.57575929143134</v>
      </c>
      <c r="BD45" s="25" t="n">
        <v>-16.42064117909206</v>
      </c>
      <c r="BE45" s="25" t="n">
        <v>-9.600899892673931</v>
      </c>
      <c r="BF45" s="25" t="n">
        <v>-1.116535432176954</v>
      </c>
    </row>
    <row r="46">
      <c r="A46" s="5" t="n">
        <v>4500</v>
      </c>
      <c r="B46" s="5" t="inlineStr">
        <is>
          <t>路线4(N8-C4)</t>
        </is>
      </c>
      <c r="C46" s="20" t="n">
        <v>-25.55</v>
      </c>
      <c r="D46" s="24" t="n">
        <v>0.3457780166621875</v>
      </c>
      <c r="E46" s="20" t="n">
        <v>-25.55</v>
      </c>
      <c r="F46" s="24" t="n">
        <v>0.8920916838842975</v>
      </c>
      <c r="G46" s="20" t="n">
        <v>-25.55</v>
      </c>
      <c r="H46" s="24" t="n">
        <v>-0.5289646</v>
      </c>
      <c r="I46" s="20" t="n">
        <v>-25.55</v>
      </c>
      <c r="J46" s="28" t="n">
        <v>3.191962923474434</v>
      </c>
      <c r="K46" s="9" t="inlineStr">
        <is>
          <t>通过二次样条插值→</t>
        </is>
      </c>
      <c r="L46" s="25" t="n">
        <v>-25.55</v>
      </c>
      <c r="M46" s="25" t="n">
        <v>-17.07980120938872</v>
      </c>
      <c r="N46" s="25" t="n">
        <v>-10.22135449967736</v>
      </c>
      <c r="O46" s="25" t="n">
        <v>-4.974659870865908</v>
      </c>
      <c r="P46" s="25" t="n">
        <v>-1.339717322954367</v>
      </c>
      <c r="Q46" s="25" t="n">
        <v>0.6834731440572597</v>
      </c>
      <c r="R46" s="25" t="n">
        <v>1.094911530168973</v>
      </c>
      <c r="S46" s="25" t="n">
        <v>-0.10540216461923</v>
      </c>
      <c r="T46" s="25" t="n">
        <v>-2.917467940307342</v>
      </c>
      <c r="U46" s="25" t="n">
        <v>-7.341285796895372</v>
      </c>
      <c r="V46" s="25" t="n">
        <v>-13.37685573438331</v>
      </c>
      <c r="W46" s="25" t="n">
        <v>-19.56937527062957</v>
      </c>
      <c r="X46" s="25" t="n">
        <v>-23.60303637283735</v>
      </c>
      <c r="Y46" s="25" t="n">
        <v>-25.44814919443232</v>
      </c>
      <c r="Z46" s="25" t="n">
        <v>-25.10471373541448</v>
      </c>
      <c r="AA46" s="25" t="n">
        <v>-22.57272999578382</v>
      </c>
      <c r="AB46" s="25" t="n">
        <v>-17.85219797554037</v>
      </c>
      <c r="AC46" s="25" t="n">
        <v>-10.9784180357022</v>
      </c>
      <c r="AD46" s="25" t="n">
        <v>-4.704818335681326</v>
      </c>
      <c r="AE46" s="25" t="n">
        <v>-0.7611165653647505</v>
      </c>
      <c r="AF46" s="25" t="n">
        <v>0.8526872752475256</v>
      </c>
      <c r="AG46" s="25" t="n">
        <v>0.1365931861554968</v>
      </c>
      <c r="AH46" s="25" t="n">
        <v>-2.90939883264083</v>
      </c>
      <c r="AI46" s="25" t="n">
        <v>-8.285288781141466</v>
      </c>
      <c r="AJ46" s="25" t="n">
        <v>-15.65110347573915</v>
      </c>
      <c r="AK46" s="25" t="n">
        <v>-21.45601188764709</v>
      </c>
      <c r="AL46" s="25" t="n">
        <v>-24.75564406240071</v>
      </c>
      <c r="AM46" s="25" t="n">
        <v>-25.55</v>
      </c>
      <c r="AN46" s="25" t="n">
        <v>-23.83907970044496</v>
      </c>
      <c r="AO46" s="25" t="n">
        <v>-19.6228831637356</v>
      </c>
      <c r="AP46" s="25" t="n">
        <v>-12.90141038987191</v>
      </c>
      <c r="AQ46" s="25" t="n">
        <v>-6.210620262703359</v>
      </c>
      <c r="AR46" s="25" t="n">
        <v>-2.086471666079387</v>
      </c>
      <c r="AS46" s="25" t="n">
        <v>-0.528964600000001</v>
      </c>
      <c r="AT46" s="25" t="n">
        <v>-1.5380990644652</v>
      </c>
      <c r="AU46" s="25" t="n">
        <v>-5.113875059474984</v>
      </c>
      <c r="AV46" s="25" t="n">
        <v>-11.25629258502935</v>
      </c>
      <c r="AW46" s="25" t="n">
        <v>-17.79497449168831</v>
      </c>
      <c r="AX46" s="25" t="n">
        <v>-22.55954363001186</v>
      </c>
      <c r="AY46" s="25" t="n">
        <v>-25.55</v>
      </c>
      <c r="AZ46" s="25" t="n">
        <v>-26.76634360165273</v>
      </c>
      <c r="BA46" s="25" t="n">
        <v>-26.20857443497005</v>
      </c>
      <c r="BB46" s="25" t="n">
        <v>-23.87669249995197</v>
      </c>
      <c r="BC46" s="25" t="n">
        <v>-19.77069779659848</v>
      </c>
      <c r="BD46" s="25" t="n">
        <v>-13.89059032490959</v>
      </c>
      <c r="BE46" s="25" t="n">
        <v>-6.23637008488528</v>
      </c>
      <c r="BF46" s="25" t="n">
        <v>3.191962923474434</v>
      </c>
    </row>
    <row r="47">
      <c r="A47" s="7" t="n">
        <v>4600</v>
      </c>
      <c r="B47" s="7" t="inlineStr">
        <is>
          <t>路线1(N8-C1)</t>
        </is>
      </c>
      <c r="C47" s="20" t="n">
        <v>-25.55</v>
      </c>
      <c r="D47" s="24" t="n">
        <v>0.4834202275374002</v>
      </c>
      <c r="E47" s="20" t="n">
        <v>-25.55</v>
      </c>
      <c r="F47" s="29" t="n">
        <v>0.9209462809917355</v>
      </c>
      <c r="G47" s="20" t="n">
        <v>-25.55</v>
      </c>
      <c r="H47" s="24" t="n">
        <v>-0.3354668222222223</v>
      </c>
      <c r="I47" s="20" t="n">
        <v>-25.55</v>
      </c>
      <c r="J47" s="24" t="n">
        <v>4.2</v>
      </c>
      <c r="K47" s="14" t="inlineStr">
        <is>
          <t>通过二次样条插值→</t>
        </is>
      </c>
      <c r="L47" s="25" t="n">
        <v>-25.55</v>
      </c>
      <c r="M47" s="25" t="n">
        <v>-17.03668402549054</v>
      </c>
      <c r="N47" s="25" t="n">
        <v>-10.14302473892448</v>
      </c>
      <c r="O47" s="25" t="n">
        <v>-4.86902214030181</v>
      </c>
      <c r="P47" s="25" t="n">
        <v>-1.214676229622524</v>
      </c>
      <c r="Q47" s="25" t="n">
        <v>0.8200129931133713</v>
      </c>
      <c r="R47" s="25" t="n">
        <v>1.235045527905873</v>
      </c>
      <c r="S47" s="25" t="n">
        <v>0.03042137475498663</v>
      </c>
      <c r="T47" s="25" t="n">
        <v>-2.793859466339292</v>
      </c>
      <c r="U47" s="25" t="n">
        <v>-7.237796995376963</v>
      </c>
      <c r="V47" s="25" t="n">
        <v>-13.30139121235802</v>
      </c>
      <c r="W47" s="25" t="n">
        <v>-19.52413511854728</v>
      </c>
      <c r="X47" s="25" t="n">
        <v>-23.58114002208058</v>
      </c>
      <c r="Y47" s="25" t="n">
        <v>-25.44259965767759</v>
      </c>
      <c r="Z47" s="25" t="n">
        <v>-25.10851402533833</v>
      </c>
      <c r="AA47" s="25" t="n">
        <v>-22.57888312506279</v>
      </c>
      <c r="AB47" s="25" t="n">
        <v>-17.85370695685097</v>
      </c>
      <c r="AC47" s="25" t="n">
        <v>-10.96837838403959</v>
      </c>
      <c r="AD47" s="25" t="n">
        <v>-4.683540746893124</v>
      </c>
      <c r="AE47" s="25" t="n">
        <v>-0.7334443489110121</v>
      </c>
      <c r="AF47" s="25" t="n">
        <v>0.8819108099067323</v>
      </c>
      <c r="AG47" s="25" t="n">
        <v>0.1625247295601149</v>
      </c>
      <c r="AH47" s="25" t="n">
        <v>-2.891602589950867</v>
      </c>
      <c r="AI47" s="25" t="n">
        <v>-8.280471148626216</v>
      </c>
      <c r="AJ47" s="25" t="n">
        <v>-15.66292838134282</v>
      </c>
      <c r="AK47" s="25" t="n">
        <v>-21.47582527459274</v>
      </c>
      <c r="AL47" s="25" t="n">
        <v>-24.77151581414514</v>
      </c>
      <c r="AM47" s="25" t="n">
        <v>-25.55</v>
      </c>
      <c r="AN47" s="25" t="n">
        <v>-23.81127783215733</v>
      </c>
      <c r="AO47" s="25" t="n">
        <v>-19.55534931061714</v>
      </c>
      <c r="AP47" s="25" t="n">
        <v>-12.78221443537942</v>
      </c>
      <c r="AQ47" s="25" t="n">
        <v>-6.044750443637631</v>
      </c>
      <c r="AR47" s="25" t="n">
        <v>-1.89583457258523</v>
      </c>
      <c r="AS47" s="25" t="n">
        <v>-0.3354668222222221</v>
      </c>
      <c r="AT47" s="25" t="n">
        <v>-1.363647192548606</v>
      </c>
      <c r="AU47" s="25" t="n">
        <v>-4.980375683564382</v>
      </c>
      <c r="AV47" s="25" t="n">
        <v>-11.18565229526954</v>
      </c>
      <c r="AW47" s="25" t="n">
        <v>-17.78139137716173</v>
      </c>
      <c r="AX47" s="25" t="n">
        <v>-22.56950727873854</v>
      </c>
      <c r="AY47" s="25" t="n">
        <v>-25.55</v>
      </c>
      <c r="AZ47" s="25" t="n">
        <v>-26.72286954094608</v>
      </c>
      <c r="BA47" s="25" t="n">
        <v>-26.08811590157681</v>
      </c>
      <c r="BB47" s="25" t="n">
        <v>-23.64573908189218</v>
      </c>
      <c r="BC47" s="25" t="n">
        <v>-19.39573908189218</v>
      </c>
      <c r="BD47" s="25" t="n">
        <v>-13.33811590157682</v>
      </c>
      <c r="BE47" s="25" t="n">
        <v>-5.472869540946089</v>
      </c>
      <c r="BF47" s="25" t="n">
        <v>4.2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-25.55</v>
      </c>
      <c r="D48" s="24" t="n">
        <v>0.4834202275374002</v>
      </c>
      <c r="E48" s="20" t="n">
        <v>-25.55</v>
      </c>
      <c r="F48" s="29" t="n">
        <v>0.9209462809917355</v>
      </c>
      <c r="G48" s="20" t="n">
        <v>-25.55</v>
      </c>
      <c r="H48" s="24" t="n">
        <v>-0.3354668222222223</v>
      </c>
      <c r="I48" s="20" t="n">
        <v>-25.55</v>
      </c>
      <c r="J48" s="26" t="n">
        <v>3.399999999999999</v>
      </c>
      <c r="K48" s="14" t="inlineStr">
        <is>
          <t>通过二次样条插值→</t>
        </is>
      </c>
      <c r="L48" s="25" t="n">
        <v>-25.55</v>
      </c>
      <c r="M48" s="25" t="n">
        <v>-17.03669080136416</v>
      </c>
      <c r="N48" s="25" t="n">
        <v>-10.14303593384611</v>
      </c>
      <c r="O48" s="25" t="n">
        <v>-4.869035397445847</v>
      </c>
      <c r="P48" s="25" t="n">
        <v>-1.214689192163361</v>
      </c>
      <c r="Q48" s="25" t="n">
        <v>0.8200026820013413</v>
      </c>
      <c r="R48" s="25" t="n">
        <v>1.235040225048257</v>
      </c>
      <c r="S48" s="25" t="n">
        <v>0.03042343697739014</v>
      </c>
      <c r="T48" s="25" t="n">
        <v>-2.793847682211261</v>
      </c>
      <c r="U48" s="25" t="n">
        <v>-7.237773132517699</v>
      </c>
      <c r="V48" s="25" t="n">
        <v>-13.30135291394192</v>
      </c>
      <c r="W48" s="25" t="n">
        <v>-19.52408724552715</v>
      </c>
      <c r="X48" s="25" t="n">
        <v>-23.58109892493406</v>
      </c>
      <c r="Y48" s="25" t="n">
        <v>-25.44258183418394</v>
      </c>
      <c r="Z48" s="25" t="n">
        <v>-25.10853597327679</v>
      </c>
      <c r="AA48" s="25" t="n">
        <v>-22.5789613422126</v>
      </c>
      <c r="AB48" s="25" t="n">
        <v>-17.85385794099137</v>
      </c>
      <c r="AC48" s="25" t="n">
        <v>-10.96861774914023</v>
      </c>
      <c r="AD48" s="25" t="n">
        <v>-4.683815169774658</v>
      </c>
      <c r="AE48" s="25" t="n">
        <v>-0.7336571997235817</v>
      </c>
      <c r="AF48" s="25" t="n">
        <v>0.8818561610129869</v>
      </c>
      <c r="AG48" s="25" t="n">
        <v>0.1627249124350518</v>
      </c>
      <c r="AH48" s="25" t="n">
        <v>-2.891050945457387</v>
      </c>
      <c r="AI48" s="25" t="n">
        <v>-8.279471412664334</v>
      </c>
      <c r="AJ48" s="25" t="n">
        <v>-15.6614303240668</v>
      </c>
      <c r="AK48" s="25" t="n">
        <v>-21.47426328842215</v>
      </c>
      <c r="AL48" s="25" t="n">
        <v>-24.77045318039989</v>
      </c>
      <c r="AM48" s="25" t="n">
        <v>-25.55</v>
      </c>
      <c r="AN48" s="25" t="n">
        <v>-23.8129037472225</v>
      </c>
      <c r="AO48" s="25" t="n">
        <v>-19.55916442206738</v>
      </c>
      <c r="AP48" s="25" t="n">
        <v>-12.78878202453464</v>
      </c>
      <c r="AQ48" s="25" t="n">
        <v>-6.052611046241113</v>
      </c>
      <c r="AR48" s="25" t="n">
        <v>-1.901505978803643</v>
      </c>
      <c r="AS48" s="25" t="n">
        <v>-0.3354668222222239</v>
      </c>
      <c r="AT48" s="25" t="n">
        <v>-1.354493576496857</v>
      </c>
      <c r="AU48" s="25" t="n">
        <v>-4.958586241627543</v>
      </c>
      <c r="AV48" s="25" t="n">
        <v>-11.14774481761428</v>
      </c>
      <c r="AW48" s="25" t="n">
        <v>-17.73578974771143</v>
      </c>
      <c r="AX48" s="25" t="n">
        <v>-22.53654147517334</v>
      </c>
      <c r="AY48" s="25" t="n">
        <v>-25.55</v>
      </c>
      <c r="AZ48" s="25" t="n">
        <v>-26.77616532219143</v>
      </c>
      <c r="BA48" s="25" t="n">
        <v>-26.21503744174762</v>
      </c>
      <c r="BB48" s="25" t="n">
        <v>-23.86661635866858</v>
      </c>
      <c r="BC48" s="25" t="n">
        <v>-19.73090207295429</v>
      </c>
      <c r="BD48" s="25" t="n">
        <v>-13.80789458460476</v>
      </c>
      <c r="BE48" s="25" t="n">
        <v>-6.097593893620001</v>
      </c>
      <c r="BF48" s="25" t="n">
        <v>3.399999999999999</v>
      </c>
    </row>
    <row r="49">
      <c r="A49" s="7" t="n">
        <v>4600</v>
      </c>
      <c r="B49" s="7" t="inlineStr">
        <is>
          <t>路线3(N8-C3)</t>
        </is>
      </c>
      <c r="C49" s="20" t="n">
        <v>-25.55</v>
      </c>
      <c r="D49" s="24" t="n">
        <v>0.4834202275374002</v>
      </c>
      <c r="E49" s="20" t="n">
        <v>-25.55</v>
      </c>
      <c r="F49" s="29" t="n">
        <v>0.9209462809917355</v>
      </c>
      <c r="G49" s="20" t="n">
        <v>-25.55</v>
      </c>
      <c r="H49" s="24" t="n">
        <v>-0.3354668222222223</v>
      </c>
      <c r="I49" s="20" t="n">
        <v>-25.55</v>
      </c>
      <c r="J49" s="27" t="n">
        <v>-0.9792028431957505</v>
      </c>
      <c r="K49" s="14" t="inlineStr">
        <is>
          <t>通过二次样条插值→</t>
        </is>
      </c>
      <c r="L49" s="25" t="n">
        <v>-25.55</v>
      </c>
      <c r="M49" s="25" t="n">
        <v>-17.03672789252043</v>
      </c>
      <c r="N49" s="25" t="n">
        <v>-10.1430972148869</v>
      </c>
      <c r="O49" s="25" t="n">
        <v>-4.869107967099413</v>
      </c>
      <c r="P49" s="25" t="n">
        <v>-1.214760149157958</v>
      </c>
      <c r="Q49" s="25" t="n">
        <v>0.8199462389374581</v>
      </c>
      <c r="R49" s="25" t="n">
        <v>1.235011197186832</v>
      </c>
      <c r="S49" s="25" t="n">
        <v>0.03043472559016713</v>
      </c>
      <c r="T49" s="25" t="n">
        <v>-2.793783175852536</v>
      </c>
      <c r="U49" s="25" t="n">
        <v>-7.237642507141278</v>
      </c>
      <c r="V49" s="25" t="n">
        <v>-13.30114326827606</v>
      </c>
      <c r="W49" s="25" t="n">
        <v>-19.52382518844484</v>
      </c>
      <c r="X49" s="25" t="n">
        <v>-23.58087395900801</v>
      </c>
      <c r="Y49" s="25" t="n">
        <v>-25.44248426831638</v>
      </c>
      <c r="Z49" s="25" t="n">
        <v>-25.10865611636992</v>
      </c>
      <c r="AA49" s="25" t="n">
        <v>-22.57938950316865</v>
      </c>
      <c r="AB49" s="25" t="n">
        <v>-17.85468442871255</v>
      </c>
      <c r="AC49" s="25" t="n">
        <v>-10.96992803455185</v>
      </c>
      <c r="AD49" s="25" t="n">
        <v>-4.685317361603485</v>
      </c>
      <c r="AE49" s="25" t="n">
        <v>-0.7348223458280687</v>
      </c>
      <c r="AF49" s="25" t="n">
        <v>0.8815570127743957</v>
      </c>
      <c r="AG49" s="25" t="n">
        <v>0.1638207142039061</v>
      </c>
      <c r="AH49" s="25" t="n">
        <v>-2.88803124153954</v>
      </c>
      <c r="AI49" s="25" t="n">
        <v>-8.273998854455938</v>
      </c>
      <c r="AJ49" s="25" t="n">
        <v>-15.65322995321379</v>
      </c>
      <c r="AK49" s="25" t="n">
        <v>-21.46571297057306</v>
      </c>
      <c r="AL49" s="25" t="n">
        <v>-24.76463631950179</v>
      </c>
      <c r="AM49" s="25" t="n">
        <v>-25.55</v>
      </c>
      <c r="AN49" s="25" t="n">
        <v>-23.82180401206767</v>
      </c>
      <c r="AO49" s="25" t="n">
        <v>-19.58004835570483</v>
      </c>
      <c r="AP49" s="25" t="n">
        <v>-12.82473303091145</v>
      </c>
      <c r="AQ49" s="25" t="n">
        <v>-6.095640012829112</v>
      </c>
      <c r="AR49" s="25" t="n">
        <v>-1.932551276599369</v>
      </c>
      <c r="AS49" s="25" t="n">
        <v>-0.3354668222222221</v>
      </c>
      <c r="AT49" s="25" t="n">
        <v>-1.304386649697673</v>
      </c>
      <c r="AU49" s="25" t="n">
        <v>-4.839310759025722</v>
      </c>
      <c r="AV49" s="25" t="n">
        <v>-10.94023915020637</v>
      </c>
      <c r="AW49" s="25" t="n">
        <v>-17.48616626603251</v>
      </c>
      <c r="AX49" s="25" t="n">
        <v>-22.35608654929706</v>
      </c>
      <c r="AY49" s="25" t="n">
        <v>-25.54999999999999</v>
      </c>
      <c r="AZ49" s="25" t="n">
        <v>-27.06790661814133</v>
      </c>
      <c r="BA49" s="25" t="n">
        <v>-26.90980640372107</v>
      </c>
      <c r="BB49" s="25" t="n">
        <v>-25.07569935673921</v>
      </c>
      <c r="BC49" s="25" t="n">
        <v>-21.56558547719575</v>
      </c>
      <c r="BD49" s="25" t="n">
        <v>-16.37946476509068</v>
      </c>
      <c r="BE49" s="25" t="n">
        <v>-9.517337220424016</v>
      </c>
      <c r="BF49" s="25" t="n">
        <v>-0.9792028431957505</v>
      </c>
    </row>
    <row r="50">
      <c r="A50" s="7" t="n">
        <v>4600</v>
      </c>
      <c r="B50" s="7" t="inlineStr">
        <is>
          <t>路线4(N8-C4)</t>
        </is>
      </c>
      <c r="C50" s="20" t="n">
        <v>-25.55</v>
      </c>
      <c r="D50" s="24" t="n">
        <v>0.4834202275374002</v>
      </c>
      <c r="E50" s="20" t="n">
        <v>-25.55</v>
      </c>
      <c r="F50" s="29" t="n">
        <v>0.9209462809917355</v>
      </c>
      <c r="G50" s="20" t="n">
        <v>-25.55</v>
      </c>
      <c r="H50" s="24" t="n">
        <v>-0.3354668222222223</v>
      </c>
      <c r="I50" s="20" t="n">
        <v>-25.55</v>
      </c>
      <c r="J50" s="28" t="n">
        <v>3.268424120983068</v>
      </c>
      <c r="K50" s="14" t="inlineStr">
        <is>
          <t>通过二次样条插值→</t>
        </is>
      </c>
      <c r="L50" s="25" t="n">
        <v>-25.55</v>
      </c>
      <c r="M50" s="25" t="n">
        <v>-17.03669191579107</v>
      </c>
      <c r="N50" s="25" t="n">
        <v>-10.14303777507318</v>
      </c>
      <c r="O50" s="25" t="n">
        <v>-4.869037577846319</v>
      </c>
      <c r="P50" s="25" t="n">
        <v>-1.214691324110489</v>
      </c>
      <c r="Q50" s="25" t="n">
        <v>0.8200009861343069</v>
      </c>
      <c r="R50" s="25" t="n">
        <v>1.235039352888069</v>
      </c>
      <c r="S50" s="25" t="n">
        <v>0.03042377615079772</v>
      </c>
      <c r="T50" s="25" t="n">
        <v>-2.793845744077505</v>
      </c>
      <c r="U50" s="25" t="n">
        <v>-7.237769207796847</v>
      </c>
      <c r="V50" s="25" t="n">
        <v>-13.30134661500722</v>
      </c>
      <c r="W50" s="25" t="n">
        <v>-19.52407937185878</v>
      </c>
      <c r="X50" s="25" t="n">
        <v>-23.5810921656926</v>
      </c>
      <c r="Y50" s="25" t="n">
        <v>-25.44257890275665</v>
      </c>
      <c r="Z50" s="25" t="n">
        <v>-25.10853958305092</v>
      </c>
      <c r="AA50" s="25" t="n">
        <v>-22.57897420657541</v>
      </c>
      <c r="AB50" s="25" t="n">
        <v>-17.85388277333012</v>
      </c>
      <c r="AC50" s="25" t="n">
        <v>-10.96865711748214</v>
      </c>
      <c r="AD50" s="25" t="n">
        <v>-4.683860304064488</v>
      </c>
      <c r="AE50" s="25" t="n">
        <v>-0.7336922072645409</v>
      </c>
      <c r="AF50" s="25" t="n">
        <v>0.881847172917694</v>
      </c>
      <c r="AG50" s="25" t="n">
        <v>0.1627578364822169</v>
      </c>
      <c r="AH50" s="25" t="n">
        <v>-2.890960216570971</v>
      </c>
      <c r="AI50" s="25" t="n">
        <v>-8.279306986241874</v>
      </c>
      <c r="AJ50" s="25" t="n">
        <v>-15.66118393881317</v>
      </c>
      <c r="AK50" s="25" t="n">
        <v>-21.4740063887929</v>
      </c>
      <c r="AL50" s="25" t="n">
        <v>-24.77027840918851</v>
      </c>
      <c r="AM50" s="25" t="n">
        <v>-25.55</v>
      </c>
      <c r="AN50" s="25" t="n">
        <v>-23.81317116122738</v>
      </c>
      <c r="AO50" s="25" t="n">
        <v>-19.55979189287064</v>
      </c>
      <c r="AP50" s="25" t="n">
        <v>-12.78986219492979</v>
      </c>
      <c r="AQ50" s="25" t="n">
        <v>-6.05390387836256</v>
      </c>
      <c r="AR50" s="25" t="n">
        <v>-1.902438754126704</v>
      </c>
      <c r="AS50" s="25" t="n">
        <v>-0.3354668222222239</v>
      </c>
      <c r="AT50" s="25" t="n">
        <v>-1.352988082649116</v>
      </c>
      <c r="AU50" s="25" t="n">
        <v>-4.955002535407382</v>
      </c>
      <c r="AV50" s="25" t="n">
        <v>-11.14151018049702</v>
      </c>
      <c r="AW50" s="25" t="n">
        <v>-17.72828965461201</v>
      </c>
      <c r="AX50" s="25" t="n">
        <v>-22.53111959444634</v>
      </c>
      <c r="AY50" s="25" t="n">
        <v>-25.54999999999999</v>
      </c>
      <c r="AZ50" s="25" t="n">
        <v>-26.78493087127298</v>
      </c>
      <c r="BA50" s="25" t="n">
        <v>-26.23591220826531</v>
      </c>
      <c r="BB50" s="25" t="n">
        <v>-23.90294401097697</v>
      </c>
      <c r="BC50" s="25" t="n">
        <v>-19.78602627940796</v>
      </c>
      <c r="BD50" s="25" t="n">
        <v>-13.88515901355828</v>
      </c>
      <c r="BE50" s="25" t="n">
        <v>-6.200342213427942</v>
      </c>
      <c r="BF50" s="25" t="n">
        <v>3.268424120983068</v>
      </c>
    </row>
    <row r="51">
      <c r="A51" s="5" t="n">
        <v>4700</v>
      </c>
      <c r="B51" s="5" t="inlineStr">
        <is>
          <t>路线1(N8-C1)</t>
        </is>
      </c>
      <c r="C51" s="20" t="n">
        <v>-25.55</v>
      </c>
      <c r="D51" s="24" t="n">
        <v>0.6255415210964794</v>
      </c>
      <c r="E51" s="20" t="n">
        <v>-25.55</v>
      </c>
      <c r="F51" s="29" t="n">
        <v>0.940438791322314</v>
      </c>
      <c r="G51" s="20" t="n">
        <v>-25.55</v>
      </c>
      <c r="H51" s="24" t="n">
        <v>-0.1717468222222223</v>
      </c>
      <c r="I51" s="20" t="n">
        <v>-25.55</v>
      </c>
      <c r="J51" s="24" t="n">
        <v>4.242570918900105</v>
      </c>
      <c r="K51" s="9" t="inlineStr">
        <is>
          <t>通过二次样条插值→</t>
        </is>
      </c>
      <c r="L51" s="25" t="n">
        <v>-25.55</v>
      </c>
      <c r="M51" s="25" t="n">
        <v>-16.99237370868572</v>
      </c>
      <c r="N51" s="25" t="n">
        <v>-10.0624929089154</v>
      </c>
      <c r="O51" s="25" t="n">
        <v>-4.760357600689038</v>
      </c>
      <c r="P51" s="25" t="n">
        <v>-1.085967784006627</v>
      </c>
      <c r="Q51" s="25" t="n">
        <v>0.9606765411318294</v>
      </c>
      <c r="R51" s="25" t="n">
        <v>1.379575374726329</v>
      </c>
      <c r="S51" s="25" t="n">
        <v>0.1707287167768694</v>
      </c>
      <c r="T51" s="25" t="n">
        <v>-2.665863432716542</v>
      </c>
      <c r="U51" s="25" t="n">
        <v>-7.130201073753911</v>
      </c>
      <c r="V51" s="25" t="n">
        <v>-13.22228420633524</v>
      </c>
      <c r="W51" s="25" t="n">
        <v>-19.47593933951724</v>
      </c>
      <c r="X51" s="25" t="n">
        <v>-23.55725765098206</v>
      </c>
      <c r="Y51" s="25" t="n">
        <v>-25.43631723275126</v>
      </c>
      <c r="Z51" s="25" t="n">
        <v>-25.11311808482484</v>
      </c>
      <c r="AA51" s="25" t="n">
        <v>-22.58766020720279</v>
      </c>
      <c r="AB51" s="25" t="n">
        <v>-17.85994359988513</v>
      </c>
      <c r="AC51" s="25" t="n">
        <v>-10.96544338240965</v>
      </c>
      <c r="AD51" s="25" t="n">
        <v>-4.671218878725106</v>
      </c>
      <c r="AE51" s="25" t="n">
        <v>-0.7155509461838891</v>
      </c>
      <c r="AF51" s="25" t="n">
        <v>0.9015604152139902</v>
      </c>
      <c r="AG51" s="25" t="n">
        <v>0.1801152054685335</v>
      </c>
      <c r="AH51" s="25" t="n">
        <v>-2.87988657542026</v>
      </c>
      <c r="AI51" s="25" t="n">
        <v>-8.278444927452391</v>
      </c>
      <c r="AJ51" s="25" t="n">
        <v>-15.67348276362768</v>
      </c>
      <c r="AK51" s="25" t="n">
        <v>-21.49219495305541</v>
      </c>
      <c r="AL51" s="25" t="n">
        <v>-24.78436736517951</v>
      </c>
      <c r="AM51" s="25" t="n">
        <v>-25.55</v>
      </c>
      <c r="AN51" s="25" t="n">
        <v>-23.78909285751687</v>
      </c>
      <c r="AO51" s="25" t="n">
        <v>-19.50164593773013</v>
      </c>
      <c r="AP51" s="25" t="n">
        <v>-12.68765924063978</v>
      </c>
      <c r="AQ51" s="25" t="n">
        <v>-5.912164581431939</v>
      </c>
      <c r="AR51" s="25" t="n">
        <v>-1.740193775292755</v>
      </c>
      <c r="AS51" s="25" t="n">
        <v>-0.1717468222222234</v>
      </c>
      <c r="AT51" s="25" t="n">
        <v>-1.206823722220346</v>
      </c>
      <c r="AU51" s="25" t="n">
        <v>-4.845424475287119</v>
      </c>
      <c r="AV51" s="25" t="n">
        <v>-11.08754908142255</v>
      </c>
      <c r="AW51" s="25" t="n">
        <v>-17.7237457608221</v>
      </c>
      <c r="AX51" s="25" t="n">
        <v>-22.54456273368125</v>
      </c>
      <c r="AY51" s="25" t="n">
        <v>-25.55</v>
      </c>
      <c r="AZ51" s="25" t="n">
        <v>-26.74005755977834</v>
      </c>
      <c r="BA51" s="25" t="n">
        <v>-26.11473541301628</v>
      </c>
      <c r="BB51" s="25" t="n">
        <v>-23.67403355971381</v>
      </c>
      <c r="BC51" s="25" t="n">
        <v>-19.41795199987093</v>
      </c>
      <c r="BD51" s="25" t="n">
        <v>-13.34649073348766</v>
      </c>
      <c r="BE51" s="25" t="n">
        <v>-5.459649760563979</v>
      </c>
      <c r="BF51" s="25" t="n">
        <v>4.242570918900105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-25.55</v>
      </c>
      <c r="D52" s="24" t="n">
        <v>0.6255415210964794</v>
      </c>
      <c r="E52" s="20" t="n">
        <v>-25.55</v>
      </c>
      <c r="F52" s="29" t="n">
        <v>0.940438791322314</v>
      </c>
      <c r="G52" s="20" t="n">
        <v>-25.55</v>
      </c>
      <c r="H52" s="24" t="n">
        <v>-0.1717468222222223</v>
      </c>
      <c r="I52" s="20" t="n">
        <v>-25.55</v>
      </c>
      <c r="J52" s="26" t="n">
        <v>3.43504503132614</v>
      </c>
      <c r="K52" s="9" t="inlineStr">
        <is>
          <t>通过二次样条插值→</t>
        </is>
      </c>
      <c r="L52" s="25" t="n">
        <v>-25.55</v>
      </c>
      <c r="M52" s="25" t="n">
        <v>-16.99238054830242</v>
      </c>
      <c r="N52" s="25" t="n">
        <v>-10.06250420915168</v>
      </c>
      <c r="O52" s="25" t="n">
        <v>-4.760370982547796</v>
      </c>
      <c r="P52" s="25" t="n">
        <v>-1.085980868490745</v>
      </c>
      <c r="Q52" s="25" t="n">
        <v>0.9606661330194637</v>
      </c>
      <c r="R52" s="25" t="n">
        <v>1.379570021982824</v>
      </c>
      <c r="S52" s="25" t="n">
        <v>0.170730798399342</v>
      </c>
      <c r="T52" s="25" t="n">
        <v>-2.665851537730981</v>
      </c>
      <c r="U52" s="25" t="n">
        <v>-7.130176986408152</v>
      </c>
      <c r="V52" s="25" t="n">
        <v>-13.22224554763216</v>
      </c>
      <c r="W52" s="25" t="n">
        <v>-19.4758910161384</v>
      </c>
      <c r="X52" s="25" t="n">
        <v>-23.55721616721992</v>
      </c>
      <c r="Y52" s="25" t="n">
        <v>-25.43629924158559</v>
      </c>
      <c r="Z52" s="25" t="n">
        <v>-25.11314023923544</v>
      </c>
      <c r="AA52" s="25" t="n">
        <v>-22.58773916016945</v>
      </c>
      <c r="AB52" s="25" t="n">
        <v>-17.86009600438761</v>
      </c>
      <c r="AC52" s="25" t="n">
        <v>-10.96568499930384</v>
      </c>
      <c r="AD52" s="25" t="n">
        <v>-4.671495883201332</v>
      </c>
      <c r="AE52" s="25" t="n">
        <v>-0.7157657993605655</v>
      </c>
      <c r="AF52" s="25" t="n">
        <v>0.901505252218457</v>
      </c>
      <c r="AG52" s="25" t="n">
        <v>0.1803172715357348</v>
      </c>
      <c r="AH52" s="25" t="n">
        <v>-2.879329741408732</v>
      </c>
      <c r="AI52" s="25" t="n">
        <v>-8.277435786614944</v>
      </c>
      <c r="AJ52" s="25" t="n">
        <v>-15.67197061358837</v>
      </c>
      <c r="AK52" s="25" t="n">
        <v>-21.49061827271943</v>
      </c>
      <c r="AL52" s="25" t="n">
        <v>-24.78329473485664</v>
      </c>
      <c r="AM52" s="25" t="n">
        <v>-25.55</v>
      </c>
      <c r="AN52" s="25" t="n">
        <v>-23.79073406814951</v>
      </c>
      <c r="AO52" s="25" t="n">
        <v>-19.50549693930519</v>
      </c>
      <c r="AP52" s="25" t="n">
        <v>-12.69428861346701</v>
      </c>
      <c r="AQ52" s="25" t="n">
        <v>-5.920099131549743</v>
      </c>
      <c r="AR52" s="25" t="n">
        <v>-1.745918534468147</v>
      </c>
      <c r="AS52" s="25" t="n">
        <v>-0.1717468222222216</v>
      </c>
      <c r="AT52" s="25" t="n">
        <v>-1.19758399481197</v>
      </c>
      <c r="AU52" s="25" t="n">
        <v>-4.823430052237385</v>
      </c>
      <c r="AV52" s="25" t="n">
        <v>-11.04928499449847</v>
      </c>
      <c r="AW52" s="25" t="n">
        <v>-17.67771514045126</v>
      </c>
      <c r="AX52" s="25" t="n">
        <v>-22.51128680895177</v>
      </c>
      <c r="AY52" s="25" t="n">
        <v>-25.55</v>
      </c>
      <c r="AZ52" s="25" t="n">
        <v>-26.79385471359595</v>
      </c>
      <c r="BA52" s="25" t="n">
        <v>-26.24285094973963</v>
      </c>
      <c r="BB52" s="25" t="n">
        <v>-23.89698870843103</v>
      </c>
      <c r="BC52" s="25" t="n">
        <v>-19.75626798967015</v>
      </c>
      <c r="BD52" s="25" t="n">
        <v>-13.820688793457</v>
      </c>
      <c r="BE52" s="25" t="n">
        <v>-6.090251119791569</v>
      </c>
      <c r="BF52" s="25" t="n">
        <v>3.43504503132614</v>
      </c>
    </row>
    <row r="53">
      <c r="A53" s="5" t="n">
        <v>4700</v>
      </c>
      <c r="B53" s="5" t="inlineStr">
        <is>
          <t>路线3(N8-C3)</t>
        </is>
      </c>
      <c r="C53" s="20" t="n">
        <v>-25.55</v>
      </c>
      <c r="D53" s="24" t="n">
        <v>0.6255415210964794</v>
      </c>
      <c r="E53" s="20" t="n">
        <v>-25.55</v>
      </c>
      <c r="F53" s="29" t="n">
        <v>0.940438791322314</v>
      </c>
      <c r="G53" s="20" t="n">
        <v>-25.55</v>
      </c>
      <c r="H53" s="24" t="n">
        <v>-0.1717468222222223</v>
      </c>
      <c r="I53" s="20" t="n">
        <v>-25.55</v>
      </c>
      <c r="J53" s="27" t="n">
        <v>-0.8481862581924599</v>
      </c>
      <c r="K53" s="9" t="inlineStr">
        <is>
          <t>通过二次样条插值→</t>
        </is>
      </c>
      <c r="L53" s="25" t="n">
        <v>-25.55</v>
      </c>
      <c r="M53" s="25" t="n">
        <v>-16.99241682659479</v>
      </c>
      <c r="N53" s="25" t="n">
        <v>-10.06256414719994</v>
      </c>
      <c r="O53" s="25" t="n">
        <v>-4.760441961815474</v>
      </c>
      <c r="P53" s="25" t="n">
        <v>-1.086050270441363</v>
      </c>
      <c r="Q53" s="25" t="n">
        <v>0.9606109269223806</v>
      </c>
      <c r="R53" s="25" t="n">
        <v>1.379541630275753</v>
      </c>
      <c r="S53" s="25" t="n">
        <v>0.1707418396187581</v>
      </c>
      <c r="T53" s="25" t="n">
        <v>-2.665788445048603</v>
      </c>
      <c r="U53" s="25" t="n">
        <v>-7.130049223726335</v>
      </c>
      <c r="V53" s="25" t="n">
        <v>-13.22204049641443</v>
      </c>
      <c r="W53" s="25" t="n">
        <v>-19.47563470211623</v>
      </c>
      <c r="X53" s="25" t="n">
        <v>-23.55699613149011</v>
      </c>
      <c r="Y53" s="25" t="n">
        <v>-25.4362038139035</v>
      </c>
      <c r="Z53" s="25" t="n">
        <v>-25.11325774935638</v>
      </c>
      <c r="AA53" s="25" t="n">
        <v>-22.58815793784876</v>
      </c>
      <c r="AB53" s="25" t="n">
        <v>-17.86090437938063</v>
      </c>
      <c r="AC53" s="25" t="n">
        <v>-10.96696656941471</v>
      </c>
      <c r="AD53" s="25" t="n">
        <v>-4.672965154042278</v>
      </c>
      <c r="AE53" s="25" t="n">
        <v>-0.7169054109360711</v>
      </c>
      <c r="AF53" s="25" t="n">
        <v>0.9012126599039147</v>
      </c>
      <c r="AG53" s="25" t="n">
        <v>0.1813890584776789</v>
      </c>
      <c r="AH53" s="25" t="n">
        <v>-2.87637621521478</v>
      </c>
      <c r="AI53" s="25" t="n">
        <v>-8.272083161173462</v>
      </c>
      <c r="AJ53" s="25" t="n">
        <v>-15.6639499563407</v>
      </c>
      <c r="AK53" s="25" t="n">
        <v>-21.48225533766984</v>
      </c>
      <c r="AL53" s="25" t="n">
        <v>-24.77760535222295</v>
      </c>
      <c r="AM53" s="25" t="n">
        <v>-25.55</v>
      </c>
      <c r="AN53" s="25" t="n">
        <v>-23.79943928100101</v>
      </c>
      <c r="AO53" s="25" t="n">
        <v>-19.52592319522599</v>
      </c>
      <c r="AP53" s="25" t="n">
        <v>-12.7294517426749</v>
      </c>
      <c r="AQ53" s="25" t="n">
        <v>-5.962185105331876</v>
      </c>
      <c r="AR53" s="25" t="n">
        <v>-1.776283465180982</v>
      </c>
      <c r="AS53" s="25" t="n">
        <v>-0.1717468222222234</v>
      </c>
      <c r="AT53" s="25" t="n">
        <v>-1.1485751764556</v>
      </c>
      <c r="AU53" s="25" t="n">
        <v>-4.706768527881114</v>
      </c>
      <c r="AV53" s="25" t="n">
        <v>-10.84632687649876</v>
      </c>
      <c r="AW53" s="25" t="n">
        <v>-17.43356223280804</v>
      </c>
      <c r="AX53" s="25" t="n">
        <v>-22.33478660730846</v>
      </c>
      <c r="AY53" s="25" t="n">
        <v>-25.55</v>
      </c>
      <c r="AZ53" s="25" t="n">
        <v>-27.07920241088267</v>
      </c>
      <c r="BA53" s="25" t="n">
        <v>-26.92239383995648</v>
      </c>
      <c r="BB53" s="25" t="n">
        <v>-25.07957428722142</v>
      </c>
      <c r="BC53" s="25" t="n">
        <v>-21.55074375267748</v>
      </c>
      <c r="BD53" s="25" t="n">
        <v>-16.33590223632468</v>
      </c>
      <c r="BE53" s="25" t="n">
        <v>-9.435049738163</v>
      </c>
      <c r="BF53" s="25" t="n">
        <v>-0.8481862581924599</v>
      </c>
    </row>
    <row r="54">
      <c r="A54" s="5" t="n">
        <v>4700</v>
      </c>
      <c r="B54" s="5" t="inlineStr">
        <is>
          <t>路线4(N8-C4)</t>
        </is>
      </c>
      <c r="C54" s="20" t="n">
        <v>-25.55</v>
      </c>
      <c r="D54" s="24" t="n">
        <v>0.6255415210964794</v>
      </c>
      <c r="E54" s="20" t="n">
        <v>-25.55</v>
      </c>
      <c r="F54" s="29" t="n">
        <v>0.940438791322314</v>
      </c>
      <c r="G54" s="20" t="n">
        <v>-25.55</v>
      </c>
      <c r="H54" s="24" t="n">
        <v>-0.1717468222222223</v>
      </c>
      <c r="I54" s="20" t="n">
        <v>-25.55</v>
      </c>
      <c r="J54" s="28" t="n">
        <v>3.340707948900032</v>
      </c>
      <c r="K54" s="9" t="inlineStr">
        <is>
          <t>通过二次样条插值→</t>
        </is>
      </c>
      <c r="L54" s="25" t="n">
        <v>-25.55</v>
      </c>
      <c r="M54" s="25" t="n">
        <v>-16.99238134732261</v>
      </c>
      <c r="N54" s="25" t="n">
        <v>-10.06250552927199</v>
      </c>
      <c r="O54" s="25" t="n">
        <v>-4.760372545848158</v>
      </c>
      <c r="P54" s="25" t="n">
        <v>-1.0859823970511</v>
      </c>
      <c r="Q54" s="25" t="n">
        <v>0.9606649171191801</v>
      </c>
      <c r="R54" s="25" t="n">
        <v>1.37956939666268</v>
      </c>
      <c r="S54" s="25" t="n">
        <v>0.1707310415793977</v>
      </c>
      <c r="T54" s="25" t="n">
        <v>-2.665850148130662</v>
      </c>
      <c r="U54" s="25" t="n">
        <v>-7.130174172467502</v>
      </c>
      <c r="V54" s="25" t="n">
        <v>-13.22224103143112</v>
      </c>
      <c r="W54" s="25" t="n">
        <v>-19.4758853708871</v>
      </c>
      <c r="X54" s="25" t="n">
        <v>-23.55721132098879</v>
      </c>
      <c r="Y54" s="25" t="n">
        <v>-25.43629713981511</v>
      </c>
      <c r="Z54" s="25" t="n">
        <v>-25.11314282736604</v>
      </c>
      <c r="AA54" s="25" t="n">
        <v>-22.58774838364159</v>
      </c>
      <c r="AB54" s="25" t="n">
        <v>-17.86011380864174</v>
      </c>
      <c r="AC54" s="25" t="n">
        <v>-10.96571322556038</v>
      </c>
      <c r="AD54" s="25" t="n">
        <v>-4.671528243518826</v>
      </c>
      <c r="AE54" s="25" t="n">
        <v>-0.7157908990163797</v>
      </c>
      <c r="AF54" s="25" t="n">
        <v>0.9014988079469646</v>
      </c>
      <c r="AG54" s="25" t="n">
        <v>0.1803408773712007</v>
      </c>
      <c r="AH54" s="25" t="n">
        <v>-2.879264690743668</v>
      </c>
      <c r="AI54" s="25" t="n">
        <v>-8.277317896397644</v>
      </c>
      <c r="AJ54" s="25" t="n">
        <v>-15.67179396064745</v>
      </c>
      <c r="AK54" s="25" t="n">
        <v>-21.49043408119677</v>
      </c>
      <c r="AL54" s="25" t="n">
        <v>-24.78316942764762</v>
      </c>
      <c r="AM54" s="25" t="n">
        <v>-25.55</v>
      </c>
      <c r="AN54" s="25" t="n">
        <v>-23.79092579825392</v>
      </c>
      <c r="AO54" s="25" t="n">
        <v>-19.50594682240937</v>
      </c>
      <c r="AP54" s="25" t="n">
        <v>-12.69506307246635</v>
      </c>
      <c r="AQ54" s="25" t="n">
        <v>-5.921026064444397</v>
      </c>
      <c r="AR54" s="25" t="n">
        <v>-1.74658731436302</v>
      </c>
      <c r="AS54" s="25" t="n">
        <v>-0.1717468222222234</v>
      </c>
      <c r="AT54" s="25" t="n">
        <v>-1.196504588022007</v>
      </c>
      <c r="AU54" s="25" t="n">
        <v>-4.820860611762372</v>
      </c>
      <c r="AV54" s="25" t="n">
        <v>-11.04481489344331</v>
      </c>
      <c r="AW54" s="25" t="n">
        <v>-17.67233773460599</v>
      </c>
      <c r="AX54" s="25" t="n">
        <v>-22.50739943679156</v>
      </c>
      <c r="AY54" s="25" t="n">
        <v>-25.55</v>
      </c>
      <c r="AZ54" s="25" t="n">
        <v>-26.80013942423134</v>
      </c>
      <c r="BA54" s="25" t="n">
        <v>-26.25781770948556</v>
      </c>
      <c r="BB54" s="25" t="n">
        <v>-23.92303485576267</v>
      </c>
      <c r="BC54" s="25" t="n">
        <v>-19.79579086306266</v>
      </c>
      <c r="BD54" s="25" t="n">
        <v>-13.87608573138555</v>
      </c>
      <c r="BE54" s="25" t="n">
        <v>-6.163919460731313</v>
      </c>
      <c r="BF54" s="25" t="n">
        <v>3.340707948900032</v>
      </c>
    </row>
    <row r="55">
      <c r="A55" s="7" t="n">
        <v>4800</v>
      </c>
      <c r="B55" s="7" t="inlineStr">
        <is>
          <t>路线1(N8-C1)</t>
        </is>
      </c>
      <c r="C55" s="20" t="n">
        <v>-25.55</v>
      </c>
      <c r="D55" s="24" t="n">
        <v>0.772141897339425</v>
      </c>
      <c r="E55" s="20" t="n">
        <v>-25.55</v>
      </c>
      <c r="F55" s="29" t="n">
        <v>0.9505692148760327</v>
      </c>
      <c r="G55" s="20" t="n">
        <v>-25.55</v>
      </c>
      <c r="H55" s="24" t="n">
        <v>-0.03780460000000005</v>
      </c>
      <c r="I55" s="20" t="n">
        <v>-25.55</v>
      </c>
      <c r="J55" s="24" t="n">
        <v>4.282312333217311</v>
      </c>
      <c r="K55" s="14" t="inlineStr">
        <is>
          <t>通过二次样条插值→</t>
        </is>
      </c>
      <c r="L55" s="25" t="n">
        <v>-25.55</v>
      </c>
      <c r="M55" s="25" t="n">
        <v>-16.94686210559388</v>
      </c>
      <c r="N55" s="25" t="n">
        <v>-9.979745538847759</v>
      </c>
      <c r="O55" s="25" t="n">
        <v>-4.648650299761645</v>
      </c>
      <c r="P55" s="25" t="n">
        <v>-0.9535763883355255</v>
      </c>
      <c r="Q55" s="25" t="n">
        <v>1.105476195430596</v>
      </c>
      <c r="R55" s="25" t="n">
        <v>1.528507451536711</v>
      </c>
      <c r="S55" s="25" t="n">
        <v>0.3155173799828273</v>
      </c>
      <c r="T55" s="25" t="n">
        <v>-2.533494019231055</v>
      </c>
      <c r="U55" s="25" t="n">
        <v>-7.018526746104941</v>
      </c>
      <c r="V55" s="25" t="n">
        <v>-13.13958080063883</v>
      </c>
      <c r="W55" s="25" t="n">
        <v>-19.42484553894428</v>
      </c>
      <c r="X55" s="25" t="n">
        <v>-23.53143871156625</v>
      </c>
      <c r="Y55" s="25" t="n">
        <v>-25.42932336658865</v>
      </c>
      <c r="Z55" s="25" t="n">
        <v>-25.11849950401147</v>
      </c>
      <c r="AA55" s="25" t="n">
        <v>-22.59896712383471</v>
      </c>
      <c r="AB55" s="25" t="n">
        <v>-17.87072622605837</v>
      </c>
      <c r="AC55" s="25" t="n">
        <v>-10.96932500378821</v>
      </c>
      <c r="AD55" s="25" t="n">
        <v>-4.667522519272014</v>
      </c>
      <c r="AE55" s="25" t="n">
        <v>-0.707180234691106</v>
      </c>
      <c r="AF55" s="25" t="n">
        <v>0.9117018499545173</v>
      </c>
      <c r="AG55" s="25" t="n">
        <v>0.1891237346648538</v>
      </c>
      <c r="AH55" s="25" t="n">
        <v>-2.874914580560095</v>
      </c>
      <c r="AI55" s="25" t="n">
        <v>-8.280413095720331</v>
      </c>
      <c r="AJ55" s="25" t="n">
        <v>-15.68456922864654</v>
      </c>
      <c r="AK55" s="25" t="n">
        <v>-21.50700045445926</v>
      </c>
      <c r="AL55" s="25" t="n">
        <v>-24.79547737824376</v>
      </c>
      <c r="AM55" s="25" t="n">
        <v>-25.55</v>
      </c>
      <c r="AN55" s="25" t="n">
        <v>-23.77056831972801</v>
      </c>
      <c r="AO55" s="25" t="n">
        <v>-19.45718233742778</v>
      </c>
      <c r="AP55" s="25" t="n">
        <v>-12.60984205309932</v>
      </c>
      <c r="AQ55" s="25" t="n">
        <v>-5.803404045859894</v>
      </c>
      <c r="AR55" s="25" t="n">
        <v>-1.612724894826789</v>
      </c>
      <c r="AS55" s="25" t="n">
        <v>-0.03780459999999941</v>
      </c>
      <c r="AT55" s="25" t="n">
        <v>-1.078643161379532</v>
      </c>
      <c r="AU55" s="25" t="n">
        <v>-4.735240578965382</v>
      </c>
      <c r="AV55" s="25" t="n">
        <v>-11.00759685275755</v>
      </c>
      <c r="AW55" s="25" t="n">
        <v>-17.6769098926036</v>
      </c>
      <c r="AX55" s="25" t="n">
        <v>-22.52437760835108</v>
      </c>
      <c r="AY55" s="25" t="n">
        <v>-25.55</v>
      </c>
      <c r="AZ55" s="25" t="n">
        <v>-26.75377706755036</v>
      </c>
      <c r="BA55" s="25" t="n">
        <v>-26.13570881100215</v>
      </c>
      <c r="BB55" s="25" t="n">
        <v>-23.69579523035539</v>
      </c>
      <c r="BC55" s="25" t="n">
        <v>-19.43403632561006</v>
      </c>
      <c r="BD55" s="25" t="n">
        <v>-13.35043209676616</v>
      </c>
      <c r="BE55" s="25" t="n">
        <v>-5.444982543823707</v>
      </c>
      <c r="BF55" s="25" t="n">
        <v>4.282312333217311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-25.55</v>
      </c>
      <c r="D56" s="24" t="n">
        <v>0.772141897339425</v>
      </c>
      <c r="E56" s="20" t="n">
        <v>-25.55</v>
      </c>
      <c r="F56" s="29" t="n">
        <v>0.9505692148760327</v>
      </c>
      <c r="G56" s="20" t="n">
        <v>-25.55</v>
      </c>
      <c r="H56" s="24" t="n">
        <v>-0.03780460000000005</v>
      </c>
      <c r="I56" s="20" t="n">
        <v>-25.55</v>
      </c>
      <c r="J56" s="26" t="n">
        <v>3.469836988049658</v>
      </c>
      <c r="K56" s="14" t="inlineStr">
        <is>
          <t>通过二次样条插值→</t>
        </is>
      </c>
      <c r="L56" s="25" t="n">
        <v>-25.55</v>
      </c>
      <c r="M56" s="25" t="n">
        <v>-16.9468689871317</v>
      </c>
      <c r="N56" s="25" t="n">
        <v>-9.979756908345029</v>
      </c>
      <c r="O56" s="25" t="n">
        <v>-4.648663763639989</v>
      </c>
      <c r="P56" s="25" t="n">
        <v>-0.9535895530165726</v>
      </c>
      <c r="Q56" s="25" t="n">
        <v>1.105465723525216</v>
      </c>
      <c r="R56" s="25" t="n">
        <v>1.528502065985375</v>
      </c>
      <c r="S56" s="25" t="n">
        <v>0.3155194743639065</v>
      </c>
      <c r="T56" s="25" t="n">
        <v>-2.53348205133919</v>
      </c>
      <c r="U56" s="25" t="n">
        <v>-7.018502511123916</v>
      </c>
      <c r="V56" s="25" t="n">
        <v>-13.13954190499027</v>
      </c>
      <c r="W56" s="25" t="n">
        <v>-19.42479691938358</v>
      </c>
      <c r="X56" s="25" t="n">
        <v>-23.53139697354338</v>
      </c>
      <c r="Y56" s="25" t="n">
        <v>-25.4293052651522</v>
      </c>
      <c r="Z56" s="25" t="n">
        <v>-25.11852179421006</v>
      </c>
      <c r="AA56" s="25" t="n">
        <v>-22.59904656071694</v>
      </c>
      <c r="AB56" s="25" t="n">
        <v>-17.87087956467286</v>
      </c>
      <c r="AC56" s="25" t="n">
        <v>-10.96956810159166</v>
      </c>
      <c r="AD56" s="25" t="n">
        <v>-4.667801221553761</v>
      </c>
      <c r="AE56" s="25" t="n">
        <v>-0.7073964047378738</v>
      </c>
      <c r="AF56" s="25" t="n">
        <v>0.9116463488560038</v>
      </c>
      <c r="AG56" s="25" t="n">
        <v>0.1893270392278668</v>
      </c>
      <c r="AH56" s="25" t="n">
        <v>-2.874354333622282</v>
      </c>
      <c r="AI56" s="25" t="n">
        <v>-8.27939776969445</v>
      </c>
      <c r="AJ56" s="25" t="n">
        <v>-15.68304781039352</v>
      </c>
      <c r="AK56" s="25" t="n">
        <v>-21.50541411039289</v>
      </c>
      <c r="AL56" s="25" t="n">
        <v>-24.79439817359506</v>
      </c>
      <c r="AM56" s="25" t="n">
        <v>-25.55</v>
      </c>
      <c r="AN56" s="25" t="n">
        <v>-23.77221958960773</v>
      </c>
      <c r="AO56" s="25" t="n">
        <v>-19.46105694241826</v>
      </c>
      <c r="AP56" s="25" t="n">
        <v>-12.61651205843157</v>
      </c>
      <c r="AQ56" s="25" t="n">
        <v>-5.811387228126757</v>
      </c>
      <c r="AR56" s="25" t="n">
        <v>-1.6184847419829</v>
      </c>
      <c r="AS56" s="25" t="n">
        <v>-0.0378046000000003</v>
      </c>
      <c r="AT56" s="25" t="n">
        <v>-1.06934680217806</v>
      </c>
      <c r="AU56" s="25" t="n">
        <v>-4.713111348517077</v>
      </c>
      <c r="AV56" s="25" t="n">
        <v>-10.96909823901705</v>
      </c>
      <c r="AW56" s="25" t="n">
        <v>-17.63059714306879</v>
      </c>
      <c r="AX56" s="25" t="n">
        <v>-22.49089773006311</v>
      </c>
      <c r="AY56" s="25" t="n">
        <v>-25.55</v>
      </c>
      <c r="AZ56" s="25" t="n">
        <v>-26.80790395287946</v>
      </c>
      <c r="BA56" s="25" t="n">
        <v>-26.2646095887015</v>
      </c>
      <c r="BB56" s="25" t="n">
        <v>-23.92011690746612</v>
      </c>
      <c r="BC56" s="25" t="n">
        <v>-19.77442590917331</v>
      </c>
      <c r="BD56" s="25" t="n">
        <v>-13.82753659382308</v>
      </c>
      <c r="BE56" s="25" t="n">
        <v>-6.079448961415425</v>
      </c>
      <c r="BF56" s="25" t="n">
        <v>3.469836988049658</v>
      </c>
    </row>
    <row r="57">
      <c r="A57" s="7" t="n">
        <v>4800</v>
      </c>
      <c r="B57" s="7" t="inlineStr">
        <is>
          <t>路线3(N8-C3)</t>
        </is>
      </c>
      <c r="C57" s="20" t="n">
        <v>-25.55</v>
      </c>
      <c r="D57" s="24" t="n">
        <v>0.772141897339425</v>
      </c>
      <c r="E57" s="20" t="n">
        <v>-25.55</v>
      </c>
      <c r="F57" s="29" t="n">
        <v>0.9505692148760327</v>
      </c>
      <c r="G57" s="20" t="n">
        <v>-25.55</v>
      </c>
      <c r="H57" s="24" t="n">
        <v>-0.03780460000000005</v>
      </c>
      <c r="I57" s="20" t="n">
        <v>-25.55</v>
      </c>
      <c r="J57" s="27" t="n">
        <v>-0.7234856771670826</v>
      </c>
      <c r="K57" s="14" t="inlineStr">
        <is>
          <t>通过二次样条插值→</t>
        </is>
      </c>
      <c r="L57" s="25" t="n">
        <v>-25.55</v>
      </c>
      <c r="M57" s="25" t="n">
        <v>-16.94690450391223</v>
      </c>
      <c r="N57" s="25" t="n">
        <v>-9.979815588243287</v>
      </c>
      <c r="O57" s="25" t="n">
        <v>-4.648733252993189</v>
      </c>
      <c r="P57" s="25" t="n">
        <v>-0.9536574981619235</v>
      </c>
      <c r="Q57" s="25" t="n">
        <v>1.105411676250505</v>
      </c>
      <c r="R57" s="25" t="n">
        <v>1.528474270244095</v>
      </c>
      <c r="S57" s="25" t="n">
        <v>0.3155302838188465</v>
      </c>
      <c r="T57" s="25" t="n">
        <v>-2.533420283025237</v>
      </c>
      <c r="U57" s="25" t="n">
        <v>-7.018377430288158</v>
      </c>
      <c r="V57" s="25" t="n">
        <v>-13.13934115796992</v>
      </c>
      <c r="W57" s="25" t="n">
        <v>-19.42454598560814</v>
      </c>
      <c r="X57" s="25" t="n">
        <v>-23.53118155654846</v>
      </c>
      <c r="Y57" s="25" t="n">
        <v>-25.42921184057735</v>
      </c>
      <c r="Z57" s="25" t="n">
        <v>-25.1186368376948</v>
      </c>
      <c r="AA57" s="25" t="n">
        <v>-22.59945654790083</v>
      </c>
      <c r="AB57" s="25" t="n">
        <v>-17.87167097119543</v>
      </c>
      <c r="AC57" s="25" t="n">
        <v>-10.97082277046889</v>
      </c>
      <c r="AD57" s="25" t="n">
        <v>-4.669239651165013</v>
      </c>
      <c r="AE57" s="25" t="n">
        <v>-0.7085120949087038</v>
      </c>
      <c r="AF57" s="25" t="n">
        <v>0.9113598983000335</v>
      </c>
      <c r="AG57" s="25" t="n">
        <v>0.190376328461193</v>
      </c>
      <c r="AH57" s="25" t="n">
        <v>-2.871462804425223</v>
      </c>
      <c r="AI57" s="25" t="n">
        <v>-8.274157500359212</v>
      </c>
      <c r="AJ57" s="25" t="n">
        <v>-15.67519551348187</v>
      </c>
      <c r="AK57" s="25" t="n">
        <v>-21.49722672037803</v>
      </c>
      <c r="AL57" s="25" t="n">
        <v>-24.78882821588408</v>
      </c>
      <c r="AM57" s="25" t="n">
        <v>-25.55</v>
      </c>
      <c r="AN57" s="25" t="n">
        <v>-23.7807420727258</v>
      </c>
      <c r="AO57" s="25" t="n">
        <v>-19.48105443406149</v>
      </c>
      <c r="AP57" s="25" t="n">
        <v>-12.65093708400706</v>
      </c>
      <c r="AQ57" s="25" t="n">
        <v>-5.852589781951062</v>
      </c>
      <c r="AR57" s="25" t="n">
        <v>-1.648212287282041</v>
      </c>
      <c r="AS57" s="25" t="n">
        <v>-0.03780460000000208</v>
      </c>
      <c r="AT57" s="25" t="n">
        <v>-1.021366720104941</v>
      </c>
      <c r="AU57" s="25" t="n">
        <v>-4.598898647596863</v>
      </c>
      <c r="AV57" s="25" t="n">
        <v>-10.77040038247576</v>
      </c>
      <c r="AW57" s="25" t="n">
        <v>-17.39156921013783</v>
      </c>
      <c r="AX57" s="25" t="n">
        <v>-22.31810241597924</v>
      </c>
      <c r="AY57" s="25" t="n">
        <v>-25.55</v>
      </c>
      <c r="AZ57" s="25" t="n">
        <v>-27.08726196220011</v>
      </c>
      <c r="BA57" s="25" t="n">
        <v>-26.92988830257956</v>
      </c>
      <c r="BB57" s="25" t="n">
        <v>-25.07787902113837</v>
      </c>
      <c r="BC57" s="25" t="n">
        <v>-21.53123411787653</v>
      </c>
      <c r="BD57" s="25" t="n">
        <v>-16.28995359279403</v>
      </c>
      <c r="BE57" s="25" t="n">
        <v>-9.354037445890881</v>
      </c>
      <c r="BF57" s="25" t="n">
        <v>-0.7234856771670826</v>
      </c>
    </row>
    <row r="58">
      <c r="A58" s="7" t="n">
        <v>4800</v>
      </c>
      <c r="B58" s="7" t="inlineStr">
        <is>
          <t>路线4(N8-C4)</t>
        </is>
      </c>
      <c r="C58" s="20" t="n">
        <v>-25.55</v>
      </c>
      <c r="D58" s="24" t="n">
        <v>0.772141897339425</v>
      </c>
      <c r="E58" s="20" t="n">
        <v>-25.55</v>
      </c>
      <c r="F58" s="29" t="n">
        <v>0.9505692148760327</v>
      </c>
      <c r="G58" s="20" t="n">
        <v>-25.55</v>
      </c>
      <c r="H58" s="24" t="n">
        <v>-0.03780460000000005</v>
      </c>
      <c r="I58" s="20" t="n">
        <v>-25.55</v>
      </c>
      <c r="J58" s="28" t="n">
        <v>3.408814407225325</v>
      </c>
      <c r="K58" s="14" t="inlineStr">
        <is>
          <t>通过二次样条插值→</t>
        </is>
      </c>
      <c r="L58" s="25" t="n">
        <v>-25.55</v>
      </c>
      <c r="M58" s="25" t="n">
        <v>-16.94686950398332</v>
      </c>
      <c r="N58" s="25" t="n">
        <v>-9.97975776227379</v>
      </c>
      <c r="O58" s="25" t="n">
        <v>-4.648664774871418</v>
      </c>
      <c r="P58" s="25" t="n">
        <v>-0.9535905417761921</v>
      </c>
      <c r="Q58" s="25" t="n">
        <v>1.105464937011884</v>
      </c>
      <c r="R58" s="25" t="n">
        <v>1.528501661492806</v>
      </c>
      <c r="S58" s="25" t="n">
        <v>0.3155196316665734</v>
      </c>
      <c r="T58" s="25" t="n">
        <v>-2.533481152466807</v>
      </c>
      <c r="U58" s="25" t="n">
        <v>-7.018500690907343</v>
      </c>
      <c r="V58" s="25" t="n">
        <v>-13.13953898365503</v>
      </c>
      <c r="W58" s="25" t="n">
        <v>-19.42479326771453</v>
      </c>
      <c r="X58" s="25" t="n">
        <v>-23.53139383872594</v>
      </c>
      <c r="Y58" s="25" t="n">
        <v>-25.42930390560772</v>
      </c>
      <c r="Z58" s="25" t="n">
        <v>-25.11852346835987</v>
      </c>
      <c r="AA58" s="25" t="n">
        <v>-22.59905252698238</v>
      </c>
      <c r="AB58" s="25" t="n">
        <v>-17.87089108147525</v>
      </c>
      <c r="AC58" s="25" t="n">
        <v>-10.96958635993691</v>
      </c>
      <c r="AD58" s="25" t="n">
        <v>-4.667822154044348</v>
      </c>
      <c r="AE58" s="25" t="n">
        <v>-0.7074126406202639</v>
      </c>
      <c r="AF58" s="25" t="n">
        <v>0.9116421803353347</v>
      </c>
      <c r="AG58" s="25" t="n">
        <v>0.1893423088224493</v>
      </c>
      <c r="AH58" s="25" t="n">
        <v>-2.87431225515892</v>
      </c>
      <c r="AI58" s="25" t="n">
        <v>-8.279321511608776</v>
      </c>
      <c r="AJ58" s="25" t="n">
        <v>-15.68293354124201</v>
      </c>
      <c r="AK58" s="25" t="n">
        <v>-21.50529496485871</v>
      </c>
      <c r="AL58" s="25" t="n">
        <v>-24.79431711777805</v>
      </c>
      <c r="AM58" s="25" t="n">
        <v>-25.55</v>
      </c>
      <c r="AN58" s="25" t="n">
        <v>-23.77234361152458</v>
      </c>
      <c r="AO58" s="25" t="n">
        <v>-19.46134795235179</v>
      </c>
      <c r="AP58" s="25" t="n">
        <v>-12.61701302248163</v>
      </c>
      <c r="AQ58" s="25" t="n">
        <v>-5.811986820948881</v>
      </c>
      <c r="AR58" s="25" t="n">
        <v>-1.61891734678834</v>
      </c>
      <c r="AS58" s="25" t="n">
        <v>-0.03780460000000119</v>
      </c>
      <c r="AT58" s="25" t="n">
        <v>-1.06864858058387</v>
      </c>
      <c r="AU58" s="25" t="n">
        <v>-4.711449288539942</v>
      </c>
      <c r="AV58" s="25" t="n">
        <v>-10.96620672386822</v>
      </c>
      <c r="AW58" s="25" t="n">
        <v>-17.62711873167023</v>
      </c>
      <c r="AX58" s="25" t="n">
        <v>-22.48838315704749</v>
      </c>
      <c r="AY58" s="25" t="n">
        <v>-25.55</v>
      </c>
      <c r="AZ58" s="25" t="n">
        <v>-26.81196926052776</v>
      </c>
      <c r="BA58" s="25" t="n">
        <v>-26.27429093863078</v>
      </c>
      <c r="BB58" s="25" t="n">
        <v>-23.93696503430906</v>
      </c>
      <c r="BC58" s="25" t="n">
        <v>-19.79999154756258</v>
      </c>
      <c r="BD58" s="25" t="n">
        <v>-13.86337047839136</v>
      </c>
      <c r="BE58" s="25" t="n">
        <v>-6.127101826795391</v>
      </c>
      <c r="BF58" s="25" t="n">
        <v>3.408814407225325</v>
      </c>
    </row>
    <row r="59">
      <c r="A59" s="5" t="n">
        <v>4900</v>
      </c>
      <c r="B59" s="5" t="inlineStr">
        <is>
          <t>路线1(N8-C1)</t>
        </is>
      </c>
      <c r="C59" s="20" t="n">
        <v>-25.55</v>
      </c>
      <c r="D59" s="24" t="n">
        <v>0.9232213562662366</v>
      </c>
      <c r="E59" s="20" t="n">
        <v>-25.55</v>
      </c>
      <c r="F59" s="29" t="n">
        <v>0.9513375516528925</v>
      </c>
      <c r="G59" s="20" t="n">
        <v>-25.55</v>
      </c>
      <c r="H59" s="24" t="n">
        <v>0.06635984444444443</v>
      </c>
      <c r="I59" s="20" t="n">
        <v>-25.55</v>
      </c>
      <c r="J59" s="24" t="n">
        <v>4.319224242951618</v>
      </c>
      <c r="K59" s="9" t="inlineStr">
        <is>
          <t>通过二次样条插值→</t>
        </is>
      </c>
      <c r="L59" s="25" t="n">
        <v>-25.55</v>
      </c>
      <c r="M59" s="25" t="n">
        <v>-16.90014921621502</v>
      </c>
      <c r="N59" s="25" t="n">
        <v>-9.894782628721554</v>
      </c>
      <c r="O59" s="25" t="n">
        <v>-4.533900237519624</v>
      </c>
      <c r="P59" s="25" t="n">
        <v>-0.8175020426092132</v>
      </c>
      <c r="Q59" s="25" t="n">
        <v>1.254411956009672</v>
      </c>
      <c r="R59" s="25" t="n">
        <v>1.681841758337031</v>
      </c>
      <c r="S59" s="25" t="n">
        <v>0.4647873643728637</v>
      </c>
      <c r="T59" s="25" t="n">
        <v>-2.396751225882827</v>
      </c>
      <c r="U59" s="25" t="n">
        <v>-6.902774012430047</v>
      </c>
      <c r="V59" s="25" t="n">
        <v>-13.05328099526879</v>
      </c>
      <c r="W59" s="25" t="n">
        <v>-19.3708537168284</v>
      </c>
      <c r="X59" s="25" t="n">
        <v>-23.50368320383314</v>
      </c>
      <c r="Y59" s="25" t="n">
        <v>-25.42161805918975</v>
      </c>
      <c r="Z59" s="25" t="n">
        <v>-25.12465828289821</v>
      </c>
      <c r="AA59" s="25" t="n">
        <v>-22.61280387495853</v>
      </c>
      <c r="AB59" s="25" t="n">
        <v>-17.88605483537069</v>
      </c>
      <c r="AC59" s="25" t="n">
        <v>-10.98002324817525</v>
      </c>
      <c r="AD59" s="25" t="n">
        <v>-4.672451668533853</v>
      </c>
      <c r="AE59" s="25" t="n">
        <v>-0.7083322144326663</v>
      </c>
      <c r="AF59" s="25" t="n">
        <v>0.9123351141283091</v>
      </c>
      <c r="AG59" s="25" t="n">
        <v>0.1895503171490711</v>
      </c>
      <c r="AH59" s="25" t="n">
        <v>-2.876686605370374</v>
      </c>
      <c r="AI59" s="25" t="n">
        <v>-8.286375653430035</v>
      </c>
      <c r="AJ59" s="25" t="n">
        <v>-15.6961877763994</v>
      </c>
      <c r="AK59" s="25" t="n">
        <v>-21.52024177880433</v>
      </c>
      <c r="AL59" s="25" t="n">
        <v>-24.80484585333786</v>
      </c>
      <c r="AM59" s="25" t="n">
        <v>-25.55</v>
      </c>
      <c r="AN59" s="25" t="n">
        <v>-23.75570421879074</v>
      </c>
      <c r="AO59" s="25" t="n">
        <v>-19.42195850971009</v>
      </c>
      <c r="AP59" s="25" t="n">
        <v>-12.54876287275805</v>
      </c>
      <c r="AQ59" s="25" t="n">
        <v>-5.718468836921497</v>
      </c>
      <c r="AR59" s="25" t="n">
        <v>-1.513427931187335</v>
      </c>
      <c r="AS59" s="25" t="n">
        <v>0.06635984444444443</v>
      </c>
      <c r="AT59" s="25" t="n">
        <v>-0.979105510026165</v>
      </c>
      <c r="AU59" s="25" t="n">
        <v>-4.649823994599162</v>
      </c>
      <c r="AV59" s="25" t="n">
        <v>-10.94579560927454</v>
      </c>
      <c r="AW59" s="25" t="n">
        <v>-17.6408837725062</v>
      </c>
      <c r="AX59" s="25" t="n">
        <v>-22.50895190274802</v>
      </c>
      <c r="AY59" s="25" t="n">
        <v>-25.55</v>
      </c>
      <c r="AZ59" s="25" t="n">
        <v>-26.76402806426214</v>
      </c>
      <c r="BA59" s="25" t="n">
        <v>-26.15103609553444</v>
      </c>
      <c r="BB59" s="25" t="n">
        <v>-23.71102409381691</v>
      </c>
      <c r="BC59" s="25" t="n">
        <v>-19.44399205910953</v>
      </c>
      <c r="BD59" s="25" t="n">
        <v>-13.34993999141232</v>
      </c>
      <c r="BE59" s="25" t="n">
        <v>-5.42886789072527</v>
      </c>
      <c r="BF59" s="25" t="n">
        <v>4.319224242951618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-25.55</v>
      </c>
      <c r="D60" s="24" t="n">
        <v>0.9232213562662366</v>
      </c>
      <c r="E60" s="20" t="n">
        <v>-25.55</v>
      </c>
      <c r="F60" s="29" t="n">
        <v>0.9513375516528925</v>
      </c>
      <c r="G60" s="20" t="n">
        <v>-25.55</v>
      </c>
      <c r="H60" s="24" t="n">
        <v>0.06635984444444443</v>
      </c>
      <c r="I60" s="20" t="n">
        <v>-25.55</v>
      </c>
      <c r="J60" s="26" t="n">
        <v>3.504375870170553</v>
      </c>
      <c r="K60" s="9" t="inlineStr">
        <is>
          <t>通过二次样条插值→</t>
        </is>
      </c>
      <c r="L60" s="25" t="n">
        <v>-25.55</v>
      </c>
      <c r="M60" s="25" t="n">
        <v>-16.900156117852</v>
      </c>
      <c r="N60" s="25" t="n">
        <v>-9.894794031426146</v>
      </c>
      <c r="O60" s="25" t="n">
        <v>-4.533913740722431</v>
      </c>
      <c r="P60" s="25" t="n">
        <v>-0.8175152457408457</v>
      </c>
      <c r="Q60" s="25" t="n">
        <v>1.254401453518601</v>
      </c>
      <c r="R60" s="25" t="n">
        <v>1.681836357055909</v>
      </c>
      <c r="S60" s="25" t="n">
        <v>0.4647894648710782</v>
      </c>
      <c r="T60" s="25" t="n">
        <v>-2.396739223035887</v>
      </c>
      <c r="U60" s="25" t="n">
        <v>-6.902749706664991</v>
      </c>
      <c r="V60" s="25" t="n">
        <v>-13.05324198601624</v>
      </c>
      <c r="W60" s="25" t="n">
        <v>-19.37080495526271</v>
      </c>
      <c r="X60" s="25" t="n">
        <v>-23.50364134390444</v>
      </c>
      <c r="Y60" s="25" t="n">
        <v>-25.42159990488376</v>
      </c>
      <c r="Z60" s="25" t="n">
        <v>-25.12468063820064</v>
      </c>
      <c r="AA60" s="25" t="n">
        <v>-22.61288354385508</v>
      </c>
      <c r="AB60" s="25" t="n">
        <v>-17.8862086218471</v>
      </c>
      <c r="AC60" s="25" t="n">
        <v>-10.9802670560037</v>
      </c>
      <c r="AD60" s="25" t="n">
        <v>-4.672731184831945</v>
      </c>
      <c r="AE60" s="25" t="n">
        <v>-0.7085490158555032</v>
      </c>
      <c r="AF60" s="25" t="n">
        <v>0.9122794509256291</v>
      </c>
      <c r="AG60" s="25" t="n">
        <v>0.1897542155114476</v>
      </c>
      <c r="AH60" s="25" t="n">
        <v>-2.876124722098043</v>
      </c>
      <c r="AI60" s="25" t="n">
        <v>-8.285357361902847</v>
      </c>
      <c r="AJ60" s="25" t="n">
        <v>-15.69466191448228</v>
      </c>
      <c r="AK60" s="25" t="n">
        <v>-21.51865080144256</v>
      </c>
      <c r="AL60" s="25" t="n">
        <v>-24.80376349661514</v>
      </c>
      <c r="AM60" s="25" t="n">
        <v>-25.55</v>
      </c>
      <c r="AN60" s="25" t="n">
        <v>-23.75736031159715</v>
      </c>
      <c r="AO60" s="25" t="n">
        <v>-19.42584443140659</v>
      </c>
      <c r="AP60" s="25" t="n">
        <v>-12.55545235942832</v>
      </c>
      <c r="AQ60" s="25" t="n">
        <v>-5.726475335972154</v>
      </c>
      <c r="AR60" s="25" t="n">
        <v>-1.519204601347898</v>
      </c>
      <c r="AS60" s="25" t="n">
        <v>0.06635984444444354</v>
      </c>
      <c r="AT60" s="25" t="n">
        <v>-0.9697819985951259</v>
      </c>
      <c r="AU60" s="25" t="n">
        <v>-4.627630130466612</v>
      </c>
      <c r="AV60" s="25" t="n">
        <v>-10.90718455117001</v>
      </c>
      <c r="AW60" s="25" t="n">
        <v>-17.59443575556402</v>
      </c>
      <c r="AX60" s="25" t="n">
        <v>-22.47537423850735</v>
      </c>
      <c r="AY60" s="25" t="n">
        <v>-25.55</v>
      </c>
      <c r="AZ60" s="25" t="n">
        <v>-26.81831304004196</v>
      </c>
      <c r="BA60" s="25" t="n">
        <v>-26.28031335863325</v>
      </c>
      <c r="BB60" s="25" t="n">
        <v>-23.93600095577385</v>
      </c>
      <c r="BC60" s="25" t="n">
        <v>-19.78537583146377</v>
      </c>
      <c r="BD60" s="25" t="n">
        <v>-13.82843798570301</v>
      </c>
      <c r="BE60" s="25" t="n">
        <v>-6.06518741849157</v>
      </c>
      <c r="BF60" s="25" t="n">
        <v>3.504375870170553</v>
      </c>
    </row>
    <row r="61">
      <c r="A61" s="5" t="n">
        <v>4900</v>
      </c>
      <c r="B61" s="5" t="inlineStr">
        <is>
          <t>路线3(N8-C3)</t>
        </is>
      </c>
      <c r="C61" s="20" t="n">
        <v>-25.55</v>
      </c>
      <c r="D61" s="24" t="n">
        <v>0.9232213562662366</v>
      </c>
      <c r="E61" s="20" t="n">
        <v>-25.55</v>
      </c>
      <c r="F61" s="29" t="n">
        <v>0.9513375516528925</v>
      </c>
      <c r="G61" s="20" t="n">
        <v>-25.55</v>
      </c>
      <c r="H61" s="24" t="n">
        <v>0.06635984444444443</v>
      </c>
      <c r="I61" s="20" t="n">
        <v>-25.55</v>
      </c>
      <c r="J61" s="27" t="n">
        <v>-0.605101100119618</v>
      </c>
      <c r="K61" s="9" t="inlineStr">
        <is>
          <t>通过二次样条插值→</t>
        </is>
      </c>
      <c r="L61" s="25" t="n">
        <v>-25.55</v>
      </c>
      <c r="M61" s="25" t="n">
        <v>-16.90019092447274</v>
      </c>
      <c r="N61" s="25" t="n">
        <v>-9.894851538016924</v>
      </c>
      <c r="O61" s="25" t="n">
        <v>-4.533981840632563</v>
      </c>
      <c r="P61" s="25" t="n">
        <v>-0.8175818323196418</v>
      </c>
      <c r="Q61" s="25" t="n">
        <v>1.254348486921832</v>
      </c>
      <c r="R61" s="25" t="n">
        <v>1.681809117091856</v>
      </c>
      <c r="S61" s="25" t="n">
        <v>0.4648000581904324</v>
      </c>
      <c r="T61" s="25" t="n">
        <v>-2.396678689782437</v>
      </c>
      <c r="U61" s="25" t="n">
        <v>-6.902627126826754</v>
      </c>
      <c r="V61" s="25" t="n">
        <v>-13.05304525294252</v>
      </c>
      <c r="W61" s="25" t="n">
        <v>-19.37055903892056</v>
      </c>
      <c r="X61" s="25" t="n">
        <v>-23.50343023418304</v>
      </c>
      <c r="Y61" s="25" t="n">
        <v>-25.42150834833792</v>
      </c>
      <c r="Z61" s="25" t="n">
        <v>-25.12479338138519</v>
      </c>
      <c r="AA61" s="25" t="n">
        <v>-22.61328533332486</v>
      </c>
      <c r="AB61" s="25" t="n">
        <v>-17.88698420415694</v>
      </c>
      <c r="AC61" s="25" t="n">
        <v>-10.98149663771442</v>
      </c>
      <c r="AD61" s="25" t="n">
        <v>-4.674140852971686</v>
      </c>
      <c r="AE61" s="25" t="n">
        <v>-0.7096423977459621</v>
      </c>
      <c r="AF61" s="25" t="n">
        <v>0.9119987279627493</v>
      </c>
      <c r="AG61" s="25" t="n">
        <v>0.1907825241544483</v>
      </c>
      <c r="AH61" s="25" t="n">
        <v>-2.873291009170867</v>
      </c>
      <c r="AI61" s="25" t="n">
        <v>-8.280221872013195</v>
      </c>
      <c r="AJ61" s="25" t="n">
        <v>-15.68696662463732</v>
      </c>
      <c r="AK61" s="25" t="n">
        <v>-21.51062711869763</v>
      </c>
      <c r="AL61" s="25" t="n">
        <v>-24.79830491048519</v>
      </c>
      <c r="AM61" s="25" t="n">
        <v>-25.55</v>
      </c>
      <c r="AN61" s="25" t="n">
        <v>-23.76571238724206</v>
      </c>
      <c r="AO61" s="25" t="n">
        <v>-19.44544207221137</v>
      </c>
      <c r="AP61" s="25" t="n">
        <v>-12.58918905490792</v>
      </c>
      <c r="AQ61" s="25" t="n">
        <v>-5.766854042686672</v>
      </c>
      <c r="AR61" s="25" t="n">
        <v>-1.548337742902549</v>
      </c>
      <c r="AS61" s="25" t="n">
        <v>0.06635984444444443</v>
      </c>
      <c r="AT61" s="25" t="n">
        <v>-0.9227612806456964</v>
      </c>
      <c r="AU61" s="25" t="n">
        <v>-4.515701118172966</v>
      </c>
      <c r="AV61" s="25" t="n">
        <v>-10.71245966813736</v>
      </c>
      <c r="AW61" s="25" t="n">
        <v>-17.36018719802186</v>
      </c>
      <c r="AX61" s="25" t="n">
        <v>-22.3060339753094</v>
      </c>
      <c r="AY61" s="25" t="n">
        <v>-25.55</v>
      </c>
      <c r="AZ61" s="25" t="n">
        <v>-27.09208527209364</v>
      </c>
      <c r="BA61" s="25" t="n">
        <v>-26.93228979159034</v>
      </c>
      <c r="BB61" s="25" t="n">
        <v>-25.07061355849009</v>
      </c>
      <c r="BC61" s="25" t="n">
        <v>-21.50705657279289</v>
      </c>
      <c r="BD61" s="25" t="n">
        <v>-16.24161883449875</v>
      </c>
      <c r="BE61" s="25" t="n">
        <v>-9.27430034360766</v>
      </c>
      <c r="BF61" s="25" t="n">
        <v>-0.605101100119618</v>
      </c>
    </row>
    <row r="62">
      <c r="A62" s="5" t="n">
        <v>4900</v>
      </c>
      <c r="B62" s="5" t="inlineStr">
        <is>
          <t>路线4(N8-C4)</t>
        </is>
      </c>
      <c r="C62" s="20" t="n">
        <v>-25.55</v>
      </c>
      <c r="D62" s="24" t="n">
        <v>0.9232213562662366</v>
      </c>
      <c r="E62" s="20" t="n">
        <v>-25.55</v>
      </c>
      <c r="F62" s="29" t="n">
        <v>0.9513375516528925</v>
      </c>
      <c r="G62" s="20" t="n">
        <v>-25.55</v>
      </c>
      <c r="H62" s="24" t="n">
        <v>0.06635984444444443</v>
      </c>
      <c r="I62" s="20" t="n">
        <v>-25.55</v>
      </c>
      <c r="J62" s="28" t="n">
        <v>3.47274349595895</v>
      </c>
      <c r="K62" s="9" t="inlineStr">
        <is>
          <t>通过二次样条插值→</t>
        </is>
      </c>
      <c r="L62" s="25" t="n">
        <v>-25.55</v>
      </c>
      <c r="M62" s="25" t="n">
        <v>-16.90015638577322</v>
      </c>
      <c r="N62" s="25" t="n">
        <v>-9.894794474078584</v>
      </c>
      <c r="O62" s="25" t="n">
        <v>-4.533914264916106</v>
      </c>
      <c r="P62" s="25" t="n">
        <v>-0.8175157582857722</v>
      </c>
      <c r="Q62" s="25" t="n">
        <v>1.25440104581241</v>
      </c>
      <c r="R62" s="25" t="n">
        <v>1.681836147378439</v>
      </c>
      <c r="S62" s="25" t="n">
        <v>0.4647895464123177</v>
      </c>
      <c r="T62" s="25" t="n">
        <v>-2.396738757085952</v>
      </c>
      <c r="U62" s="25" t="n">
        <v>-6.902748763116376</v>
      </c>
      <c r="V62" s="25" t="n">
        <v>-13.05324047167895</v>
      </c>
      <c r="W62" s="25" t="n">
        <v>-19.3708030623411</v>
      </c>
      <c r="X62" s="25" t="n">
        <v>-23.50363971890405</v>
      </c>
      <c r="Y62" s="25" t="n">
        <v>-25.42159920013448</v>
      </c>
      <c r="Z62" s="25" t="n">
        <v>-25.12468150603239</v>
      </c>
      <c r="AA62" s="25" t="n">
        <v>-22.61288663659777</v>
      </c>
      <c r="AB62" s="25" t="n">
        <v>-17.88621459183063</v>
      </c>
      <c r="AC62" s="25" t="n">
        <v>-10.98027652061174</v>
      </c>
      <c r="AD62" s="25" t="n">
        <v>-4.672742035641045</v>
      </c>
      <c r="AE62" s="25" t="n">
        <v>-0.7085574320761954</v>
      </c>
      <c r="AF62" s="25" t="n">
        <v>0.9122772900828062</v>
      </c>
      <c r="AG62" s="25" t="n">
        <v>0.1897621308359616</v>
      </c>
      <c r="AH62" s="25" t="n">
        <v>-2.876102909816733</v>
      </c>
      <c r="AI62" s="25" t="n">
        <v>-8.285317831875274</v>
      </c>
      <c r="AJ62" s="25" t="n">
        <v>-15.69460268059685</v>
      </c>
      <c r="AK62" s="25" t="n">
        <v>-21.51858903977874</v>
      </c>
      <c r="AL62" s="25" t="n">
        <v>-24.80372147957979</v>
      </c>
      <c r="AM62" s="25" t="n">
        <v>-25.55</v>
      </c>
      <c r="AN62" s="25" t="n">
        <v>-23.75742460103938</v>
      </c>
      <c r="AO62" s="25" t="n">
        <v>-19.42599528269791</v>
      </c>
      <c r="AP62" s="25" t="n">
        <v>-12.55571204497561</v>
      </c>
      <c r="AQ62" s="25" t="n">
        <v>-5.726786147876009</v>
      </c>
      <c r="AR62" s="25" t="n">
        <v>-1.519428851402659</v>
      </c>
      <c r="AS62" s="25" t="n">
        <v>0.06635984444444265</v>
      </c>
      <c r="AT62" s="25" t="n">
        <v>-0.9694200603347056</v>
      </c>
      <c r="AU62" s="25" t="n">
        <v>-4.6267685657401</v>
      </c>
      <c r="AV62" s="25" t="n">
        <v>-10.90568567177174</v>
      </c>
      <c r="AW62" s="25" t="n">
        <v>-17.59263264580473</v>
      </c>
      <c r="AX62" s="25" t="n">
        <v>-22.47407075521415</v>
      </c>
      <c r="AY62" s="25" t="n">
        <v>-25.55</v>
      </c>
      <c r="AZ62" s="25" t="n">
        <v>-26.82042038016228</v>
      </c>
      <c r="BA62" s="25" t="n">
        <v>-26.28533189570099</v>
      </c>
      <c r="BB62" s="25" t="n">
        <v>-23.94473454661614</v>
      </c>
      <c r="BC62" s="25" t="n">
        <v>-19.79862833290772</v>
      </c>
      <c r="BD62" s="25" t="n">
        <v>-13.84701325457573</v>
      </c>
      <c r="BE62" s="25" t="n">
        <v>-6.089889311620174</v>
      </c>
      <c r="BF62" s="25" t="n">
        <v>3.47274349595895</v>
      </c>
    </row>
    <row r="63">
      <c r="A63" s="7" t="n">
        <v>5000</v>
      </c>
      <c r="B63" s="7" t="inlineStr">
        <is>
          <t>路线1(N8-C1)</t>
        </is>
      </c>
      <c r="C63" s="20" t="n">
        <v>-25.55</v>
      </c>
      <c r="D63" s="24" t="n">
        <v>1.078779897876915</v>
      </c>
      <c r="E63" s="20" t="n">
        <v>-25.55</v>
      </c>
      <c r="F63" s="29" t="n">
        <v>0.9427438016528927</v>
      </c>
      <c r="G63" s="20" t="n">
        <v>-25.55</v>
      </c>
      <c r="H63" s="24" t="n">
        <v>0.1407465111111111</v>
      </c>
      <c r="I63" s="20" t="n">
        <v>-25.55</v>
      </c>
      <c r="J63" s="24" t="n">
        <v>4.353306648103029</v>
      </c>
      <c r="K63" s="14" t="inlineStr">
        <is>
          <t>通过二次样条插值→</t>
        </is>
      </c>
      <c r="L63" s="25" t="n">
        <v>-25.55</v>
      </c>
      <c r="M63" s="25" t="n">
        <v>-16.85223504054913</v>
      </c>
      <c r="N63" s="25" t="n">
        <v>-9.807604178536785</v>
      </c>
      <c r="O63" s="25" t="n">
        <v>-4.416107413962979</v>
      </c>
      <c r="P63" s="25" t="n">
        <v>-0.6777447468276927</v>
      </c>
      <c r="Q63" s="25" t="n">
        <v>1.407483822869061</v>
      </c>
      <c r="R63" s="25" t="n">
        <v>1.839578295127282</v>
      </c>
      <c r="S63" s="25" t="n">
        <v>0.6185386699469735</v>
      </c>
      <c r="T63" s="25" t="n">
        <v>-2.255635052671861</v>
      </c>
      <c r="U63" s="25" t="n">
        <v>-6.78294287272923</v>
      </c>
      <c r="V63" s="25" t="n">
        <v>-12.96338479022513</v>
      </c>
      <c r="W63" s="25" t="n">
        <v>-19.31396387316961</v>
      </c>
      <c r="X63" s="25" t="n">
        <v>-23.47399112778276</v>
      </c>
      <c r="Y63" s="25" t="n">
        <v>-25.41320131055459</v>
      </c>
      <c r="Z63" s="25" t="n">
        <v>-25.13159442148509</v>
      </c>
      <c r="AA63" s="25" t="n">
        <v>-22.62917046057425</v>
      </c>
      <c r="AB63" s="25" t="n">
        <v>-17.90592942782209</v>
      </c>
      <c r="AC63" s="25" t="n">
        <v>-10.99753811557079</v>
      </c>
      <c r="AD63" s="25" t="n">
        <v>-4.686006326510624</v>
      </c>
      <c r="AE63" s="25" t="n">
        <v>-0.7190068854085734</v>
      </c>
      <c r="AF63" s="25" t="n">
        <v>0.9034602077353657</v>
      </c>
      <c r="AG63" s="25" t="n">
        <v>0.1813949529211891</v>
      </c>
      <c r="AH63" s="25" t="n">
        <v>-2.885202649851101</v>
      </c>
      <c r="AI63" s="25" t="n">
        <v>-8.296332600581504</v>
      </c>
      <c r="AJ63" s="25" t="n">
        <v>-15.70833840688626</v>
      </c>
      <c r="AK63" s="25" t="n">
        <v>-21.53191892609059</v>
      </c>
      <c r="AL63" s="25" t="n">
        <v>-24.81247279046184</v>
      </c>
      <c r="AM63" s="25" t="n">
        <v>-25.55</v>
      </c>
      <c r="AN63" s="25" t="n">
        <v>-23.74450055470507</v>
      </c>
      <c r="AO63" s="25" t="n">
        <v>-19.39597445457706</v>
      </c>
      <c r="AP63" s="25" t="n">
        <v>-12.50442169961596</v>
      </c>
      <c r="AQ63" s="25" t="n">
        <v>-5.657358954616746</v>
      </c>
      <c r="AR63" s="25" t="n">
        <v>-1.442302884374389</v>
      </c>
      <c r="AS63" s="25" t="n">
        <v>0.1407465111111099</v>
      </c>
      <c r="AT63" s="25" t="n">
        <v>-0.9082107681602496</v>
      </c>
      <c r="AU63" s="25" t="n">
        <v>-4.589174722188465</v>
      </c>
      <c r="AV63" s="25" t="n">
        <v>-10.90214535097354</v>
      </c>
      <c r="AW63" s="25" t="n">
        <v>-17.61566740052992</v>
      </c>
      <c r="AX63" s="25" t="n">
        <v>-22.49828561687207</v>
      </c>
      <c r="AY63" s="25" t="n">
        <v>-25.54999999999999</v>
      </c>
      <c r="AZ63" s="25" t="n">
        <v>-26.77081054991369</v>
      </c>
      <c r="BA63" s="25" t="n">
        <v>-26.16071726661315</v>
      </c>
      <c r="BB63" s="25" t="n">
        <v>-23.71972015009838</v>
      </c>
      <c r="BC63" s="25" t="n">
        <v>-19.44781920036937</v>
      </c>
      <c r="BD63" s="25" t="n">
        <v>-13.34501441742614</v>
      </c>
      <c r="BE63" s="25" t="n">
        <v>-5.41130580126867</v>
      </c>
      <c r="BF63" s="25" t="n">
        <v>4.353306648103029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-25.55</v>
      </c>
      <c r="D64" s="24" t="n">
        <v>1.078779897876915</v>
      </c>
      <c r="E64" s="20" t="n">
        <v>-25.55</v>
      </c>
      <c r="F64" s="29" t="n">
        <v>0.9427438016528927</v>
      </c>
      <c r="G64" s="20" t="n">
        <v>-25.55</v>
      </c>
      <c r="H64" s="24" t="n">
        <v>0.1407465111111111</v>
      </c>
      <c r="I64" s="20" t="n">
        <v>-25.55</v>
      </c>
      <c r="J64" s="26" t="n">
        <v>3.538661677688828</v>
      </c>
      <c r="K64" s="14" t="inlineStr">
        <is>
          <t>通过二次样条插值→</t>
        </is>
      </c>
      <c r="L64" s="25" t="n">
        <v>-25.55</v>
      </c>
      <c r="M64" s="25" t="n">
        <v>-16.85224194046333</v>
      </c>
      <c r="N64" s="25" t="n">
        <v>-9.807615578395035</v>
      </c>
      <c r="O64" s="25" t="n">
        <v>-4.416120913795115</v>
      </c>
      <c r="P64" s="25" t="n">
        <v>-0.6777579466635619</v>
      </c>
      <c r="Q64" s="25" t="n">
        <v>1.40747332299962</v>
      </c>
      <c r="R64" s="25" t="n">
        <v>1.839572895194429</v>
      </c>
      <c r="S64" s="25" t="n">
        <v>0.6185407699208643</v>
      </c>
      <c r="T64" s="25" t="n">
        <v>-2.25562305282107</v>
      </c>
      <c r="U64" s="25" t="n">
        <v>-6.782918573031377</v>
      </c>
      <c r="V64" s="25" t="n">
        <v>-12.96334579071006</v>
      </c>
      <c r="W64" s="25" t="n">
        <v>-19.31391512377577</v>
      </c>
      <c r="X64" s="25" t="n">
        <v>-23.47394927830313</v>
      </c>
      <c r="Y64" s="25" t="n">
        <v>-25.41318316078027</v>
      </c>
      <c r="Z64" s="25" t="n">
        <v>-25.13161677120718</v>
      </c>
      <c r="AA64" s="25" t="n">
        <v>-22.62925010958386</v>
      </c>
      <c r="AB64" s="25" t="n">
        <v>-17.90608317591033</v>
      </c>
      <c r="AC64" s="25" t="n">
        <v>-10.99778186253995</v>
      </c>
      <c r="AD64" s="25" t="n">
        <v>-4.686285773035885</v>
      </c>
      <c r="AE64" s="25" t="n">
        <v>-0.719223632713458</v>
      </c>
      <c r="AF64" s="25" t="n">
        <v>0.9034045584273285</v>
      </c>
      <c r="AG64" s="25" t="n">
        <v>0.181598800386479</v>
      </c>
      <c r="AH64" s="25" t="n">
        <v>-2.884640906836012</v>
      </c>
      <c r="AI64" s="25" t="n">
        <v>-8.295314563240142</v>
      </c>
      <c r="AJ64" s="25" t="n">
        <v>-15.70681292585463</v>
      </c>
      <c r="AK64" s="25" t="n">
        <v>-21.53032834586843</v>
      </c>
      <c r="AL64" s="25" t="n">
        <v>-24.81139070391689</v>
      </c>
      <c r="AM64" s="25" t="n">
        <v>-25.55</v>
      </c>
      <c r="AN64" s="25" t="n">
        <v>-23.74615623411776</v>
      </c>
      <c r="AO64" s="25" t="n">
        <v>-19.39985940627018</v>
      </c>
      <c r="AP64" s="25" t="n">
        <v>-12.51110951645726</v>
      </c>
      <c r="AQ64" s="25" t="n">
        <v>-5.665363455085934</v>
      </c>
      <c r="AR64" s="25" t="n">
        <v>-1.448078112563144</v>
      </c>
      <c r="AS64" s="25" t="n">
        <v>0.1407465111111117</v>
      </c>
      <c r="AT64" s="25" t="n">
        <v>-0.8988895840631717</v>
      </c>
      <c r="AU64" s="25" t="n">
        <v>-4.566986398085991</v>
      </c>
      <c r="AV64" s="25" t="n">
        <v>-10.86354393095734</v>
      </c>
      <c r="AW64" s="25" t="n">
        <v>-17.56923097793694</v>
      </c>
      <c r="AX64" s="25" t="n">
        <v>-22.4647163342845</v>
      </c>
      <c r="AY64" s="25" t="n">
        <v>-25.55</v>
      </c>
      <c r="AZ64" s="25" t="n">
        <v>-26.82508197508345</v>
      </c>
      <c r="BA64" s="25" t="n">
        <v>-26.28996225953486</v>
      </c>
      <c r="BB64" s="25" t="n">
        <v>-23.94464085335422</v>
      </c>
      <c r="BC64" s="25" t="n">
        <v>-19.78911775654153</v>
      </c>
      <c r="BD64" s="25" t="n">
        <v>-13.82339296909679</v>
      </c>
      <c r="BE64" s="25" t="n">
        <v>-6.047466491020005</v>
      </c>
      <c r="BF64" s="25" t="n">
        <v>3.538661677688828</v>
      </c>
    </row>
    <row r="65">
      <c r="A65" s="7" t="n">
        <v>5000</v>
      </c>
      <c r="B65" s="7" t="inlineStr">
        <is>
          <t>路线3(N8-C3)</t>
        </is>
      </c>
      <c r="C65" s="20" t="n">
        <v>-25.55</v>
      </c>
      <c r="D65" s="24" t="n">
        <v>1.078779897876915</v>
      </c>
      <c r="E65" s="20" t="n">
        <v>-25.55</v>
      </c>
      <c r="F65" s="29" t="n">
        <v>0.9427438016528927</v>
      </c>
      <c r="G65" s="20" t="n">
        <v>-25.55</v>
      </c>
      <c r="H65" s="24" t="n">
        <v>0.1407465111111111</v>
      </c>
      <c r="I65" s="20" t="n">
        <v>-25.55</v>
      </c>
      <c r="J65" s="27" t="n">
        <v>-0.4930325270500662</v>
      </c>
      <c r="K65" s="14" t="inlineStr">
        <is>
          <t>通过二次样条插值→</t>
        </is>
      </c>
      <c r="L65" s="25" t="n">
        <v>-25.55</v>
      </c>
      <c r="M65" s="25" t="n">
        <v>-16.85227608827633</v>
      </c>
      <c r="N65" s="25" t="n">
        <v>-9.80767199652086</v>
      </c>
      <c r="O65" s="25" t="n">
        <v>-4.41618772473359</v>
      </c>
      <c r="P65" s="25" t="n">
        <v>-0.6778232729145146</v>
      </c>
      <c r="Q65" s="25" t="n">
        <v>1.407421358936361</v>
      </c>
      <c r="R65" s="25" t="n">
        <v>1.839546170819039</v>
      </c>
      <c r="S65" s="25" t="n">
        <v>0.6185511627335138</v>
      </c>
      <c r="T65" s="25" t="n">
        <v>-2.255563665320203</v>
      </c>
      <c r="U65" s="25" t="n">
        <v>-6.782798313342125</v>
      </c>
      <c r="V65" s="25" t="n">
        <v>-12.96315278133225</v>
      </c>
      <c r="W65" s="25" t="n">
        <v>-19.3136738620535</v>
      </c>
      <c r="X65" s="25" t="n">
        <v>-23.47374216439385</v>
      </c>
      <c r="Y65" s="25" t="n">
        <v>-25.4130933371852</v>
      </c>
      <c r="Z65" s="25" t="n">
        <v>-25.13172738042754</v>
      </c>
      <c r="AA65" s="25" t="n">
        <v>-22.62964429412086</v>
      </c>
      <c r="AB65" s="25" t="n">
        <v>-17.90684407826518</v>
      </c>
      <c r="AC65" s="25" t="n">
        <v>-10.99898817115129</v>
      </c>
      <c r="AD65" s="25" t="n">
        <v>-4.687668759462304</v>
      </c>
      <c r="AE65" s="25" t="n">
        <v>-0.7202963194478544</v>
      </c>
      <c r="AF65" s="25" t="n">
        <v>0.9031291488920603</v>
      </c>
      <c r="AG65" s="25" t="n">
        <v>0.1826076455574386</v>
      </c>
      <c r="AH65" s="25" t="n">
        <v>-2.881860829451718</v>
      </c>
      <c r="AI65" s="25" t="n">
        <v>-8.290276276135412</v>
      </c>
      <c r="AJ65" s="25" t="n">
        <v>-15.69926328980703</v>
      </c>
      <c r="AK65" s="25" t="n">
        <v>-21.52245653262863</v>
      </c>
      <c r="AL65" s="25" t="n">
        <v>-24.80603543602629</v>
      </c>
      <c r="AM65" s="25" t="n">
        <v>-25.55</v>
      </c>
      <c r="AN65" s="25" t="n">
        <v>-23.75435022454977</v>
      </c>
      <c r="AO65" s="25" t="n">
        <v>-19.4190861096756</v>
      </c>
      <c r="AP65" s="25" t="n">
        <v>-12.54420765537749</v>
      </c>
      <c r="AQ65" s="25" t="n">
        <v>-5.704977887538704</v>
      </c>
      <c r="AR65" s="25" t="n">
        <v>-1.476659832042503</v>
      </c>
      <c r="AS65" s="25" t="n">
        <v>0.140746511111109</v>
      </c>
      <c r="AT65" s="25" t="n">
        <v>-0.8527588580778662</v>
      </c>
      <c r="AU65" s="25" t="n">
        <v>-4.457175939609428</v>
      </c>
      <c r="AV65" s="25" t="n">
        <v>-10.67250473348358</v>
      </c>
      <c r="AW65" s="25" t="n">
        <v>-17.33941619646015</v>
      </c>
      <c r="AX65" s="25" t="n">
        <v>-22.29858128529895</v>
      </c>
      <c r="AY65" s="25" t="n">
        <v>-25.55</v>
      </c>
      <c r="AZ65" s="25" t="n">
        <v>-27.09367234056328</v>
      </c>
      <c r="BA65" s="25" t="n">
        <v>-26.92959830698881</v>
      </c>
      <c r="BB65" s="25" t="n">
        <v>-25.05777789927658</v>
      </c>
      <c r="BC65" s="25" t="n">
        <v>-21.47821111742659</v>
      </c>
      <c r="BD65" s="25" t="n">
        <v>-16.19089796143884</v>
      </c>
      <c r="BE65" s="25" t="n">
        <v>-9.195838431313332</v>
      </c>
      <c r="BF65" s="25" t="n">
        <v>-0.4930325270500662</v>
      </c>
    </row>
    <row r="66">
      <c r="A66" s="7" t="n">
        <v>5000</v>
      </c>
      <c r="B66" s="7" t="inlineStr">
        <is>
          <t>路线4(N8-C4)</t>
        </is>
      </c>
      <c r="C66" s="20" t="n">
        <v>-25.55</v>
      </c>
      <c r="D66" s="24" t="n">
        <v>1.078779897876915</v>
      </c>
      <c r="E66" s="20" t="n">
        <v>-25.55</v>
      </c>
      <c r="F66" s="29" t="n">
        <v>0.9427438016528927</v>
      </c>
      <c r="G66" s="20" t="n">
        <v>-25.55</v>
      </c>
      <c r="H66" s="24" t="n">
        <v>0.1407465111111111</v>
      </c>
      <c r="I66" s="20" t="n">
        <v>-25.55</v>
      </c>
      <c r="J66" s="28" t="n">
        <v>3.532495215100904</v>
      </c>
      <c r="K66" s="14" t="inlineStr">
        <is>
          <t>通过二次样条插值→</t>
        </is>
      </c>
      <c r="L66" s="25" t="n">
        <v>-25.55</v>
      </c>
      <c r="M66" s="25" t="n">
        <v>-16.8522419926923</v>
      </c>
      <c r="N66" s="25" t="n">
        <v>-9.807615664686367</v>
      </c>
      <c r="O66" s="25" t="n">
        <v>-4.416121015982219</v>
      </c>
      <c r="P66" s="25" t="n">
        <v>-0.6777580465798385</v>
      </c>
      <c r="Q66" s="25" t="n">
        <v>1.407473243520763</v>
      </c>
      <c r="R66" s="25" t="n">
        <v>1.83957285431959</v>
      </c>
      <c r="S66" s="25" t="n">
        <v>0.6185407858166361</v>
      </c>
      <c r="T66" s="25" t="n">
        <v>-2.255622961988088</v>
      </c>
      <c r="U66" s="25" t="n">
        <v>-6.782918389094592</v>
      </c>
      <c r="V66" s="25" t="n">
        <v>-12.96334549550287</v>
      </c>
      <c r="W66" s="25" t="n">
        <v>-19.31391475476679</v>
      </c>
      <c r="X66" s="25" t="n">
        <v>-23.47394896152311</v>
      </c>
      <c r="Y66" s="25" t="n">
        <v>-25.41318302339539</v>
      </c>
      <c r="Z66" s="25" t="n">
        <v>-25.1316169403836</v>
      </c>
      <c r="AA66" s="25" t="n">
        <v>-22.62925071248778</v>
      </c>
      <c r="AB66" s="25" t="n">
        <v>-17.9060843397079</v>
      </c>
      <c r="AC66" s="25" t="n">
        <v>-10.99778370758487</v>
      </c>
      <c r="AD66" s="25" t="n">
        <v>-4.686287888308927</v>
      </c>
      <c r="AE66" s="25" t="n">
        <v>-0.7192252733841769</v>
      </c>
      <c r="AF66" s="25" t="n">
        <v>0.9034041371893791</v>
      </c>
      <c r="AG66" s="25" t="n">
        <v>0.1816003434117377</v>
      </c>
      <c r="AH66" s="25" t="n">
        <v>-2.884636654717099</v>
      </c>
      <c r="AI66" s="25" t="n">
        <v>-8.295306857197133</v>
      </c>
      <c r="AJ66" s="25" t="n">
        <v>-15.70680137871195</v>
      </c>
      <c r="AK66" s="25" t="n">
        <v>-21.53031630595683</v>
      </c>
      <c r="AL66" s="25" t="n">
        <v>-24.81138251305285</v>
      </c>
      <c r="AM66" s="25" t="n">
        <v>-25.55</v>
      </c>
      <c r="AN66" s="25" t="n">
        <v>-23.74616876679828</v>
      </c>
      <c r="AO66" s="25" t="n">
        <v>-19.39988881344772</v>
      </c>
      <c r="AP66" s="25" t="n">
        <v>-12.51116013994828</v>
      </c>
      <c r="AQ66" s="25" t="n">
        <v>-5.665424045225777</v>
      </c>
      <c r="AR66" s="25" t="n">
        <v>-1.448121828205978</v>
      </c>
      <c r="AS66" s="25" t="n">
        <v>0.1407465111111099</v>
      </c>
      <c r="AT66" s="25" t="n">
        <v>-0.8988190272745138</v>
      </c>
      <c r="AU66" s="25" t="n">
        <v>-4.566818443362848</v>
      </c>
      <c r="AV66" s="25" t="n">
        <v>-10.86325173715389</v>
      </c>
      <c r="AW66" s="25" t="n">
        <v>-17.56887947700951</v>
      </c>
      <c r="AX66" s="25" t="n">
        <v>-22.46446223129154</v>
      </c>
      <c r="AY66" s="25" t="n">
        <v>-25.55</v>
      </c>
      <c r="AZ66" s="25" t="n">
        <v>-26.82549278313488</v>
      </c>
      <c r="BA66" s="25" t="n">
        <v>-26.29094058069619</v>
      </c>
      <c r="BB66" s="25" t="n">
        <v>-23.94634339268393</v>
      </c>
      <c r="BC66" s="25" t="n">
        <v>-19.79170121909808</v>
      </c>
      <c r="BD66" s="25" t="n">
        <v>-13.82701405993866</v>
      </c>
      <c r="BE66" s="25" t="n">
        <v>-6.052281915205667</v>
      </c>
      <c r="BF66" s="25" t="n">
        <v>3.532495215100904</v>
      </c>
    </row>
    <row r="67">
      <c r="A67" s="5" t="n">
        <v>5100</v>
      </c>
      <c r="B67" s="5" t="inlineStr">
        <is>
          <t>路线1(N8-C1)</t>
        </is>
      </c>
      <c r="C67" s="20" t="n">
        <v>-25.55</v>
      </c>
      <c r="D67" s="24" t="n">
        <v>1.238817522171459</v>
      </c>
      <c r="E67" s="20" t="n">
        <v>-25.55</v>
      </c>
      <c r="F67" s="29" t="n">
        <v>0.9247879648760331</v>
      </c>
      <c r="G67" s="20" t="n">
        <v>-25.55</v>
      </c>
      <c r="H67" s="24" t="n">
        <v>0.1853554</v>
      </c>
      <c r="I67" s="20" t="n">
        <v>-25.55</v>
      </c>
      <c r="J67" s="24" t="n">
        <v>4.38455954867154</v>
      </c>
      <c r="K67" s="9" t="inlineStr">
        <is>
          <t>通过二次样条插值→</t>
        </is>
      </c>
      <c r="L67" s="25" t="n">
        <v>-25.55</v>
      </c>
      <c r="M67" s="25" t="n">
        <v>-16.80311957859622</v>
      </c>
      <c r="N67" s="25" t="n">
        <v>-9.718210188293453</v>
      </c>
      <c r="O67" s="25" t="n">
        <v>-4.295271829091707</v>
      </c>
      <c r="P67" s="25" t="n">
        <v>-0.5343045009909675</v>
      </c>
      <c r="Q67" s="25" t="n">
        <v>1.564691796008758</v>
      </c>
      <c r="R67" s="25" t="n">
        <v>2.001717061907467</v>
      </c>
      <c r="S67" s="25" t="n">
        <v>0.7767712967051619</v>
      </c>
      <c r="T67" s="25" t="n">
        <v>-2.110145499598154</v>
      </c>
      <c r="U67" s="25" t="n">
        <v>-6.65903332700249</v>
      </c>
      <c r="V67" s="25" t="n">
        <v>-12.86989218550784</v>
      </c>
      <c r="W67" s="25" t="n">
        <v>-19.25417600796789</v>
      </c>
      <c r="X67" s="25" t="n">
        <v>-23.44236248341508</v>
      </c>
      <c r="Y67" s="25" t="n">
        <v>-25.40407312068314</v>
      </c>
      <c r="Z67" s="25" t="n">
        <v>-25.13930791977208</v>
      </c>
      <c r="AA67" s="25" t="n">
        <v>-22.64806688068188</v>
      </c>
      <c r="AB67" s="25" t="n">
        <v>-17.93035000341257</v>
      </c>
      <c r="AC67" s="25" t="n">
        <v>-11.02186960597481</v>
      </c>
      <c r="AD67" s="25" t="n">
        <v>-4.70818649320232</v>
      </c>
      <c r="AE67" s="25" t="n">
        <v>-0.7392042476188203</v>
      </c>
      <c r="AF67" s="25" t="n">
        <v>0.8850771307756871</v>
      </c>
      <c r="AG67" s="25" t="n">
        <v>0.164657641981206</v>
      </c>
      <c r="AH67" s="25" t="n">
        <v>-2.90046271400227</v>
      </c>
      <c r="AI67" s="25" t="n">
        <v>-8.310283937174734</v>
      </c>
      <c r="AJ67" s="25" t="n">
        <v>-15.72102112010712</v>
      </c>
      <c r="AK67" s="25" t="n">
        <v>-21.54203189631806</v>
      </c>
      <c r="AL67" s="25" t="n">
        <v>-24.81835818961569</v>
      </c>
      <c r="AM67" s="25" t="n">
        <v>-25.55</v>
      </c>
      <c r="AN67" s="25" t="n">
        <v>-23.73695732747099</v>
      </c>
      <c r="AO67" s="25" t="n">
        <v>-19.37923017202868</v>
      </c>
      <c r="AP67" s="25" t="n">
        <v>-12.47681853367305</v>
      </c>
      <c r="AQ67" s="25" t="n">
        <v>-5.620074398945639</v>
      </c>
      <c r="AR67" s="25" t="n">
        <v>-1.399349754387954</v>
      </c>
      <c r="AS67" s="25" t="n">
        <v>0.1853553999999988</v>
      </c>
      <c r="AT67" s="25" t="n">
        <v>-0.8659589357817783</v>
      </c>
      <c r="AU67" s="25" t="n">
        <v>-4.553292761733287</v>
      </c>
      <c r="AV67" s="25" t="n">
        <v>-10.87664607785453</v>
      </c>
      <c r="AW67" s="25" t="n">
        <v>-17.60126077667476</v>
      </c>
      <c r="AX67" s="25" t="n">
        <v>-22.49237875072325</v>
      </c>
      <c r="AY67" s="25" t="n">
        <v>-25.55</v>
      </c>
      <c r="AZ67" s="25" t="n">
        <v>-26.77412452450501</v>
      </c>
      <c r="BA67" s="25" t="n">
        <v>-26.16475232423827</v>
      </c>
      <c r="BB67" s="25" t="n">
        <v>-23.7218833991998</v>
      </c>
      <c r="BC67" s="25" t="n">
        <v>-19.44551774938957</v>
      </c>
      <c r="BD67" s="25" t="n">
        <v>-13.33565537480762</v>
      </c>
      <c r="BE67" s="25" t="n">
        <v>-5.392296275453908</v>
      </c>
      <c r="BF67" s="25" t="n">
        <v>4.38455954867154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-25.55</v>
      </c>
      <c r="D68" s="24" t="n">
        <v>1.238817522171459</v>
      </c>
      <c r="E68" s="20" t="n">
        <v>-25.55</v>
      </c>
      <c r="F68" s="29" t="n">
        <v>0.9247879648760331</v>
      </c>
      <c r="G68" s="20" t="n">
        <v>-25.55</v>
      </c>
      <c r="H68" s="24" t="n">
        <v>0.1853554</v>
      </c>
      <c r="I68" s="20" t="n">
        <v>-25.55</v>
      </c>
      <c r="J68" s="26" t="n">
        <v>3.572694410604479</v>
      </c>
      <c r="K68" s="9" t="inlineStr">
        <is>
          <t>通过二次样条插值→</t>
        </is>
      </c>
      <c r="L68" s="25" t="n">
        <v>-25.55</v>
      </c>
      <c r="M68" s="25" t="n">
        <v>-16.80312645496568</v>
      </c>
      <c r="N68" s="25" t="n">
        <v>-9.718221549251696</v>
      </c>
      <c r="O68" s="25" t="n">
        <v>-4.295285282858047</v>
      </c>
      <c r="P68" s="25" t="n">
        <v>-0.5343176557847209</v>
      </c>
      <c r="Q68" s="25" t="n">
        <v>1.564681331968273</v>
      </c>
      <c r="R68" s="25" t="n">
        <v>2.001711680400932</v>
      </c>
      <c r="S68" s="25" t="n">
        <v>0.7767733895132594</v>
      </c>
      <c r="T68" s="25" t="n">
        <v>-2.110133540694742</v>
      </c>
      <c r="U68" s="25" t="n">
        <v>-6.659009110223078</v>
      </c>
      <c r="V68" s="25" t="n">
        <v>-12.86985331907174</v>
      </c>
      <c r="W68" s="25" t="n">
        <v>-19.25412742492278</v>
      </c>
      <c r="X68" s="25" t="n">
        <v>-23.44232077673943</v>
      </c>
      <c r="Y68" s="25" t="n">
        <v>-25.40405503284173</v>
      </c>
      <c r="Z68" s="25" t="n">
        <v>-25.13933019322969</v>
      </c>
      <c r="AA68" s="25" t="n">
        <v>-22.6481462579033</v>
      </c>
      <c r="AB68" s="25" t="n">
        <v>-17.93050322686256</v>
      </c>
      <c r="AC68" s="25" t="n">
        <v>-11.02211252120042</v>
      </c>
      <c r="AD68" s="25" t="n">
        <v>-4.708464986165582</v>
      </c>
      <c r="AE68" s="25" t="n">
        <v>-0.7394202553117446</v>
      </c>
      <c r="AF68" s="25" t="n">
        <v>0.8850216713611037</v>
      </c>
      <c r="AG68" s="25" t="n">
        <v>0.1648607938529523</v>
      </c>
      <c r="AH68" s="25" t="n">
        <v>-2.899902887836191</v>
      </c>
      <c r="AI68" s="25" t="n">
        <v>-8.309269373706336</v>
      </c>
      <c r="AJ68" s="25" t="n">
        <v>-15.71950084451059</v>
      </c>
      <c r="AK68" s="25" t="n">
        <v>-21.54044674367051</v>
      </c>
      <c r="AL68" s="25" t="n">
        <v>-24.81727979550031</v>
      </c>
      <c r="AM68" s="25" t="n">
        <v>-25.55</v>
      </c>
      <c r="AN68" s="25" t="n">
        <v>-23.73860735716957</v>
      </c>
      <c r="AO68" s="25" t="n">
        <v>-19.38310186700904</v>
      </c>
      <c r="AP68" s="25" t="n">
        <v>-12.48348352951839</v>
      </c>
      <c r="AQ68" s="25" t="n">
        <v>-5.628051585468099</v>
      </c>
      <c r="AR68" s="25" t="n">
        <v>-1.405105275628637</v>
      </c>
      <c r="AS68" s="25" t="n">
        <v>0.1853553999999997</v>
      </c>
      <c r="AT68" s="25" t="n">
        <v>-0.8566695585821957</v>
      </c>
      <c r="AU68" s="25" t="n">
        <v>-4.531180151375217</v>
      </c>
      <c r="AV68" s="25" t="n">
        <v>-10.83817637837907</v>
      </c>
      <c r="AW68" s="25" t="n">
        <v>-17.55498281018757</v>
      </c>
      <c r="AX68" s="25" t="n">
        <v>-22.45892401739455</v>
      </c>
      <c r="AY68" s="25" t="n">
        <v>-25.55</v>
      </c>
      <c r="AZ68" s="25" t="n">
        <v>-26.82821075800393</v>
      </c>
      <c r="BA68" s="25" t="n">
        <v>-26.29355629140634</v>
      </c>
      <c r="BB68" s="25" t="n">
        <v>-23.94603660020722</v>
      </c>
      <c r="BC68" s="25" t="n">
        <v>-19.78565168440658</v>
      </c>
      <c r="BD68" s="25" t="n">
        <v>-13.81240154400442</v>
      </c>
      <c r="BE68" s="25" t="n">
        <v>-6.026286179000731</v>
      </c>
      <c r="BF68" s="25" t="n">
        <v>3.572694410604479</v>
      </c>
    </row>
    <row r="69">
      <c r="A69" s="5" t="n">
        <v>5100</v>
      </c>
      <c r="B69" s="5" t="inlineStr">
        <is>
          <t>路线3(N8-C3)</t>
        </is>
      </c>
      <c r="C69" s="20" t="n">
        <v>-25.55</v>
      </c>
      <c r="D69" s="24" t="n">
        <v>1.238817522171459</v>
      </c>
      <c r="E69" s="20" t="n">
        <v>-25.55</v>
      </c>
      <c r="F69" s="29" t="n">
        <v>0.9247879648760331</v>
      </c>
      <c r="G69" s="20" t="n">
        <v>-25.55</v>
      </c>
      <c r="H69" s="24" t="n">
        <v>0.1853554</v>
      </c>
      <c r="I69" s="20" t="n">
        <v>-25.55</v>
      </c>
      <c r="J69" s="27" t="n">
        <v>-0.3872799579584275</v>
      </c>
      <c r="K69" s="9" t="inlineStr">
        <is>
          <t>通过二次样条插值→</t>
        </is>
      </c>
      <c r="L69" s="25" t="n">
        <v>-25.55</v>
      </c>
      <c r="M69" s="25" t="n">
        <v>-16.803159995323</v>
      </c>
      <c r="N69" s="25" t="n">
        <v>-9.718276963755086</v>
      </c>
      <c r="O69" s="25" t="n">
        <v>-4.295350905296272</v>
      </c>
      <c r="P69" s="25" t="n">
        <v>-0.534381819946542</v>
      </c>
      <c r="Q69" s="25" t="n">
        <v>1.564630292294098</v>
      </c>
      <c r="R69" s="25" t="n">
        <v>2.001685431425642</v>
      </c>
      <c r="S69" s="25" t="n">
        <v>0.7767835974480946</v>
      </c>
      <c r="T69" s="25" t="n">
        <v>-2.110075209638541</v>
      </c>
      <c r="U69" s="25" t="n">
        <v>-6.658890989834269</v>
      </c>
      <c r="V69" s="25" t="n">
        <v>-12.86966374313909</v>
      </c>
      <c r="W69" s="25" t="n">
        <v>-19.25389045500696</v>
      </c>
      <c r="X69" s="25" t="n">
        <v>-23.44211734718093</v>
      </c>
      <c r="Y69" s="25" t="n">
        <v>-25.40396680711923</v>
      </c>
      <c r="Z69" s="25" t="n">
        <v>-25.13943883482186</v>
      </c>
      <c r="AA69" s="25" t="n">
        <v>-22.64853343028883</v>
      </c>
      <c r="AB69" s="25" t="n">
        <v>-17.93125059352014</v>
      </c>
      <c r="AC69" s="25" t="n">
        <v>-11.02329737077951</v>
      </c>
      <c r="AD69" s="25" t="n">
        <v>-4.709823370636871</v>
      </c>
      <c r="AE69" s="25" t="n">
        <v>-0.7404738600143774</v>
      </c>
      <c r="AF69" s="25" t="n">
        <v>0.8847511610879684</v>
      </c>
      <c r="AG69" s="25" t="n">
        <v>0.1658516926701719</v>
      </c>
      <c r="AH69" s="25" t="n">
        <v>-2.89717226526777</v>
      </c>
      <c r="AI69" s="25" t="n">
        <v>-8.304320712725856</v>
      </c>
      <c r="AJ69" s="25" t="n">
        <v>-15.71208550899101</v>
      </c>
      <c r="AK69" s="25" t="n">
        <v>-21.53271496217103</v>
      </c>
      <c r="AL69" s="25" t="n">
        <v>-24.81201979250736</v>
      </c>
      <c r="AM69" s="25" t="n">
        <v>-25.55</v>
      </c>
      <c r="AN69" s="25" t="n">
        <v>-23.74665558464894</v>
      </c>
      <c r="AO69" s="25" t="n">
        <v>-19.4019865464542</v>
      </c>
      <c r="AP69" s="25" t="n">
        <v>-12.51599288541576</v>
      </c>
      <c r="AQ69" s="25" t="n">
        <v>-5.66696131650716</v>
      </c>
      <c r="AR69" s="25" t="n">
        <v>-1.433178554701906</v>
      </c>
      <c r="AS69" s="25" t="n">
        <v>0.1853553999999988</v>
      </c>
      <c r="AT69" s="25" t="n">
        <v>-0.8113594524014491</v>
      </c>
      <c r="AU69" s="25" t="n">
        <v>-4.423323111906248</v>
      </c>
      <c r="AV69" s="25" t="n">
        <v>-10.6505355785144</v>
      </c>
      <c r="AW69" s="25" t="n">
        <v>-17.32925620545269</v>
      </c>
      <c r="AX69" s="25" t="n">
        <v>-22.29574434594788</v>
      </c>
      <c r="AY69" s="25" t="n">
        <v>-25.55</v>
      </c>
      <c r="AZ69" s="25" t="n">
        <v>-27.09202316760902</v>
      </c>
      <c r="BA69" s="25" t="n">
        <v>-26.92181384877497</v>
      </c>
      <c r="BB69" s="25" t="n">
        <v>-25.03937204349783</v>
      </c>
      <c r="BC69" s="25" t="n">
        <v>-21.44469775177761</v>
      </c>
      <c r="BD69" s="25" t="n">
        <v>-16.1377909736143</v>
      </c>
      <c r="BE69" s="25" t="n">
        <v>-9.118651709007906</v>
      </c>
      <c r="BF69" s="25" t="n">
        <v>-0.3872799579584275</v>
      </c>
    </row>
    <row r="70">
      <c r="A70" s="5" t="n">
        <v>5100</v>
      </c>
      <c r="B70" s="5" t="inlineStr">
        <is>
          <t>路线4(N8-C4)</t>
        </is>
      </c>
      <c r="C70" s="20" t="n">
        <v>-25.55</v>
      </c>
      <c r="D70" s="24" t="n">
        <v>1.238817522171459</v>
      </c>
      <c r="E70" s="20" t="n">
        <v>-25.55</v>
      </c>
      <c r="F70" s="29" t="n">
        <v>0.9247879648760331</v>
      </c>
      <c r="G70" s="20" t="n">
        <v>-25.55</v>
      </c>
      <c r="H70" s="24" t="n">
        <v>0.1853554</v>
      </c>
      <c r="I70" s="20" t="n">
        <v>-25.55</v>
      </c>
      <c r="J70" s="20" t="n">
        <v>3.58806956465119</v>
      </c>
      <c r="K70" s="9" t="inlineStr">
        <is>
          <t>通过二次样条插值→</t>
        </is>
      </c>
      <c r="L70" s="25" t="n">
        <v>-25.55</v>
      </c>
      <c r="M70" s="25" t="n">
        <v>-16.80312632474056</v>
      </c>
      <c r="N70" s="25" t="n">
        <v>-9.718221334097141</v>
      </c>
      <c r="O70" s="25" t="n">
        <v>-4.295285028069756</v>
      </c>
      <c r="P70" s="25" t="n">
        <v>-0.5343174066583933</v>
      </c>
      <c r="Q70" s="25" t="n">
        <v>1.564681530136943</v>
      </c>
      <c r="R70" s="25" t="n">
        <v>2.001711782316249</v>
      </c>
      <c r="S70" s="25" t="n">
        <v>0.7767733498795266</v>
      </c>
      <c r="T70" s="25" t="n">
        <v>-2.11013376717322</v>
      </c>
      <c r="U70" s="25" t="n">
        <v>-6.659009568841999</v>
      </c>
      <c r="V70" s="25" t="n">
        <v>-12.8698540551268</v>
      </c>
      <c r="W70" s="25" t="n">
        <v>-19.2541283449916</v>
      </c>
      <c r="X70" s="25" t="n">
        <v>-23.44232156658313</v>
      </c>
      <c r="Y70" s="25" t="n">
        <v>-25.40405537539043</v>
      </c>
      <c r="Z70" s="25" t="n">
        <v>-25.13932977141352</v>
      </c>
      <c r="AA70" s="25" t="n">
        <v>-22.64814475465239</v>
      </c>
      <c r="AB70" s="25" t="n">
        <v>-17.93050032510704</v>
      </c>
      <c r="AC70" s="25" t="n">
        <v>-11.0221079208563</v>
      </c>
      <c r="AD70" s="25" t="n">
        <v>-4.708459712047985</v>
      </c>
      <c r="AE70" s="25" t="n">
        <v>-0.7394161645442023</v>
      </c>
      <c r="AF70" s="25" t="n">
        <v>0.8850227216550532</v>
      </c>
      <c r="AG70" s="25" t="n">
        <v>0.1648569465497776</v>
      </c>
      <c r="AH70" s="25" t="n">
        <v>-2.899913489860026</v>
      </c>
      <c r="AI70" s="25" t="n">
        <v>-8.309288587574358</v>
      </c>
      <c r="AJ70" s="25" t="n">
        <v>-15.71952963558733</v>
      </c>
      <c r="AK70" s="25" t="n">
        <v>-21.540476763393</v>
      </c>
      <c r="AL70" s="25" t="n">
        <v>-24.81730021819723</v>
      </c>
      <c r="AM70" s="25" t="n">
        <v>-25.55</v>
      </c>
      <c r="AN70" s="25" t="n">
        <v>-23.73857610880134</v>
      </c>
      <c r="AO70" s="25" t="n">
        <v>-19.38302854460122</v>
      </c>
      <c r="AP70" s="25" t="n">
        <v>-12.48335730739967</v>
      </c>
      <c r="AQ70" s="25" t="n">
        <v>-5.627900512998188</v>
      </c>
      <c r="AR70" s="25" t="n">
        <v>-1.4049962771983</v>
      </c>
      <c r="AS70" s="25" t="n">
        <v>0.1853553999999997</v>
      </c>
      <c r="AT70" s="25" t="n">
        <v>-0.856845481403294</v>
      </c>
      <c r="AU70" s="25" t="n">
        <v>-4.531598921408181</v>
      </c>
      <c r="AV70" s="25" t="n">
        <v>-10.83890492001466</v>
      </c>
      <c r="AW70" s="25" t="n">
        <v>-17.55585922528454</v>
      </c>
      <c r="AX70" s="25" t="n">
        <v>-22.45955758527966</v>
      </c>
      <c r="AY70" s="25" t="n">
        <v>-25.55</v>
      </c>
      <c r="AZ70" s="25" t="n">
        <v>-26.82718646944558</v>
      </c>
      <c r="BA70" s="25" t="n">
        <v>-26.29111699361637</v>
      </c>
      <c r="BB70" s="25" t="n">
        <v>-23.9417915725124</v>
      </c>
      <c r="BC70" s="25" t="n">
        <v>-19.77921020613366</v>
      </c>
      <c r="BD70" s="25" t="n">
        <v>-13.80337289448015</v>
      </c>
      <c r="BE70" s="25" t="n">
        <v>-6.014279637551864</v>
      </c>
      <c r="BF70" s="25" t="n">
        <v>3.58806956465119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-26.8</v>
      </c>
      <c r="D3" s="24" t="n">
        <v>-1.064736361193227</v>
      </c>
      <c r="E3" s="20" t="n">
        <v>-26.8</v>
      </c>
      <c r="F3" s="24" t="n">
        <v>0.006904183884297699</v>
      </c>
      <c r="G3" s="20" t="n">
        <v>-26.8</v>
      </c>
      <c r="H3" s="24" t="n">
        <v>-12.41343306666667</v>
      </c>
      <c r="I3" s="20" t="n">
        <v>-26.8</v>
      </c>
      <c r="J3" s="24" t="n">
        <v>2.738942307692308</v>
      </c>
      <c r="K3" s="9" t="inlineStr">
        <is>
          <t>通过二次样条插值→</t>
        </is>
      </c>
      <c r="L3" s="25" t="n">
        <v>-26.8</v>
      </c>
      <c r="M3" s="25" t="n">
        <v>-18.37942593248046</v>
      </c>
      <c r="N3" s="25" t="n">
        <v>-11.56161444490038</v>
      </c>
      <c r="O3" s="25" t="n">
        <v>-6.346565537259757</v>
      </c>
      <c r="P3" s="25" t="n">
        <v>-2.734279209558591</v>
      </c>
      <c r="Q3" s="25" t="n">
        <v>-0.7247554617968852</v>
      </c>
      <c r="R3" s="25" t="n">
        <v>-0.3179942939746416</v>
      </c>
      <c r="S3" s="25" t="n">
        <v>-1.513995706091857</v>
      </c>
      <c r="T3" s="25" t="n">
        <v>-4.312759698148527</v>
      </c>
      <c r="U3" s="25" t="n">
        <v>-8.71428627014466</v>
      </c>
      <c r="V3" s="25" t="n">
        <v>-14.71857542208025</v>
      </c>
      <c r="W3" s="25" t="n">
        <v>-20.8767769539923</v>
      </c>
      <c r="X3" s="25" t="n">
        <v>-24.88255789451115</v>
      </c>
      <c r="Y3" s="25" t="n">
        <v>-26.70634987220898</v>
      </c>
      <c r="Z3" s="25" t="n">
        <v>-26.34815288708577</v>
      </c>
      <c r="AA3" s="25" t="n">
        <v>-23.80796693914154</v>
      </c>
      <c r="AB3" s="25" t="n">
        <v>-19.08579202837629</v>
      </c>
      <c r="AC3" s="25" t="n">
        <v>-12.21635978925498</v>
      </c>
      <c r="AD3" s="25" t="n">
        <v>-5.908737710045356</v>
      </c>
      <c r="AE3" s="25" t="n">
        <v>-1.864775879530978</v>
      </c>
      <c r="AF3" s="25" t="n">
        <v>-0.08447429771184911</v>
      </c>
      <c r="AG3" s="25" t="n">
        <v>-0.5678329645879714</v>
      </c>
      <c r="AH3" s="25" t="n">
        <v>-3.314851880159344</v>
      </c>
      <c r="AI3" s="25" t="n">
        <v>-8.325531044425965</v>
      </c>
      <c r="AJ3" s="25" t="n">
        <v>-15.30104514641938</v>
      </c>
      <c r="AK3" s="25" t="n">
        <v>-21.12032982713571</v>
      </c>
      <c r="AL3" s="25" t="n">
        <v>-24.95331477832925</v>
      </c>
      <c r="AM3" s="25" t="n">
        <v>-26.8</v>
      </c>
      <c r="AN3" s="25" t="n">
        <v>-26.66038549214795</v>
      </c>
      <c r="AO3" s="25" t="n">
        <v>-24.5344712547731</v>
      </c>
      <c r="AP3" s="25" t="n">
        <v>-20.42225728787546</v>
      </c>
      <c r="AQ3" s="25" t="n">
        <v>-16.12881204219068</v>
      </c>
      <c r="AR3" s="25" t="n">
        <v>-13.45920396845442</v>
      </c>
      <c r="AS3" s="25" t="n">
        <v>-12.41343306666667</v>
      </c>
      <c r="AT3" s="25" t="n">
        <v>-12.99149933682743</v>
      </c>
      <c r="AU3" s="25" t="n">
        <v>-15.19340277893671</v>
      </c>
      <c r="AV3" s="25" t="n">
        <v>-19.01914339299451</v>
      </c>
      <c r="AW3" s="25" t="n">
        <v>-22.97545581601649</v>
      </c>
      <c r="AX3" s="25" t="n">
        <v>-25.56907468501832</v>
      </c>
      <c r="AY3" s="25" t="n">
        <v>-26.8</v>
      </c>
      <c r="AZ3" s="25" t="n">
        <v>-26.66823176096154</v>
      </c>
      <c r="BA3" s="25" t="n">
        <v>-25.17376996790293</v>
      </c>
      <c r="BB3" s="25" t="n">
        <v>-22.31661462082418</v>
      </c>
      <c r="BC3" s="25" t="n">
        <v>-18.09676571972528</v>
      </c>
      <c r="BD3" s="25" t="n">
        <v>-12.51422326460623</v>
      </c>
      <c r="BE3" s="25" t="n">
        <v>-5.568987255467032</v>
      </c>
      <c r="BF3" s="25" t="n">
        <v>2.738942307692308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-26.8</v>
      </c>
      <c r="D4" s="24" t="n">
        <v>-1.064736361193227</v>
      </c>
      <c r="E4" s="20" t="n">
        <v>-26.8</v>
      </c>
      <c r="F4" s="24" t="n">
        <v>0.006904183884297699</v>
      </c>
      <c r="G4" s="20" t="n">
        <v>-26.8</v>
      </c>
      <c r="H4" s="24" t="n">
        <v>-12.41343306666667</v>
      </c>
      <c r="I4" s="20" t="n">
        <v>-26.8</v>
      </c>
      <c r="J4" s="26" t="n">
        <v>2.245192307692308</v>
      </c>
      <c r="K4" s="9" t="inlineStr">
        <is>
          <t>通过二次样条插值→</t>
        </is>
      </c>
      <c r="L4" s="25" t="n">
        <v>-26.8</v>
      </c>
      <c r="M4" s="25" t="n">
        <v>-18.37943011446496</v>
      </c>
      <c r="N4" s="25" t="n">
        <v>-11.56162135426607</v>
      </c>
      <c r="O4" s="25" t="n">
        <v>-6.346573719403341</v>
      </c>
      <c r="P4" s="25" t="n">
        <v>-2.734287209876763</v>
      </c>
      <c r="Q4" s="25" t="n">
        <v>-0.7247618256863406</v>
      </c>
      <c r="R4" s="25" t="n">
        <v>-0.3179975668320738</v>
      </c>
      <c r="S4" s="25" t="n">
        <v>-1.513994433313965</v>
      </c>
      <c r="T4" s="25" t="n">
        <v>-4.312752425132008</v>
      </c>
      <c r="U4" s="25" t="n">
        <v>-8.714271542286207</v>
      </c>
      <c r="V4" s="25" t="n">
        <v>-14.71855178477657</v>
      </c>
      <c r="W4" s="25" t="n">
        <v>-20.87674740736269</v>
      </c>
      <c r="X4" s="25" t="n">
        <v>-24.88253252986604</v>
      </c>
      <c r="Y4" s="25" t="n">
        <v>-26.70633887177149</v>
      </c>
      <c r="Z4" s="25" t="n">
        <v>-26.34816643307904</v>
      </c>
      <c r="AA4" s="25" t="n">
        <v>-23.80801521378869</v>
      </c>
      <c r="AB4" s="25" t="n">
        <v>-19.08588521390044</v>
      </c>
      <c r="AC4" s="25" t="n">
        <v>-12.21650752240303</v>
      </c>
      <c r="AD4" s="25" t="n">
        <v>-5.908907080417554</v>
      </c>
      <c r="AE4" s="25" t="n">
        <v>-1.864907248391863</v>
      </c>
      <c r="AF4" s="25" t="n">
        <v>-0.08450802632595966</v>
      </c>
      <c r="AG4" s="25" t="n">
        <v>-0.5677094142198476</v>
      </c>
      <c r="AH4" s="25" t="n">
        <v>-3.314511412073523</v>
      </c>
      <c r="AI4" s="25" t="n">
        <v>-8.324914019886993</v>
      </c>
      <c r="AJ4" s="25" t="n">
        <v>-15.30012056419434</v>
      </c>
      <c r="AK4" s="25" t="n">
        <v>-21.11936578879605</v>
      </c>
      <c r="AL4" s="25" t="n">
        <v>-24.95265893406461</v>
      </c>
      <c r="AM4" s="25" t="n">
        <v>-26.8</v>
      </c>
      <c r="AN4" s="25" t="n">
        <v>-26.66138898660223</v>
      </c>
      <c r="AO4" s="25" t="n">
        <v>-24.5368258938713</v>
      </c>
      <c r="AP4" s="25" t="n">
        <v>-20.4263107218072</v>
      </c>
      <c r="AQ4" s="25" t="n">
        <v>-16.13366350786002</v>
      </c>
      <c r="AR4" s="25" t="n">
        <v>-13.46270428947985</v>
      </c>
      <c r="AS4" s="25" t="n">
        <v>-12.41343306666667</v>
      </c>
      <c r="AT4" s="25" t="n">
        <v>-12.9858498394205</v>
      </c>
      <c r="AU4" s="25" t="n">
        <v>-15.17995460774132</v>
      </c>
      <c r="AV4" s="25" t="n">
        <v>-18.99574737162914</v>
      </c>
      <c r="AW4" s="25" t="n">
        <v>-22.94731106034013</v>
      </c>
      <c r="AX4" s="25" t="n">
        <v>-25.54872860313041</v>
      </c>
      <c r="AY4" s="25" t="n">
        <v>-26.8</v>
      </c>
      <c r="AZ4" s="25" t="n">
        <v>-26.70112525094889</v>
      </c>
      <c r="BA4" s="25" t="n">
        <v>-25.2521043559771</v>
      </c>
      <c r="BB4" s="25" t="n">
        <v>-22.4529373150846</v>
      </c>
      <c r="BC4" s="25" t="n">
        <v>-18.30362412827142</v>
      </c>
      <c r="BD4" s="25" t="n">
        <v>-12.80416479553754</v>
      </c>
      <c r="BE4" s="25" t="n">
        <v>-5.954559316882961</v>
      </c>
      <c r="BF4" s="25" t="n">
        <v>2.245192307692308</v>
      </c>
    </row>
    <row r="5">
      <c r="A5" s="5" t="n">
        <v>3500</v>
      </c>
      <c r="B5" s="5" t="inlineStr">
        <is>
          <t>路线3(N8-C3)</t>
        </is>
      </c>
      <c r="C5" s="20" t="n">
        <v>-26.8</v>
      </c>
      <c r="D5" s="24" t="n">
        <v>-1.064736361193227</v>
      </c>
      <c r="E5" s="20" t="n">
        <v>-26.8</v>
      </c>
      <c r="F5" s="24" t="n">
        <v>0.006904183884297699</v>
      </c>
      <c r="G5" s="20" t="n">
        <v>-26.8</v>
      </c>
      <c r="H5" s="24" t="n">
        <v>-12.41343306666667</v>
      </c>
      <c r="I5" s="20" t="n">
        <v>-26.8</v>
      </c>
      <c r="J5" s="27" t="n">
        <v>-3.857047935547991</v>
      </c>
      <c r="K5" s="9" t="inlineStr">
        <is>
          <t>通过二次样条插值→</t>
        </is>
      </c>
      <c r="L5" s="25" t="n">
        <v>-26.8</v>
      </c>
      <c r="M5" s="25" t="n">
        <v>-18.3794817994758</v>
      </c>
      <c r="N5" s="25" t="n">
        <v>-11.56170674689269</v>
      </c>
      <c r="O5" s="25" t="n">
        <v>-6.346674842250646</v>
      </c>
      <c r="P5" s="25" t="n">
        <v>-2.734386085549684</v>
      </c>
      <c r="Q5" s="25" t="n">
        <v>-0.7248404767898</v>
      </c>
      <c r="R5" s="25" t="n">
        <v>-0.3180380159709975</v>
      </c>
      <c r="S5" s="25" t="n">
        <v>-1.513978703093272</v>
      </c>
      <c r="T5" s="25" t="n">
        <v>-4.312662538156626</v>
      </c>
      <c r="U5" s="25" t="n">
        <v>-8.714089521161061</v>
      </c>
      <c r="V5" s="25" t="n">
        <v>-14.71825965210657</v>
      </c>
      <c r="W5" s="25" t="n">
        <v>-20.8763822415252</v>
      </c>
      <c r="X5" s="25" t="n">
        <v>-24.88221904903939</v>
      </c>
      <c r="Y5" s="25" t="n">
        <v>-26.70620291772122</v>
      </c>
      <c r="Z5" s="25" t="n">
        <v>-26.34833384757069</v>
      </c>
      <c r="AA5" s="25" t="n">
        <v>-23.80861183858779</v>
      </c>
      <c r="AB5" s="25" t="n">
        <v>-19.08703689077253</v>
      </c>
      <c r="AC5" s="25" t="n">
        <v>-12.21833335159049</v>
      </c>
      <c r="AD5" s="25" t="n">
        <v>-5.911000323356774</v>
      </c>
      <c r="AE5" s="25" t="n">
        <v>-1.866530831884708</v>
      </c>
      <c r="AF5" s="25" t="n">
        <v>-0.08492487717429587</v>
      </c>
      <c r="AG5" s="25" t="n">
        <v>-0.5661824592255371</v>
      </c>
      <c r="AH5" s="25" t="n">
        <v>-3.310303578038433</v>
      </c>
      <c r="AI5" s="25" t="n">
        <v>-8.317288233612985</v>
      </c>
      <c r="AJ5" s="25" t="n">
        <v>-15.28869368244885</v>
      </c>
      <c r="AK5" s="25" t="n">
        <v>-21.10745127020911</v>
      </c>
      <c r="AL5" s="25" t="n">
        <v>-24.9445533760595</v>
      </c>
      <c r="AM5" s="25" t="n">
        <v>-26.8</v>
      </c>
      <c r="AN5" s="25" t="n">
        <v>-26.67379114203062</v>
      </c>
      <c r="AO5" s="25" t="n">
        <v>-24.56592680215136</v>
      </c>
      <c r="AP5" s="25" t="n">
        <v>-20.47640698036222</v>
      </c>
      <c r="AQ5" s="25" t="n">
        <v>-16.19362261478889</v>
      </c>
      <c r="AR5" s="25" t="n">
        <v>-13.50596464355703</v>
      </c>
      <c r="AS5" s="25" t="n">
        <v>-12.41343306666667</v>
      </c>
      <c r="AT5" s="25" t="n">
        <v>-12.9160278841178</v>
      </c>
      <c r="AU5" s="25" t="n">
        <v>-15.01374909591041</v>
      </c>
      <c r="AV5" s="25" t="n">
        <v>-18.70659670204451</v>
      </c>
      <c r="AW5" s="25" t="n">
        <v>-22.59947093735391</v>
      </c>
      <c r="AX5" s="25" t="n">
        <v>-25.2972720366724</v>
      </c>
      <c r="AY5" s="25" t="n">
        <v>-26.8</v>
      </c>
      <c r="AZ5" s="25" t="n">
        <v>-27.1076548273367</v>
      </c>
      <c r="BA5" s="25" t="n">
        <v>-26.22023651868249</v>
      </c>
      <c r="BB5" s="25" t="n">
        <v>-24.13774507403739</v>
      </c>
      <c r="BC5" s="25" t="n">
        <v>-20.86018049340139</v>
      </c>
      <c r="BD5" s="25" t="n">
        <v>-16.38754277677449</v>
      </c>
      <c r="BE5" s="25" t="n">
        <v>-10.71983192415669</v>
      </c>
      <c r="BF5" s="25" t="n">
        <v>-3.857047935547991</v>
      </c>
    </row>
    <row r="6">
      <c r="A6" s="5" t="n">
        <v>3500</v>
      </c>
      <c r="B6" s="5" t="inlineStr">
        <is>
          <t>路线4(N8-C4)</t>
        </is>
      </c>
      <c r="C6" s="20" t="n">
        <v>-26.8</v>
      </c>
      <c r="D6" s="24" t="n">
        <v>-1.064736361193227</v>
      </c>
      <c r="E6" s="20" t="n">
        <v>-26.8</v>
      </c>
      <c r="F6" s="24" t="n">
        <v>0.006904183884297699</v>
      </c>
      <c r="G6" s="20" t="n">
        <v>-26.8</v>
      </c>
      <c r="H6" s="24" t="n">
        <v>-12.41343306666667</v>
      </c>
      <c r="I6" s="20" t="n">
        <v>-26.8</v>
      </c>
      <c r="J6" s="28" t="n">
        <v>1.398584977956337</v>
      </c>
      <c r="K6" s="9" t="inlineStr">
        <is>
          <t>通过二次样条插值→</t>
        </is>
      </c>
      <c r="L6" s="25" t="n">
        <v>-26.8</v>
      </c>
      <c r="M6" s="25" t="n">
        <v>-18.3794372850953</v>
      </c>
      <c r="N6" s="25" t="n">
        <v>-11.56163320139446</v>
      </c>
      <c r="O6" s="25" t="n">
        <v>-6.34658774889748</v>
      </c>
      <c r="P6" s="25" t="n">
        <v>-2.734300927604368</v>
      </c>
      <c r="Q6" s="25" t="n">
        <v>-0.7247727375151172</v>
      </c>
      <c r="R6" s="25" t="n">
        <v>-0.3180031786297297</v>
      </c>
      <c r="S6" s="25" t="n">
        <v>-1.51399225094821</v>
      </c>
      <c r="T6" s="25" t="n">
        <v>-4.312739954470551</v>
      </c>
      <c r="U6" s="25" t="n">
        <v>-8.714246289196756</v>
      </c>
      <c r="V6" s="25" t="n">
        <v>-14.71851125512683</v>
      </c>
      <c r="W6" s="25" t="n">
        <v>-20.87669674530052</v>
      </c>
      <c r="X6" s="25" t="n">
        <v>-24.8824890384342</v>
      </c>
      <c r="Y6" s="25" t="n">
        <v>-26.70632000989603</v>
      </c>
      <c r="Z6" s="25" t="n">
        <v>-26.348189659686</v>
      </c>
      <c r="AA6" s="25" t="n">
        <v>-23.80809798780411</v>
      </c>
      <c r="AB6" s="25" t="n">
        <v>-19.08604499425037</v>
      </c>
      <c r="AC6" s="25" t="n">
        <v>-12.21676083271389</v>
      </c>
      <c r="AD6" s="25" t="n">
        <v>-5.909197490946251</v>
      </c>
      <c r="AE6" s="25" t="n">
        <v>-1.865132499714441</v>
      </c>
      <c r="AF6" s="25" t="n">
        <v>-0.08456585901847014</v>
      </c>
      <c r="AG6" s="25" t="n">
        <v>-0.567497568858335</v>
      </c>
      <c r="AH6" s="25" t="n">
        <v>-3.313927629234038</v>
      </c>
      <c r="AI6" s="25" t="n">
        <v>-8.32385604014558</v>
      </c>
      <c r="AJ6" s="25" t="n">
        <v>-15.29853523135654</v>
      </c>
      <c r="AK6" s="25" t="n">
        <v>-21.11771280261985</v>
      </c>
      <c r="AL6" s="25" t="n">
        <v>-24.95153439216766</v>
      </c>
      <c r="AM6" s="25" t="n">
        <v>-26.8</v>
      </c>
      <c r="AN6" s="25" t="n">
        <v>-26.66310962611684</v>
      </c>
      <c r="AO6" s="25" t="n">
        <v>-24.5408632705182</v>
      </c>
      <c r="AP6" s="25" t="n">
        <v>-20.43326093320407</v>
      </c>
      <c r="AQ6" s="25" t="n">
        <v>-16.14198206258533</v>
      </c>
      <c r="AR6" s="25" t="n">
        <v>-13.46870610707287</v>
      </c>
      <c r="AS6" s="25" t="n">
        <v>-12.41343306666667</v>
      </c>
      <c r="AT6" s="25" t="n">
        <v>-12.97616294136674</v>
      </c>
      <c r="AU6" s="25" t="n">
        <v>-15.15689573117309</v>
      </c>
      <c r="AV6" s="25" t="n">
        <v>-18.95563143608571</v>
      </c>
      <c r="AW6" s="25" t="n">
        <v>-22.89905271816447</v>
      </c>
      <c r="AX6" s="25" t="n">
        <v>-25.51384223946923</v>
      </c>
      <c r="AY6" s="25" t="n">
        <v>-26.8</v>
      </c>
      <c r="AZ6" s="25" t="n">
        <v>-26.75752599975679</v>
      </c>
      <c r="BA6" s="25" t="n">
        <v>-25.38642023873958</v>
      </c>
      <c r="BB6" s="25" t="n">
        <v>-22.68668271694838</v>
      </c>
      <c r="BC6" s="25" t="n">
        <v>-18.65831343438319</v>
      </c>
      <c r="BD6" s="25" t="n">
        <v>-13.301312391044</v>
      </c>
      <c r="BE6" s="25" t="n">
        <v>-6.615679586930828</v>
      </c>
      <c r="BF6" s="25" t="n">
        <v>1.398584977956337</v>
      </c>
    </row>
    <row r="7">
      <c r="A7" s="7" t="n">
        <v>3600</v>
      </c>
      <c r="B7" s="7" t="inlineStr">
        <is>
          <t>路线1(N8-C1)</t>
        </is>
      </c>
      <c r="C7" s="20" t="n">
        <v>-26.8</v>
      </c>
      <c r="D7" s="29" t="n">
        <v>-0.9598392307922005</v>
      </c>
      <c r="E7" s="20" t="n">
        <v>-26.8</v>
      </c>
      <c r="F7" s="24" t="n">
        <v>0.1524555785123966</v>
      </c>
      <c r="G7" s="20" t="n">
        <v>-26.8</v>
      </c>
      <c r="H7" s="24" t="n">
        <v>-11.9982864</v>
      </c>
      <c r="I7" s="20" t="n">
        <v>-26.8</v>
      </c>
      <c r="J7" s="24" t="n">
        <v>2.81025641025641</v>
      </c>
      <c r="K7" s="14" t="inlineStr">
        <is>
          <t>通过二次样条插值→</t>
        </is>
      </c>
      <c r="L7" s="25" t="n">
        <v>-26.8</v>
      </c>
      <c r="M7" s="25" t="n">
        <v>-18.34425514211</v>
      </c>
      <c r="N7" s="25" t="n">
        <v>-11.49810085537875</v>
      </c>
      <c r="O7" s="25" t="n">
        <v>-6.261537139806276</v>
      </c>
      <c r="P7" s="25" t="n">
        <v>-2.634563995392556</v>
      </c>
      <c r="Q7" s="25" t="n">
        <v>-0.6171814221375991</v>
      </c>
      <c r="R7" s="25" t="n">
        <v>-0.2093894200414077</v>
      </c>
      <c r="S7" s="25" t="n">
        <v>-1.411187989103977</v>
      </c>
      <c r="T7" s="25" t="n">
        <v>-4.222577129325309</v>
      </c>
      <c r="U7" s="25" t="n">
        <v>-8.643556840705402</v>
      </c>
      <c r="V7" s="25" t="n">
        <v>-14.67412712324426</v>
      </c>
      <c r="W7" s="25" t="n">
        <v>-20.85862845137223</v>
      </c>
      <c r="X7" s="25" t="n">
        <v>-24.87988851908051</v>
      </c>
      <c r="Y7" s="25" t="n">
        <v>-26.70819998911256</v>
      </c>
      <c r="Z7" s="25" t="n">
        <v>-26.34356286146838</v>
      </c>
      <c r="AA7" s="25" t="n">
        <v>-23.78597713614798</v>
      </c>
      <c r="AB7" s="25" t="n">
        <v>-19.03544281315135</v>
      </c>
      <c r="AC7" s="25" t="n">
        <v>-12.12689398750442</v>
      </c>
      <c r="AD7" s="25" t="n">
        <v>-5.785190071229122</v>
      </c>
      <c r="AE7" s="25" t="n">
        <v>-1.722101720595642</v>
      </c>
      <c r="AF7" s="25" t="n">
        <v>0.06237106439601803</v>
      </c>
      <c r="AG7" s="25" t="n">
        <v>-0.4317717162541417</v>
      </c>
      <c r="AH7" s="25" t="n">
        <v>-3.20453006254612</v>
      </c>
      <c r="AI7" s="25" t="n">
        <v>-8.255903974479919</v>
      </c>
      <c r="AJ7" s="25" t="n">
        <v>-15.28407178194895</v>
      </c>
      <c r="AK7" s="25" t="n">
        <v>-21.13667381939557</v>
      </c>
      <c r="AL7" s="25" t="n">
        <v>-24.97531655874592</v>
      </c>
      <c r="AM7" s="25" t="n">
        <v>-26.8</v>
      </c>
      <c r="AN7" s="25" t="n">
        <v>-26.61072414315782</v>
      </c>
      <c r="AO7" s="25" t="n">
        <v>-24.40748898821937</v>
      </c>
      <c r="AP7" s="25" t="n">
        <v>-20.19029453518466</v>
      </c>
      <c r="AQ7" s="25" t="n">
        <v>-15.79728867433114</v>
      </c>
      <c r="AR7" s="25" t="n">
        <v>-13.06661929593625</v>
      </c>
      <c r="AS7" s="25" t="n">
        <v>-11.9982864</v>
      </c>
      <c r="AT7" s="25" t="n">
        <v>-12.59228998652239</v>
      </c>
      <c r="AU7" s="25" t="n">
        <v>-14.84863005550342</v>
      </c>
      <c r="AV7" s="25" t="n">
        <v>-18.76730660694308</v>
      </c>
      <c r="AW7" s="25" t="n">
        <v>-22.82639129017318</v>
      </c>
      <c r="AX7" s="25" t="n">
        <v>-25.50395575452548</v>
      </c>
      <c r="AY7" s="25" t="n">
        <v>-26.8</v>
      </c>
      <c r="AZ7" s="25" t="n">
        <v>-26.71452402659673</v>
      </c>
      <c r="BA7" s="25" t="n">
        <v>-25.24752783431567</v>
      </c>
      <c r="BB7" s="25" t="n">
        <v>-22.39901142315683</v>
      </c>
      <c r="BC7" s="25" t="n">
        <v>-18.1689747931202</v>
      </c>
      <c r="BD7" s="25" t="n">
        <v>-12.55741794420579</v>
      </c>
      <c r="BE7" s="25" t="n">
        <v>-5.56434087641358</v>
      </c>
      <c r="BF7" s="25" t="n">
        <v>2.81025641025641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-26.8</v>
      </c>
      <c r="D8" s="29" t="n">
        <v>-0.9598392307922005</v>
      </c>
      <c r="E8" s="20" t="n">
        <v>-26.8</v>
      </c>
      <c r="F8" s="24" t="n">
        <v>0.1524555785123966</v>
      </c>
      <c r="G8" s="20" t="n">
        <v>-26.8</v>
      </c>
      <c r="H8" s="24" t="n">
        <v>-11.9982864</v>
      </c>
      <c r="I8" s="20" t="n">
        <v>-26.8</v>
      </c>
      <c r="J8" s="26" t="n">
        <v>2.28974358974359</v>
      </c>
      <c r="K8" s="14" t="inlineStr">
        <is>
          <t>通过二次样条插值→</t>
        </is>
      </c>
      <c r="L8" s="25" t="n">
        <v>-26.8</v>
      </c>
      <c r="M8" s="25" t="n">
        <v>-18.34425955077135</v>
      </c>
      <c r="N8" s="25" t="n">
        <v>-11.49810813925404</v>
      </c>
      <c r="O8" s="25" t="n">
        <v>-6.261545765448066</v>
      </c>
      <c r="P8" s="25" t="n">
        <v>-2.634572429353419</v>
      </c>
      <c r="Q8" s="25" t="n">
        <v>-0.6171881309701028</v>
      </c>
      <c r="R8" s="25" t="n">
        <v>-0.2093928702981209</v>
      </c>
      <c r="S8" s="25" t="n">
        <v>-1.411186647337477</v>
      </c>
      <c r="T8" s="25" t="n">
        <v>-4.22256946208816</v>
      </c>
      <c r="U8" s="25" t="n">
        <v>-8.643541314550177</v>
      </c>
      <c r="V8" s="25" t="n">
        <v>-14.67410220472353</v>
      </c>
      <c r="W8" s="25" t="n">
        <v>-20.85859730322132</v>
      </c>
      <c r="X8" s="25" t="n">
        <v>-24.87986177959095</v>
      </c>
      <c r="Y8" s="25" t="n">
        <v>-26.70818839241637</v>
      </c>
      <c r="Z8" s="25" t="n">
        <v>-26.34357714169758</v>
      </c>
      <c r="AA8" s="25" t="n">
        <v>-23.78602802743456</v>
      </c>
      <c r="AB8" s="25" t="n">
        <v>-19.03554104962732</v>
      </c>
      <c r="AC8" s="25" t="n">
        <v>-12.127049728259</v>
      </c>
      <c r="AD8" s="25" t="n">
        <v>-5.785368622014226</v>
      </c>
      <c r="AE8" s="25" t="n">
        <v>-1.722240210066644</v>
      </c>
      <c r="AF8" s="25" t="n">
        <v>0.06233550758373951</v>
      </c>
      <c r="AG8" s="25" t="n">
        <v>-0.4316414690630781</v>
      </c>
      <c r="AH8" s="25" t="n">
        <v>-3.204171140007094</v>
      </c>
      <c r="AI8" s="25" t="n">
        <v>-8.255253505248312</v>
      </c>
      <c r="AJ8" s="25" t="n">
        <v>-15.28309708442642</v>
      </c>
      <c r="AK8" s="25" t="n">
        <v>-21.1356575271115</v>
      </c>
      <c r="AL8" s="25" t="n">
        <v>-24.97462516563603</v>
      </c>
      <c r="AM8" s="25" t="n">
        <v>-26.8</v>
      </c>
      <c r="AN8" s="25" t="n">
        <v>-26.61178203020342</v>
      </c>
      <c r="AO8" s="25" t="n">
        <v>-24.40997125624629</v>
      </c>
      <c r="AP8" s="25" t="n">
        <v>-20.1945676781286</v>
      </c>
      <c r="AQ8" s="25" t="n">
        <v>-15.80240310487122</v>
      </c>
      <c r="AR8" s="25" t="n">
        <v>-13.07030934549502</v>
      </c>
      <c r="AS8" s="25" t="n">
        <v>-11.9982864</v>
      </c>
      <c r="AT8" s="25" t="n">
        <v>-12.58633426838616</v>
      </c>
      <c r="AU8" s="25" t="n">
        <v>-14.83445295065349</v>
      </c>
      <c r="AV8" s="25" t="n">
        <v>-18.742642446802</v>
      </c>
      <c r="AW8" s="25" t="n">
        <v>-22.79672099921673</v>
      </c>
      <c r="AX8" s="25" t="n">
        <v>-25.48250685028274</v>
      </c>
      <c r="AY8" s="25" t="n">
        <v>-26.8</v>
      </c>
      <c r="AZ8" s="25" t="n">
        <v>-26.74920044836854</v>
      </c>
      <c r="BA8" s="25" t="n">
        <v>-25.33010819538834</v>
      </c>
      <c r="BB8" s="25" t="n">
        <v>-22.54272324105942</v>
      </c>
      <c r="BC8" s="25" t="n">
        <v>-18.38704558538176</v>
      </c>
      <c r="BD8" s="25" t="n">
        <v>-12.86307522835538</v>
      </c>
      <c r="BE8" s="25" t="n">
        <v>-5.970812169980261</v>
      </c>
      <c r="BF8" s="25" t="n">
        <v>2.28974358974359</v>
      </c>
    </row>
    <row r="9">
      <c r="A9" s="7" t="n">
        <v>3600</v>
      </c>
      <c r="B9" s="7" t="inlineStr">
        <is>
          <t>路线3(N8-C3)</t>
        </is>
      </c>
      <c r="C9" s="20" t="n">
        <v>-26.8</v>
      </c>
      <c r="D9" s="29" t="n">
        <v>-0.9598392307922005</v>
      </c>
      <c r="E9" s="20" t="n">
        <v>-26.8</v>
      </c>
      <c r="F9" s="24" t="n">
        <v>0.1524555785123966</v>
      </c>
      <c r="G9" s="20" t="n">
        <v>-26.8</v>
      </c>
      <c r="H9" s="24" t="n">
        <v>-11.9982864</v>
      </c>
      <c r="I9" s="20" t="n">
        <v>-26.8</v>
      </c>
      <c r="J9" s="27" t="n">
        <v>-3.684630930541239</v>
      </c>
      <c r="K9" s="14" t="inlineStr">
        <is>
          <t>通过二次样条插值→</t>
        </is>
      </c>
      <c r="L9" s="25" t="n">
        <v>-26.8</v>
      </c>
      <c r="M9" s="25" t="n">
        <v>-18.34431015277973</v>
      </c>
      <c r="N9" s="25" t="n">
        <v>-11.49819174257222</v>
      </c>
      <c r="O9" s="25" t="n">
        <v>-6.26164476937749</v>
      </c>
      <c r="P9" s="25" t="n">
        <v>-2.634669233195521</v>
      </c>
      <c r="Q9" s="25" t="n">
        <v>-0.6172651340263204</v>
      </c>
      <c r="R9" s="25" t="n">
        <v>-0.2094324718698939</v>
      </c>
      <c r="S9" s="25" t="n">
        <v>-1.41117124672623</v>
      </c>
      <c r="T9" s="25" t="n">
        <v>-4.222481458595338</v>
      </c>
      <c r="U9" s="25" t="n">
        <v>-8.643363107477215</v>
      </c>
      <c r="V9" s="25" t="n">
        <v>-14.67381619337186</v>
      </c>
      <c r="W9" s="25" t="n">
        <v>-20.85823978903174</v>
      </c>
      <c r="X9" s="25" t="n">
        <v>-24.87955486740974</v>
      </c>
      <c r="Y9" s="25" t="n">
        <v>-26.70805528713348</v>
      </c>
      <c r="Z9" s="25" t="n">
        <v>-26.34374104820295</v>
      </c>
      <c r="AA9" s="25" t="n">
        <v>-23.78661215061814</v>
      </c>
      <c r="AB9" s="25" t="n">
        <v>-19.03666859437907</v>
      </c>
      <c r="AC9" s="25" t="n">
        <v>-12.1288372992069</v>
      </c>
      <c r="AD9" s="25" t="n">
        <v>-5.787418003353263</v>
      </c>
      <c r="AE9" s="25" t="n">
        <v>-1.723829773155698</v>
      </c>
      <c r="AF9" s="25" t="n">
        <v>0.06192739138578851</v>
      </c>
      <c r="AG9" s="25" t="n">
        <v>-0.430146509728802</v>
      </c>
      <c r="AH9" s="25" t="n">
        <v>-3.200051476499469</v>
      </c>
      <c r="AI9" s="25" t="n">
        <v>-8.247787508926216</v>
      </c>
      <c r="AJ9" s="25" t="n">
        <v>-15.2719096404017</v>
      </c>
      <c r="AK9" s="25" t="n">
        <v>-21.12399266413824</v>
      </c>
      <c r="AL9" s="25" t="n">
        <v>-24.96668945067101</v>
      </c>
      <c r="AM9" s="25" t="n">
        <v>-26.8</v>
      </c>
      <c r="AN9" s="25" t="n">
        <v>-26.62392431212522</v>
      </c>
      <c r="AO9" s="25" t="n">
        <v>-24.43846238704668</v>
      </c>
      <c r="AP9" s="25" t="n">
        <v>-20.24361422476436</v>
      </c>
      <c r="AQ9" s="25" t="n">
        <v>-15.86110583475663</v>
      </c>
      <c r="AR9" s="25" t="n">
        <v>-13.11266322650185</v>
      </c>
      <c r="AS9" s="25" t="n">
        <v>-11.9982864</v>
      </c>
      <c r="AT9" s="25" t="n">
        <v>-12.5179753552511</v>
      </c>
      <c r="AU9" s="25" t="n">
        <v>-14.67173009225514</v>
      </c>
      <c r="AV9" s="25" t="n">
        <v>-18.45955061101212</v>
      </c>
      <c r="AW9" s="25" t="n">
        <v>-22.45616948287753</v>
      </c>
      <c r="AX9" s="25" t="n">
        <v>-25.23631927920682</v>
      </c>
      <c r="AY9" s="25" t="n">
        <v>-26.8</v>
      </c>
      <c r="AZ9" s="25" t="n">
        <v>-27.14721164525707</v>
      </c>
      <c r="BA9" s="25" t="n">
        <v>-26.27795421497804</v>
      </c>
      <c r="BB9" s="25" t="n">
        <v>-24.1922277091629</v>
      </c>
      <c r="BC9" s="25" t="n">
        <v>-20.89003212781165</v>
      </c>
      <c r="BD9" s="25" t="n">
        <v>-16.37136747092429</v>
      </c>
      <c r="BE9" s="25" t="n">
        <v>-10.63623373850082</v>
      </c>
      <c r="BF9" s="25" t="n">
        <v>-3.684630930541239</v>
      </c>
    </row>
    <row r="10">
      <c r="A10" s="7" t="n">
        <v>3600</v>
      </c>
      <c r="B10" s="7" t="inlineStr">
        <is>
          <t>路线4(N8-C4)</t>
        </is>
      </c>
      <c r="C10" s="20" t="n">
        <v>-26.8</v>
      </c>
      <c r="D10" s="29" t="n">
        <v>-0.9598392307922005</v>
      </c>
      <c r="E10" s="20" t="n">
        <v>-26.8</v>
      </c>
      <c r="F10" s="24" t="n">
        <v>0.1524555785123966</v>
      </c>
      <c r="G10" s="20" t="n">
        <v>-26.8</v>
      </c>
      <c r="H10" s="24" t="n">
        <v>-11.9982864</v>
      </c>
      <c r="I10" s="20" t="n">
        <v>-26.8</v>
      </c>
      <c r="J10" s="28" t="n">
        <v>1.51834694467729</v>
      </c>
      <c r="K10" s="14" t="inlineStr">
        <is>
          <t>通过二次样条插值→</t>
        </is>
      </c>
      <c r="L10" s="25" t="n">
        <v>-26.8</v>
      </c>
      <c r="M10" s="25" t="n">
        <v>-18.34426608437907</v>
      </c>
      <c r="N10" s="25" t="n">
        <v>-11.49811893391028</v>
      </c>
      <c r="O10" s="25" t="n">
        <v>-6.261558548593606</v>
      </c>
      <c r="P10" s="25" t="n">
        <v>-2.634584928429058</v>
      </c>
      <c r="Q10" s="25" t="n">
        <v>-0.6171980734166338</v>
      </c>
      <c r="R10" s="25" t="n">
        <v>-0.2093979835563395</v>
      </c>
      <c r="S10" s="25" t="n">
        <v>-1.411184658848169</v>
      </c>
      <c r="T10" s="25" t="n">
        <v>-4.222558099292124</v>
      </c>
      <c r="U10" s="25" t="n">
        <v>-8.643518304888206</v>
      </c>
      <c r="V10" s="25" t="n">
        <v>-14.67406527563642</v>
      </c>
      <c r="W10" s="25" t="n">
        <v>-20.85855114186242</v>
      </c>
      <c r="X10" s="25" t="n">
        <v>-24.87982215183978</v>
      </c>
      <c r="Y10" s="25" t="n">
        <v>-26.70817120618737</v>
      </c>
      <c r="Z10" s="25" t="n">
        <v>-26.34359830490519</v>
      </c>
      <c r="AA10" s="25" t="n">
        <v>-23.78610344799325</v>
      </c>
      <c r="AB10" s="25" t="n">
        <v>-19.03568663545153</v>
      </c>
      <c r="AC10" s="25" t="n">
        <v>-12.12728053505348</v>
      </c>
      <c r="AD10" s="25" t="n">
        <v>-5.78563323312691</v>
      </c>
      <c r="AE10" s="25" t="n">
        <v>-1.722445450570042</v>
      </c>
      <c r="AF10" s="25" t="n">
        <v>0.06228281261712176</v>
      </c>
      <c r="AG10" s="25" t="n">
        <v>-0.4314484435654213</v>
      </c>
      <c r="AH10" s="25" t="n">
        <v>-3.20363921911767</v>
      </c>
      <c r="AI10" s="25" t="n">
        <v>-8.254289514039627</v>
      </c>
      <c r="AJ10" s="25" t="n">
        <v>-15.28165258898037</v>
      </c>
      <c r="AK10" s="25" t="n">
        <v>-21.13415138849696</v>
      </c>
      <c r="AL10" s="25" t="n">
        <v>-24.9736005255035</v>
      </c>
      <c r="AM10" s="25" t="n">
        <v>-26.8</v>
      </c>
      <c r="AN10" s="25" t="n">
        <v>-26.61334981198646</v>
      </c>
      <c r="AO10" s="25" t="n">
        <v>-24.41364996146287</v>
      </c>
      <c r="AP10" s="25" t="n">
        <v>-20.20090044842923</v>
      </c>
      <c r="AQ10" s="25" t="n">
        <v>-15.80998265796688</v>
      </c>
      <c r="AR10" s="25" t="n">
        <v>-13.07577797515713</v>
      </c>
      <c r="AS10" s="25" t="n">
        <v>-11.9982864</v>
      </c>
      <c r="AT10" s="25" t="n">
        <v>-12.57750793249547</v>
      </c>
      <c r="AU10" s="25" t="n">
        <v>-14.81344257264356</v>
      </c>
      <c r="AV10" s="25" t="n">
        <v>-18.70609032044425</v>
      </c>
      <c r="AW10" s="25" t="n">
        <v>-22.75274981925733</v>
      </c>
      <c r="AX10" s="25" t="n">
        <v>-25.45071971244258</v>
      </c>
      <c r="AY10" s="25" t="n">
        <v>-26.8</v>
      </c>
      <c r="AZ10" s="25" t="n">
        <v>-26.80059068192959</v>
      </c>
      <c r="BA10" s="25" t="n">
        <v>-25.45249175823135</v>
      </c>
      <c r="BB10" s="25" t="n">
        <v>-22.75570322890528</v>
      </c>
      <c r="BC10" s="25" t="n">
        <v>-18.71022509395138</v>
      </c>
      <c r="BD10" s="25" t="n">
        <v>-13.31605735336966</v>
      </c>
      <c r="BE10" s="25" t="n">
        <v>-6.573200007160097</v>
      </c>
      <c r="BF10" s="25" t="n">
        <v>1.51834694467729</v>
      </c>
    </row>
    <row r="11">
      <c r="A11" s="5" t="n">
        <v>3700</v>
      </c>
      <c r="B11" s="5" t="inlineStr">
        <is>
          <t>路线1(N8-C1)</t>
        </is>
      </c>
      <c r="C11" s="20" t="n">
        <v>-26.8</v>
      </c>
      <c r="D11" s="29" t="n">
        <v>-0.8528518618053689</v>
      </c>
      <c r="E11" s="20" t="n">
        <v>-26.8</v>
      </c>
      <c r="F11" s="24" t="n">
        <v>0.2841252582644628</v>
      </c>
      <c r="G11" s="20" t="n">
        <v>-26.8</v>
      </c>
      <c r="H11" s="24" t="n">
        <v>-11.55113973333333</v>
      </c>
      <c r="I11" s="20" t="n">
        <v>-26.8</v>
      </c>
      <c r="J11" s="24" t="n">
        <v>2.879326923076923</v>
      </c>
      <c r="K11" s="9" t="inlineStr">
        <is>
          <t>通过二次样条插值→</t>
        </is>
      </c>
      <c r="L11" s="25" t="n">
        <v>-26.8</v>
      </c>
      <c r="M11" s="25" t="n">
        <v>-18.30866184116473</v>
      </c>
      <c r="N11" s="25" t="n">
        <v>-11.4337814953507</v>
      </c>
      <c r="O11" s="25" t="n">
        <v>-6.175358962557908</v>
      </c>
      <c r="P11" s="25" t="n">
        <v>-2.533394242786357</v>
      </c>
      <c r="Q11" s="25" t="n">
        <v>-0.5078873360360481</v>
      </c>
      <c r="R11" s="25" t="n">
        <v>-0.09883824230698046</v>
      </c>
      <c r="S11" s="25" t="n">
        <v>-1.306246961599156</v>
      </c>
      <c r="T11" s="25" t="n">
        <v>-4.130113493912567</v>
      </c>
      <c r="U11" s="25" t="n">
        <v>-8.570437839247225</v>
      </c>
      <c r="V11" s="25" t="n">
        <v>-14.62721999760312</v>
      </c>
      <c r="W11" s="25" t="n">
        <v>-20.83815190500199</v>
      </c>
      <c r="X11" s="25" t="n">
        <v>-24.87547786776412</v>
      </c>
      <c r="Y11" s="25" t="n">
        <v>-26.70935486417568</v>
      </c>
      <c r="Z11" s="25" t="n">
        <v>-26.33978289423667</v>
      </c>
      <c r="AA11" s="25" t="n">
        <v>-23.76676195794709</v>
      </c>
      <c r="AB11" s="25" t="n">
        <v>-18.99029205530693</v>
      </c>
      <c r="AC11" s="25" t="n">
        <v>-12.04550049400276</v>
      </c>
      <c r="AD11" s="25" t="n">
        <v>-5.672317273585778</v>
      </c>
      <c r="AE11" s="25" t="n">
        <v>-1.591980470697129</v>
      </c>
      <c r="AF11" s="25" t="n">
        <v>0.1955099146631882</v>
      </c>
      <c r="AG11" s="25" t="n">
        <v>-0.309846117504831</v>
      </c>
      <c r="AH11" s="25" t="n">
        <v>-3.108048567201182</v>
      </c>
      <c r="AI11" s="25" t="n">
        <v>-8.19909743442587</v>
      </c>
      <c r="AJ11" s="25" t="n">
        <v>-15.27815621203558</v>
      </c>
      <c r="AK11" s="25" t="n">
        <v>-21.16137693653354</v>
      </c>
      <c r="AL11" s="25" t="n">
        <v>-25.00199153252169</v>
      </c>
      <c r="AM11" s="25" t="n">
        <v>-26.8</v>
      </c>
      <c r="AN11" s="25" t="n">
        <v>-26.55540233896848</v>
      </c>
      <c r="AO11" s="25" t="n">
        <v>-24.26819854942715</v>
      </c>
      <c r="AP11" s="25" t="n">
        <v>-19.93838863137598</v>
      </c>
      <c r="AQ11" s="25" t="n">
        <v>-15.4390634322783</v>
      </c>
      <c r="AR11" s="25" t="n">
        <v>-12.64331379959742</v>
      </c>
      <c r="AS11" s="25" t="n">
        <v>-11.55113973333333</v>
      </c>
      <c r="AT11" s="25" t="n">
        <v>-12.16254123348603</v>
      </c>
      <c r="AU11" s="25" t="n">
        <v>-14.47751830005554</v>
      </c>
      <c r="AV11" s="25" t="n">
        <v>-18.49607093304183</v>
      </c>
      <c r="AW11" s="25" t="n">
        <v>-22.66562332905587</v>
      </c>
      <c r="AX11" s="25" t="n">
        <v>-25.43359968470859</v>
      </c>
      <c r="AY11" s="25" t="n">
        <v>-26.8</v>
      </c>
      <c r="AZ11" s="25" t="n">
        <v>-26.76482427493009</v>
      </c>
      <c r="BA11" s="25" t="n">
        <v>-25.32807250949888</v>
      </c>
      <c r="BB11" s="25" t="n">
        <v>-22.48974470370635</v>
      </c>
      <c r="BC11" s="25" t="n">
        <v>-18.24984085755249</v>
      </c>
      <c r="BD11" s="25" t="n">
        <v>-12.60836097103734</v>
      </c>
      <c r="BE11" s="25" t="n">
        <v>-5.565305044160864</v>
      </c>
      <c r="BF11" s="25" t="n">
        <v>2.879326923076923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-26.8</v>
      </c>
      <c r="D12" s="29" t="n">
        <v>-0.8528518618053689</v>
      </c>
      <c r="E12" s="20" t="n">
        <v>-26.8</v>
      </c>
      <c r="F12" s="24" t="n">
        <v>0.2841252582644628</v>
      </c>
      <c r="G12" s="20" t="n">
        <v>-26.8</v>
      </c>
      <c r="H12" s="24" t="n">
        <v>-11.55113973333333</v>
      </c>
      <c r="I12" s="20" t="n">
        <v>-26.8</v>
      </c>
      <c r="J12" s="26" t="n">
        <v>2.333653846153847</v>
      </c>
      <c r="K12" s="9" t="inlineStr">
        <is>
          <t>通过二次样条插值→</t>
        </is>
      </c>
      <c r="L12" s="25" t="n">
        <v>-26.8</v>
      </c>
      <c r="M12" s="25" t="n">
        <v>-18.30866646292948</v>
      </c>
      <c r="N12" s="25" t="n">
        <v>-11.43378913130986</v>
      </c>
      <c r="O12" s="25" t="n">
        <v>-6.175368005141131</v>
      </c>
      <c r="P12" s="25" t="n">
        <v>-2.533403084423286</v>
      </c>
      <c r="Q12" s="25" t="n">
        <v>-0.5078943691563325</v>
      </c>
      <c r="R12" s="25" t="n">
        <v>-0.09884185934026846</v>
      </c>
      <c r="S12" s="25" t="n">
        <v>-1.306245554975099</v>
      </c>
      <c r="T12" s="25" t="n">
        <v>-4.130105456060816</v>
      </c>
      <c r="U12" s="25" t="n">
        <v>-8.570421562597426</v>
      </c>
      <c r="V12" s="25" t="n">
        <v>-14.62719387458493</v>
      </c>
      <c r="W12" s="25" t="n">
        <v>-20.83811925122924</v>
      </c>
      <c r="X12" s="25" t="n">
        <v>-24.87544983575613</v>
      </c>
      <c r="Y12" s="25" t="n">
        <v>-26.70934270692491</v>
      </c>
      <c r="Z12" s="25" t="n">
        <v>-26.33979786473556</v>
      </c>
      <c r="AA12" s="25" t="n">
        <v>-23.7668153091881</v>
      </c>
      <c r="AB12" s="25" t="n">
        <v>-18.99039504028251</v>
      </c>
      <c r="AC12" s="25" t="n">
        <v>-12.04566376286648</v>
      </c>
      <c r="AD12" s="25" t="n">
        <v>-5.672504455058461</v>
      </c>
      <c r="AE12" s="25" t="n">
        <v>-1.592125654394408</v>
      </c>
      <c r="AF12" s="25" t="n">
        <v>0.1954726391256854</v>
      </c>
      <c r="AG12" s="25" t="n">
        <v>-0.3097095744981884</v>
      </c>
      <c r="AH12" s="25" t="n">
        <v>-3.107672295266028</v>
      </c>
      <c r="AI12" s="25" t="n">
        <v>-8.198415523177832</v>
      </c>
      <c r="AJ12" s="25" t="n">
        <v>-15.27713440013156</v>
      </c>
      <c r="AK12" s="25" t="n">
        <v>-21.16031151928377</v>
      </c>
      <c r="AL12" s="25" t="n">
        <v>-25.00126671923992</v>
      </c>
      <c r="AM12" s="25" t="n">
        <v>-26.8</v>
      </c>
      <c r="AN12" s="25" t="n">
        <v>-26.55651136156401</v>
      </c>
      <c r="AO12" s="25" t="n">
        <v>-24.27080080393196</v>
      </c>
      <c r="AP12" s="25" t="n">
        <v>-19.94286832710385</v>
      </c>
      <c r="AQ12" s="25" t="n">
        <v>-15.44442508128969</v>
      </c>
      <c r="AR12" s="25" t="n">
        <v>-12.64718221669952</v>
      </c>
      <c r="AS12" s="25" t="n">
        <v>-11.55113973333333</v>
      </c>
      <c r="AT12" s="25" t="n">
        <v>-12.15629763119112</v>
      </c>
      <c r="AU12" s="25" t="n">
        <v>-14.4626559102729</v>
      </c>
      <c r="AV12" s="25" t="n">
        <v>-18.47021457057865</v>
      </c>
      <c r="AW12" s="25" t="n">
        <v>-22.6345188522373</v>
      </c>
      <c r="AX12" s="25" t="n">
        <v>-25.41111399537776</v>
      </c>
      <c r="AY12" s="25" t="n">
        <v>-26.8</v>
      </c>
      <c r="AZ12" s="25" t="n">
        <v>-26.80117686610405</v>
      </c>
      <c r="BA12" s="25" t="n">
        <v>-25.4146445936899</v>
      </c>
      <c r="BB12" s="25" t="n">
        <v>-22.64040318275755</v>
      </c>
      <c r="BC12" s="25" t="n">
        <v>-18.478452633307</v>
      </c>
      <c r="BD12" s="25" t="n">
        <v>-12.92879294533825</v>
      </c>
      <c r="BE12" s="25" t="n">
        <v>-5.991424118851302</v>
      </c>
      <c r="BF12" s="25" t="n">
        <v>2.333653846153847</v>
      </c>
    </row>
    <row r="13">
      <c r="A13" s="5" t="n">
        <v>3700</v>
      </c>
      <c r="B13" s="5" t="inlineStr">
        <is>
          <t>路线3(N8-C3)</t>
        </is>
      </c>
      <c r="C13" s="20" t="n">
        <v>-26.8</v>
      </c>
      <c r="D13" s="29" t="n">
        <v>-0.8528518618053689</v>
      </c>
      <c r="E13" s="20" t="n">
        <v>-26.8</v>
      </c>
      <c r="F13" s="24" t="n">
        <v>0.2841252582644628</v>
      </c>
      <c r="G13" s="20" t="n">
        <v>-26.8</v>
      </c>
      <c r="H13" s="24" t="n">
        <v>-11.55113973333333</v>
      </c>
      <c r="I13" s="20" t="n">
        <v>-26.8</v>
      </c>
      <c r="J13" s="27" t="n">
        <v>-3.516036454143439</v>
      </c>
      <c r="K13" s="9" t="inlineStr">
        <is>
          <t>通过二次样条插值→</t>
        </is>
      </c>
      <c r="L13" s="25" t="n">
        <v>-26.8</v>
      </c>
      <c r="M13" s="25" t="n">
        <v>-18.30871600888221</v>
      </c>
      <c r="N13" s="25" t="n">
        <v>-11.43387098984045</v>
      </c>
      <c r="O13" s="25" t="n">
        <v>-6.175464942874724</v>
      </c>
      <c r="P13" s="25" t="n">
        <v>-2.533497867985021</v>
      </c>
      <c r="Q13" s="25" t="n">
        <v>-0.5079697651713495</v>
      </c>
      <c r="R13" s="25" t="n">
        <v>-0.09888063443370854</v>
      </c>
      <c r="S13" s="25" t="n">
        <v>-1.306230475772095</v>
      </c>
      <c r="T13" s="25" t="n">
        <v>-4.130019289186512</v>
      </c>
      <c r="U13" s="25" t="n">
        <v>-8.57024707467696</v>
      </c>
      <c r="V13" s="25" t="n">
        <v>-14.62691383224344</v>
      </c>
      <c r="W13" s="25" t="n">
        <v>-20.83776919830238</v>
      </c>
      <c r="X13" s="25" t="n">
        <v>-24.87514932878199</v>
      </c>
      <c r="Y13" s="25" t="n">
        <v>-26.70921237952752</v>
      </c>
      <c r="Z13" s="25" t="n">
        <v>-26.33995835053895</v>
      </c>
      <c r="AA13" s="25" t="n">
        <v>-23.7673872418163</v>
      </c>
      <c r="AB13" s="25" t="n">
        <v>-18.99149905335954</v>
      </c>
      <c r="AC13" s="25" t="n">
        <v>-12.0474140275008</v>
      </c>
      <c r="AD13" s="25" t="n">
        <v>-5.674511066143838</v>
      </c>
      <c r="AE13" s="25" t="n">
        <v>-1.59368204356154</v>
      </c>
      <c r="AF13" s="25" t="n">
        <v>0.195073040246097</v>
      </c>
      <c r="AG13" s="25" t="n">
        <v>-0.3082458147209346</v>
      </c>
      <c r="AH13" s="25" t="n">
        <v>-3.103638608462628</v>
      </c>
      <c r="AI13" s="25" t="n">
        <v>-8.191105340978986</v>
      </c>
      <c r="AJ13" s="25" t="n">
        <v>-15.26618043623555</v>
      </c>
      <c r="AK13" s="25" t="n">
        <v>-21.14889010009466</v>
      </c>
      <c r="AL13" s="25" t="n">
        <v>-24.99349662134948</v>
      </c>
      <c r="AM13" s="25" t="n">
        <v>-26.8</v>
      </c>
      <c r="AN13" s="25" t="n">
        <v>-26.56840023604623</v>
      </c>
      <c r="AO13" s="25" t="n">
        <v>-24.29869732948818</v>
      </c>
      <c r="AP13" s="25" t="n">
        <v>-19.99089128032584</v>
      </c>
      <c r="AQ13" s="25" t="n">
        <v>-15.50190269479479</v>
      </c>
      <c r="AR13" s="25" t="n">
        <v>-12.68865217913062</v>
      </c>
      <c r="AS13" s="25" t="n">
        <v>-11.55113973333333</v>
      </c>
      <c r="AT13" s="25" t="n">
        <v>-12.08936535740291</v>
      </c>
      <c r="AU13" s="25" t="n">
        <v>-14.30332905133937</v>
      </c>
      <c r="AV13" s="25" t="n">
        <v>-18.19303081514271</v>
      </c>
      <c r="AW13" s="25" t="n">
        <v>-22.30107459039581</v>
      </c>
      <c r="AX13" s="25" t="n">
        <v>-25.17006431868158</v>
      </c>
      <c r="AY13" s="25" t="n">
        <v>-26.8</v>
      </c>
      <c r="AZ13" s="25" t="n">
        <v>-27.19088163435108</v>
      </c>
      <c r="BA13" s="25" t="n">
        <v>-26.34270922173482</v>
      </c>
      <c r="BB13" s="25" t="n">
        <v>-24.25548276215123</v>
      </c>
      <c r="BC13" s="25" t="n">
        <v>-20.92920225560029</v>
      </c>
      <c r="BD13" s="25" t="n">
        <v>-16.36386770208201</v>
      </c>
      <c r="BE13" s="25" t="n">
        <v>-10.55947910159639</v>
      </c>
      <c r="BF13" s="25" t="n">
        <v>-3.516036454143439</v>
      </c>
    </row>
    <row r="14">
      <c r="A14" s="5" t="n">
        <v>3700</v>
      </c>
      <c r="B14" s="5" t="inlineStr">
        <is>
          <t>路线4(N8-C4)</t>
        </is>
      </c>
      <c r="C14" s="20" t="n">
        <v>-26.8</v>
      </c>
      <c r="D14" s="29" t="n">
        <v>-0.8528518618053689</v>
      </c>
      <c r="E14" s="20" t="n">
        <v>-26.8</v>
      </c>
      <c r="F14" s="24" t="n">
        <v>0.2841252582644628</v>
      </c>
      <c r="G14" s="20" t="n">
        <v>-26.8</v>
      </c>
      <c r="H14" s="24" t="n">
        <v>-11.55113973333333</v>
      </c>
      <c r="I14" s="20" t="n">
        <v>-26.8</v>
      </c>
      <c r="J14" s="28" t="n">
        <v>1.6342541828155</v>
      </c>
      <c r="K14" s="9" t="inlineStr">
        <is>
          <t>通过二次样条插值→</t>
        </is>
      </c>
      <c r="L14" s="25" t="n">
        <v>-26.8</v>
      </c>
      <c r="M14" s="25" t="n">
        <v>-18.30867238673414</v>
      </c>
      <c r="N14" s="25" t="n">
        <v>-11.43379891846538</v>
      </c>
      <c r="O14" s="25" t="n">
        <v>-6.175379595193723</v>
      </c>
      <c r="P14" s="25" t="n">
        <v>-2.533414416919155</v>
      </c>
      <c r="Q14" s="25" t="n">
        <v>-0.5079033836416817</v>
      </c>
      <c r="R14" s="25" t="n">
        <v>-0.09884649536130397</v>
      </c>
      <c r="S14" s="25" t="n">
        <v>-1.306243752078027</v>
      </c>
      <c r="T14" s="25" t="n">
        <v>-4.130095153791842</v>
      </c>
      <c r="U14" s="25" t="n">
        <v>-8.570400700502756</v>
      </c>
      <c r="V14" s="25" t="n">
        <v>-14.62716039221077</v>
      </c>
      <c r="W14" s="25" t="n">
        <v>-20.83807739826154</v>
      </c>
      <c r="X14" s="25" t="n">
        <v>-24.87541390659309</v>
      </c>
      <c r="Y14" s="25" t="n">
        <v>-26.70932712474309</v>
      </c>
      <c r="Z14" s="25" t="n">
        <v>-26.33981705271152</v>
      </c>
      <c r="AA14" s="25" t="n">
        <v>-23.7668836904984</v>
      </c>
      <c r="AB14" s="25" t="n">
        <v>-18.99052703810372</v>
      </c>
      <c r="AC14" s="25" t="n">
        <v>-12.04587302770498</v>
      </c>
      <c r="AD14" s="25" t="n">
        <v>-5.67274436914716</v>
      </c>
      <c r="AE14" s="25" t="n">
        <v>-1.592311739127722</v>
      </c>
      <c r="AF14" s="25" t="n">
        <v>0.1954248623533257</v>
      </c>
      <c r="AG14" s="25" t="n">
        <v>-0.309534564704018</v>
      </c>
      <c r="AH14" s="25" t="n">
        <v>-3.10719002029975</v>
      </c>
      <c r="AI14" s="25" t="n">
        <v>-8.197541504433875</v>
      </c>
      <c r="AJ14" s="25" t="n">
        <v>-15.27582472418843</v>
      </c>
      <c r="AK14" s="25" t="n">
        <v>-21.15894595353146</v>
      </c>
      <c r="AL14" s="25" t="n">
        <v>-25.00033771213532</v>
      </c>
      <c r="AM14" s="25" t="n">
        <v>-26.8</v>
      </c>
      <c r="AN14" s="25" t="n">
        <v>-26.5579328171255</v>
      </c>
      <c r="AO14" s="25" t="n">
        <v>-24.27413616351183</v>
      </c>
      <c r="AP14" s="25" t="n">
        <v>-19.94861003915898</v>
      </c>
      <c r="AQ14" s="25" t="n">
        <v>-15.45129720980784</v>
      </c>
      <c r="AR14" s="25" t="n">
        <v>-12.65214044119928</v>
      </c>
      <c r="AS14" s="25" t="n">
        <v>-11.55113973333333</v>
      </c>
      <c r="AT14" s="25" t="n">
        <v>-12.14829508620997</v>
      </c>
      <c r="AU14" s="25" t="n">
        <v>-14.4436064998292</v>
      </c>
      <c r="AV14" s="25" t="n">
        <v>-18.43707397419103</v>
      </c>
      <c r="AW14" s="25" t="n">
        <v>-22.59465164688077</v>
      </c>
      <c r="AX14" s="25" t="n">
        <v>-25.38229365548377</v>
      </c>
      <c r="AY14" s="25" t="n">
        <v>-26.8</v>
      </c>
      <c r="AZ14" s="25" t="n">
        <v>-26.84777068042948</v>
      </c>
      <c r="BA14" s="25" t="n">
        <v>-25.5256056967722</v>
      </c>
      <c r="BB14" s="25" t="n">
        <v>-22.83350504902817</v>
      </c>
      <c r="BC14" s="25" t="n">
        <v>-18.77146873719738</v>
      </c>
      <c r="BD14" s="25" t="n">
        <v>-13.33949676127985</v>
      </c>
      <c r="BE14" s="25" t="n">
        <v>-6.537589121275551</v>
      </c>
      <c r="BF14" s="25" t="n">
        <v>1.6342541828155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-26.8</v>
      </c>
      <c r="D15" s="29" t="n">
        <v>-0.743774254232733</v>
      </c>
      <c r="E15" s="20" t="n">
        <v>-26.8</v>
      </c>
      <c r="F15" s="24" t="n">
        <v>0.4019132231404956</v>
      </c>
      <c r="G15" s="20" t="n">
        <v>-26.8</v>
      </c>
      <c r="H15" s="24" t="n">
        <v>-11.07199306666667</v>
      </c>
      <c r="I15" s="20" t="n">
        <v>-26.8</v>
      </c>
      <c r="J15" s="24" t="n">
        <v>2.946153846153846</v>
      </c>
      <c r="K15" s="14" t="inlineStr">
        <is>
          <t>通过二次样条插值→</t>
        </is>
      </c>
      <c r="L15" s="25" t="n">
        <v>-26.8</v>
      </c>
      <c r="M15" s="25" t="n">
        <v>-18.27264602964465</v>
      </c>
      <c r="N15" s="25" t="n">
        <v>-11.36865636481621</v>
      </c>
      <c r="O15" s="25" t="n">
        <v>-6.088031005514655</v>
      </c>
      <c r="P15" s="25" t="n">
        <v>-2.430769951739995</v>
      </c>
      <c r="Q15" s="25" t="n">
        <v>-0.3968732034922295</v>
      </c>
      <c r="R15" s="25" t="n">
        <v>0.01365923922864098</v>
      </c>
      <c r="S15" s="25" t="n">
        <v>-1.199172623577386</v>
      </c>
      <c r="T15" s="25" t="n">
        <v>-4.035368791910305</v>
      </c>
      <c r="U15" s="25" t="n">
        <v>-8.49492926577012</v>
      </c>
      <c r="V15" s="25" t="n">
        <v>-14.57785404515683</v>
      </c>
      <c r="W15" s="25" t="n">
        <v>-20.81534731488155</v>
      </c>
      <c r="X15" s="25" t="n">
        <v>-24.86932594056198</v>
      </c>
      <c r="Y15" s="25" t="n">
        <v>-26.70981449739834</v>
      </c>
      <c r="Z15" s="25" t="n">
        <v>-26.33681298539064</v>
      </c>
      <c r="AA15" s="25" t="n">
        <v>-23.75032140453887</v>
      </c>
      <c r="AB15" s="25" t="n">
        <v>-18.95033975484303</v>
      </c>
      <c r="AC15" s="25" t="n">
        <v>-11.97217930875</v>
      </c>
      <c r="AD15" s="25" t="n">
        <v>-5.570119317115322</v>
      </c>
      <c r="AE15" s="25" t="n">
        <v>-1.474412129835434</v>
      </c>
      <c r="AF15" s="25" t="n">
        <v>0.3149422530896606</v>
      </c>
      <c r="AG15" s="25" t="n">
        <v>-0.2020561683400395</v>
      </c>
      <c r="AH15" s="25" t="n">
        <v>-3.025407394124533</v>
      </c>
      <c r="AI15" s="25" t="n">
        <v>-8.155111424263819</v>
      </c>
      <c r="AJ15" s="25" t="n">
        <v>-15.28329843667927</v>
      </c>
      <c r="AK15" s="25" t="n">
        <v>-21.19443917854966</v>
      </c>
      <c r="AL15" s="25" t="n">
        <v>-25.03333969965657</v>
      </c>
      <c r="AM15" s="25" t="n">
        <v>-26.8</v>
      </c>
      <c r="AN15" s="25" t="n">
        <v>-26.49442007957996</v>
      </c>
      <c r="AO15" s="25" t="n">
        <v>-24.11659993839644</v>
      </c>
      <c r="AP15" s="25" t="n">
        <v>-19.66653957644944</v>
      </c>
      <c r="AQ15" s="25" t="n">
        <v>-15.0541363160322</v>
      </c>
      <c r="AR15" s="25" t="n">
        <v>-12.18928747943795</v>
      </c>
      <c r="AS15" s="25" t="n">
        <v>-11.07199306666667</v>
      </c>
      <c r="AT15" s="25" t="n">
        <v>-11.70225307771838</v>
      </c>
      <c r="AU15" s="25" t="n">
        <v>-14.08006751259308</v>
      </c>
      <c r="AV15" s="25" t="n">
        <v>-18.20543637129075</v>
      </c>
      <c r="AW15" s="25" t="n">
        <v>-22.49315193266456</v>
      </c>
      <c r="AX15" s="25" t="n">
        <v>-25.35800647556764</v>
      </c>
      <c r="AY15" s="25" t="n">
        <v>-26.8</v>
      </c>
      <c r="AZ15" s="25" t="n">
        <v>-26.81913250596163</v>
      </c>
      <c r="BA15" s="25" t="n">
        <v>-25.41540399345253</v>
      </c>
      <c r="BB15" s="25" t="n">
        <v>-22.58881446247271</v>
      </c>
      <c r="BC15" s="25" t="n">
        <v>-18.33936391302216</v>
      </c>
      <c r="BD15" s="25" t="n">
        <v>-12.66705234510088</v>
      </c>
      <c r="BE15" s="25" t="n">
        <v>-5.571879758708882</v>
      </c>
      <c r="BF15" s="25" t="n">
        <v>2.946153846153846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-26.8</v>
      </c>
      <c r="D16" s="29" t="n">
        <v>-0.743774254232733</v>
      </c>
      <c r="E16" s="20" t="n">
        <v>-26.8</v>
      </c>
      <c r="F16" s="24" t="n">
        <v>0.4019132231404956</v>
      </c>
      <c r="G16" s="20" t="n">
        <v>-26.8</v>
      </c>
      <c r="H16" s="24" t="n">
        <v>-11.07199306666667</v>
      </c>
      <c r="I16" s="20" t="n">
        <v>-26.8</v>
      </c>
      <c r="J16" s="26" t="n">
        <v>2.376923076923077</v>
      </c>
      <c r="K16" s="14" t="inlineStr">
        <is>
          <t>通过二次样条插值→</t>
        </is>
      </c>
      <c r="L16" s="25" t="n">
        <v>-26.8</v>
      </c>
      <c r="M16" s="25" t="n">
        <v>-18.27265085093935</v>
      </c>
      <c r="N16" s="25" t="n">
        <v>-11.36866433043352</v>
      </c>
      <c r="O16" s="25" t="n">
        <v>-6.088040438482528</v>
      </c>
      <c r="P16" s="25" t="n">
        <v>-2.430779175086358</v>
      </c>
      <c r="Q16" s="25" t="n">
        <v>-0.3968805402450188</v>
      </c>
      <c r="R16" s="25" t="n">
        <v>0.01365546604149159</v>
      </c>
      <c r="S16" s="25" t="n">
        <v>-1.199171156226829</v>
      </c>
      <c r="T16" s="25" t="n">
        <v>-4.035360407049977</v>
      </c>
      <c r="U16" s="25" t="n">
        <v>-8.494912286427954</v>
      </c>
      <c r="V16" s="25" t="n">
        <v>-14.57782679436076</v>
      </c>
      <c r="W16" s="25" t="n">
        <v>-20.81531325138646</v>
      </c>
      <c r="X16" s="25" t="n">
        <v>-24.86929669836158</v>
      </c>
      <c r="Y16" s="25" t="n">
        <v>-26.7098018152971</v>
      </c>
      <c r="Z16" s="25" t="n">
        <v>-26.33682860219301</v>
      </c>
      <c r="AA16" s="25" t="n">
        <v>-23.75037705904932</v>
      </c>
      <c r="AB16" s="25" t="n">
        <v>-18.95044718586601</v>
      </c>
      <c r="AC16" s="25" t="n">
        <v>-11.97234962622545</v>
      </c>
      <c r="AD16" s="25" t="n">
        <v>-5.570314579550262</v>
      </c>
      <c r="AE16" s="25" t="n">
        <v>-1.47456358137515</v>
      </c>
      <c r="AF16" s="25" t="n">
        <v>0.314903368299877</v>
      </c>
      <c r="AG16" s="25" t="n">
        <v>-0.2019137305251819</v>
      </c>
      <c r="AH16" s="25" t="n">
        <v>-3.025014877850325</v>
      </c>
      <c r="AI16" s="25" t="n">
        <v>-8.154400073675559</v>
      </c>
      <c r="AJ16" s="25" t="n">
        <v>-15.28223251130979</v>
      </c>
      <c r="AK16" s="25" t="n">
        <v>-21.19332776531289</v>
      </c>
      <c r="AL16" s="25" t="n">
        <v>-25.0325835948763</v>
      </c>
      <c r="AM16" s="25" t="n">
        <v>-26.8</v>
      </c>
      <c r="AN16" s="25" t="n">
        <v>-26.49557698068401</v>
      </c>
      <c r="AO16" s="25" t="n">
        <v>-24.11931453692834</v>
      </c>
      <c r="AP16" s="25" t="n">
        <v>-19.67121266873296</v>
      </c>
      <c r="AQ16" s="25" t="n">
        <v>-15.05972943711545</v>
      </c>
      <c r="AR16" s="25" t="n">
        <v>-12.19332290309335</v>
      </c>
      <c r="AS16" s="25" t="n">
        <v>-11.07199306666667</v>
      </c>
      <c r="AT16" s="25" t="n">
        <v>-11.6957399278354</v>
      </c>
      <c r="AU16" s="25" t="n">
        <v>-14.06456348659956</v>
      </c>
      <c r="AV16" s="25" t="n">
        <v>-18.17846374295912</v>
      </c>
      <c r="AW16" s="25" t="n">
        <v>-22.46070461940185</v>
      </c>
      <c r="AX16" s="25" t="n">
        <v>-25.33455003841547</v>
      </c>
      <c r="AY16" s="25" t="n">
        <v>-26.8</v>
      </c>
      <c r="AZ16" s="25" t="n">
        <v>-26.85705450415543</v>
      </c>
      <c r="BA16" s="25" t="n">
        <v>-25.50571355088176</v>
      </c>
      <c r="BB16" s="25" t="n">
        <v>-22.74597714017899</v>
      </c>
      <c r="BC16" s="25" t="n">
        <v>-18.57784527204712</v>
      </c>
      <c r="BD16" s="25" t="n">
        <v>-13.00131794648615</v>
      </c>
      <c r="BE16" s="25" t="n">
        <v>-6.016395163496088</v>
      </c>
      <c r="BF16" s="25" t="n">
        <v>2.376923076923077</v>
      </c>
    </row>
    <row r="17">
      <c r="A17" s="7" t="n">
        <v>3800</v>
      </c>
      <c r="B17" s="7" t="inlineStr">
        <is>
          <t>路线3(N8-C3)</t>
        </is>
      </c>
      <c r="C17" s="20" t="n">
        <v>-26.8</v>
      </c>
      <c r="D17" s="29" t="n">
        <v>-0.743774254232733</v>
      </c>
      <c r="E17" s="20" t="n">
        <v>-26.8</v>
      </c>
      <c r="F17" s="24" t="n">
        <v>0.4019132231404956</v>
      </c>
      <c r="G17" s="20" t="n">
        <v>-26.8</v>
      </c>
      <c r="H17" s="24" t="n">
        <v>-11.07199306666667</v>
      </c>
      <c r="I17" s="20" t="n">
        <v>-26.8</v>
      </c>
      <c r="J17" s="27" t="n">
        <v>-3.351264506354591</v>
      </c>
      <c r="K17" s="14" t="inlineStr">
        <is>
          <t>通过二次样条插值→</t>
        </is>
      </c>
      <c r="L17" s="25" t="n">
        <v>-26.8</v>
      </c>
      <c r="M17" s="25" t="n">
        <v>-18.27269936778325</v>
      </c>
      <c r="N17" s="25" t="n">
        <v>-11.36874448869737</v>
      </c>
      <c r="O17" s="25" t="n">
        <v>-6.088135362742344</v>
      </c>
      <c r="P17" s="25" t="n">
        <v>-2.43087198991818</v>
      </c>
      <c r="Q17" s="25" t="n">
        <v>-0.3969543702248766</v>
      </c>
      <c r="R17" s="25" t="n">
        <v>0.01361749633756482</v>
      </c>
      <c r="S17" s="25" t="n">
        <v>-1.199156390230856</v>
      </c>
      <c r="T17" s="25" t="n">
        <v>-4.035276029930138</v>
      </c>
      <c r="U17" s="25" t="n">
        <v>-8.494741422760281</v>
      </c>
      <c r="V17" s="25" t="n">
        <v>-14.57755256872128</v>
      </c>
      <c r="W17" s="25" t="n">
        <v>-20.81497046933712</v>
      </c>
      <c r="X17" s="25" t="n">
        <v>-24.86900243315614</v>
      </c>
      <c r="Y17" s="25" t="n">
        <v>-26.70967419490334</v>
      </c>
      <c r="Z17" s="25" t="n">
        <v>-26.3369857545787</v>
      </c>
      <c r="AA17" s="25" t="n">
        <v>-23.75093711218224</v>
      </c>
      <c r="AB17" s="25" t="n">
        <v>-18.95152826771394</v>
      </c>
      <c r="AC17" s="25" t="n">
        <v>-11.97406353647216</v>
      </c>
      <c r="AD17" s="25" t="n">
        <v>-5.572279511728487</v>
      </c>
      <c r="AE17" s="25" t="n">
        <v>-1.476087643102222</v>
      </c>
      <c r="AF17" s="25" t="n">
        <v>0.3145120694066286</v>
      </c>
      <c r="AG17" s="25" t="n">
        <v>-0.2004803742019332</v>
      </c>
      <c r="AH17" s="25" t="n">
        <v>-3.021064973927911</v>
      </c>
      <c r="AI17" s="25" t="n">
        <v>-8.147241729771302</v>
      </c>
      <c r="AJ17" s="25" t="n">
        <v>-15.27150606995039</v>
      </c>
      <c r="AK17" s="25" t="n">
        <v>-21.18214357807836</v>
      </c>
      <c r="AL17" s="25" t="n">
        <v>-25.0249748880949</v>
      </c>
      <c r="AM17" s="25" t="n">
        <v>-26.8</v>
      </c>
      <c r="AN17" s="25" t="n">
        <v>-26.50721891379366</v>
      </c>
      <c r="AO17" s="25" t="n">
        <v>-24.14663162947588</v>
      </c>
      <c r="AP17" s="25" t="n">
        <v>-19.71823814704667</v>
      </c>
      <c r="AQ17" s="25" t="n">
        <v>-15.11601319490338</v>
      </c>
      <c r="AR17" s="25" t="n">
        <v>-12.23393150144338</v>
      </c>
      <c r="AS17" s="25" t="n">
        <v>-11.07199306666667</v>
      </c>
      <c r="AT17" s="25" t="n">
        <v>-11.63019789057325</v>
      </c>
      <c r="AU17" s="25" t="n">
        <v>-13.90854597316311</v>
      </c>
      <c r="AV17" s="25" t="n">
        <v>-17.90703731443627</v>
      </c>
      <c r="AW17" s="25" t="n">
        <v>-22.13418625990877</v>
      </c>
      <c r="AX17" s="25" t="n">
        <v>-25.09850715509668</v>
      </c>
      <c r="AY17" s="25" t="n">
        <v>-26.8</v>
      </c>
      <c r="AZ17" s="25" t="n">
        <v>-27.23866479461872</v>
      </c>
      <c r="BA17" s="25" t="n">
        <v>-26.41450153895285</v>
      </c>
      <c r="BB17" s="25" t="n">
        <v>-24.32751023300239</v>
      </c>
      <c r="BC17" s="25" t="n">
        <v>-20.97769087676732</v>
      </c>
      <c r="BD17" s="25" t="n">
        <v>-16.36504347024767</v>
      </c>
      <c r="BE17" s="25" t="n">
        <v>-10.48956801344343</v>
      </c>
      <c r="BF17" s="25" t="n">
        <v>-3.351264506354591</v>
      </c>
    </row>
    <row r="18">
      <c r="A18" s="7" t="n">
        <v>3800</v>
      </c>
      <c r="B18" s="7" t="inlineStr">
        <is>
          <t>路线4(N8-C4)</t>
        </is>
      </c>
      <c r="C18" s="20" t="n">
        <v>-26.8</v>
      </c>
      <c r="D18" s="29" t="n">
        <v>-0.743774254232733</v>
      </c>
      <c r="E18" s="20" t="n">
        <v>-26.8</v>
      </c>
      <c r="F18" s="24" t="n">
        <v>0.4019132231404956</v>
      </c>
      <c r="G18" s="20" t="n">
        <v>-26.8</v>
      </c>
      <c r="H18" s="24" t="n">
        <v>-11.07199306666667</v>
      </c>
      <c r="I18" s="20" t="n">
        <v>-26.8</v>
      </c>
      <c r="J18" s="28" t="n">
        <v>1.746306692370967</v>
      </c>
      <c r="K18" s="14" t="inlineStr">
        <is>
          <t>通过二次样条插值→</t>
        </is>
      </c>
      <c r="L18" s="25" t="n">
        <v>-26.8</v>
      </c>
      <c r="M18" s="25" t="n">
        <v>-18.2726561921605</v>
      </c>
      <c r="N18" s="25" t="n">
        <v>-11.36867315505978</v>
      </c>
      <c r="O18" s="25" t="n">
        <v>-6.088050888697829</v>
      </c>
      <c r="P18" s="25" t="n">
        <v>-2.430789393074654</v>
      </c>
      <c r="Q18" s="25" t="n">
        <v>-0.3968886681902539</v>
      </c>
      <c r="R18" s="25" t="n">
        <v>0.0136512859553708</v>
      </c>
      <c r="S18" s="25" t="n">
        <v>-1.199169530637782</v>
      </c>
      <c r="T18" s="25" t="n">
        <v>-4.035351117969707</v>
      </c>
      <c r="U18" s="25" t="n">
        <v>-8.494893476040408</v>
      </c>
      <c r="V18" s="25" t="n">
        <v>-14.57779660484989</v>
      </c>
      <c r="W18" s="25" t="n">
        <v>-20.81527551449787</v>
      </c>
      <c r="X18" s="25" t="n">
        <v>-24.86926430269414</v>
      </c>
      <c r="Y18" s="25" t="n">
        <v>-26.70978776556319</v>
      </c>
      <c r="Z18" s="25" t="n">
        <v>-26.33684590310501</v>
      </c>
      <c r="AA18" s="25" t="n">
        <v>-23.75043871531959</v>
      </c>
      <c r="AB18" s="25" t="n">
        <v>-18.95056620220695</v>
      </c>
      <c r="AC18" s="25" t="n">
        <v>-11.9725383106684</v>
      </c>
      <c r="AD18" s="25" t="n">
        <v>-5.570530899007</v>
      </c>
      <c r="AE18" s="25" t="n">
        <v>-1.474731365387489</v>
      </c>
      <c r="AF18" s="25" t="n">
        <v>0.3148602901901345</v>
      </c>
      <c r="AG18" s="25" t="n">
        <v>-0.2017559322741285</v>
      </c>
      <c r="AH18" s="25" t="n">
        <v>-3.024580032780281</v>
      </c>
      <c r="AI18" s="25" t="n">
        <v>-8.153612011328322</v>
      </c>
      <c r="AJ18" s="25" t="n">
        <v>-15.28105163698073</v>
      </c>
      <c r="AK18" s="25" t="n">
        <v>-21.19209649772337</v>
      </c>
      <c r="AL18" s="25" t="n">
        <v>-25.03174595206313</v>
      </c>
      <c r="AM18" s="25" t="n">
        <v>-26.8</v>
      </c>
      <c r="AN18" s="25" t="n">
        <v>-26.49685864153399</v>
      </c>
      <c r="AO18" s="25" t="n">
        <v>-24.1223218766651</v>
      </c>
      <c r="AP18" s="25" t="n">
        <v>-19.67638970539332</v>
      </c>
      <c r="AQ18" s="25" t="n">
        <v>-15.06592571810821</v>
      </c>
      <c r="AR18" s="25" t="n">
        <v>-12.19779350519933</v>
      </c>
      <c r="AS18" s="25" t="n">
        <v>-11.07199306666667</v>
      </c>
      <c r="AT18" s="25" t="n">
        <v>-11.68852440251024</v>
      </c>
      <c r="AU18" s="25" t="n">
        <v>-14.04738751273003</v>
      </c>
      <c r="AV18" s="25" t="n">
        <v>-18.14858239732605</v>
      </c>
      <c r="AW18" s="25" t="n">
        <v>-22.4247582010348</v>
      </c>
      <c r="AX18" s="25" t="n">
        <v>-25.30856406859278</v>
      </c>
      <c r="AY18" s="25" t="n">
        <v>-26.8</v>
      </c>
      <c r="AZ18" s="25" t="n">
        <v>-26.89906599525645</v>
      </c>
      <c r="BA18" s="25" t="n">
        <v>-25.60576205436213</v>
      </c>
      <c r="BB18" s="25" t="n">
        <v>-22.92008817731704</v>
      </c>
      <c r="BC18" s="25" t="n">
        <v>-18.84204436412119</v>
      </c>
      <c r="BD18" s="25" t="n">
        <v>-13.37163061477457</v>
      </c>
      <c r="BE18" s="25" t="n">
        <v>-6.508846929277185</v>
      </c>
      <c r="BF18" s="25" t="n">
        <v>1.746306692370967</v>
      </c>
    </row>
    <row r="19">
      <c r="A19" s="5" t="n">
        <v>3900</v>
      </c>
      <c r="B19" s="5" t="inlineStr">
        <is>
          <t>路线1(N8-C1)</t>
        </is>
      </c>
      <c r="C19" s="20" t="n">
        <v>-26.8</v>
      </c>
      <c r="D19" s="29" t="n">
        <v>-0.6326064080742929</v>
      </c>
      <c r="E19" s="20" t="n">
        <v>-26.8</v>
      </c>
      <c r="F19" s="24" t="n">
        <v>0.5058194731404958</v>
      </c>
      <c r="G19" s="20" t="n">
        <v>-26.8</v>
      </c>
      <c r="H19" s="24" t="n">
        <v>-10.5608464</v>
      </c>
      <c r="I19" s="20" t="n">
        <v>-26.8</v>
      </c>
      <c r="J19" s="24" t="n">
        <v>3.01073717948718</v>
      </c>
      <c r="K19" s="9" t="inlineStr">
        <is>
          <t>通过二次样条插值→</t>
        </is>
      </c>
      <c r="L19" s="25" t="n">
        <v>-26.8</v>
      </c>
      <c r="M19" s="25" t="n">
        <v>-18.23620770754978</v>
      </c>
      <c r="N19" s="25" t="n">
        <v>-11.30272546377529</v>
      </c>
      <c r="O19" s="25" t="n">
        <v>-5.99955326867652</v>
      </c>
      <c r="P19" s="25" t="n">
        <v>-2.326691122253471</v>
      </c>
      <c r="Q19" s="25" t="n">
        <v>-0.2841390245061461</v>
      </c>
      <c r="R19" s="25" t="n">
        <v>0.1281030245654531</v>
      </c>
      <c r="S19" s="25" t="n">
        <v>-1.089964975038674</v>
      </c>
      <c r="T19" s="25" t="n">
        <v>-3.938343023318522</v>
      </c>
      <c r="U19" s="25" t="n">
        <v>-8.417031120274096</v>
      </c>
      <c r="V19" s="25" t="n">
        <v>-14.52602926590539</v>
      </c>
      <c r="W19" s="25" t="n">
        <v>-20.79021468101093</v>
      </c>
      <c r="X19" s="25" t="n">
        <v>-24.86143273747409</v>
      </c>
      <c r="Y19" s="25" t="n">
        <v>-26.70957888878054</v>
      </c>
      <c r="Z19" s="25" t="n">
        <v>-26.33465313493028</v>
      </c>
      <c r="AA19" s="25" t="n">
        <v>-23.73665547592332</v>
      </c>
      <c r="AB19" s="25" t="n">
        <v>-18.91558591175965</v>
      </c>
      <c r="AC19" s="25" t="n">
        <v>-11.90693043174613</v>
      </c>
      <c r="AD19" s="25" t="n">
        <v>-5.478596201817752</v>
      </c>
      <c r="AE19" s="25" t="n">
        <v>-1.369396698010559</v>
      </c>
      <c r="AF19" s="25" t="n">
        <v>0.4206680796754334</v>
      </c>
      <c r="AG19" s="25" t="n">
        <v>-0.1084018687597679</v>
      </c>
      <c r="AH19" s="25" t="n">
        <v>-2.956606543316168</v>
      </c>
      <c r="AI19" s="25" t="n">
        <v>-8.123945943993766</v>
      </c>
      <c r="AJ19" s="25" t="n">
        <v>-15.29949845588001</v>
      </c>
      <c r="AK19" s="25" t="n">
        <v>-21.2358605454439</v>
      </c>
      <c r="AL19" s="25" t="n">
        <v>-25.06936106015056</v>
      </c>
      <c r="AM19" s="25" t="n">
        <v>-26.8</v>
      </c>
      <c r="AN19" s="25" t="n">
        <v>-26.42777736499222</v>
      </c>
      <c r="AO19" s="25" t="n">
        <v>-23.95269315512724</v>
      </c>
      <c r="AP19" s="25" t="n">
        <v>-19.37474737040503</v>
      </c>
      <c r="AQ19" s="25" t="n">
        <v>-14.64250732559281</v>
      </c>
      <c r="AR19" s="25" t="n">
        <v>-11.7045403354578</v>
      </c>
      <c r="AS19" s="25" t="n">
        <v>-10.5608464</v>
      </c>
      <c r="AT19" s="25" t="n">
        <v>-11.21142551921941</v>
      </c>
      <c r="AU19" s="25" t="n">
        <v>-13.65627769311602</v>
      </c>
      <c r="AV19" s="25" t="n">
        <v>-17.89540292168984</v>
      </c>
      <c r="AW19" s="25" t="n">
        <v>-22.30897710099925</v>
      </c>
      <c r="AX19" s="25" t="n">
        <v>-25.27717612710264</v>
      </c>
      <c r="AY19" s="25" t="n">
        <v>-26.8</v>
      </c>
      <c r="AZ19" s="25" t="n">
        <v>-26.87744871969133</v>
      </c>
      <c r="BA19" s="25" t="n">
        <v>-25.50952228617664</v>
      </c>
      <c r="BB19" s="25" t="n">
        <v>-22.69622069945593</v>
      </c>
      <c r="BC19" s="25" t="n">
        <v>-18.43754395952919</v>
      </c>
      <c r="BD19" s="25" t="n">
        <v>-12.73349206639643</v>
      </c>
      <c r="BE19" s="25" t="n">
        <v>-5.584065020057636</v>
      </c>
      <c r="BF19" s="25" t="n">
        <v>3.01073717948718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-26.8</v>
      </c>
      <c r="D20" s="29" t="n">
        <v>-0.6326064080742929</v>
      </c>
      <c r="E20" s="20" t="n">
        <v>-26.8</v>
      </c>
      <c r="F20" s="24" t="n">
        <v>0.5058194731404958</v>
      </c>
      <c r="G20" s="20" t="n">
        <v>-26.8</v>
      </c>
      <c r="H20" s="24" t="n">
        <v>-10.5608464</v>
      </c>
      <c r="I20" s="20" t="n">
        <v>-26.8</v>
      </c>
      <c r="J20" s="26" t="n">
        <v>2.419551282051282</v>
      </c>
      <c r="K20" s="9" t="inlineStr">
        <is>
          <t>通过二次样条插值→</t>
        </is>
      </c>
      <c r="L20" s="25" t="n">
        <v>-26.8</v>
      </c>
      <c r="M20" s="25" t="n">
        <v>-18.23621271480093</v>
      </c>
      <c r="N20" s="25" t="n">
        <v>-11.30273373662503</v>
      </c>
      <c r="O20" s="25" t="n">
        <v>-5.999563065472262</v>
      </c>
      <c r="P20" s="25" t="n">
        <v>-2.32670070134264</v>
      </c>
      <c r="Q20" s="25" t="n">
        <v>-0.2841466442361673</v>
      </c>
      <c r="R20" s="25" t="n">
        <v>0.1280991058471557</v>
      </c>
      <c r="S20" s="25" t="n">
        <v>-1.089963451092668</v>
      </c>
      <c r="T20" s="25" t="n">
        <v>-3.938334315055638</v>
      </c>
      <c r="U20" s="25" t="n">
        <v>-8.417013486041757</v>
      </c>
      <c r="V20" s="25" t="n">
        <v>-14.52600096405102</v>
      </c>
      <c r="W20" s="25" t="n">
        <v>-20.79017930369297</v>
      </c>
      <c r="X20" s="25" t="n">
        <v>-24.86140236740728</v>
      </c>
      <c r="Y20" s="25" t="n">
        <v>-26.70956571753293</v>
      </c>
      <c r="Z20" s="25" t="n">
        <v>-26.3346693540699</v>
      </c>
      <c r="AA20" s="25" t="n">
        <v>-23.7367132770182</v>
      </c>
      <c r="AB20" s="25" t="n">
        <v>-18.91569748637783</v>
      </c>
      <c r="AC20" s="25" t="n">
        <v>-11.90710731833593</v>
      </c>
      <c r="AD20" s="25" t="n">
        <v>-5.478798995489622</v>
      </c>
      <c r="AE20" s="25" t="n">
        <v>-1.36955399100887</v>
      </c>
      <c r="AF20" s="25" t="n">
        <v>0.4206276951063197</v>
      </c>
      <c r="AG20" s="25" t="n">
        <v>-0.1082539371440525</v>
      </c>
      <c r="AH20" s="25" t="n">
        <v>-2.956198887759987</v>
      </c>
      <c r="AI20" s="25" t="n">
        <v>-8.123207156741483</v>
      </c>
      <c r="AJ20" s="25" t="n">
        <v>-15.2983914179611</v>
      </c>
      <c r="AK20" s="25" t="n">
        <v>-21.23470626519884</v>
      </c>
      <c r="AL20" s="25" t="n">
        <v>-25.06857579254514</v>
      </c>
      <c r="AM20" s="25" t="n">
        <v>-26.8</v>
      </c>
      <c r="AN20" s="25" t="n">
        <v>-26.42897888756341</v>
      </c>
      <c r="AO20" s="25" t="n">
        <v>-23.95551245523539</v>
      </c>
      <c r="AP20" s="25" t="n">
        <v>-19.37960070301592</v>
      </c>
      <c r="AQ20" s="25" t="n">
        <v>-14.64831617234847</v>
      </c>
      <c r="AR20" s="25" t="n">
        <v>-11.7087314046765</v>
      </c>
      <c r="AS20" s="25" t="n">
        <v>-10.5608464</v>
      </c>
      <c r="AT20" s="25" t="n">
        <v>-11.20466115831899</v>
      </c>
      <c r="AU20" s="25" t="n">
        <v>-13.64017567963345</v>
      </c>
      <c r="AV20" s="25" t="n">
        <v>-17.86738996394339</v>
      </c>
      <c r="AW20" s="25" t="n">
        <v>-22.27527830071036</v>
      </c>
      <c r="AX20" s="25" t="n">
        <v>-25.25281497939589</v>
      </c>
      <c r="AY20" s="25" t="n">
        <v>-26.8</v>
      </c>
      <c r="AZ20" s="25" t="n">
        <v>-26.91683336252267</v>
      </c>
      <c r="BA20" s="25" t="n">
        <v>-25.60331506696392</v>
      </c>
      <c r="BB20" s="25" t="n">
        <v>-22.85944511332374</v>
      </c>
      <c r="BC20" s="25" t="n">
        <v>-18.68522350160213</v>
      </c>
      <c r="BD20" s="25" t="n">
        <v>-13.08065023179909</v>
      </c>
      <c r="BE20" s="25" t="n">
        <v>-6.045725303914618</v>
      </c>
      <c r="BF20" s="25" t="n">
        <v>2.419551282051282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-26.8</v>
      </c>
      <c r="D21" s="29" t="n">
        <v>-0.6326064080742929</v>
      </c>
      <c r="E21" s="20" t="n">
        <v>-26.8</v>
      </c>
      <c r="F21" s="24" t="n">
        <v>0.5058194731404958</v>
      </c>
      <c r="G21" s="20" t="n">
        <v>-26.8</v>
      </c>
      <c r="H21" s="24" t="n">
        <v>-10.5608464</v>
      </c>
      <c r="I21" s="20" t="n">
        <v>-26.8</v>
      </c>
      <c r="J21" s="27" t="n">
        <v>-3.190315087174694</v>
      </c>
      <c r="K21" s="9" t="inlineStr">
        <is>
          <t>通过二次样条插值→</t>
        </is>
      </c>
      <c r="L21" s="25" t="n">
        <v>-26.8</v>
      </c>
      <c r="M21" s="25" t="n">
        <v>-18.23626022948286</v>
      </c>
      <c r="N21" s="25" t="n">
        <v>-11.30281223914297</v>
      </c>
      <c r="O21" s="25" t="n">
        <v>-5.999656028980359</v>
      </c>
      <c r="P21" s="25" t="n">
        <v>-2.326791598995002</v>
      </c>
      <c r="Q21" s="25" t="n">
        <v>-0.2842189491869114</v>
      </c>
      <c r="R21" s="25" t="n">
        <v>0.1280619204439137</v>
      </c>
      <c r="S21" s="25" t="n">
        <v>-1.089948990102522</v>
      </c>
      <c r="T21" s="25" t="n">
        <v>-3.938251680826221</v>
      </c>
      <c r="U21" s="25" t="n">
        <v>-8.416846151727185</v>
      </c>
      <c r="V21" s="25" t="n">
        <v>-14.52573240280542</v>
      </c>
      <c r="W21" s="25" t="n">
        <v>-20.78984360213596</v>
      </c>
      <c r="X21" s="25" t="n">
        <v>-24.86111418053219</v>
      </c>
      <c r="Y21" s="25" t="n">
        <v>-26.70944073326094</v>
      </c>
      <c r="Z21" s="25" t="n">
        <v>-26.3348232603222</v>
      </c>
      <c r="AA21" s="25" t="n">
        <v>-23.73726176171597</v>
      </c>
      <c r="AB21" s="25" t="n">
        <v>-18.91675623744226</v>
      </c>
      <c r="AC21" s="25" t="n">
        <v>-11.90878582612101</v>
      </c>
      <c r="AD21" s="25" t="n">
        <v>-5.480723340107218</v>
      </c>
      <c r="AE21" s="25" t="n">
        <v>-1.371046571777752</v>
      </c>
      <c r="AF21" s="25" t="n">
        <v>0.4202444788673869</v>
      </c>
      <c r="AG21" s="25" t="n">
        <v>-0.1068501881717996</v>
      </c>
      <c r="AH21" s="25" t="n">
        <v>-2.952330572895313</v>
      </c>
      <c r="AI21" s="25" t="n">
        <v>-8.116196675303154</v>
      </c>
      <c r="AJ21" s="25" t="n">
        <v>-15.28788654154621</v>
      </c>
      <c r="AK21" s="25" t="n">
        <v>-21.22375309808936</v>
      </c>
      <c r="AL21" s="25" t="n">
        <v>-25.06112425090729</v>
      </c>
      <c r="AM21" s="25" t="n">
        <v>-26.8</v>
      </c>
      <c r="AN21" s="25" t="n">
        <v>-26.44038034536749</v>
      </c>
      <c r="AO21" s="25" t="n">
        <v>-23.98226528700977</v>
      </c>
      <c r="AP21" s="25" t="n">
        <v>-19.42565482492683</v>
      </c>
      <c r="AQ21" s="25" t="n">
        <v>-14.70343733508237</v>
      </c>
      <c r="AR21" s="25" t="n">
        <v>-11.7485011934401</v>
      </c>
      <c r="AS21" s="25" t="n">
        <v>-10.5608464</v>
      </c>
      <c r="AT21" s="25" t="n">
        <v>-11.14047295476209</v>
      </c>
      <c r="AU21" s="25" t="n">
        <v>-13.48738085772635</v>
      </c>
      <c r="AV21" s="25" t="n">
        <v>-17.6015701088928</v>
      </c>
      <c r="AW21" s="25" t="n">
        <v>-21.95550449141641</v>
      </c>
      <c r="AX21" s="25" t="n">
        <v>-25.02164778845214</v>
      </c>
      <c r="AY21" s="25" t="n">
        <v>-26.8</v>
      </c>
      <c r="AZ21" s="25" t="n">
        <v>-27.29056112605999</v>
      </c>
      <c r="BA21" s="25" t="n">
        <v>-26.49333116663212</v>
      </c>
      <c r="BB21" s="25" t="n">
        <v>-24.40831012171638</v>
      </c>
      <c r="BC21" s="25" t="n">
        <v>-21.03549799131276</v>
      </c>
      <c r="BD21" s="25" t="n">
        <v>-16.37489477542128</v>
      </c>
      <c r="BE21" s="25" t="n">
        <v>-10.42650047404192</v>
      </c>
      <c r="BF21" s="25" t="n">
        <v>-3.190315087174694</v>
      </c>
    </row>
    <row r="22">
      <c r="A22" s="5" t="n">
        <v>3900</v>
      </c>
      <c r="B22" s="5" t="inlineStr">
        <is>
          <t>路线4(N8-C4)</t>
        </is>
      </c>
      <c r="C22" s="20" t="n">
        <v>-26.8</v>
      </c>
      <c r="D22" s="29" t="n">
        <v>-0.6326064080742929</v>
      </c>
      <c r="E22" s="20" t="n">
        <v>-26.8</v>
      </c>
      <c r="F22" s="24" t="n">
        <v>0.5058194731404958</v>
      </c>
      <c r="G22" s="20" t="n">
        <v>-26.8</v>
      </c>
      <c r="H22" s="24" t="n">
        <v>-10.5608464</v>
      </c>
      <c r="I22" s="20" t="n">
        <v>-26.8</v>
      </c>
      <c r="J22" s="28" t="n">
        <v>1.854504473343692</v>
      </c>
      <c r="K22" s="9" t="inlineStr">
        <is>
          <t>通过二次样条插值→</t>
        </is>
      </c>
      <c r="L22" s="25" t="n">
        <v>-26.8</v>
      </c>
      <c r="M22" s="25" t="n">
        <v>-18.23621750065814</v>
      </c>
      <c r="N22" s="25" t="n">
        <v>-11.30274164369345</v>
      </c>
      <c r="O22" s="25" t="n">
        <v>-5.999572429105923</v>
      </c>
      <c r="P22" s="25" t="n">
        <v>-2.326709856895556</v>
      </c>
      <c r="Q22" s="25" t="n">
        <v>-0.2841539270623485</v>
      </c>
      <c r="R22" s="25" t="n">
        <v>0.1280953603936918</v>
      </c>
      <c r="S22" s="25" t="n">
        <v>-1.089961994527432</v>
      </c>
      <c r="T22" s="25" t="n">
        <v>-3.938325991825717</v>
      </c>
      <c r="U22" s="25" t="n">
        <v>-8.416996631501165</v>
      </c>
      <c r="V22" s="25" t="n">
        <v>-14.52597391355378</v>
      </c>
      <c r="W22" s="25" t="n">
        <v>-20.79014549057142</v>
      </c>
      <c r="X22" s="25" t="n">
        <v>-24.86137334014293</v>
      </c>
      <c r="Y22" s="25" t="n">
        <v>-26.70955312864767</v>
      </c>
      <c r="Z22" s="25" t="n">
        <v>-26.33468485608563</v>
      </c>
      <c r="AA22" s="25" t="n">
        <v>-23.73676852245681</v>
      </c>
      <c r="AB22" s="25" t="n">
        <v>-18.91580412776121</v>
      </c>
      <c r="AC22" s="25" t="n">
        <v>-11.90727638394373</v>
      </c>
      <c r="AD22" s="25" t="n">
        <v>-5.478992822706434</v>
      </c>
      <c r="AE22" s="25" t="n">
        <v>-1.36970432934934</v>
      </c>
      <c r="AF22" s="25" t="n">
        <v>0.4205890961275554</v>
      </c>
      <c r="AG22" s="25" t="n">
        <v>-0.108112546275752</v>
      </c>
      <c r="AH22" s="25" t="n">
        <v>-2.955809256559261</v>
      </c>
      <c r="AI22" s="25" t="n">
        <v>-8.122501034722969</v>
      </c>
      <c r="AJ22" s="25" t="n">
        <v>-15.29733332735725</v>
      </c>
      <c r="AK22" s="25" t="n">
        <v>-21.23360302107267</v>
      </c>
      <c r="AL22" s="25" t="n">
        <v>-25.06782524528692</v>
      </c>
      <c r="AM22" s="25" t="n">
        <v>-26.8</v>
      </c>
      <c r="AN22" s="25" t="n">
        <v>-26.43012728521191</v>
      </c>
      <c r="AO22" s="25" t="n">
        <v>-23.95820710092266</v>
      </c>
      <c r="AP22" s="25" t="n">
        <v>-19.38423944713224</v>
      </c>
      <c r="AQ22" s="25" t="n">
        <v>-14.65386818286799</v>
      </c>
      <c r="AR22" s="25" t="n">
        <v>-11.71273716715724</v>
      </c>
      <c r="AS22" s="25" t="n">
        <v>-10.5608464</v>
      </c>
      <c r="AT22" s="25" t="n">
        <v>-11.19819588139627</v>
      </c>
      <c r="AU22" s="25" t="n">
        <v>-13.62478561134603</v>
      </c>
      <c r="AV22" s="25" t="n">
        <v>-17.84061558984931</v>
      </c>
      <c r="AW22" s="25" t="n">
        <v>-22.24306948171941</v>
      </c>
      <c r="AX22" s="25" t="n">
        <v>-25.22953095176964</v>
      </c>
      <c r="AY22" s="25" t="n">
        <v>-26.8</v>
      </c>
      <c r="AZ22" s="25" t="n">
        <v>-26.95447662641049</v>
      </c>
      <c r="BA22" s="25" t="n">
        <v>-25.69296083100113</v>
      </c>
      <c r="BB22" s="25" t="n">
        <v>-23.0154526137719</v>
      </c>
      <c r="BC22" s="25" t="n">
        <v>-18.9219519747228</v>
      </c>
      <c r="BD22" s="25" t="n">
        <v>-13.41245891385383</v>
      </c>
      <c r="BE22" s="25" t="n">
        <v>-6.486973431165003</v>
      </c>
      <c r="BF22" s="25" t="n">
        <v>1.854504473343692</v>
      </c>
    </row>
    <row r="23">
      <c r="A23" s="7" t="n">
        <v>4000</v>
      </c>
      <c r="B23" s="7" t="inlineStr">
        <is>
          <t>路线1(N8-C1)</t>
        </is>
      </c>
      <c r="C23" s="20" t="n">
        <v>-26.8</v>
      </c>
      <c r="D23" s="29" t="n">
        <v>-0.5193483233300485</v>
      </c>
      <c r="E23" s="20" t="n">
        <v>-26.8</v>
      </c>
      <c r="F23" s="24" t="n">
        <v>0.5958440082644629</v>
      </c>
      <c r="G23" s="20" t="n">
        <v>-26.8</v>
      </c>
      <c r="H23" s="24" t="n">
        <v>-10.01769973333334</v>
      </c>
      <c r="I23" s="20" t="n">
        <v>-26.8</v>
      </c>
      <c r="J23" s="24" t="n">
        <v>3.073076923076923</v>
      </c>
      <c r="K23" s="14" t="inlineStr">
        <is>
          <t>通过二次样条插值→</t>
        </is>
      </c>
      <c r="L23" s="25" t="n">
        <v>-26.8</v>
      </c>
      <c r="M23" s="25" t="n">
        <v>-18.1993468748801</v>
      </c>
      <c r="N23" s="25" t="n">
        <v>-11.23598879222793</v>
      </c>
      <c r="O23" s="25" t="n">
        <v>-5.909925752043496</v>
      </c>
      <c r="P23" s="25" t="n">
        <v>-2.221157754326783</v>
      </c>
      <c r="Q23" s="25" t="n">
        <v>-0.1696847990777979</v>
      </c>
      <c r="R23" s="25" t="n">
        <v>0.2444931137034558</v>
      </c>
      <c r="S23" s="25" t="n">
        <v>-0.9786240159830175</v>
      </c>
      <c r="T23" s="25" t="n">
        <v>-3.839036188137218</v>
      </c>
      <c r="U23" s="25" t="n">
        <v>-8.336743402759147</v>
      </c>
      <c r="V23" s="25" t="n">
        <v>-14.47174565984881</v>
      </c>
      <c r="W23" s="25" t="n">
        <v>-20.76275400339014</v>
      </c>
      <c r="X23" s="25" t="n">
        <v>-24.85179825850045</v>
      </c>
      <c r="Y23" s="25" t="n">
        <v>-26.70864803832228</v>
      </c>
      <c r="Z23" s="25" t="n">
        <v>-26.33330334285561</v>
      </c>
      <c r="AA23" s="25" t="n">
        <v>-23.72576417210045</v>
      </c>
      <c r="AB23" s="25" t="n">
        <v>-18.88603052605679</v>
      </c>
      <c r="AC23" s="25" t="n">
        <v>-11.84975386299118</v>
      </c>
      <c r="AD23" s="25" t="n">
        <v>-5.39774792769307</v>
      </c>
      <c r="AE23" s="25" t="n">
        <v>-1.276934175222506</v>
      </c>
      <c r="AF23" s="25" t="n">
        <v>0.5126873944205128</v>
      </c>
      <c r="AG23" s="25" t="n">
        <v>-0.02888321876401445</v>
      </c>
      <c r="AH23" s="25" t="n">
        <v>-2.901646014776089</v>
      </c>
      <c r="AI23" s="25" t="n">
        <v>-8.10560099361571</v>
      </c>
      <c r="AJ23" s="25" t="n">
        <v>-15.32675626963781</v>
      </c>
      <c r="AK23" s="25" t="n">
        <v>-21.28564103721626</v>
      </c>
      <c r="AL23" s="25" t="n">
        <v>-25.11005561400366</v>
      </c>
      <c r="AM23" s="25" t="n">
        <v>-26.8</v>
      </c>
      <c r="AN23" s="25" t="n">
        <v>-26.35547419520529</v>
      </c>
      <c r="AO23" s="25" t="n">
        <v>-23.77647819961954</v>
      </c>
      <c r="AP23" s="25" t="n">
        <v>-19.06301201324274</v>
      </c>
      <c r="AQ23" s="25" t="n">
        <v>-14.20417646096014</v>
      </c>
      <c r="AR23" s="25" t="n">
        <v>-11.18907236765701</v>
      </c>
      <c r="AS23" s="25" t="n">
        <v>-10.01769973333334</v>
      </c>
      <c r="AT23" s="25" t="n">
        <v>-10.69005855798913</v>
      </c>
      <c r="AU23" s="25" t="n">
        <v>-13.20614884162439</v>
      </c>
      <c r="AV23" s="25" t="n">
        <v>-17.5659705842391</v>
      </c>
      <c r="AW23" s="25" t="n">
        <v>-22.11309883405995</v>
      </c>
      <c r="AX23" s="25" t="n">
        <v>-25.19110863931358</v>
      </c>
      <c r="AY23" s="25" t="n">
        <v>-26.8</v>
      </c>
      <c r="AZ23" s="25" t="n">
        <v>-26.93977291611921</v>
      </c>
      <c r="BA23" s="25" t="n">
        <v>-25.61042738767122</v>
      </c>
      <c r="BB23" s="25" t="n">
        <v>-22.81196341465601</v>
      </c>
      <c r="BC23" s="25" t="n">
        <v>-18.54438099707359</v>
      </c>
      <c r="BD23" s="25" t="n">
        <v>-12.80768013492396</v>
      </c>
      <c r="BE23" s="25" t="n">
        <v>-5.601860828207125</v>
      </c>
      <c r="BF23" s="25" t="n">
        <v>3.073076923076923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-26.8</v>
      </c>
      <c r="D24" s="29" t="n">
        <v>-0.5193483233300485</v>
      </c>
      <c r="E24" s="20" t="n">
        <v>-26.8</v>
      </c>
      <c r="F24" s="24" t="n">
        <v>0.5958440082644629</v>
      </c>
      <c r="G24" s="20" t="n">
        <v>-26.8</v>
      </c>
      <c r="H24" s="24" t="n">
        <v>-10.01769973333334</v>
      </c>
      <c r="I24" s="20" t="n">
        <v>-26.8</v>
      </c>
      <c r="J24" s="26" t="n">
        <v>2.461538461538462</v>
      </c>
      <c r="K24" s="14" t="inlineStr">
        <is>
          <t>通过二次样条插值→</t>
        </is>
      </c>
      <c r="L24" s="25" t="n">
        <v>-26.8</v>
      </c>
      <c r="M24" s="25" t="n">
        <v>-18.19935205451426</v>
      </c>
      <c r="N24" s="25" t="n">
        <v>-11.23599734988437</v>
      </c>
      <c r="O24" s="25" t="n">
        <v>-5.909935886110331</v>
      </c>
      <c r="P24" s="25" t="n">
        <v>-2.221167663192134</v>
      </c>
      <c r="Q24" s="25" t="n">
        <v>-0.1696926811297814</v>
      </c>
      <c r="R24" s="25" t="n">
        <v>0.2444890600767238</v>
      </c>
      <c r="S24" s="25" t="n">
        <v>-0.9786224395726197</v>
      </c>
      <c r="T24" s="25" t="n">
        <v>-3.839027180077808</v>
      </c>
      <c r="U24" s="25" t="n">
        <v>-8.336725161438844</v>
      </c>
      <c r="V24" s="25" t="n">
        <v>-14.47171638365573</v>
      </c>
      <c r="W24" s="25" t="n">
        <v>-20.76271740814879</v>
      </c>
      <c r="X24" s="25" t="n">
        <v>-24.85176684289326</v>
      </c>
      <c r="Y24" s="25" t="n">
        <v>-26.70863441363242</v>
      </c>
      <c r="Z24" s="25" t="n">
        <v>-26.33332012036626</v>
      </c>
      <c r="AA24" s="25" t="n">
        <v>-23.72582396309477</v>
      </c>
      <c r="AB24" s="25" t="n">
        <v>-18.88614594181796</v>
      </c>
      <c r="AC24" s="25" t="n">
        <v>-11.84993683919792</v>
      </c>
      <c r="AD24" s="25" t="n">
        <v>-5.397957702876551</v>
      </c>
      <c r="AE24" s="25" t="n">
        <v>-1.277096883295577</v>
      </c>
      <c r="AF24" s="25" t="n">
        <v>0.5126456195450046</v>
      </c>
      <c r="AG24" s="25" t="n">
        <v>-0.02873019435480728</v>
      </c>
      <c r="AH24" s="25" t="n">
        <v>-2.901224324995013</v>
      </c>
      <c r="AI24" s="25" t="n">
        <v>-8.104836772375617</v>
      </c>
      <c r="AJ24" s="25" t="n">
        <v>-15.32561112008547</v>
      </c>
      <c r="AK24" s="25" t="n">
        <v>-21.28444701894162</v>
      </c>
      <c r="AL24" s="25" t="n">
        <v>-25.10924331224647</v>
      </c>
      <c r="AM24" s="25" t="n">
        <v>-26.8</v>
      </c>
      <c r="AN24" s="25" t="n">
        <v>-26.35671708220222</v>
      </c>
      <c r="AO24" s="25" t="n">
        <v>-23.77939455885313</v>
      </c>
      <c r="AP24" s="25" t="n">
        <v>-19.06803242995273</v>
      </c>
      <c r="AQ24" s="25" t="n">
        <v>-14.21018528698877</v>
      </c>
      <c r="AR24" s="25" t="n">
        <v>-11.19340772144897</v>
      </c>
      <c r="AS24" s="25" t="n">
        <v>-10.01769973333334</v>
      </c>
      <c r="AT24" s="25" t="n">
        <v>-10.68306132264188</v>
      </c>
      <c r="AU24" s="25" t="n">
        <v>-13.18949248937459</v>
      </c>
      <c r="AV24" s="25" t="n">
        <v>-17.53699323353147</v>
      </c>
      <c r="AW24" s="25" t="n">
        <v>-22.07823989616284</v>
      </c>
      <c r="AX24" s="25" t="n">
        <v>-25.16590881831901</v>
      </c>
      <c r="AY24" s="25" t="n">
        <v>-26.8</v>
      </c>
      <c r="AZ24" s="25" t="n">
        <v>-26.98051344120579</v>
      </c>
      <c r="BA24" s="25" t="n">
        <v>-25.70744914193639</v>
      </c>
      <c r="BB24" s="25" t="n">
        <v>-22.9808071021918</v>
      </c>
      <c r="BC24" s="25" t="n">
        <v>-18.80058732197202</v>
      </c>
      <c r="BD24" s="25" t="n">
        <v>-13.16678980127705</v>
      </c>
      <c r="BE24" s="25" t="n">
        <v>-6.079414540106892</v>
      </c>
      <c r="BF24" s="25" t="n">
        <v>2.461538461538462</v>
      </c>
    </row>
    <row r="25">
      <c r="A25" s="7" t="n">
        <v>4000</v>
      </c>
      <c r="B25" s="7" t="inlineStr">
        <is>
          <t>路线3(N8-C3)</t>
        </is>
      </c>
      <c r="C25" s="20" t="n">
        <v>-26.8</v>
      </c>
      <c r="D25" s="29" t="n">
        <v>-0.5193483233300485</v>
      </c>
      <c r="E25" s="20" t="n">
        <v>-26.8</v>
      </c>
      <c r="F25" s="24" t="n">
        <v>0.5958440082644629</v>
      </c>
      <c r="G25" s="20" t="n">
        <v>-26.8</v>
      </c>
      <c r="H25" s="24" t="n">
        <v>-10.01769973333334</v>
      </c>
      <c r="I25" s="20" t="n">
        <v>-26.8</v>
      </c>
      <c r="J25" s="27" t="n">
        <v>-3.033188196603749</v>
      </c>
      <c r="K25" s="14" t="inlineStr">
        <is>
          <t>通过二次样条插值→</t>
        </is>
      </c>
      <c r="L25" s="25" t="n">
        <v>-26.8</v>
      </c>
      <c r="M25" s="25" t="n">
        <v>-18.19939859398102</v>
      </c>
      <c r="N25" s="25" t="n">
        <v>-11.23607424117727</v>
      </c>
      <c r="O25" s="25" t="n">
        <v>-5.910026941588759</v>
      </c>
      <c r="P25" s="25" t="n">
        <v>-2.221256695215485</v>
      </c>
      <c r="Q25" s="25" t="n">
        <v>-0.1697635020574468</v>
      </c>
      <c r="R25" s="25" t="n">
        <v>0.2444526378853524</v>
      </c>
      <c r="S25" s="25" t="n">
        <v>-0.9786082753870868</v>
      </c>
      <c r="T25" s="25" t="n">
        <v>-3.83894624187476</v>
      </c>
      <c r="U25" s="25" t="n">
        <v>-8.336561261577673</v>
      </c>
      <c r="V25" s="25" t="n">
        <v>-14.47145333449582</v>
      </c>
      <c r="W25" s="25" t="n">
        <v>-20.76238859669891</v>
      </c>
      <c r="X25" s="25" t="n">
        <v>-24.85148457091013</v>
      </c>
      <c r="Y25" s="25" t="n">
        <v>-26.70851199460031</v>
      </c>
      <c r="Z25" s="25" t="n">
        <v>-26.33347086776943</v>
      </c>
      <c r="AA25" s="25" t="n">
        <v>-23.7263611904175</v>
      </c>
      <c r="AB25" s="25" t="n">
        <v>-18.88718296254451</v>
      </c>
      <c r="AC25" s="25" t="n">
        <v>-11.85158089644732</v>
      </c>
      <c r="AD25" s="25" t="n">
        <v>-5.399842551280027</v>
      </c>
      <c r="AE25" s="25" t="n">
        <v>-1.278558829588128</v>
      </c>
      <c r="AF25" s="25" t="n">
        <v>0.5122702686283711</v>
      </c>
      <c r="AG25" s="25" t="n">
        <v>-0.02735525663053462</v>
      </c>
      <c r="AH25" s="25" t="n">
        <v>-2.897435405364842</v>
      </c>
      <c r="AI25" s="25" t="n">
        <v>-8.097970177574549</v>
      </c>
      <c r="AJ25" s="25" t="n">
        <v>-15.31532185102303</v>
      </c>
      <c r="AK25" s="25" t="n">
        <v>-21.27371866012765</v>
      </c>
      <c r="AL25" s="25" t="n">
        <v>-25.10194470978663</v>
      </c>
      <c r="AM25" s="25" t="n">
        <v>-26.8</v>
      </c>
      <c r="AN25" s="25" t="n">
        <v>-26.36788453076773</v>
      </c>
      <c r="AO25" s="25" t="n">
        <v>-23.80559830208985</v>
      </c>
      <c r="AP25" s="25" t="n">
        <v>-19.11314131396633</v>
      </c>
      <c r="AQ25" s="25" t="n">
        <v>-14.26417511533178</v>
      </c>
      <c r="AR25" s="25" t="n">
        <v>-11.23236125512079</v>
      </c>
      <c r="AS25" s="25" t="n">
        <v>-10.01769973333334</v>
      </c>
      <c r="AT25" s="25" t="n">
        <v>-10.62019054996944</v>
      </c>
      <c r="AU25" s="25" t="n">
        <v>-13.0398337050291</v>
      </c>
      <c r="AV25" s="25" t="n">
        <v>-17.27662919851231</v>
      </c>
      <c r="AW25" s="25" t="n">
        <v>-21.76502928491871</v>
      </c>
      <c r="AX25" s="25" t="n">
        <v>-24.93948621874794</v>
      </c>
      <c r="AY25" s="25" t="n">
        <v>-26.8</v>
      </c>
      <c r="AZ25" s="25" t="n">
        <v>-27.34657062867489</v>
      </c>
      <c r="BA25" s="25" t="n">
        <v>-26.57919810477262</v>
      </c>
      <c r="BB25" s="25" t="n">
        <v>-24.49788242829318</v>
      </c>
      <c r="BC25" s="25" t="n">
        <v>-21.10262359923658</v>
      </c>
      <c r="BD25" s="25" t="n">
        <v>-16.3934216176028</v>
      </c>
      <c r="BE25" s="25" t="n">
        <v>-10.37027648339186</v>
      </c>
      <c r="BF25" s="25" t="n">
        <v>-3.033188196603749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-26.8</v>
      </c>
      <c r="D26" s="29" t="n">
        <v>-0.5193483233300485</v>
      </c>
      <c r="E26" s="20" t="n">
        <v>-26.8</v>
      </c>
      <c r="F26" s="24" t="n">
        <v>0.5958440082644629</v>
      </c>
      <c r="G26" s="20" t="n">
        <v>-26.8</v>
      </c>
      <c r="H26" s="24" t="n">
        <v>-10.01769973333334</v>
      </c>
      <c r="I26" s="20" t="n">
        <v>-26.8</v>
      </c>
      <c r="J26" s="28" t="n">
        <v>1.958847525733674</v>
      </c>
      <c r="K26" s="14" t="inlineStr">
        <is>
          <t>通过二次样条插值→</t>
        </is>
      </c>
      <c r="L26" s="25" t="n">
        <v>-26.8</v>
      </c>
      <c r="M26" s="25" t="n">
        <v>-18.19935631222707</v>
      </c>
      <c r="N26" s="25" t="n">
        <v>-11.23600438436641</v>
      </c>
      <c r="O26" s="25" t="n">
        <v>-5.909944216418008</v>
      </c>
      <c r="P26" s="25" t="n">
        <v>-2.221175808381861</v>
      </c>
      <c r="Q26" s="25" t="n">
        <v>-0.1696991602579736</v>
      </c>
      <c r="R26" s="25" t="n">
        <v>0.2444857279536521</v>
      </c>
      <c r="S26" s="25" t="n">
        <v>-0.9786211437469809</v>
      </c>
      <c r="T26" s="25" t="n">
        <v>-3.839019775359873</v>
      </c>
      <c r="U26" s="25" t="n">
        <v>-8.336710166885025</v>
      </c>
      <c r="V26" s="25" t="n">
        <v>-14.47169231832244</v>
      </c>
      <c r="W26" s="25" t="n">
        <v>-20.76268732648218</v>
      </c>
      <c r="X26" s="25" t="n">
        <v>-24.85174101893946</v>
      </c>
      <c r="Y26" s="25" t="n">
        <v>-26.70862321399654</v>
      </c>
      <c r="Z26" s="25" t="n">
        <v>-26.33333391165341</v>
      </c>
      <c r="AA26" s="25" t="n">
        <v>-23.72587311191006</v>
      </c>
      <c r="AB26" s="25" t="n">
        <v>-18.88624081476651</v>
      </c>
      <c r="AC26" s="25" t="n">
        <v>-11.85008724753097</v>
      </c>
      <c r="AD26" s="25" t="n">
        <v>-5.398130140245458</v>
      </c>
      <c r="AE26" s="25" t="n">
        <v>-1.277230631013275</v>
      </c>
      <c r="AF26" s="25" t="n">
        <v>0.512611280165582</v>
      </c>
      <c r="AG26" s="25" t="n">
        <v>-0.02860440670889108</v>
      </c>
      <c r="AH26" s="25" t="n">
        <v>-2.900877691636692</v>
      </c>
      <c r="AI26" s="25" t="n">
        <v>-8.104208574617823</v>
      </c>
      <c r="AJ26" s="25" t="n">
        <v>-15.32466979531802</v>
      </c>
      <c r="AK26" s="25" t="n">
        <v>-21.28346552357937</v>
      </c>
      <c r="AL26" s="25" t="n">
        <v>-25.10857559180671</v>
      </c>
      <c r="AM26" s="25" t="n">
        <v>-26.8</v>
      </c>
      <c r="AN26" s="25" t="n">
        <v>-26.35773874815927</v>
      </c>
      <c r="AO26" s="25" t="n">
        <v>-23.78179183628453</v>
      </c>
      <c r="AP26" s="25" t="n">
        <v>-19.07215926437576</v>
      </c>
      <c r="AQ26" s="25" t="n">
        <v>-14.21512460408719</v>
      </c>
      <c r="AR26" s="25" t="n">
        <v>-11.19697142707305</v>
      </c>
      <c r="AS26" s="25" t="n">
        <v>-10.01769973333334</v>
      </c>
      <c r="AT26" s="25" t="n">
        <v>-10.67730952286806</v>
      </c>
      <c r="AU26" s="25" t="n">
        <v>-13.17580079567722</v>
      </c>
      <c r="AV26" s="25" t="n">
        <v>-17.51317355176081</v>
      </c>
      <c r="AW26" s="25" t="n">
        <v>-22.0495854889346</v>
      </c>
      <c r="AX26" s="25" t="n">
        <v>-25.14519430501432</v>
      </c>
      <c r="AY26" s="25" t="n">
        <v>-26.8</v>
      </c>
      <c r="AZ26" s="25" t="n">
        <v>-27.01400257389163</v>
      </c>
      <c r="BA26" s="25" t="n">
        <v>-25.7872020266892</v>
      </c>
      <c r="BB26" s="25" t="n">
        <v>-23.11959835839273</v>
      </c>
      <c r="BC26" s="25" t="n">
        <v>-19.0111915690022</v>
      </c>
      <c r="BD26" s="25" t="n">
        <v>-13.46198165851763</v>
      </c>
      <c r="BE26" s="25" t="n">
        <v>-6.471968626939002</v>
      </c>
      <c r="BF26" s="25" t="n">
        <v>1.958847525733674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-26.8</v>
      </c>
      <c r="D27" s="24" t="n">
        <v>-0.4039999999999999</v>
      </c>
      <c r="E27" s="20" t="n">
        <v>-26.8</v>
      </c>
      <c r="F27" s="24" t="n">
        <v>0.6719868285123967</v>
      </c>
      <c r="G27" s="20" t="n">
        <v>-26.8</v>
      </c>
      <c r="H27" s="24" t="n">
        <v>-9.442553066666667</v>
      </c>
      <c r="I27" s="20" t="n">
        <v>-26.8</v>
      </c>
      <c r="J27" s="24" t="n">
        <v>3.133173076923077</v>
      </c>
      <c r="K27" s="9" t="inlineStr">
        <is>
          <t>通过二次样条插值→</t>
        </is>
      </c>
      <c r="L27" s="25" t="n">
        <v>-26.8</v>
      </c>
      <c r="M27" s="25" t="n">
        <v>-18.16206353163562</v>
      </c>
      <c r="N27" s="25" t="n">
        <v>-11.16844635017415</v>
      </c>
      <c r="O27" s="25" t="n">
        <v>-5.819148455615588</v>
      </c>
      <c r="P27" s="25" t="n">
        <v>-2.114169847959932</v>
      </c>
      <c r="Q27" s="25" t="n">
        <v>-0.05351052720718297</v>
      </c>
      <c r="R27" s="25" t="n">
        <v>0.3628295066426563</v>
      </c>
      <c r="S27" s="25" t="n">
        <v>-0.865149746410415</v>
      </c>
      <c r="T27" s="25" t="n">
        <v>-3.737448286366391</v>
      </c>
      <c r="U27" s="25" t="n">
        <v>-8.254066113225276</v>
      </c>
      <c r="V27" s="25" t="n">
        <v>-14.41500322698707</v>
      </c>
      <c r="W27" s="25" t="n">
        <v>-20.73296528201915</v>
      </c>
      <c r="X27" s="25" t="n">
        <v>-24.84042250364106</v>
      </c>
      <c r="Y27" s="25" t="n">
        <v>-26.70702194602354</v>
      </c>
      <c r="Z27" s="25" t="n">
        <v>-26.33276360916661</v>
      </c>
      <c r="AA27" s="25" t="n">
        <v>-23.71764749307023</v>
      </c>
      <c r="AB27" s="25" t="n">
        <v>-18.86167359773444</v>
      </c>
      <c r="AC27" s="25" t="n">
        <v>-11.80064960248512</v>
      </c>
      <c r="AD27" s="25" t="n">
        <v>-5.327574494741276</v>
      </c>
      <c r="AE27" s="25" t="n">
        <v>-1.197024561471269</v>
      </c>
      <c r="AF27" s="25" t="n">
        <v>0.5910001973248944</v>
      </c>
      <c r="AG27" s="25" t="n">
        <v>0.03649978164721901</v>
      </c>
      <c r="AH27" s="25" t="n">
        <v>-2.860525808504297</v>
      </c>
      <c r="AI27" s="25" t="n">
        <v>-8.100076573129652</v>
      </c>
      <c r="AJ27" s="25" t="n">
        <v>-15.36507187795268</v>
      </c>
      <c r="AK27" s="25" t="n">
        <v>-21.34378065386676</v>
      </c>
      <c r="AL27" s="25" t="n">
        <v>-25.15542336121587</v>
      </c>
      <c r="AM27" s="25" t="n">
        <v>-26.8</v>
      </c>
      <c r="AN27" s="25" t="n">
        <v>-26.27751057021916</v>
      </c>
      <c r="AO27" s="25" t="n">
        <v>-23.58795507187336</v>
      </c>
      <c r="AP27" s="25" t="n">
        <v>-18.73133350496258</v>
      </c>
      <c r="AQ27" s="25" t="n">
        <v>-13.73914372213419</v>
      </c>
      <c r="AR27" s="25" t="n">
        <v>-10.64288357603555</v>
      </c>
      <c r="AS27" s="25" t="n">
        <v>-9.442553066666667</v>
      </c>
      <c r="AT27" s="25" t="n">
        <v>-10.13815219402754</v>
      </c>
      <c r="AU27" s="25" t="n">
        <v>-12.72968095811815</v>
      </c>
      <c r="AV27" s="25" t="n">
        <v>-17.21713935893852</v>
      </c>
      <c r="AW27" s="25" t="n">
        <v>-21.90551713184663</v>
      </c>
      <c r="AX27" s="25" t="n">
        <v>-25.09980401220046</v>
      </c>
      <c r="AY27" s="25" t="n">
        <v>-26.8</v>
      </c>
      <c r="AZ27" s="25" t="n">
        <v>-27.00610509524526</v>
      </c>
      <c r="BA27" s="25" t="n">
        <v>-25.71811929793624</v>
      </c>
      <c r="BB27" s="25" t="n">
        <v>-22.93604260807294</v>
      </c>
      <c r="BC27" s="25" t="n">
        <v>-18.65987502565536</v>
      </c>
      <c r="BD27" s="25" t="n">
        <v>-12.8896165506835</v>
      </c>
      <c r="BE27" s="25" t="n">
        <v>-5.625267183157351</v>
      </c>
      <c r="BF27" s="25" t="n">
        <v>3.133173076923077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-26.8</v>
      </c>
      <c r="D28" s="24" t="n">
        <v>-0.4039999999999999</v>
      </c>
      <c r="E28" s="20" t="n">
        <v>-26.8</v>
      </c>
      <c r="F28" s="24" t="n">
        <v>0.6719868285123967</v>
      </c>
      <c r="G28" s="20" t="n">
        <v>-26.8</v>
      </c>
      <c r="H28" s="24" t="n">
        <v>-9.442553066666667</v>
      </c>
      <c r="I28" s="20" t="n">
        <v>-26.8</v>
      </c>
      <c r="J28" s="26" t="n">
        <v>2.502884615384616</v>
      </c>
      <c r="K28" s="9" t="inlineStr">
        <is>
          <t>通过二次样条插值→</t>
        </is>
      </c>
      <c r="L28" s="25" t="n">
        <v>-26.8</v>
      </c>
      <c r="M28" s="25" t="n">
        <v>-18.16206887007932</v>
      </c>
      <c r="N28" s="25" t="n">
        <v>-11.16845517021157</v>
      </c>
      <c r="O28" s="25" t="n">
        <v>-5.819158900396737</v>
      </c>
      <c r="P28" s="25" t="n">
        <v>-2.114180060634832</v>
      </c>
      <c r="Q28" s="25" t="n">
        <v>-0.05351865092585495</v>
      </c>
      <c r="R28" s="25" t="n">
        <v>0.3628253287301959</v>
      </c>
      <c r="S28" s="25" t="n">
        <v>-0.8651481216666799</v>
      </c>
      <c r="T28" s="25" t="n">
        <v>-3.737439002116481</v>
      </c>
      <c r="U28" s="25" t="n">
        <v>-8.254047312619209</v>
      </c>
      <c r="V28" s="25" t="n">
        <v>-14.41497305317487</v>
      </c>
      <c r="W28" s="25" t="n">
        <v>-20.7329275647539</v>
      </c>
      <c r="X28" s="25" t="n">
        <v>-24.8403901248195</v>
      </c>
      <c r="Y28" s="25" t="n">
        <v>-26.70700790359556</v>
      </c>
      <c r="Z28" s="25" t="n">
        <v>-26.33278090108206</v>
      </c>
      <c r="AA28" s="25" t="n">
        <v>-23.71770911727901</v>
      </c>
      <c r="AB28" s="25" t="n">
        <v>-18.86179255218641</v>
      </c>
      <c r="AC28" s="25" t="n">
        <v>-11.8008381888114</v>
      </c>
      <c r="AD28" s="25" t="n">
        <v>-5.327790701711043</v>
      </c>
      <c r="AE28" s="25" t="n">
        <v>-1.197192258235261</v>
      </c>
      <c r="AF28" s="25" t="n">
        <v>0.5909571416159398</v>
      </c>
      <c r="AG28" s="25" t="n">
        <v>0.03665749784255645</v>
      </c>
      <c r="AH28" s="25" t="n">
        <v>-2.860091189555407</v>
      </c>
      <c r="AI28" s="25" t="n">
        <v>-8.099288920577955</v>
      </c>
      <c r="AJ28" s="25" t="n">
        <v>-15.36389161768294</v>
      </c>
      <c r="AK28" s="25" t="n">
        <v>-21.34255002654125</v>
      </c>
      <c r="AL28" s="25" t="n">
        <v>-25.15458615398028</v>
      </c>
      <c r="AM28" s="25" t="n">
        <v>-26.8</v>
      </c>
      <c r="AN28" s="25" t="n">
        <v>-26.27879156460043</v>
      </c>
      <c r="AO28" s="25" t="n">
        <v>-23.59096084778156</v>
      </c>
      <c r="AP28" s="25" t="n">
        <v>-18.7365078495434</v>
      </c>
      <c r="AQ28" s="25" t="n">
        <v>-13.74533678103633</v>
      </c>
      <c r="AR28" s="25" t="n">
        <v>-10.64735185341076</v>
      </c>
      <c r="AS28" s="25" t="n">
        <v>-9.442553066666669</v>
      </c>
      <c r="AT28" s="25" t="n">
        <v>-10.13094042080407</v>
      </c>
      <c r="AU28" s="25" t="n">
        <v>-12.71251391582296</v>
      </c>
      <c r="AV28" s="25" t="n">
        <v>-17.18727355172335</v>
      </c>
      <c r="AW28" s="25" t="n">
        <v>-21.86958940575929</v>
      </c>
      <c r="AX28" s="25" t="n">
        <v>-25.07383155518484</v>
      </c>
      <c r="AY28" s="25" t="n">
        <v>-26.8</v>
      </c>
      <c r="AZ28" s="25" t="n">
        <v>-27.04809474020478</v>
      </c>
      <c r="BA28" s="25" t="n">
        <v>-25.81811577579917</v>
      </c>
      <c r="BB28" s="25" t="n">
        <v>-23.11006310678319</v>
      </c>
      <c r="BC28" s="25" t="n">
        <v>-18.92393673315681</v>
      </c>
      <c r="BD28" s="25" t="n">
        <v>-13.25973665492006</v>
      </c>
      <c r="BE28" s="25" t="n">
        <v>-6.117462872072913</v>
      </c>
      <c r="BF28" s="25" t="n">
        <v>2.502884615384616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-26.8</v>
      </c>
      <c r="D29" s="24" t="n">
        <v>-0.4039999999999999</v>
      </c>
      <c r="E29" s="20" t="n">
        <v>-26.8</v>
      </c>
      <c r="F29" s="24" t="n">
        <v>0.6719868285123967</v>
      </c>
      <c r="G29" s="20" t="n">
        <v>-26.8</v>
      </c>
      <c r="H29" s="24" t="n">
        <v>-9.442553066666667</v>
      </c>
      <c r="I29" s="20" t="n">
        <v>-26.8</v>
      </c>
      <c r="J29" s="27" t="n">
        <v>-2.879883834641755</v>
      </c>
      <c r="K29" s="9" t="inlineStr">
        <is>
          <t>通过二次样条插值→</t>
        </is>
      </c>
      <c r="L29" s="25" t="n">
        <v>-26.8</v>
      </c>
      <c r="M29" s="25" t="n">
        <v>-18.16211446127773</v>
      </c>
      <c r="N29" s="25" t="n">
        <v>-11.16853049480025</v>
      </c>
      <c r="O29" s="25" t="n">
        <v>-5.819248100567551</v>
      </c>
      <c r="P29" s="25" t="n">
        <v>-2.114267278579629</v>
      </c>
      <c r="Q29" s="25" t="n">
        <v>-0.05358802883648917</v>
      </c>
      <c r="R29" s="25" t="n">
        <v>0.362789648661872</v>
      </c>
      <c r="S29" s="25" t="n">
        <v>-0.865134246084553</v>
      </c>
      <c r="T29" s="25" t="n">
        <v>-3.737359713075755</v>
      </c>
      <c r="U29" s="25" t="n">
        <v>-8.253886752311741</v>
      </c>
      <c r="V29" s="25" t="n">
        <v>-14.41471536379251</v>
      </c>
      <c r="W29" s="25" t="n">
        <v>-20.73260545302595</v>
      </c>
      <c r="X29" s="25" t="n">
        <v>-24.84011360428997</v>
      </c>
      <c r="Y29" s="25" t="n">
        <v>-26.70688797892146</v>
      </c>
      <c r="Z29" s="25" t="n">
        <v>-26.33292857692041</v>
      </c>
      <c r="AA29" s="25" t="n">
        <v>-23.71823539828682</v>
      </c>
      <c r="AB29" s="25" t="n">
        <v>-18.86280844302069</v>
      </c>
      <c r="AC29" s="25" t="n">
        <v>-11.80244874745112</v>
      </c>
      <c r="AD29" s="25" t="n">
        <v>-5.329637145246915</v>
      </c>
      <c r="AE29" s="25" t="n">
        <v>-1.198624416533349</v>
      </c>
      <c r="AF29" s="25" t="n">
        <v>0.5905894386895776</v>
      </c>
      <c r="AG29" s="25" t="n">
        <v>0.03800442042186347</v>
      </c>
      <c r="AH29" s="25" t="n">
        <v>-2.856379471336492</v>
      </c>
      <c r="AI29" s="25" t="n">
        <v>-8.09256223658549</v>
      </c>
      <c r="AJ29" s="25" t="n">
        <v>-15.35381199838083</v>
      </c>
      <c r="AK29" s="25" t="n">
        <v>-21.33204026419322</v>
      </c>
      <c r="AL29" s="25" t="n">
        <v>-25.14743626473295</v>
      </c>
      <c r="AM29" s="25" t="n">
        <v>-26.8</v>
      </c>
      <c r="AN29" s="25" t="n">
        <v>-26.28973146999439</v>
      </c>
      <c r="AO29" s="25" t="n">
        <v>-23.61663067471612</v>
      </c>
      <c r="AP29" s="25" t="n">
        <v>-18.78069761416518</v>
      </c>
      <c r="AQ29" s="25" t="n">
        <v>-13.79822653565161</v>
      </c>
      <c r="AR29" s="25" t="n">
        <v>-10.68551168648544</v>
      </c>
      <c r="AS29" s="25" t="n">
        <v>-9.442553066666667</v>
      </c>
      <c r="AT29" s="25" t="n">
        <v>-10.0693506761953</v>
      </c>
      <c r="AU29" s="25" t="n">
        <v>-12.56590451507134</v>
      </c>
      <c r="AV29" s="25" t="n">
        <v>-16.93221458329478</v>
      </c>
      <c r="AW29" s="25" t="n">
        <v>-21.56276064041568</v>
      </c>
      <c r="AX29" s="25" t="n">
        <v>-24.85202244598408</v>
      </c>
      <c r="AY29" s="25" t="n">
        <v>-26.8</v>
      </c>
      <c r="AZ29" s="25" t="n">
        <v>-27.40669330246343</v>
      </c>
      <c r="BA29" s="25" t="n">
        <v>-26.67210235337437</v>
      </c>
      <c r="BB29" s="25" t="n">
        <v>-24.59622715273283</v>
      </c>
      <c r="BC29" s="25" t="n">
        <v>-21.17906770053879</v>
      </c>
      <c r="BD29" s="25" t="n">
        <v>-16.42062399679227</v>
      </c>
      <c r="BE29" s="25" t="n">
        <v>-10.32089604149325</v>
      </c>
      <c r="BF29" s="25" t="n">
        <v>-2.879883834641755</v>
      </c>
    </row>
    <row r="30">
      <c r="A30" s="5" t="n">
        <v>4100</v>
      </c>
      <c r="B30" s="5" t="inlineStr">
        <is>
          <t>路线4(N8-C4)</t>
        </is>
      </c>
      <c r="C30" s="20" t="n">
        <v>-26.8</v>
      </c>
      <c r="D30" s="24" t="n">
        <v>-0.4039999999999999</v>
      </c>
      <c r="E30" s="20" t="n">
        <v>-26.8</v>
      </c>
      <c r="F30" s="24" t="n">
        <v>0.6719868285123967</v>
      </c>
      <c r="G30" s="20" t="n">
        <v>-26.8</v>
      </c>
      <c r="H30" s="24" t="n">
        <v>-9.442553066666667</v>
      </c>
      <c r="I30" s="20" t="n">
        <v>-26.8</v>
      </c>
      <c r="J30" s="28" t="n">
        <v>2.059335849540914</v>
      </c>
      <c r="K30" s="9" t="inlineStr">
        <is>
          <t>通过二次样条插值→</t>
        </is>
      </c>
      <c r="L30" s="25" t="n">
        <v>-26.8</v>
      </c>
      <c r="M30" s="25" t="n">
        <v>-18.16207262686729</v>
      </c>
      <c r="N30" s="25" t="n">
        <v>-11.16846137707866</v>
      </c>
      <c r="O30" s="25" t="n">
        <v>-5.819166250634083</v>
      </c>
      <c r="P30" s="25" t="n">
        <v>-2.114187247533571</v>
      </c>
      <c r="Q30" s="25" t="n">
        <v>-0.05352436777712466</v>
      </c>
      <c r="R30" s="25" t="n">
        <v>0.3628223886352568</v>
      </c>
      <c r="S30" s="25" t="n">
        <v>-0.8651469782964298</v>
      </c>
      <c r="T30" s="25" t="n">
        <v>-3.737432468572177</v>
      </c>
      <c r="U30" s="25" t="n">
        <v>-8.254034082191991</v>
      </c>
      <c r="V30" s="25" t="n">
        <v>-14.41495181915587</v>
      </c>
      <c r="W30" s="25" t="n">
        <v>-20.73290102223016</v>
      </c>
      <c r="X30" s="25" t="n">
        <v>-24.84036733908374</v>
      </c>
      <c r="Y30" s="25" t="n">
        <v>-26.7069980216098</v>
      </c>
      <c r="Z30" s="25" t="n">
        <v>-26.33279306980833</v>
      </c>
      <c r="AA30" s="25" t="n">
        <v>-23.71775248367934</v>
      </c>
      <c r="AB30" s="25" t="n">
        <v>-18.86187626322284</v>
      </c>
      <c r="AC30" s="25" t="n">
        <v>-11.80097090143012</v>
      </c>
      <c r="AD30" s="25" t="n">
        <v>-5.327942851624075</v>
      </c>
      <c r="AE30" s="25" t="n">
        <v>-1.197310270379293</v>
      </c>
      <c r="AF30" s="25" t="n">
        <v>0.590926842304218</v>
      </c>
      <c r="AG30" s="25" t="n">
        <v>0.03676848642645769</v>
      </c>
      <c r="AH30" s="25" t="n">
        <v>-2.859785338012575</v>
      </c>
      <c r="AI30" s="25" t="n">
        <v>-8.098734631012878</v>
      </c>
      <c r="AJ30" s="25" t="n">
        <v>-15.36306104086301</v>
      </c>
      <c r="AK30" s="25" t="n">
        <v>-21.34168400524347</v>
      </c>
      <c r="AL30" s="25" t="n">
        <v>-25.15399699162247</v>
      </c>
      <c r="AM30" s="25" t="n">
        <v>-26.8</v>
      </c>
      <c r="AN30" s="25" t="n">
        <v>-26.27969303037608</v>
      </c>
      <c r="AO30" s="25" t="n">
        <v>-23.5930760827507</v>
      </c>
      <c r="AP30" s="25" t="n">
        <v>-18.74014915712386</v>
      </c>
      <c r="AQ30" s="25" t="n">
        <v>-13.74969498176579</v>
      </c>
      <c r="AR30" s="25" t="n">
        <v>-10.65049628494672</v>
      </c>
      <c r="AS30" s="25" t="n">
        <v>-9.442553066666669</v>
      </c>
      <c r="AT30" s="25" t="n">
        <v>-10.12586532692562</v>
      </c>
      <c r="AU30" s="25" t="n">
        <v>-12.70043306572358</v>
      </c>
      <c r="AV30" s="25" t="n">
        <v>-17.16625628306054</v>
      </c>
      <c r="AW30" s="25" t="n">
        <v>-21.84430622268036</v>
      </c>
      <c r="AX30" s="25" t="n">
        <v>-25.05555412832684</v>
      </c>
      <c r="AY30" s="25" t="n">
        <v>-26.8</v>
      </c>
      <c r="AZ30" s="25" t="n">
        <v>-27.07764383769983</v>
      </c>
      <c r="BA30" s="25" t="n">
        <v>-25.88848564142635</v>
      </c>
      <c r="BB30" s="25" t="n">
        <v>-23.23252541117955</v>
      </c>
      <c r="BC30" s="25" t="n">
        <v>-19.10976314695942</v>
      </c>
      <c r="BD30" s="25" t="n">
        <v>-13.52019884876596</v>
      </c>
      <c r="BE30" s="25" t="n">
        <v>-6.463832516599187</v>
      </c>
      <c r="BF30" s="25" t="n">
        <v>2.059335849540914</v>
      </c>
    </row>
    <row r="31">
      <c r="A31" s="7" t="n">
        <v>4200</v>
      </c>
      <c r="B31" s="7" t="inlineStr">
        <is>
          <t>路线1(N8-C1)</t>
        </is>
      </c>
      <c r="C31" s="20" t="n">
        <v>-26.8</v>
      </c>
      <c r="D31" s="24" t="n">
        <v>-0.2865614380841471</v>
      </c>
      <c r="E31" s="20" t="n">
        <v>-26.8</v>
      </c>
      <c r="F31" s="24" t="n">
        <v>0.7342479338842975</v>
      </c>
      <c r="G31" s="20" t="n">
        <v>-26.8</v>
      </c>
      <c r="H31" s="24" t="n">
        <v>-8.8354064</v>
      </c>
      <c r="I31" s="20" t="n">
        <v>-26.8</v>
      </c>
      <c r="J31" s="24" t="n">
        <v>3.191025641025642</v>
      </c>
      <c r="K31" s="14" t="inlineStr">
        <is>
          <t>通过二次样条插值→</t>
        </is>
      </c>
      <c r="L31" s="25" t="n">
        <v>-26.8</v>
      </c>
      <c r="M31" s="25" t="n">
        <v>-18.12435767781633</v>
      </c>
      <c r="N31" s="25" t="n">
        <v>-11.10009813761393</v>
      </c>
      <c r="O31" s="25" t="n">
        <v>-5.727221379392796</v>
      </c>
      <c r="P31" s="25" t="n">
        <v>-2.005727403152919</v>
      </c>
      <c r="Q31" s="25" t="n">
        <v>0.06438379110569592</v>
      </c>
      <c r="R31" s="25" t="n">
        <v>0.4831122033830439</v>
      </c>
      <c r="S31" s="25" t="n">
        <v>-0.7495421663208681</v>
      </c>
      <c r="T31" s="25" t="n">
        <v>-3.633579318006044</v>
      </c>
      <c r="U31" s="25" t="n">
        <v>-8.168999251672485</v>
      </c>
      <c r="V31" s="25" t="n">
        <v>-14.35580196732019</v>
      </c>
      <c r="W31" s="25" t="n">
        <v>-20.700848516898</v>
      </c>
      <c r="X31" s="25" t="n">
        <v>-24.82730547289593</v>
      </c>
      <c r="Y31" s="25" t="n">
        <v>-26.70470061188436</v>
      </c>
      <c r="Z31" s="25" t="n">
        <v>-26.33303393386328</v>
      </c>
      <c r="AA31" s="25" t="n">
        <v>-23.7123054388327</v>
      </c>
      <c r="AB31" s="25" t="n">
        <v>-18.84251512679262</v>
      </c>
      <c r="AC31" s="25" t="n">
        <v>-11.75961765022796</v>
      </c>
      <c r="AD31" s="25" t="n">
        <v>-5.268075902962369</v>
      </c>
      <c r="AE31" s="25" t="n">
        <v>-1.129667856756857</v>
      </c>
      <c r="AF31" s="25" t="n">
        <v>0.6556064883885782</v>
      </c>
      <c r="AG31" s="25" t="n">
        <v>0.08774713247393429</v>
      </c>
      <c r="AH31" s="25" t="n">
        <v>-2.83324592450079</v>
      </c>
      <c r="AI31" s="25" t="n">
        <v>-8.107372682535594</v>
      </c>
      <c r="AJ31" s="25" t="n">
        <v>-15.4144452808246</v>
      </c>
      <c r="AK31" s="25" t="n">
        <v>-21.41027939539539</v>
      </c>
      <c r="AL31" s="25" t="n">
        <v>-25.20546430178719</v>
      </c>
      <c r="AM31" s="25" t="n">
        <v>-26.8</v>
      </c>
      <c r="AN31" s="25" t="n">
        <v>-26.19388649003383</v>
      </c>
      <c r="AO31" s="25" t="n">
        <v>-23.38712377188868</v>
      </c>
      <c r="AP31" s="25" t="n">
        <v>-18.37971184556455</v>
      </c>
      <c r="AQ31" s="25" t="n">
        <v>-13.24740910911496</v>
      </c>
      <c r="AR31" s="25" t="n">
        <v>-10.06597396059344</v>
      </c>
      <c r="AS31" s="25" t="n">
        <v>-8.8354064</v>
      </c>
      <c r="AT31" s="25" t="n">
        <v>-9.555706427334634</v>
      </c>
      <c r="AU31" s="25" t="n">
        <v>-12.22687404259734</v>
      </c>
      <c r="AV31" s="25" t="n">
        <v>-16.84890924578812</v>
      </c>
      <c r="AW31" s="25" t="n">
        <v>-21.68623199435932</v>
      </c>
      <c r="AX31" s="25" t="n">
        <v>-25.00326224576328</v>
      </c>
      <c r="AY31" s="25" t="n">
        <v>-26.8</v>
      </c>
      <c r="AZ31" s="25" t="n">
        <v>-27.07644525706948</v>
      </c>
      <c r="BA31" s="25" t="n">
        <v>-25.83259801697172</v>
      </c>
      <c r="BB31" s="25" t="n">
        <v>-23.06845827970673</v>
      </c>
      <c r="BC31" s="25" t="n">
        <v>-18.78402604527449</v>
      </c>
      <c r="BD31" s="25" t="n">
        <v>-12.97930131367502</v>
      </c>
      <c r="BE31" s="25" t="n">
        <v>-5.654284084908308</v>
      </c>
      <c r="BF31" s="25" t="n">
        <v>3.191025641025642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-26.8</v>
      </c>
      <c r="D32" s="24" t="n">
        <v>-0.2865614380841471</v>
      </c>
      <c r="E32" s="20" t="n">
        <v>-26.8</v>
      </c>
      <c r="F32" s="24" t="n">
        <v>0.7342479338842975</v>
      </c>
      <c r="G32" s="20" t="n">
        <v>-26.8</v>
      </c>
      <c r="H32" s="24" t="n">
        <v>-8.8354064</v>
      </c>
      <c r="I32" s="20" t="n">
        <v>-26.8</v>
      </c>
      <c r="J32" s="26" t="n">
        <v>2.543589743589744</v>
      </c>
      <c r="K32" s="14" t="inlineStr">
        <is>
          <t>通过二次样条插值→</t>
        </is>
      </c>
      <c r="L32" s="25" t="n">
        <v>-26.8</v>
      </c>
      <c r="M32" s="25" t="n">
        <v>-18.12436316149611</v>
      </c>
      <c r="N32" s="25" t="n">
        <v>-11.1001071976066</v>
      </c>
      <c r="O32" s="25" t="n">
        <v>-5.72723210833148</v>
      </c>
      <c r="P32" s="25" t="n">
        <v>-2.005737893670743</v>
      </c>
      <c r="Q32" s="25" t="n">
        <v>0.06437544637560855</v>
      </c>
      <c r="R32" s="25" t="n">
        <v>0.4831079118075721</v>
      </c>
      <c r="S32" s="25" t="n">
        <v>-0.7495404973748503</v>
      </c>
      <c r="T32" s="25" t="n">
        <v>-3.633569781171659</v>
      </c>
      <c r="U32" s="25" t="n">
        <v>-8.168979939582854</v>
      </c>
      <c r="V32" s="25" t="n">
        <v>-14.35577097260843</v>
      </c>
      <c r="W32" s="25" t="n">
        <v>-20.7008097735083</v>
      </c>
      <c r="X32" s="25" t="n">
        <v>-24.82727221318601</v>
      </c>
      <c r="Y32" s="25" t="n">
        <v>-26.70468618742234</v>
      </c>
      <c r="Z32" s="25" t="n">
        <v>-26.33305169621732</v>
      </c>
      <c r="AA32" s="25" t="n">
        <v>-23.71236873957093</v>
      </c>
      <c r="AB32" s="25" t="n">
        <v>-18.84263731748317</v>
      </c>
      <c r="AC32" s="25" t="n">
        <v>-11.75981136717639</v>
      </c>
      <c r="AD32" s="25" t="n">
        <v>-5.268297991993099</v>
      </c>
      <c r="AE32" s="25" t="n">
        <v>-1.129840115827927</v>
      </c>
      <c r="AF32" s="25" t="n">
        <v>0.6555622613191181</v>
      </c>
      <c r="AG32" s="25" t="n">
        <v>0.08790913944803957</v>
      </c>
      <c r="AH32" s="25" t="n">
        <v>-2.832799481441166</v>
      </c>
      <c r="AI32" s="25" t="n">
        <v>-8.106563601348496</v>
      </c>
      <c r="AJ32" s="25" t="n">
        <v>-15.41323291075347</v>
      </c>
      <c r="AK32" s="25" t="n">
        <v>-21.40901528799771</v>
      </c>
      <c r="AL32" s="25" t="n">
        <v>-25.20460431774656</v>
      </c>
      <c r="AM32" s="25" t="n">
        <v>-26.8</v>
      </c>
      <c r="AN32" s="25" t="n">
        <v>-26.19520233475804</v>
      </c>
      <c r="AO32" s="25" t="n">
        <v>-23.39021132202068</v>
      </c>
      <c r="AP32" s="25" t="n">
        <v>-18.38502696178792</v>
      </c>
      <c r="AQ32" s="25" t="n">
        <v>-13.25377065449117</v>
      </c>
      <c r="AR32" s="25" t="n">
        <v>-10.07056380056187</v>
      </c>
      <c r="AS32" s="25" t="n">
        <v>-8.8354064</v>
      </c>
      <c r="AT32" s="25" t="n">
        <v>-9.548298452805573</v>
      </c>
      <c r="AU32" s="25" t="n">
        <v>-12.20923995897858</v>
      </c>
      <c r="AV32" s="25" t="n">
        <v>-16.81823091851903</v>
      </c>
      <c r="AW32" s="25" t="n">
        <v>-21.6493268294997</v>
      </c>
      <c r="AX32" s="25" t="n">
        <v>-24.97658318999336</v>
      </c>
      <c r="AY32" s="25" t="n">
        <v>-26.8</v>
      </c>
      <c r="AZ32" s="25" t="n">
        <v>-27.11957725951963</v>
      </c>
      <c r="BA32" s="25" t="n">
        <v>-25.93531496855226</v>
      </c>
      <c r="BB32" s="25" t="n">
        <v>-23.24721312709788</v>
      </c>
      <c r="BC32" s="25" t="n">
        <v>-19.05527173515649</v>
      </c>
      <c r="BD32" s="25" t="n">
        <v>-13.35949079272809</v>
      </c>
      <c r="BE32" s="25" t="n">
        <v>-6.159870299812676</v>
      </c>
      <c r="BF32" s="25" t="n">
        <v>2.543589743589744</v>
      </c>
    </row>
    <row r="33">
      <c r="A33" s="7" t="n">
        <v>4200</v>
      </c>
      <c r="B33" s="7" t="inlineStr">
        <is>
          <t>路线3(N8-C3)</t>
        </is>
      </c>
      <c r="C33" s="20" t="n">
        <v>-26.8</v>
      </c>
      <c r="D33" s="24" t="n">
        <v>-0.2865614380841471</v>
      </c>
      <c r="E33" s="20" t="n">
        <v>-26.8</v>
      </c>
      <c r="F33" s="24" t="n">
        <v>0.7342479338842975</v>
      </c>
      <c r="G33" s="20" t="n">
        <v>-26.8</v>
      </c>
      <c r="H33" s="24" t="n">
        <v>-8.8354064</v>
      </c>
      <c r="I33" s="20" t="n">
        <v>-26.8</v>
      </c>
      <c r="J33" s="27" t="n">
        <v>-2.730402001288712</v>
      </c>
      <c r="K33" s="14" t="inlineStr">
        <is>
          <t>通过二次样条插值→</t>
        </is>
      </c>
      <c r="L33" s="25" t="n">
        <v>-26.8</v>
      </c>
      <c r="M33" s="25" t="n">
        <v>-18.12440783137301</v>
      </c>
      <c r="N33" s="25" t="n">
        <v>-11.10018100001193</v>
      </c>
      <c r="O33" s="25" t="n">
        <v>-5.727319505916734</v>
      </c>
      <c r="P33" s="25" t="n">
        <v>-2.005823349087436</v>
      </c>
      <c r="Q33" s="25" t="n">
        <v>0.06430747047596697</v>
      </c>
      <c r="R33" s="25" t="n">
        <v>0.483072952773469</v>
      </c>
      <c r="S33" s="25" t="n">
        <v>-0.7495269021949209</v>
      </c>
      <c r="T33" s="25" t="n">
        <v>-3.63349209442921</v>
      </c>
      <c r="U33" s="25" t="n">
        <v>-8.168822623929396</v>
      </c>
      <c r="V33" s="25" t="n">
        <v>-14.35551849069548</v>
      </c>
      <c r="W33" s="25" t="n">
        <v>-20.70049417111711</v>
      </c>
      <c r="X33" s="25" t="n">
        <v>-24.82700128067172</v>
      </c>
      <c r="Y33" s="25" t="n">
        <v>-26.70456868622439</v>
      </c>
      <c r="Z33" s="25" t="n">
        <v>-26.33319638777513</v>
      </c>
      <c r="AA33" s="25" t="n">
        <v>-23.71288438532394</v>
      </c>
      <c r="AB33" s="25" t="n">
        <v>-18.8436326788708</v>
      </c>
      <c r="AC33" s="25" t="n">
        <v>-11.76138937913239</v>
      </c>
      <c r="AD33" s="25" t="n">
        <v>-5.270107122007884</v>
      </c>
      <c r="AE33" s="25" t="n">
        <v>-1.131243332613414</v>
      </c>
      <c r="AF33" s="25" t="n">
        <v>0.6552019890510108</v>
      </c>
      <c r="AG33" s="25" t="n">
        <v>0.0892288429853938</v>
      </c>
      <c r="AH33" s="25" t="n">
        <v>-2.829162770810266</v>
      </c>
      <c r="AI33" s="25" t="n">
        <v>-8.09997285233597</v>
      </c>
      <c r="AJ33" s="25" t="n">
        <v>-15.40335698361963</v>
      </c>
      <c r="AK33" s="25" t="n">
        <v>-21.39871791028609</v>
      </c>
      <c r="AL33" s="25" t="n">
        <v>-25.19759891574622</v>
      </c>
      <c r="AM33" s="25" t="n">
        <v>-26.8</v>
      </c>
      <c r="AN33" s="25" t="n">
        <v>-26.20592116304745</v>
      </c>
      <c r="AO33" s="25" t="n">
        <v>-23.41536240488858</v>
      </c>
      <c r="AP33" s="25" t="n">
        <v>-18.42832372552336</v>
      </c>
      <c r="AQ33" s="25" t="n">
        <v>-13.30559159604184</v>
      </c>
      <c r="AR33" s="25" t="n">
        <v>-10.10795248753406</v>
      </c>
      <c r="AS33" s="25" t="n">
        <v>-8.8354064</v>
      </c>
      <c r="AT33" s="25" t="n">
        <v>-9.487953333439679</v>
      </c>
      <c r="AU33" s="25" t="n">
        <v>-12.06559328785309</v>
      </c>
      <c r="AV33" s="25" t="n">
        <v>-16.56832626324022</v>
      </c>
      <c r="AW33" s="25" t="n">
        <v>-21.34869855790732</v>
      </c>
      <c r="AX33" s="25" t="n">
        <v>-24.75925647016058</v>
      </c>
      <c r="AY33" s="25" t="n">
        <v>-26.8</v>
      </c>
      <c r="AZ33" s="25" t="n">
        <v>-27.47092914742559</v>
      </c>
      <c r="BA33" s="25" t="n">
        <v>-26.77204391243736</v>
      </c>
      <c r="BB33" s="25" t="n">
        <v>-24.70334429503529</v>
      </c>
      <c r="BC33" s="25" t="n">
        <v>-21.26483029521939</v>
      </c>
      <c r="BD33" s="25" t="n">
        <v>-16.45650191298967</v>
      </c>
      <c r="BE33" s="25" t="n">
        <v>-10.2783591483461</v>
      </c>
      <c r="BF33" s="25" t="n">
        <v>-2.730402001288712</v>
      </c>
    </row>
    <row r="34">
      <c r="A34" s="7" t="n">
        <v>4200</v>
      </c>
      <c r="B34" s="7" t="inlineStr">
        <is>
          <t>路线4(N8-C4)</t>
        </is>
      </c>
      <c r="C34" s="20" t="n">
        <v>-26.8</v>
      </c>
      <c r="D34" s="24" t="n">
        <v>-0.2865614380841471</v>
      </c>
      <c r="E34" s="20" t="n">
        <v>-26.8</v>
      </c>
      <c r="F34" s="24" t="n">
        <v>0.7342479338842975</v>
      </c>
      <c r="G34" s="20" t="n">
        <v>-26.8</v>
      </c>
      <c r="H34" s="24" t="n">
        <v>-8.8354064</v>
      </c>
      <c r="I34" s="20" t="n">
        <v>-26.8</v>
      </c>
      <c r="J34" s="28" t="n">
        <v>2.155969444765411</v>
      </c>
      <c r="K34" s="14" t="inlineStr">
        <is>
          <t>通过二次样条插值→</t>
        </is>
      </c>
      <c r="L34" s="25" t="n">
        <v>-26.8</v>
      </c>
      <c r="M34" s="25" t="n">
        <v>-18.1243664445788</v>
      </c>
      <c r="N34" s="25" t="n">
        <v>-11.10011262183018</v>
      </c>
      <c r="O34" s="25" t="n">
        <v>-5.727238531754146</v>
      </c>
      <c r="P34" s="25" t="n">
        <v>-2.005744174350682</v>
      </c>
      <c r="Q34" s="25" t="n">
        <v>0.06437045038020095</v>
      </c>
      <c r="R34" s="25" t="n">
        <v>0.4831053424385043</v>
      </c>
      <c r="S34" s="25" t="n">
        <v>-0.7495394981757695</v>
      </c>
      <c r="T34" s="25" t="n">
        <v>-3.633564071462622</v>
      </c>
      <c r="U34" s="25" t="n">
        <v>-8.168968377422056</v>
      </c>
      <c r="V34" s="25" t="n">
        <v>-14.35575241605407</v>
      </c>
      <c r="W34" s="25" t="n">
        <v>-20.70078657781535</v>
      </c>
      <c r="X34" s="25" t="n">
        <v>-24.82725230057574</v>
      </c>
      <c r="Y34" s="25" t="n">
        <v>-26.70467755148743</v>
      </c>
      <c r="Z34" s="25" t="n">
        <v>-26.3330623305504</v>
      </c>
      <c r="AA34" s="25" t="n">
        <v>-23.71240663776465</v>
      </c>
      <c r="AB34" s="25" t="n">
        <v>-18.8427104731302</v>
      </c>
      <c r="AC34" s="25" t="n">
        <v>-11.75992734564119</v>
      </c>
      <c r="AD34" s="25" t="n">
        <v>-5.26843095684228</v>
      </c>
      <c r="AE34" s="25" t="n">
        <v>-1.129943247447393</v>
      </c>
      <c r="AF34" s="25" t="n">
        <v>0.6555357825434651</v>
      </c>
      <c r="AG34" s="25" t="n">
        <v>0.08800613313029526</v>
      </c>
      <c r="AH34" s="25" t="n">
        <v>-2.832532195686904</v>
      </c>
      <c r="AI34" s="25" t="n">
        <v>-8.106079203908132</v>
      </c>
      <c r="AJ34" s="25" t="n">
        <v>-15.41250706399223</v>
      </c>
      <c r="AK34" s="25" t="n">
        <v>-21.40825846606496</v>
      </c>
      <c r="AL34" s="25" t="n">
        <v>-25.20408944473422</v>
      </c>
      <c r="AM34" s="25" t="n">
        <v>-26.8</v>
      </c>
      <c r="AN34" s="25" t="n">
        <v>-26.19599013186231</v>
      </c>
      <c r="AO34" s="25" t="n">
        <v>-23.39205984032116</v>
      </c>
      <c r="AP34" s="25" t="n">
        <v>-18.38820912537654</v>
      </c>
      <c r="AQ34" s="25" t="n">
        <v>-13.2575793159038</v>
      </c>
      <c r="AR34" s="25" t="n">
        <v>-10.07331174077829</v>
      </c>
      <c r="AS34" s="25" t="n">
        <v>-8.8354064</v>
      </c>
      <c r="AT34" s="25" t="n">
        <v>-9.543863293568945</v>
      </c>
      <c r="AU34" s="25" t="n">
        <v>-12.19868242148512</v>
      </c>
      <c r="AV34" s="25" t="n">
        <v>-16.79986378374852</v>
      </c>
      <c r="AW34" s="25" t="n">
        <v>-21.6272316829567</v>
      </c>
      <c r="AX34" s="25" t="n">
        <v>-24.96061042170719</v>
      </c>
      <c r="AY34" s="25" t="n">
        <v>-26.8</v>
      </c>
      <c r="AZ34" s="25" t="n">
        <v>-27.14540041783513</v>
      </c>
      <c r="BA34" s="25" t="n">
        <v>-25.99681167521258</v>
      </c>
      <c r="BB34" s="25" t="n">
        <v>-23.35423377213235</v>
      </c>
      <c r="BC34" s="25" t="n">
        <v>-19.21766670859443</v>
      </c>
      <c r="BD34" s="25" t="n">
        <v>-13.58711048459883</v>
      </c>
      <c r="BE34" s="25" t="n">
        <v>-6.462565100145551</v>
      </c>
      <c r="BF34" s="25" t="n">
        <v>2.155969444765411</v>
      </c>
    </row>
    <row r="35">
      <c r="A35" s="5" t="n">
        <v>4300</v>
      </c>
      <c r="B35" s="5" t="inlineStr">
        <is>
          <t>路线1(N8-C1)</t>
        </is>
      </c>
      <c r="C35" s="20" t="n">
        <v>-26.8</v>
      </c>
      <c r="D35" s="24" t="n">
        <v>-0.1670326375824899</v>
      </c>
      <c r="E35" s="20" t="n">
        <v>-26.8</v>
      </c>
      <c r="F35" s="24" t="n">
        <v>0.7826273243801654</v>
      </c>
      <c r="G35" s="20" t="n">
        <v>-26.8</v>
      </c>
      <c r="H35" s="24" t="n">
        <v>-8.196259733333335</v>
      </c>
      <c r="I35" s="20" t="n">
        <v>-26.8</v>
      </c>
      <c r="J35" s="24" t="n">
        <v>3.246634615384616</v>
      </c>
      <c r="K35" s="9" t="inlineStr">
        <is>
          <t>通过二次样条插值→</t>
        </is>
      </c>
      <c r="L35" s="25" t="n">
        <v>-26.8</v>
      </c>
      <c r="M35" s="25" t="n">
        <v>-18.08622931342224</v>
      </c>
      <c r="N35" s="25" t="n">
        <v>-11.03094415454729</v>
      </c>
      <c r="O35" s="25" t="n">
        <v>-5.63414452337512</v>
      </c>
      <c r="P35" s="25" t="n">
        <v>-1.895830419905744</v>
      </c>
      <c r="Q35" s="25" t="n">
        <v>0.1839981558608379</v>
      </c>
      <c r="R35" s="25" t="n">
        <v>0.6053412039246258</v>
      </c>
      <c r="S35" s="25" t="n">
        <v>-0.6318012757143769</v>
      </c>
      <c r="T35" s="25" t="n">
        <v>-3.527429283056176</v>
      </c>
      <c r="U35" s="25" t="n">
        <v>-8.081542818100768</v>
      </c>
      <c r="V35" s="25" t="n">
        <v>-14.29414188084815</v>
      </c>
      <c r="W35" s="25" t="n">
        <v>-20.66640370802665</v>
      </c>
      <c r="X35" s="25" t="n">
        <v>-24.81244716626503</v>
      </c>
      <c r="Y35" s="25" t="n">
        <v>-26.70168403590469</v>
      </c>
      <c r="Z35" s="25" t="n">
        <v>-26.33411431694563</v>
      </c>
      <c r="AA35" s="25" t="n">
        <v>-23.70973800938783</v>
      </c>
      <c r="AB35" s="25" t="n">
        <v>-18.82855511323131</v>
      </c>
      <c r="AC35" s="25" t="n">
        <v>-11.7266580062197</v>
      </c>
      <c r="AD35" s="25" t="n">
        <v>-5.21925215235635</v>
      </c>
      <c r="AE35" s="25" t="n">
        <v>-1.074864061079262</v>
      </c>
      <c r="AF35" s="25" t="n">
        <v>0.706506267611565</v>
      </c>
      <c r="AG35" s="25" t="n">
        <v>0.1248588337161278</v>
      </c>
      <c r="AH35" s="25" t="n">
        <v>-2.819806362765569</v>
      </c>
      <c r="AI35" s="25" t="n">
        <v>-8.127489321833533</v>
      </c>
      <c r="AJ35" s="25" t="n">
        <v>-15.47487647825358</v>
      </c>
      <c r="AK35" s="25" t="n">
        <v>-21.48513726180214</v>
      </c>
      <c r="AL35" s="25" t="n">
        <v>-25.26017843571762</v>
      </c>
      <c r="AM35" s="25" t="n">
        <v>-26.8</v>
      </c>
      <c r="AN35" s="25" t="n">
        <v>-26.1046019546493</v>
      </c>
      <c r="AO35" s="25" t="n">
        <v>-23.17398429966552</v>
      </c>
      <c r="AP35" s="25" t="n">
        <v>-18.00814703504865</v>
      </c>
      <c r="AQ35" s="25" t="n">
        <v>-12.72897262190245</v>
      </c>
      <c r="AR35" s="25" t="n">
        <v>-9.458343521330677</v>
      </c>
      <c r="AS35" s="25" t="n">
        <v>-8.196259733333335</v>
      </c>
      <c r="AT35" s="25" t="n">
        <v>-8.942721257910424</v>
      </c>
      <c r="AU35" s="25" t="n">
        <v>-11.69772809506194</v>
      </c>
      <c r="AV35" s="25" t="n">
        <v>-16.46128024478789</v>
      </c>
      <c r="AW35" s="25" t="n">
        <v>-21.45524342159801</v>
      </c>
      <c r="AX35" s="25" t="n">
        <v>-24.90148334000204</v>
      </c>
      <c r="AY35" s="25" t="n">
        <v>-26.8</v>
      </c>
      <c r="AZ35" s="25" t="n">
        <v>-27.15079340159187</v>
      </c>
      <c r="BA35" s="25" t="n">
        <v>-25.95386354477766</v>
      </c>
      <c r="BB35" s="25" t="n">
        <v>-23.20921042955737</v>
      </c>
      <c r="BC35" s="25" t="n">
        <v>-18.916834055931</v>
      </c>
      <c r="BD35" s="25" t="n">
        <v>-13.07673442389854</v>
      </c>
      <c r="BE35" s="25" t="n">
        <v>-5.688911533460004</v>
      </c>
      <c r="BF35" s="25" t="n">
        <v>3.246634615384616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-26.8</v>
      </c>
      <c r="D36" s="24" t="n">
        <v>-0.1670326375824899</v>
      </c>
      <c r="E36" s="20" t="n">
        <v>-26.8</v>
      </c>
      <c r="F36" s="24" t="n">
        <v>0.7826273243801654</v>
      </c>
      <c r="G36" s="20" t="n">
        <v>-26.8</v>
      </c>
      <c r="H36" s="24" t="n">
        <v>-8.196259733333335</v>
      </c>
      <c r="I36" s="20" t="n">
        <v>-26.8</v>
      </c>
      <c r="J36" s="26" t="n">
        <v>2.583653846153847</v>
      </c>
      <c r="K36" s="9" t="inlineStr">
        <is>
          <t>通过二次样条插值→</t>
        </is>
      </c>
      <c r="L36" s="25" t="n">
        <v>-26.8</v>
      </c>
      <c r="M36" s="25" t="n">
        <v>-18.08623492876462</v>
      </c>
      <c r="N36" s="25" t="n">
        <v>-11.03095343206948</v>
      </c>
      <c r="O36" s="25" t="n">
        <v>-5.634155509914557</v>
      </c>
      <c r="P36" s="25" t="n">
        <v>-1.89584116229986</v>
      </c>
      <c r="Q36" s="25" t="n">
        <v>0.18398961077461</v>
      </c>
      <c r="R36" s="25" t="n">
        <v>0.605336809308854</v>
      </c>
      <c r="S36" s="25" t="n">
        <v>-0.631799566697131</v>
      </c>
      <c r="T36" s="25" t="n">
        <v>-3.527419517243342</v>
      </c>
      <c r="U36" s="25" t="n">
        <v>-8.081523042329778</v>
      </c>
      <c r="V36" s="25" t="n">
        <v>-14.29411014195644</v>
      </c>
      <c r="W36" s="25" t="n">
        <v>-20.66636403441201</v>
      </c>
      <c r="X36" s="25" t="n">
        <v>-24.81241310799277</v>
      </c>
      <c r="Y36" s="25" t="n">
        <v>-26.70166926511278</v>
      </c>
      <c r="Z36" s="25" t="n">
        <v>-26.33413250577204</v>
      </c>
      <c r="AA36" s="25" t="n">
        <v>-23.70980282997052</v>
      </c>
      <c r="AB36" s="25" t="n">
        <v>-18.82868023770825</v>
      </c>
      <c r="AC36" s="25" t="n">
        <v>-11.72685637429289</v>
      </c>
      <c r="AD36" s="25" t="n">
        <v>-5.219479573722722</v>
      </c>
      <c r="AE36" s="25" t="n">
        <v>-1.075040456073577</v>
      </c>
      <c r="AF36" s="25" t="n">
        <v>0.7064609786545466</v>
      </c>
      <c r="AG36" s="25" t="n">
        <v>0.1250247304616412</v>
      </c>
      <c r="AH36" s="25" t="n">
        <v>-2.819349200652287</v>
      </c>
      <c r="AI36" s="25" t="n">
        <v>-8.12666081468724</v>
      </c>
      <c r="AJ36" s="25" t="n">
        <v>-15.47363499929707</v>
      </c>
      <c r="AK36" s="25" t="n">
        <v>-21.48384280331101</v>
      </c>
      <c r="AL36" s="25" t="n">
        <v>-25.25929780354532</v>
      </c>
      <c r="AM36" s="25" t="n">
        <v>-26.8</v>
      </c>
      <c r="AN36" s="25" t="n">
        <v>-26.10594939267506</v>
      </c>
      <c r="AO36" s="25" t="n">
        <v>-23.17714598157049</v>
      </c>
      <c r="AP36" s="25" t="n">
        <v>-18.01358976668629</v>
      </c>
      <c r="AQ36" s="25" t="n">
        <v>-12.73548690735329</v>
      </c>
      <c r="AR36" s="25" t="n">
        <v>-9.463043562902303</v>
      </c>
      <c r="AS36" s="25" t="n">
        <v>-8.196259733333335</v>
      </c>
      <c r="AT36" s="25" t="n">
        <v>-8.935135418646384</v>
      </c>
      <c r="AU36" s="25" t="n">
        <v>-11.67967061884145</v>
      </c>
      <c r="AV36" s="25" t="n">
        <v>-16.42986533391853</v>
      </c>
      <c r="AW36" s="25" t="n">
        <v>-21.41745216738409</v>
      </c>
      <c r="AX36" s="25" t="n">
        <v>-24.87416372274458</v>
      </c>
      <c r="AY36" s="25" t="n">
        <v>-26.8</v>
      </c>
      <c r="AZ36" s="25" t="n">
        <v>-27.19496099915036</v>
      </c>
      <c r="BA36" s="25" t="n">
        <v>-26.05904672019566</v>
      </c>
      <c r="BB36" s="25" t="n">
        <v>-23.39225716313589</v>
      </c>
      <c r="BC36" s="25" t="n">
        <v>-19.19459232797105</v>
      </c>
      <c r="BD36" s="25" t="n">
        <v>-13.46605221470115</v>
      </c>
      <c r="BE36" s="25" t="n">
        <v>-6.206636823326185</v>
      </c>
      <c r="BF36" s="25" t="n">
        <v>2.583653846153847</v>
      </c>
    </row>
    <row r="37">
      <c r="A37" s="5" t="n">
        <v>4300</v>
      </c>
      <c r="B37" s="5" t="inlineStr">
        <is>
          <t>路线3(N8-C3)</t>
        </is>
      </c>
      <c r="C37" s="20" t="n">
        <v>-26.8</v>
      </c>
      <c r="D37" s="24" t="n">
        <v>-0.1670326375824899</v>
      </c>
      <c r="E37" s="20" t="n">
        <v>-26.8</v>
      </c>
      <c r="F37" s="24" t="n">
        <v>0.7826273243801654</v>
      </c>
      <c r="G37" s="20" t="n">
        <v>-26.8</v>
      </c>
      <c r="H37" s="24" t="n">
        <v>-8.196259733333335</v>
      </c>
      <c r="I37" s="20" t="n">
        <v>-26.8</v>
      </c>
      <c r="J37" s="27" t="n">
        <v>-2.584742696544621</v>
      </c>
      <c r="K37" s="9" t="inlineStr">
        <is>
          <t>通过二次样条插值→</t>
        </is>
      </c>
      <c r="L37" s="25" t="n">
        <v>-26.8</v>
      </c>
      <c r="M37" s="25" t="n">
        <v>-18.08627870426685</v>
      </c>
      <c r="N37" s="25" t="n">
        <v>-11.03102575681229</v>
      </c>
      <c r="O37" s="25" t="n">
        <v>-5.634241157636307</v>
      </c>
      <c r="P37" s="25" t="n">
        <v>-1.895924906738905</v>
      </c>
      <c r="Q37" s="25" t="n">
        <v>0.1839229958799153</v>
      </c>
      <c r="R37" s="25" t="n">
        <v>0.6053025502201539</v>
      </c>
      <c r="S37" s="25" t="n">
        <v>-0.6317862437181923</v>
      </c>
      <c r="T37" s="25" t="n">
        <v>-3.527343385935119</v>
      </c>
      <c r="U37" s="25" t="n">
        <v>-8.081368876430629</v>
      </c>
      <c r="V37" s="25" t="n">
        <v>-14.29386271520472</v>
      </c>
      <c r="W37" s="25" t="n">
        <v>-20.66605475097236</v>
      </c>
      <c r="X37" s="25" t="n">
        <v>-24.81214760005535</v>
      </c>
      <c r="Y37" s="25" t="n">
        <v>-26.7015541165091</v>
      </c>
      <c r="Z37" s="25" t="n">
        <v>-26.33427430033359</v>
      </c>
      <c r="AA37" s="25" t="n">
        <v>-23.71030815152884</v>
      </c>
      <c r="AB37" s="25" t="n">
        <v>-18.82965567009483</v>
      </c>
      <c r="AC37" s="25" t="n">
        <v>-11.72840279149114</v>
      </c>
      <c r="AD37" s="25" t="n">
        <v>-5.221252481562931</v>
      </c>
      <c r="AE37" s="25" t="n">
        <v>-1.076415577828328</v>
      </c>
      <c r="AF37" s="25" t="n">
        <v>0.706107919712669</v>
      </c>
      <c r="AG37" s="25" t="n">
        <v>0.1263180110600564</v>
      </c>
      <c r="AH37" s="25" t="n">
        <v>-2.815785303786162</v>
      </c>
      <c r="AI37" s="25" t="n">
        <v>-8.120202024825993</v>
      </c>
      <c r="AJ37" s="25" t="n">
        <v>-15.46395680673941</v>
      </c>
      <c r="AK37" s="25" t="n">
        <v>-21.47375159840624</v>
      </c>
      <c r="AL37" s="25" t="n">
        <v>-25.25243266282644</v>
      </c>
      <c r="AM37" s="25" t="n">
        <v>-26.8</v>
      </c>
      <c r="AN37" s="25" t="n">
        <v>-26.11645360992693</v>
      </c>
      <c r="AO37" s="25" t="n">
        <v>-23.20179349260723</v>
      </c>
      <c r="AP37" s="25" t="n">
        <v>-18.05601964804088</v>
      </c>
      <c r="AQ37" s="25" t="n">
        <v>-12.78627029650249</v>
      </c>
      <c r="AR37" s="25" t="n">
        <v>-9.499683658266646</v>
      </c>
      <c r="AS37" s="25" t="n">
        <v>-8.196259733333335</v>
      </c>
      <c r="AT37" s="25" t="n">
        <v>-8.875998521702567</v>
      </c>
      <c r="AU37" s="25" t="n">
        <v>-11.53890002337434</v>
      </c>
      <c r="AV37" s="25" t="n">
        <v>-16.18496423834864</v>
      </c>
      <c r="AW37" s="25" t="n">
        <v>-21.12284303739363</v>
      </c>
      <c r="AX37" s="25" t="n">
        <v>-24.66118829127741</v>
      </c>
      <c r="AY37" s="25" t="n">
        <v>-26.8</v>
      </c>
      <c r="AZ37" s="25" t="n">
        <v>-27.5392781635614</v>
      </c>
      <c r="BA37" s="25" t="n">
        <v>-26.87902278196159</v>
      </c>
      <c r="BB37" s="25" t="n">
        <v>-24.81923385520059</v>
      </c>
      <c r="BC37" s="25" t="n">
        <v>-21.35991138327839</v>
      </c>
      <c r="BD37" s="25" t="n">
        <v>-16.501055366195</v>
      </c>
      <c r="BE37" s="25" t="n">
        <v>-10.24266580395041</v>
      </c>
      <c r="BF37" s="25" t="n">
        <v>-2.584742696544621</v>
      </c>
    </row>
    <row r="38">
      <c r="A38" s="5" t="n">
        <v>4300</v>
      </c>
      <c r="B38" s="5" t="inlineStr">
        <is>
          <t>路线4(N8-C4)</t>
        </is>
      </c>
      <c r="C38" s="20" t="n">
        <v>-26.8</v>
      </c>
      <c r="D38" s="24" t="n">
        <v>-0.1670326375824899</v>
      </c>
      <c r="E38" s="20" t="n">
        <v>-26.8</v>
      </c>
      <c r="F38" s="24" t="n">
        <v>0.7826273243801654</v>
      </c>
      <c r="G38" s="20" t="n">
        <v>-26.8</v>
      </c>
      <c r="H38" s="24" t="n">
        <v>-8.196259733333335</v>
      </c>
      <c r="I38" s="20" t="n">
        <v>-26.8</v>
      </c>
      <c r="J38" s="28" t="n">
        <v>2.248748311407164</v>
      </c>
      <c r="K38" s="9" t="inlineStr">
        <is>
          <t>通过二次样条插值→</t>
        </is>
      </c>
      <c r="L38" s="25" t="n">
        <v>-26.8</v>
      </c>
      <c r="M38" s="25" t="n">
        <v>-18.0862377653616</v>
      </c>
      <c r="N38" s="25" t="n">
        <v>-11.030958118621</v>
      </c>
      <c r="O38" s="25" t="n">
        <v>-5.634161059778198</v>
      </c>
      <c r="P38" s="25" t="n">
        <v>-1.895846588833199</v>
      </c>
      <c r="Q38" s="25" t="n">
        <v>0.1839852942140006</v>
      </c>
      <c r="R38" s="25" t="n">
        <v>0.6053345893633946</v>
      </c>
      <c r="S38" s="25" t="n">
        <v>-0.6317987033850105</v>
      </c>
      <c r="T38" s="25" t="n">
        <v>-3.527414584031217</v>
      </c>
      <c r="U38" s="25" t="n">
        <v>-8.081513052575223</v>
      </c>
      <c r="V38" s="25" t="n">
        <v>-14.29409410901703</v>
      </c>
      <c r="W38" s="25" t="n">
        <v>-20.66634399323775</v>
      </c>
      <c r="X38" s="25" t="n">
        <v>-24.81239590341549</v>
      </c>
      <c r="Y38" s="25" t="n">
        <v>-26.70166180362945</v>
      </c>
      <c r="Z38" s="25" t="n">
        <v>-26.33414169387961</v>
      </c>
      <c r="AA38" s="25" t="n">
        <v>-23.709835574166</v>
      </c>
      <c r="AB38" s="25" t="n">
        <v>-18.82874344448859</v>
      </c>
      <c r="AC38" s="25" t="n">
        <v>-11.72695658016417</v>
      </c>
      <c r="AD38" s="25" t="n">
        <v>-5.219594455900078</v>
      </c>
      <c r="AE38" s="25" t="n">
        <v>-1.075129562217581</v>
      </c>
      <c r="AF38" s="25" t="n">
        <v>0.7064381008833172</v>
      </c>
      <c r="AG38" s="25" t="n">
        <v>0.1251085334026154</v>
      </c>
      <c r="AH38" s="25" t="n">
        <v>-2.819118264659686</v>
      </c>
      <c r="AI38" s="25" t="n">
        <v>-8.126242293303587</v>
      </c>
      <c r="AJ38" s="25" t="n">
        <v>-15.47300786470569</v>
      </c>
      <c r="AK38" s="25" t="n">
        <v>-21.48318890604385</v>
      </c>
      <c r="AL38" s="25" t="n">
        <v>-25.25885295114196</v>
      </c>
      <c r="AM38" s="25" t="n">
        <v>-26.8</v>
      </c>
      <c r="AN38" s="25" t="n">
        <v>-26.10663005261799</v>
      </c>
      <c r="AO38" s="25" t="n">
        <v>-23.17874310899594</v>
      </c>
      <c r="AP38" s="25" t="n">
        <v>-18.01633916913382</v>
      </c>
      <c r="AQ38" s="25" t="n">
        <v>-12.73877760650123</v>
      </c>
      <c r="AR38" s="25" t="n">
        <v>-9.465417794567733</v>
      </c>
      <c r="AS38" s="25" t="n">
        <v>-8.196259733333335</v>
      </c>
      <c r="AT38" s="25" t="n">
        <v>-8.931303422798038</v>
      </c>
      <c r="AU38" s="25" t="n">
        <v>-11.67054886296184</v>
      </c>
      <c r="AV38" s="25" t="n">
        <v>-16.41399605382473</v>
      </c>
      <c r="AW38" s="25" t="n">
        <v>-21.39836186976362</v>
      </c>
      <c r="AX38" s="25" t="n">
        <v>-24.86036318515537</v>
      </c>
      <c r="AY38" s="25" t="n">
        <v>-26.8</v>
      </c>
      <c r="AZ38" s="25" t="n">
        <v>-27.2172723142975</v>
      </c>
      <c r="BA38" s="25" t="n">
        <v>-26.11218012804787</v>
      </c>
      <c r="BB38" s="25" t="n">
        <v>-23.48472344125112</v>
      </c>
      <c r="BC38" s="25" t="n">
        <v>-19.33490225390724</v>
      </c>
      <c r="BD38" s="25" t="n">
        <v>-13.66271656601623</v>
      </c>
      <c r="BE38" s="25" t="n">
        <v>-6.468166377578097</v>
      </c>
      <c r="BF38" s="25" t="n">
        <v>2.248748311407164</v>
      </c>
    </row>
    <row r="39">
      <c r="A39" s="7" t="n">
        <v>4400</v>
      </c>
      <c r="B39" s="7" t="inlineStr">
        <is>
          <t>路线1(N8-C1)</t>
        </is>
      </c>
      <c r="C39" s="20" t="n">
        <v>-26.8</v>
      </c>
      <c r="D39" s="24" t="n">
        <v>-0.04541359849502813</v>
      </c>
      <c r="E39" s="20" t="n">
        <v>-26.8</v>
      </c>
      <c r="F39" s="24" t="n">
        <v>0.8171249999999998</v>
      </c>
      <c r="G39" s="20" t="n">
        <v>-26.8</v>
      </c>
      <c r="H39" s="24" t="n">
        <v>-7.525113066666667</v>
      </c>
      <c r="I39" s="20" t="n">
        <v>-26.8</v>
      </c>
      <c r="J39" s="24" t="n">
        <v>3.3</v>
      </c>
      <c r="K39" s="14" t="inlineStr">
        <is>
          <t>通过二次样条插值→</t>
        </is>
      </c>
      <c r="L39" s="25" t="n">
        <v>-26.8</v>
      </c>
      <c r="M39" s="25" t="n">
        <v>-18.04767843845335</v>
      </c>
      <c r="N39" s="25" t="n">
        <v>-10.96098440097421</v>
      </c>
      <c r="O39" s="25" t="n">
        <v>-5.539917887562558</v>
      </c>
      <c r="P39" s="25" t="n">
        <v>-1.784478898218405</v>
      </c>
      <c r="Q39" s="25" t="n">
        <v>0.3053325670582492</v>
      </c>
      <c r="R39" s="25" t="n">
        <v>0.7295165082674036</v>
      </c>
      <c r="S39" s="25" t="n">
        <v>-0.5119270745909414</v>
      </c>
      <c r="T39" s="25" t="n">
        <v>-3.418998181516784</v>
      </c>
      <c r="U39" s="25" t="n">
        <v>-7.991696812510126</v>
      </c>
      <c r="V39" s="25" t="n">
        <v>-14.23002296757097</v>
      </c>
      <c r="W39" s="25" t="n">
        <v>-20.62963085540512</v>
      </c>
      <c r="X39" s="25" t="n">
        <v>-24.79584758374839</v>
      </c>
      <c r="Y39" s="25" t="n">
        <v>-26.69797221808457</v>
      </c>
      <c r="Z39" s="25" t="n">
        <v>-26.33600475841365</v>
      </c>
      <c r="AA39" s="25" t="n">
        <v>-23.70994520473563</v>
      </c>
      <c r="AB39" s="25" t="n">
        <v>-18.81979355705052</v>
      </c>
      <c r="AC39" s="25" t="n">
        <v>-11.70177067046034</v>
      </c>
      <c r="AD39" s="25" t="n">
        <v>-5.18110324292322</v>
      </c>
      <c r="AE39" s="25" t="n">
        <v>-1.032613174438489</v>
      </c>
      <c r="AF39" s="25" t="n">
        <v>0.743699534993854</v>
      </c>
      <c r="AG39" s="25" t="n">
        <v>0.1478348853738041</v>
      </c>
      <c r="AH39" s="25" t="n">
        <v>-2.820207123298637</v>
      </c>
      <c r="AI39" s="25" t="n">
        <v>-8.160426491023468</v>
      </c>
      <c r="AJ39" s="25" t="n">
        <v>-15.54636547023962</v>
      </c>
      <c r="AK39" s="25" t="n">
        <v>-21.56835425308702</v>
      </c>
      <c r="AL39" s="25" t="n">
        <v>-25.31956576300715</v>
      </c>
      <c r="AM39" s="25" t="n">
        <v>-26.8</v>
      </c>
      <c r="AN39" s="25" t="n">
        <v>-26.00965696406556</v>
      </c>
      <c r="AO39" s="25" t="n">
        <v>-22.94853665520386</v>
      </c>
      <c r="AP39" s="25" t="n">
        <v>-17.61663907341487</v>
      </c>
      <c r="AQ39" s="25" t="n">
        <v>-12.18383426049665</v>
      </c>
      <c r="AR39" s="25" t="n">
        <v>-8.81999225824725</v>
      </c>
      <c r="AS39" s="25" t="n">
        <v>-7.525113066666668</v>
      </c>
      <c r="AT39" s="25" t="n">
        <v>-8.299196685754902</v>
      </c>
      <c r="AU39" s="25" t="n">
        <v>-11.14224311551195</v>
      </c>
      <c r="AV39" s="25" t="n">
        <v>-16.05425235593782</v>
      </c>
      <c r="AW39" s="25" t="n">
        <v>-21.21255141356269</v>
      </c>
      <c r="AX39" s="25" t="n">
        <v>-24.79446729491675</v>
      </c>
      <c r="AY39" s="25" t="n">
        <v>-26.8</v>
      </c>
      <c r="AZ39" s="25" t="n">
        <v>-27.22914952881244</v>
      </c>
      <c r="BA39" s="25" t="n">
        <v>-26.08191588135406</v>
      </c>
      <c r="BB39" s="25" t="n">
        <v>-23.35829905762488</v>
      </c>
      <c r="BC39" s="25" t="n">
        <v>-19.05829905762487</v>
      </c>
      <c r="BD39" s="25" t="n">
        <v>-13.18191588135406</v>
      </c>
      <c r="BE39" s="25" t="n">
        <v>-5.729149528812435</v>
      </c>
      <c r="BF39" s="25" t="n">
        <v>3.3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-26.8</v>
      </c>
      <c r="D40" s="24" t="n">
        <v>-0.04541359849502813</v>
      </c>
      <c r="E40" s="20" t="n">
        <v>-26.8</v>
      </c>
      <c r="F40" s="24" t="n">
        <v>0.8171249999999998</v>
      </c>
      <c r="G40" s="20" t="n">
        <v>-26.8</v>
      </c>
      <c r="H40" s="24" t="n">
        <v>-7.525113066666667</v>
      </c>
      <c r="I40" s="20" t="n">
        <v>-26.8</v>
      </c>
      <c r="J40" s="26" t="n">
        <v>2.623076923076924</v>
      </c>
      <c r="K40" s="14" t="inlineStr">
        <is>
          <t>通过二次样条插值→</t>
        </is>
      </c>
      <c r="L40" s="25" t="n">
        <v>-26.8</v>
      </c>
      <c r="M40" s="25" t="n">
        <v>-18.04768417188487</v>
      </c>
      <c r="N40" s="25" t="n">
        <v>-10.9609938736002</v>
      </c>
      <c r="O40" s="25" t="n">
        <v>-5.539929105145973</v>
      </c>
      <c r="P40" s="25" t="n">
        <v>-1.784489866522189</v>
      </c>
      <c r="Q40" s="25" t="n">
        <v>0.3053238422711475</v>
      </c>
      <c r="R40" s="25" t="n">
        <v>0.7295120212340365</v>
      </c>
      <c r="S40" s="25" t="n">
        <v>-0.5119253296335238</v>
      </c>
      <c r="T40" s="25" t="n">
        <v>-3.418988210331527</v>
      </c>
      <c r="U40" s="25" t="n">
        <v>-7.991676620859984</v>
      </c>
      <c r="V40" s="25" t="n">
        <v>-14.22999056121888</v>
      </c>
      <c r="W40" s="25" t="n">
        <v>-20.62959034746502</v>
      </c>
      <c r="X40" s="25" t="n">
        <v>-24.79581280923981</v>
      </c>
      <c r="Y40" s="25" t="n">
        <v>-26.69795713666687</v>
      </c>
      <c r="Z40" s="25" t="n">
        <v>-26.33602332974619</v>
      </c>
      <c r="AA40" s="25" t="n">
        <v>-23.71001138847778</v>
      </c>
      <c r="AB40" s="25" t="n">
        <v>-18.81992131286163</v>
      </c>
      <c r="AC40" s="25" t="n">
        <v>-11.70197321016089</v>
      </c>
      <c r="AD40" s="25" t="n">
        <v>-5.181335446899904</v>
      </c>
      <c r="AE40" s="25" t="n">
        <v>-1.032793278972203</v>
      </c>
      <c r="AF40" s="25" t="n">
        <v>0.74365329362222</v>
      </c>
      <c r="AG40" s="25" t="n">
        <v>0.1480042708833649</v>
      </c>
      <c r="AH40" s="25" t="n">
        <v>-2.819740347188771</v>
      </c>
      <c r="AI40" s="25" t="n">
        <v>-8.159580560594184</v>
      </c>
      <c r="AJ40" s="25" t="n">
        <v>-15.54509788331376</v>
      </c>
      <c r="AK40" s="25" t="n">
        <v>-21.56703257248114</v>
      </c>
      <c r="AL40" s="25" t="n">
        <v>-25.31866661137656</v>
      </c>
      <c r="AM40" s="25" t="n">
        <v>-26.8</v>
      </c>
      <c r="AN40" s="25" t="n">
        <v>-26.01103273835147</v>
      </c>
      <c r="AO40" s="25" t="n">
        <v>-22.95176482643098</v>
      </c>
      <c r="AP40" s="25" t="n">
        <v>-17.62219626423851</v>
      </c>
      <c r="AQ40" s="25" t="n">
        <v>-12.19048553962268</v>
      </c>
      <c r="AR40" s="25" t="n">
        <v>-8.824791140432062</v>
      </c>
      <c r="AS40" s="25" t="n">
        <v>-7.525113066666666</v>
      </c>
      <c r="AT40" s="25" t="n">
        <v>-8.291451318326498</v>
      </c>
      <c r="AU40" s="25" t="n">
        <v>-11.12380589541155</v>
      </c>
      <c r="AV40" s="25" t="n">
        <v>-16.02217679792182</v>
      </c>
      <c r="AW40" s="25" t="n">
        <v>-21.17396541941244</v>
      </c>
      <c r="AX40" s="25" t="n">
        <v>-24.76657315343849</v>
      </c>
      <c r="AY40" s="25" t="n">
        <v>-26.8</v>
      </c>
      <c r="AZ40" s="25" t="n">
        <v>-27.27424595909695</v>
      </c>
      <c r="BA40" s="25" t="n">
        <v>-26.18931103072935</v>
      </c>
      <c r="BB40" s="25" t="n">
        <v>-23.54519521489721</v>
      </c>
      <c r="BC40" s="25" t="n">
        <v>-19.34189851160049</v>
      </c>
      <c r="BD40" s="25" t="n">
        <v>-13.57942092083924</v>
      </c>
      <c r="BE40" s="25" t="n">
        <v>-6.257762442613435</v>
      </c>
      <c r="BF40" s="25" t="n">
        <v>2.623076923076924</v>
      </c>
    </row>
    <row r="41">
      <c r="A41" s="7" t="n">
        <v>4400</v>
      </c>
      <c r="B41" s="7" t="inlineStr">
        <is>
          <t>路线3(N8-C3)</t>
        </is>
      </c>
      <c r="C41" s="20" t="n">
        <v>-26.8</v>
      </c>
      <c r="D41" s="24" t="n">
        <v>-0.04541359849502813</v>
      </c>
      <c r="E41" s="20" t="n">
        <v>-26.8</v>
      </c>
      <c r="F41" s="24" t="n">
        <v>0.8171249999999998</v>
      </c>
      <c r="G41" s="20" t="n">
        <v>-26.8</v>
      </c>
      <c r="H41" s="24" t="n">
        <v>-7.525113066666667</v>
      </c>
      <c r="I41" s="20" t="n">
        <v>-26.8</v>
      </c>
      <c r="J41" s="27" t="n">
        <v>-2.442905920409481</v>
      </c>
      <c r="K41" s="14" t="inlineStr">
        <is>
          <t>通过二次样条插值→</t>
        </is>
      </c>
      <c r="L41" s="25" t="n">
        <v>-26.8</v>
      </c>
      <c r="M41" s="25" t="n">
        <v>-18.04772707995925</v>
      </c>
      <c r="N41" s="25" t="n">
        <v>-10.96106476520134</v>
      </c>
      <c r="O41" s="25" t="n">
        <v>-5.54001305572627</v>
      </c>
      <c r="P41" s="25" t="n">
        <v>-1.784571951534034</v>
      </c>
      <c r="Q41" s="25" t="n">
        <v>0.3052585473753604</v>
      </c>
      <c r="R41" s="25" t="n">
        <v>0.7294784410019179</v>
      </c>
      <c r="S41" s="25" t="n">
        <v>-0.5119122706543653</v>
      </c>
      <c r="T41" s="25" t="n">
        <v>-3.418913587593487</v>
      </c>
      <c r="U41" s="25" t="n">
        <v>-7.991525509815444</v>
      </c>
      <c r="V41" s="25" t="n">
        <v>-14.22974803732025</v>
      </c>
      <c r="W41" s="25" t="n">
        <v>-20.62928719259171</v>
      </c>
      <c r="X41" s="25" t="n">
        <v>-24.79555256244089</v>
      </c>
      <c r="Y41" s="25" t="n">
        <v>-26.69784426977559</v>
      </c>
      <c r="Z41" s="25" t="n">
        <v>-26.3361623145958</v>
      </c>
      <c r="AA41" s="25" t="n">
        <v>-23.71050669690154</v>
      </c>
      <c r="AB41" s="25" t="n">
        <v>-18.8208774166928</v>
      </c>
      <c r="AC41" s="25" t="n">
        <v>-11.70348898452736</v>
      </c>
      <c r="AD41" s="25" t="n">
        <v>-5.183073223912057</v>
      </c>
      <c r="AE41" s="25" t="n">
        <v>-1.034141152178086</v>
      </c>
      <c r="AF41" s="25" t="n">
        <v>0.7433072306745512</v>
      </c>
      <c r="AG41" s="25" t="n">
        <v>0.149271924645852</v>
      </c>
      <c r="AH41" s="25" t="n">
        <v>-2.816247070264183</v>
      </c>
      <c r="AI41" s="25" t="n">
        <v>-8.153249754055553</v>
      </c>
      <c r="AJ41" s="25" t="n">
        <v>-15.53561146774018</v>
      </c>
      <c r="AK41" s="25" t="n">
        <v>-21.55714132855368</v>
      </c>
      <c r="AL41" s="25" t="n">
        <v>-25.31193750597362</v>
      </c>
      <c r="AM41" s="25" t="n">
        <v>-26.8</v>
      </c>
      <c r="AN41" s="25" t="n">
        <v>-26.02132881063281</v>
      </c>
      <c r="AO41" s="25" t="n">
        <v>-22.97592393787206</v>
      </c>
      <c r="AP41" s="25" t="n">
        <v>-17.66378538171774</v>
      </c>
      <c r="AQ41" s="25" t="n">
        <v>-12.24026263703356</v>
      </c>
      <c r="AR41" s="25" t="n">
        <v>-8.860705198683197</v>
      </c>
      <c r="AS41" s="25" t="n">
        <v>-7.525113066666667</v>
      </c>
      <c r="AT41" s="25" t="n">
        <v>-8.233486240983964</v>
      </c>
      <c r="AU41" s="25" t="n">
        <v>-10.98582472163509</v>
      </c>
      <c r="AV41" s="25" t="n">
        <v>-15.78212850862004</v>
      </c>
      <c r="AW41" s="25" t="n">
        <v>-20.88519407887461</v>
      </c>
      <c r="AX41" s="25" t="n">
        <v>-24.5578179093346</v>
      </c>
      <c r="AY41" s="25" t="n">
        <v>-26.8</v>
      </c>
      <c r="AZ41" s="25" t="n">
        <v>-27.61174035087082</v>
      </c>
      <c r="BA41" s="25" t="n">
        <v>-26.99303896194706</v>
      </c>
      <c r="BB41" s="25" t="n">
        <v>-24.94389583322871</v>
      </c>
      <c r="BC41" s="25" t="n">
        <v>-21.46431096471578</v>
      </c>
      <c r="BD41" s="25" t="n">
        <v>-16.55428435640826</v>
      </c>
      <c r="BE41" s="25" t="n">
        <v>-10.21381600830616</v>
      </c>
      <c r="BF41" s="25" t="n">
        <v>-2.442905920409481</v>
      </c>
    </row>
    <row r="42">
      <c r="A42" s="7" t="n">
        <v>4400</v>
      </c>
      <c r="B42" s="7" t="inlineStr">
        <is>
          <t>路线4(N8-C4)</t>
        </is>
      </c>
      <c r="C42" s="20" t="n">
        <v>-26.8</v>
      </c>
      <c r="D42" s="24" t="n">
        <v>-0.04541359849502813</v>
      </c>
      <c r="E42" s="20" t="n">
        <v>-26.8</v>
      </c>
      <c r="F42" s="24" t="n">
        <v>0.8171249999999998</v>
      </c>
      <c r="G42" s="20" t="n">
        <v>-26.8</v>
      </c>
      <c r="H42" s="24" t="n">
        <v>-7.525113066666667</v>
      </c>
      <c r="I42" s="20" t="n">
        <v>-26.8</v>
      </c>
      <c r="J42" s="28" t="n">
        <v>2.337672449466176</v>
      </c>
      <c r="K42" s="14" t="inlineStr">
        <is>
          <t>通过二次样条插值→</t>
        </is>
      </c>
      <c r="L42" s="25" t="n">
        <v>-26.8</v>
      </c>
      <c r="M42" s="25" t="n">
        <v>-18.04768658921568</v>
      </c>
      <c r="N42" s="25" t="n">
        <v>-10.96099786745109</v>
      </c>
      <c r="O42" s="25" t="n">
        <v>-5.539933834706242</v>
      </c>
      <c r="P42" s="25" t="n">
        <v>-1.784494490981118</v>
      </c>
      <c r="Q42" s="25" t="n">
        <v>0.3053201637242715</v>
      </c>
      <c r="R42" s="25" t="n">
        <v>0.7295101294099275</v>
      </c>
      <c r="S42" s="25" t="n">
        <v>-0.5119245939241477</v>
      </c>
      <c r="T42" s="25" t="n">
        <v>-3.418984006277954</v>
      </c>
      <c r="U42" s="25" t="n">
        <v>-7.991668107651497</v>
      </c>
      <c r="V42" s="25" t="n">
        <v>-14.22997689804477</v>
      </c>
      <c r="W42" s="25" t="n">
        <v>-20.62957326849738</v>
      </c>
      <c r="X42" s="25" t="n">
        <v>-24.79579814760297</v>
      </c>
      <c r="Y42" s="25" t="n">
        <v>-26.69795077803584</v>
      </c>
      <c r="Z42" s="25" t="n">
        <v>-26.33603115979597</v>
      </c>
      <c r="AA42" s="25" t="n">
        <v>-23.71003929288337</v>
      </c>
      <c r="AB42" s="25" t="n">
        <v>-18.81997517729803</v>
      </c>
      <c r="AC42" s="25" t="n">
        <v>-11.70205860499907</v>
      </c>
      <c r="AD42" s="25" t="n">
        <v>-5.18143334879747</v>
      </c>
      <c r="AE42" s="25" t="n">
        <v>-1.032869214689853</v>
      </c>
      <c r="AF42" s="25" t="n">
        <v>0.7436337973237785</v>
      </c>
      <c r="AG42" s="25" t="n">
        <v>0.1480756872434235</v>
      </c>
      <c r="AH42" s="25" t="n">
        <v>-2.819543544930918</v>
      </c>
      <c r="AI42" s="25" t="n">
        <v>-8.159223899199249</v>
      </c>
      <c r="AJ42" s="25" t="n">
        <v>-15.54456344300338</v>
      </c>
      <c r="AK42" s="25" t="n">
        <v>-21.56647532518014</v>
      </c>
      <c r="AL42" s="25" t="n">
        <v>-25.31828751084567</v>
      </c>
      <c r="AM42" s="25" t="n">
        <v>-26.8</v>
      </c>
      <c r="AN42" s="25" t="n">
        <v>-26.01161279264311</v>
      </c>
      <c r="AO42" s="25" t="n">
        <v>-22.95312588877501</v>
      </c>
      <c r="AP42" s="25" t="n">
        <v>-17.62453928839568</v>
      </c>
      <c r="AQ42" s="25" t="n">
        <v>-12.19328985355806</v>
      </c>
      <c r="AR42" s="25" t="n">
        <v>-8.826814446315058</v>
      </c>
      <c r="AS42" s="25" t="n">
        <v>-7.525113066666667</v>
      </c>
      <c r="AT42" s="25" t="n">
        <v>-8.288185714612892</v>
      </c>
      <c r="AU42" s="25" t="n">
        <v>-11.11603239015373</v>
      </c>
      <c r="AV42" s="25" t="n">
        <v>-16.00865309328918</v>
      </c>
      <c r="AW42" s="25" t="n">
        <v>-21.15769678310112</v>
      </c>
      <c r="AX42" s="25" t="n">
        <v>-24.75481241867139</v>
      </c>
      <c r="AY42" s="25" t="n">
        <v>-26.8</v>
      </c>
      <c r="AZ42" s="25" t="n">
        <v>-27.29325952708695</v>
      </c>
      <c r="BA42" s="25" t="n">
        <v>-26.23459099993224</v>
      </c>
      <c r="BB42" s="25" t="n">
        <v>-23.62399441853588</v>
      </c>
      <c r="BC42" s="25" t="n">
        <v>-19.46146978289785</v>
      </c>
      <c r="BD42" s="25" t="n">
        <v>-13.74701709301817</v>
      </c>
      <c r="BE42" s="25" t="n">
        <v>-6.480636348896828</v>
      </c>
      <c r="BF42" s="25" t="n">
        <v>2.337672449466176</v>
      </c>
    </row>
    <row r="43">
      <c r="A43" s="5" t="n">
        <v>4500</v>
      </c>
      <c r="B43" s="5" t="inlineStr">
        <is>
          <t>路线1(N8-C1)</t>
        </is>
      </c>
      <c r="C43" s="20" t="n">
        <v>-26.8</v>
      </c>
      <c r="D43" s="24" t="n">
        <v>0.07829567917823765</v>
      </c>
      <c r="E43" s="20" t="n">
        <v>-26.8</v>
      </c>
      <c r="F43" s="24" t="n">
        <v>0.8377409607438016</v>
      </c>
      <c r="G43" s="20" t="n">
        <v>-26.8</v>
      </c>
      <c r="H43" s="24" t="n">
        <v>-6.821966400000001</v>
      </c>
      <c r="I43" s="20" t="n">
        <v>-26.8</v>
      </c>
      <c r="J43" s="24" t="n">
        <v>3.351121794871796</v>
      </c>
      <c r="K43" s="9" t="inlineStr">
        <is>
          <t>通过二次样条插值→</t>
        </is>
      </c>
      <c r="L43" s="25" t="n">
        <v>-26.8</v>
      </c>
      <c r="M43" s="25" t="n">
        <v>-18.00870505290965</v>
      </c>
      <c r="N43" s="25" t="n">
        <v>-10.89021887689469</v>
      </c>
      <c r="O43" s="25" t="n">
        <v>-5.444541471955109</v>
      </c>
      <c r="P43" s="25" t="n">
        <v>-1.671672838090903</v>
      </c>
      <c r="Q43" s="25" t="n">
        <v>0.4283870246979244</v>
      </c>
      <c r="R43" s="25" t="n">
        <v>0.8556381164113702</v>
      </c>
      <c r="S43" s="25" t="n">
        <v>-0.3899195629505616</v>
      </c>
      <c r="T43" s="25" t="n">
        <v>-3.308286013387875</v>
      </c>
      <c r="U43" s="25" t="n">
        <v>-7.899461234900567</v>
      </c>
      <c r="V43" s="25" t="n">
        <v>-14.16344522748864</v>
      </c>
      <c r="W43" s="25" t="n">
        <v>-20.59052995903341</v>
      </c>
      <c r="X43" s="25" t="n">
        <v>-24.77750672534601</v>
      </c>
      <c r="Y43" s="25" t="n">
        <v>-26.69356515842399</v>
      </c>
      <c r="Z43" s="25" t="n">
        <v>-26.33870525826736</v>
      </c>
      <c r="AA43" s="25" t="n">
        <v>-23.71292702487611</v>
      </c>
      <c r="AB43" s="25" t="n">
        <v>-18.81623045825026</v>
      </c>
      <c r="AC43" s="25" t="n">
        <v>-11.68495564294989</v>
      </c>
      <c r="AD43" s="25" t="n">
        <v>-5.153629174662981</v>
      </c>
      <c r="AE43" s="25" t="n">
        <v>-1.002915196834536</v>
      </c>
      <c r="AF43" s="25" t="n">
        <v>0.7671862905354425</v>
      </c>
      <c r="AG43" s="25" t="n">
        <v>0.1566752874469586</v>
      </c>
      <c r="AH43" s="25" t="n">
        <v>-2.834448206099992</v>
      </c>
      <c r="AI43" s="25" t="n">
        <v>-8.206184190105402</v>
      </c>
      <c r="AJ43" s="25" t="n">
        <v>-15.62891225678272</v>
      </c>
      <c r="AK43" s="25" t="n">
        <v>-21.65993036925004</v>
      </c>
      <c r="AL43" s="25" t="n">
        <v>-25.3836262836558</v>
      </c>
      <c r="AM43" s="25" t="n">
        <v>-26.8</v>
      </c>
      <c r="AN43" s="25" t="n">
        <v>-25.90905151828263</v>
      </c>
      <c r="AO43" s="25" t="n">
        <v>-22.71078083850371</v>
      </c>
      <c r="AP43" s="25" t="n">
        <v>-17.20518796066322</v>
      </c>
      <c r="AQ43" s="25" t="n">
        <v>-11.61199402489758</v>
      </c>
      <c r="AR43" s="25" t="n">
        <v>-8.150920171343172</v>
      </c>
      <c r="AS43" s="25" t="n">
        <v>-6.821966400000001</v>
      </c>
      <c r="AT43" s="25" t="n">
        <v>-7.625132710868071</v>
      </c>
      <c r="AU43" s="25" t="n">
        <v>-10.56041910394738</v>
      </c>
      <c r="AV43" s="25" t="n">
        <v>-15.62782557923792</v>
      </c>
      <c r="AW43" s="25" t="n">
        <v>-20.95815597025338</v>
      </c>
      <c r="AX43" s="25" t="n">
        <v>-24.68221411050741</v>
      </c>
      <c r="AY43" s="25" t="n">
        <v>-26.8</v>
      </c>
      <c r="AZ43" s="25" t="n">
        <v>-27.31151363873116</v>
      </c>
      <c r="BA43" s="25" t="n">
        <v>-26.21675502670091</v>
      </c>
      <c r="BB43" s="25" t="n">
        <v>-23.51572416390922</v>
      </c>
      <c r="BC43" s="25" t="n">
        <v>-19.20842105035611</v>
      </c>
      <c r="BD43" s="25" t="n">
        <v>-13.29484568604157</v>
      </c>
      <c r="BE43" s="25" t="n">
        <v>-5.7749980709656</v>
      </c>
      <c r="BF43" s="25" t="n">
        <v>3.351121794871796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-26.8</v>
      </c>
      <c r="D44" s="24" t="n">
        <v>0.07829567917823765</v>
      </c>
      <c r="E44" s="20" t="n">
        <v>-26.8</v>
      </c>
      <c r="F44" s="24" t="n">
        <v>0.8377409607438016</v>
      </c>
      <c r="G44" s="20" t="n">
        <v>-26.8</v>
      </c>
      <c r="H44" s="24" t="n">
        <v>-6.821966400000001</v>
      </c>
      <c r="I44" s="20" t="n">
        <v>-26.8</v>
      </c>
      <c r="J44" s="26" t="n">
        <v>2.661858974358974</v>
      </c>
      <c r="K44" s="9" t="inlineStr">
        <is>
          <t>通过二次样条插值→</t>
        </is>
      </c>
      <c r="L44" s="25" t="n">
        <v>-26.8</v>
      </c>
      <c r="M44" s="25" t="n">
        <v>-18.00871089085686</v>
      </c>
      <c r="N44" s="25" t="n">
        <v>-10.89022852219877</v>
      </c>
      <c r="O44" s="25" t="n">
        <v>-5.444552894025723</v>
      </c>
      <c r="P44" s="25" t="n">
        <v>-1.671684006337724</v>
      </c>
      <c r="Q44" s="25" t="n">
        <v>0.4283781408652256</v>
      </c>
      <c r="R44" s="25" t="n">
        <v>0.8556335475831247</v>
      </c>
      <c r="S44" s="25" t="n">
        <v>-0.3899177861840233</v>
      </c>
      <c r="T44" s="25" t="n">
        <v>-3.308275860436217</v>
      </c>
      <c r="U44" s="25" t="n">
        <v>-7.899440675173462</v>
      </c>
      <c r="V44" s="25" t="n">
        <v>-14.16341223039576</v>
      </c>
      <c r="W44" s="25" t="n">
        <v>-20.59048871266732</v>
      </c>
      <c r="X44" s="25" t="n">
        <v>-24.77747131692711</v>
      </c>
      <c r="Y44" s="25" t="n">
        <v>-26.69354980208461</v>
      </c>
      <c r="Z44" s="25" t="n">
        <v>-26.33872416813981</v>
      </c>
      <c r="AA44" s="25" t="n">
        <v>-23.71299441509272</v>
      </c>
      <c r="AB44" s="25" t="n">
        <v>-18.81636054294334</v>
      </c>
      <c r="AC44" s="25" t="n">
        <v>-11.68516187478038</v>
      </c>
      <c r="AD44" s="25" t="n">
        <v>-5.153865611524653</v>
      </c>
      <c r="AE44" s="25" t="n">
        <v>-1.003098584523812</v>
      </c>
      <c r="AF44" s="25" t="n">
        <v>0.7671392062221427</v>
      </c>
      <c r="AG44" s="25" t="n">
        <v>0.1568477607132053</v>
      </c>
      <c r="AH44" s="25" t="n">
        <v>-2.833972921050622</v>
      </c>
      <c r="AI44" s="25" t="n">
        <v>-8.205322839069336</v>
      </c>
      <c r="AJ44" s="25" t="n">
        <v>-15.62762156280352</v>
      </c>
      <c r="AK44" s="25" t="n">
        <v>-21.65858459550811</v>
      </c>
      <c r="AL44" s="25" t="n">
        <v>-25.38271074124028</v>
      </c>
      <c r="AM44" s="25" t="n">
        <v>-26.8</v>
      </c>
      <c r="AN44" s="25" t="n">
        <v>-25.91045237178729</v>
      </c>
      <c r="AO44" s="25" t="n">
        <v>-22.71406785660216</v>
      </c>
      <c r="AP44" s="25" t="n">
        <v>-17.21084645444459</v>
      </c>
      <c r="AQ44" s="25" t="n">
        <v>-11.61876655129934</v>
      </c>
      <c r="AR44" s="25" t="n">
        <v>-8.155806533151141</v>
      </c>
      <c r="AS44" s="25" t="n">
        <v>-6.821966400000001</v>
      </c>
      <c r="AT44" s="25" t="n">
        <v>-7.61724615184592</v>
      </c>
      <c r="AU44" s="25" t="n">
        <v>-10.5416457886889</v>
      </c>
      <c r="AV44" s="25" t="n">
        <v>-15.59516531052893</v>
      </c>
      <c r="AW44" s="25" t="n">
        <v>-20.91886658558476</v>
      </c>
      <c r="AX44" s="25" t="n">
        <v>-24.65381148207511</v>
      </c>
      <c r="AY44" s="25" t="n">
        <v>-26.8</v>
      </c>
      <c r="AZ44" s="25" t="n">
        <v>-27.35743213935941</v>
      </c>
      <c r="BA44" s="25" t="n">
        <v>-26.32610790015336</v>
      </c>
      <c r="BB44" s="25" t="n">
        <v>-23.70602728238184</v>
      </c>
      <c r="BC44" s="25" t="n">
        <v>-19.49719028604483</v>
      </c>
      <c r="BD44" s="25" t="n">
        <v>-13.69959691114237</v>
      </c>
      <c r="BE44" s="25" t="n">
        <v>-6.313247157674434</v>
      </c>
      <c r="BF44" s="25" t="n">
        <v>2.661858974358974</v>
      </c>
    </row>
    <row r="45">
      <c r="A45" s="5" t="n">
        <v>4500</v>
      </c>
      <c r="B45" s="5" t="inlineStr">
        <is>
          <t>路线3(N8-C3)</t>
        </is>
      </c>
      <c r="C45" s="20" t="n">
        <v>-26.8</v>
      </c>
      <c r="D45" s="24" t="n">
        <v>0.07829567917823765</v>
      </c>
      <c r="E45" s="20" t="n">
        <v>-26.8</v>
      </c>
      <c r="F45" s="24" t="n">
        <v>0.8377409607438016</v>
      </c>
      <c r="G45" s="20" t="n">
        <v>-26.8</v>
      </c>
      <c r="H45" s="24" t="n">
        <v>-6.821966400000001</v>
      </c>
      <c r="I45" s="20" t="n">
        <v>-26.8</v>
      </c>
      <c r="J45" s="27" t="n">
        <v>-2.304891672883292</v>
      </c>
      <c r="K45" s="9" t="inlineStr">
        <is>
          <t>通过二次样条插值→</t>
        </is>
      </c>
      <c r="L45" s="25" t="n">
        <v>-26.8</v>
      </c>
      <c r="M45" s="25" t="n">
        <v>-18.00875295845021</v>
      </c>
      <c r="N45" s="25" t="n">
        <v>-10.89029802517908</v>
      </c>
      <c r="O45" s="25" t="n">
        <v>-5.44463520018662</v>
      </c>
      <c r="P45" s="25" t="n">
        <v>-1.671764483472825</v>
      </c>
      <c r="Q45" s="25" t="n">
        <v>0.4283141249623057</v>
      </c>
      <c r="R45" s="25" t="n">
        <v>0.8556006251187682</v>
      </c>
      <c r="S45" s="25" t="n">
        <v>-0.3899049830034365</v>
      </c>
      <c r="T45" s="25" t="n">
        <v>-3.308202699404308</v>
      </c>
      <c r="U45" s="25" t="n">
        <v>-7.899292524083846</v>
      </c>
      <c r="V45" s="25" t="n">
        <v>-14.16317445704205</v>
      </c>
      <c r="W45" s="25" t="n">
        <v>-20.59019149597518</v>
      </c>
      <c r="X45" s="25" t="n">
        <v>-24.77721616782832</v>
      </c>
      <c r="Y45" s="25" t="n">
        <v>-26.69343914602385</v>
      </c>
      <c r="Z45" s="25" t="n">
        <v>-26.33886043056175</v>
      </c>
      <c r="AA45" s="25" t="n">
        <v>-23.71348002144203</v>
      </c>
      <c r="AB45" s="25" t="n">
        <v>-18.81729791866469</v>
      </c>
      <c r="AC45" s="25" t="n">
        <v>-11.68664795824106</v>
      </c>
      <c r="AD45" s="25" t="n">
        <v>-5.155569349055265</v>
      </c>
      <c r="AE45" s="25" t="n">
        <v>-1.004420055662691</v>
      </c>
      <c r="AF45" s="25" t="n">
        <v>0.7667999219366566</v>
      </c>
      <c r="AG45" s="25" t="n">
        <v>0.1580905837427791</v>
      </c>
      <c r="AH45" s="25" t="n">
        <v>-2.830548070244324</v>
      </c>
      <c r="AI45" s="25" t="n">
        <v>-8.199116040024656</v>
      </c>
      <c r="AJ45" s="25" t="n">
        <v>-15.61832096662194</v>
      </c>
      <c r="AK45" s="25" t="n">
        <v>-21.64888710072841</v>
      </c>
      <c r="AL45" s="25" t="n">
        <v>-25.37611344518777</v>
      </c>
      <c r="AM45" s="25" t="n">
        <v>-26.8</v>
      </c>
      <c r="AN45" s="25" t="n">
        <v>-25.92054676516511</v>
      </c>
      <c r="AO45" s="25" t="n">
        <v>-22.73775374068309</v>
      </c>
      <c r="AP45" s="25" t="n">
        <v>-17.25162092655394</v>
      </c>
      <c r="AQ45" s="25" t="n">
        <v>-11.66756861763504</v>
      </c>
      <c r="AR45" s="25" t="n">
        <v>-8.191017108783722</v>
      </c>
      <c r="AS45" s="25" t="n">
        <v>-6.821966400000001</v>
      </c>
      <c r="AT45" s="25" t="n">
        <v>-7.560416491283874</v>
      </c>
      <c r="AU45" s="25" t="n">
        <v>-10.40636738263534</v>
      </c>
      <c r="AV45" s="25" t="n">
        <v>-15.3598190740544</v>
      </c>
      <c r="AW45" s="25" t="n">
        <v>-20.63575168235026</v>
      </c>
      <c r="AX45" s="25" t="n">
        <v>-24.44914532433213</v>
      </c>
      <c r="AY45" s="25" t="n">
        <v>-26.8</v>
      </c>
      <c r="AZ45" s="25" t="n">
        <v>-27.68831570935388</v>
      </c>
      <c r="BA45" s="25" t="n">
        <v>-27.11409245239376</v>
      </c>
      <c r="BB45" s="25" t="n">
        <v>-25.07733022911966</v>
      </c>
      <c r="BC45" s="25" t="n">
        <v>-21.57802903953155</v>
      </c>
      <c r="BD45" s="25" t="n">
        <v>-16.61618888362946</v>
      </c>
      <c r="BE45" s="25" t="n">
        <v>-10.19180976141337</v>
      </c>
      <c r="BF45" s="25" t="n">
        <v>-2.304891672883292</v>
      </c>
    </row>
    <row r="46">
      <c r="A46" s="5" t="n">
        <v>4500</v>
      </c>
      <c r="B46" s="5" t="inlineStr">
        <is>
          <t>路线4(N8-C4)</t>
        </is>
      </c>
      <c r="C46" s="20" t="n">
        <v>-26.8</v>
      </c>
      <c r="D46" s="24" t="n">
        <v>0.07829567917823765</v>
      </c>
      <c r="E46" s="20" t="n">
        <v>-26.8</v>
      </c>
      <c r="F46" s="24" t="n">
        <v>0.8377409607438016</v>
      </c>
      <c r="G46" s="20" t="n">
        <v>-26.8</v>
      </c>
      <c r="H46" s="24" t="n">
        <v>-6.821966400000001</v>
      </c>
      <c r="I46" s="20" t="n">
        <v>-26.8</v>
      </c>
      <c r="J46" s="28" t="n">
        <v>2.422741858942445</v>
      </c>
      <c r="K46" s="9" t="inlineStr">
        <is>
          <t>通过二次样条插值→</t>
        </is>
      </c>
      <c r="L46" s="25" t="n">
        <v>-26.8</v>
      </c>
      <c r="M46" s="25" t="n">
        <v>-18.00871291614105</v>
      </c>
      <c r="N46" s="25" t="n">
        <v>-10.89023186832048</v>
      </c>
      <c r="O46" s="25" t="n">
        <v>-5.444556856538274</v>
      </c>
      <c r="P46" s="25" t="n">
        <v>-1.671687880794443</v>
      </c>
      <c r="Q46" s="25" t="n">
        <v>0.4283750589110182</v>
      </c>
      <c r="R46" s="25" t="n">
        <v>0.8556319625781033</v>
      </c>
      <c r="S46" s="25" t="n">
        <v>-0.3899171697931845</v>
      </c>
      <c r="T46" s="25" t="n">
        <v>-3.308272338202842</v>
      </c>
      <c r="U46" s="25" t="n">
        <v>-7.899433542650875</v>
      </c>
      <c r="V46" s="25" t="n">
        <v>-14.16340078313728</v>
      </c>
      <c r="W46" s="25" t="n">
        <v>-20.59047440359421</v>
      </c>
      <c r="X46" s="25" t="n">
        <v>-24.7774590331382</v>
      </c>
      <c r="Y46" s="25" t="n">
        <v>-26.69354447470663</v>
      </c>
      <c r="Z46" s="25" t="n">
        <v>-26.33873072829948</v>
      </c>
      <c r="AA46" s="25" t="n">
        <v>-23.71301779391677</v>
      </c>
      <c r="AB46" s="25" t="n">
        <v>-18.8164056715585</v>
      </c>
      <c r="AC46" s="25" t="n">
        <v>-11.68523342014588</v>
      </c>
      <c r="AD46" s="25" t="n">
        <v>-5.15394763553445</v>
      </c>
      <c r="AE46" s="25" t="n">
        <v>-1.003162204864205</v>
      </c>
      <c r="AF46" s="25" t="n">
        <v>0.7671228718648502</v>
      </c>
      <c r="AG46" s="25" t="n">
        <v>0.1569075946527194</v>
      </c>
      <c r="AH46" s="25" t="n">
        <v>-2.833808036500601</v>
      </c>
      <c r="AI46" s="25" t="n">
        <v>-8.20502402159511</v>
      </c>
      <c r="AJ46" s="25" t="n">
        <v>-15.62717379888531</v>
      </c>
      <c r="AK46" s="25" t="n">
        <v>-21.65811772347383</v>
      </c>
      <c r="AL46" s="25" t="n">
        <v>-25.38239312384539</v>
      </c>
      <c r="AM46" s="25" t="n">
        <v>-26.8</v>
      </c>
      <c r="AN46" s="25" t="n">
        <v>-25.91093835193766</v>
      </c>
      <c r="AO46" s="25" t="n">
        <v>-22.71520817965838</v>
      </c>
      <c r="AP46" s="25" t="n">
        <v>-17.21280948316214</v>
      </c>
      <c r="AQ46" s="25" t="n">
        <v>-11.62111605707432</v>
      </c>
      <c r="AR46" s="25" t="n">
        <v>-8.157501696020269</v>
      </c>
      <c r="AS46" s="25" t="n">
        <v>-6.821966400000001</v>
      </c>
      <c r="AT46" s="25" t="n">
        <v>-7.614510169013514</v>
      </c>
      <c r="AU46" s="25" t="n">
        <v>-10.5351330030608</v>
      </c>
      <c r="AV46" s="25" t="n">
        <v>-15.58383490214187</v>
      </c>
      <c r="AW46" s="25" t="n">
        <v>-20.90523642296919</v>
      </c>
      <c r="AX46" s="25" t="n">
        <v>-24.64395812225523</v>
      </c>
      <c r="AY46" s="25" t="n">
        <v>-26.8</v>
      </c>
      <c r="AZ46" s="25" t="n">
        <v>-27.37336205620348</v>
      </c>
      <c r="BA46" s="25" t="n">
        <v>-26.36404429086569</v>
      </c>
      <c r="BB46" s="25" t="n">
        <v>-23.77204670398662</v>
      </c>
      <c r="BC46" s="25" t="n">
        <v>-19.59736929556627</v>
      </c>
      <c r="BD46" s="25" t="n">
        <v>-13.84001206560464</v>
      </c>
      <c r="BE46" s="25" t="n">
        <v>-6.499975014101738</v>
      </c>
      <c r="BF46" s="25" t="n">
        <v>2.422741858942445</v>
      </c>
    </row>
    <row r="47">
      <c r="A47" s="7" t="n">
        <v>4600</v>
      </c>
      <c r="B47" s="7" t="inlineStr">
        <is>
          <t>路线1(N8-C1)</t>
        </is>
      </c>
      <c r="C47" s="20" t="n">
        <v>-26.8</v>
      </c>
      <c r="D47" s="24" t="n">
        <v>0.2040951954373078</v>
      </c>
      <c r="E47" s="20" t="n">
        <v>-26.8</v>
      </c>
      <c r="F47" s="29" t="n">
        <v>0.8444752066115702</v>
      </c>
      <c r="G47" s="20" t="n">
        <v>-26.8</v>
      </c>
      <c r="H47" s="24" t="n">
        <v>-6.086819733333334</v>
      </c>
      <c r="I47" s="20" t="n">
        <v>-26.8</v>
      </c>
      <c r="J47" s="24" t="n">
        <v>3.4</v>
      </c>
      <c r="K47" s="14" t="inlineStr">
        <is>
          <t>通过二次样条插值→</t>
        </is>
      </c>
      <c r="L47" s="25" t="n">
        <v>-26.8</v>
      </c>
      <c r="M47" s="25" t="n">
        <v>-17.96930915679116</v>
      </c>
      <c r="N47" s="25" t="n">
        <v>-10.81864758230875</v>
      </c>
      <c r="O47" s="25" t="n">
        <v>-5.348015276552777</v>
      </c>
      <c r="P47" s="25" t="n">
        <v>-1.557412239523237</v>
      </c>
      <c r="Q47" s="25" t="n">
        <v>0.5531615287798655</v>
      </c>
      <c r="R47" s="25" t="n">
        <v>0.9837060283565329</v>
      </c>
      <c r="S47" s="25" t="n">
        <v>-0.2657787407932375</v>
      </c>
      <c r="T47" s="25" t="n">
        <v>-3.19529277866944</v>
      </c>
      <c r="U47" s="25" t="n">
        <v>-7.804836085272081</v>
      </c>
      <c r="V47" s="25" t="n">
        <v>-14.09440866060116</v>
      </c>
      <c r="W47" s="25" t="n">
        <v>-20.54910101891153</v>
      </c>
      <c r="X47" s="25" t="n">
        <v>-24.75742459105787</v>
      </c>
      <c r="Y47" s="25" t="n">
        <v>-26.68846285692295</v>
      </c>
      <c r="Z47" s="25" t="n">
        <v>-26.34221581650674</v>
      </c>
      <c r="AA47" s="25" t="n">
        <v>-23.71868346980926</v>
      </c>
      <c r="AB47" s="25" t="n">
        <v>-18.8178658168305</v>
      </c>
      <c r="AC47" s="25" t="n">
        <v>-11.67621292368833</v>
      </c>
      <c r="AD47" s="25" t="n">
        <v>-5.136829947575626</v>
      </c>
      <c r="AE47" s="25" t="n">
        <v>-0.9857701282674032</v>
      </c>
      <c r="AF47" s="25" t="n">
        <v>0.7769665342363359</v>
      </c>
      <c r="AG47" s="25" t="n">
        <v>0.151380039935594</v>
      </c>
      <c r="AH47" s="25" t="n">
        <v>-2.862529611169631</v>
      </c>
      <c r="AI47" s="25" t="n">
        <v>-8.264762419079341</v>
      </c>
      <c r="AJ47" s="25" t="n">
        <v>-15.72251683788287</v>
      </c>
      <c r="AK47" s="25" t="n">
        <v>-21.75986561029119</v>
      </c>
      <c r="AL47" s="25" t="n">
        <v>-25.45235999766356</v>
      </c>
      <c r="AM47" s="25" t="n">
        <v>-26.8</v>
      </c>
      <c r="AN47" s="25" t="n">
        <v>-25.8027856173005</v>
      </c>
      <c r="AO47" s="25" t="n">
        <v>-22.46071684956508</v>
      </c>
      <c r="AP47" s="25" t="n">
        <v>-16.77379369679371</v>
      </c>
      <c r="AQ47" s="25" t="n">
        <v>-11.01345191510523</v>
      </c>
      <c r="AR47" s="25" t="n">
        <v>-7.451127260618433</v>
      </c>
      <c r="AS47" s="25" t="n">
        <v>-6.086819733333334</v>
      </c>
      <c r="AT47" s="25" t="n">
        <v>-6.920529333249931</v>
      </c>
      <c r="AU47" s="25" t="n">
        <v>-9.952256060368219</v>
      </c>
      <c r="AV47" s="25" t="n">
        <v>-15.1819999146882</v>
      </c>
      <c r="AW47" s="25" t="n">
        <v>-20.69205709167007</v>
      </c>
      <c r="AX47" s="25" t="n">
        <v>-24.564723786774</v>
      </c>
      <c r="AY47" s="25" t="n">
        <v>-26.8</v>
      </c>
      <c r="AZ47" s="25" t="n">
        <v>-27.39788573134808</v>
      </c>
      <c r="BA47" s="25" t="n">
        <v>-26.35838098081822</v>
      </c>
      <c r="BB47" s="25" t="n">
        <v>-23.68148574841044</v>
      </c>
      <c r="BC47" s="25" t="n">
        <v>-19.36720003412472</v>
      </c>
      <c r="BD47" s="25" t="n">
        <v>-13.41552383796108</v>
      </c>
      <c r="BE47" s="25" t="n">
        <v>-5.826457159919505</v>
      </c>
      <c r="BF47" s="25" t="n">
        <v>3.4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-26.8</v>
      </c>
      <c r="D48" s="24" t="n">
        <v>0.2040951954373078</v>
      </c>
      <c r="E48" s="20" t="n">
        <v>-26.8</v>
      </c>
      <c r="F48" s="29" t="n">
        <v>0.8444752066115702</v>
      </c>
      <c r="G48" s="20" t="n">
        <v>-26.8</v>
      </c>
      <c r="H48" s="24" t="n">
        <v>-6.086819733333334</v>
      </c>
      <c r="I48" s="20" t="n">
        <v>-26.8</v>
      </c>
      <c r="J48" s="26" t="n">
        <v>2.7</v>
      </c>
      <c r="K48" s="14" t="inlineStr">
        <is>
          <t>通过二次样条插值→</t>
        </is>
      </c>
      <c r="L48" s="25" t="n">
        <v>-26.8</v>
      </c>
      <c r="M48" s="25" t="n">
        <v>-17.96931508568057</v>
      </c>
      <c r="N48" s="25" t="n">
        <v>-10.81865737786518</v>
      </c>
      <c r="O48" s="25" t="n">
        <v>-5.34802687655381</v>
      </c>
      <c r="P48" s="25" t="n">
        <v>-1.55742358174647</v>
      </c>
      <c r="Q48" s="25" t="n">
        <v>0.5531525065568399</v>
      </c>
      <c r="R48" s="25" t="n">
        <v>0.983701388356117</v>
      </c>
      <c r="S48" s="25" t="n">
        <v>-0.2657769363486331</v>
      </c>
      <c r="T48" s="25" t="n">
        <v>-3.195282467557414</v>
      </c>
      <c r="U48" s="25" t="n">
        <v>-7.804815205270225</v>
      </c>
      <c r="V48" s="25" t="n">
        <v>-14.09437514948707</v>
      </c>
      <c r="W48" s="25" t="n">
        <v>-20.54905913001891</v>
      </c>
      <c r="X48" s="25" t="n">
        <v>-24.75738863105467</v>
      </c>
      <c r="Y48" s="25" t="n">
        <v>-26.688447261366</v>
      </c>
      <c r="Z48" s="25" t="n">
        <v>-26.34223502095289</v>
      </c>
      <c r="AA48" s="25" t="n">
        <v>-23.71875190981534</v>
      </c>
      <c r="AB48" s="25" t="n">
        <v>-18.81799792795336</v>
      </c>
      <c r="AC48" s="25" t="n">
        <v>-11.67642236815139</v>
      </c>
      <c r="AD48" s="25" t="n">
        <v>-5.137070067596968</v>
      </c>
      <c r="AE48" s="25" t="n">
        <v>-0.9859563727284024</v>
      </c>
      <c r="AF48" s="25" t="n">
        <v>0.7769187164543103</v>
      </c>
      <c r="AG48" s="25" t="n">
        <v>0.1515551999511642</v>
      </c>
      <c r="AH48" s="25" t="n">
        <v>-2.862046922237838</v>
      </c>
      <c r="AI48" s="25" t="n">
        <v>-8.263887650112693</v>
      </c>
      <c r="AJ48" s="25" t="n">
        <v>-15.72120603776636</v>
      </c>
      <c r="AK48" s="25" t="n">
        <v>-21.75849887239192</v>
      </c>
      <c r="AL48" s="25" t="n">
        <v>-25.45143019313647</v>
      </c>
      <c r="AM48" s="25" t="n">
        <v>-26.8</v>
      </c>
      <c r="AN48" s="25" t="n">
        <v>-25.80420829298252</v>
      </c>
      <c r="AO48" s="25" t="n">
        <v>-22.46405507208403</v>
      </c>
      <c r="AP48" s="25" t="n">
        <v>-16.77954033730452</v>
      </c>
      <c r="AQ48" s="25" t="n">
        <v>-11.02032994238328</v>
      </c>
      <c r="AR48" s="25" t="n">
        <v>-7.456089741059543</v>
      </c>
      <c r="AS48" s="25" t="n">
        <v>-6.086819733333334</v>
      </c>
      <c r="AT48" s="25" t="n">
        <v>-6.912519919204648</v>
      </c>
      <c r="AU48" s="25" t="n">
        <v>-9.933190298673484</v>
      </c>
      <c r="AV48" s="25" t="n">
        <v>-15.14883087173984</v>
      </c>
      <c r="AW48" s="25" t="n">
        <v>-20.65215566590105</v>
      </c>
      <c r="AX48" s="25" t="n">
        <v>-24.53587870865444</v>
      </c>
      <c r="AY48" s="25" t="n">
        <v>-26.8</v>
      </c>
      <c r="AZ48" s="25" t="n">
        <v>-27.44451953993775</v>
      </c>
      <c r="BA48" s="25" t="n">
        <v>-26.46943732846767</v>
      </c>
      <c r="BB48" s="25" t="n">
        <v>-23.87475336558978</v>
      </c>
      <c r="BC48" s="25" t="n">
        <v>-19.66046765130406</v>
      </c>
      <c r="BD48" s="25" t="n">
        <v>-13.82658018561053</v>
      </c>
      <c r="BE48" s="25" t="n">
        <v>-6.373090968509176</v>
      </c>
      <c r="BF48" s="25" t="n">
        <v>2.7</v>
      </c>
    </row>
    <row r="49">
      <c r="A49" s="7" t="n">
        <v>4600</v>
      </c>
      <c r="B49" s="7" t="inlineStr">
        <is>
          <t>路线3(N8-C3)</t>
        </is>
      </c>
      <c r="C49" s="20" t="n">
        <v>-26.8</v>
      </c>
      <c r="D49" s="24" t="n">
        <v>0.2040951954373078</v>
      </c>
      <c r="E49" s="20" t="n">
        <v>-26.8</v>
      </c>
      <c r="F49" s="29" t="n">
        <v>0.8444752066115702</v>
      </c>
      <c r="G49" s="20" t="n">
        <v>-26.8</v>
      </c>
      <c r="H49" s="24" t="n">
        <v>-6.086819733333334</v>
      </c>
      <c r="I49" s="20" t="n">
        <v>-26.8</v>
      </c>
      <c r="J49" s="27" t="n">
        <v>-2.170699953966055</v>
      </c>
      <c r="K49" s="14" t="inlineStr">
        <is>
          <t>通过二次样条插值→</t>
        </is>
      </c>
      <c r="L49" s="25" t="n">
        <v>-26.8</v>
      </c>
      <c r="M49" s="25" t="n">
        <v>-17.96935633973972</v>
      </c>
      <c r="N49" s="25" t="n">
        <v>-10.81872553674551</v>
      </c>
      <c r="O49" s="25" t="n">
        <v>-5.348107591017364</v>
      </c>
      <c r="P49" s="25" t="n">
        <v>-1.557502502555278</v>
      </c>
      <c r="Q49" s="25" t="n">
        <v>0.5530897286407432</v>
      </c>
      <c r="R49" s="25" t="n">
        <v>0.9836691025706958</v>
      </c>
      <c r="S49" s="25" t="n">
        <v>-0.2657643807654129</v>
      </c>
      <c r="T49" s="25" t="n">
        <v>-3.195210721367587</v>
      </c>
      <c r="U49" s="25" t="n">
        <v>-7.804669919235828</v>
      </c>
      <c r="V49" s="25" t="n">
        <v>-14.09414197437013</v>
      </c>
      <c r="W49" s="25" t="n">
        <v>-20.54876766112274</v>
      </c>
      <c r="X49" s="25" t="n">
        <v>-24.75713841621765</v>
      </c>
      <c r="Y49" s="25" t="n">
        <v>-26.68833874525389</v>
      </c>
      <c r="Z49" s="25" t="n">
        <v>-26.34236864823144</v>
      </c>
      <c r="AA49" s="25" t="n">
        <v>-23.71922812515031</v>
      </c>
      <c r="AB49" s="25" t="n">
        <v>-18.8189171760105</v>
      </c>
      <c r="AC49" s="25" t="n">
        <v>-11.67787971263223</v>
      </c>
      <c r="AD49" s="25" t="n">
        <v>-5.138740856992548</v>
      </c>
      <c r="AE49" s="25" t="n">
        <v>-0.9872522882821402</v>
      </c>
      <c r="AF49" s="25" t="n">
        <v>0.7765859934989896</v>
      </c>
      <c r="AG49" s="25" t="n">
        <v>0.1527739883508401</v>
      </c>
      <c r="AH49" s="25" t="n">
        <v>-2.858688303726588</v>
      </c>
      <c r="AI49" s="25" t="n">
        <v>-8.257800882733301</v>
      </c>
      <c r="AJ49" s="25" t="n">
        <v>-15.71208530338468</v>
      </c>
      <c r="AK49" s="25" t="n">
        <v>-21.74898891493043</v>
      </c>
      <c r="AL49" s="25" t="n">
        <v>-25.44496048046888</v>
      </c>
      <c r="AM49" s="25" t="n">
        <v>-26.8</v>
      </c>
      <c r="AN49" s="25" t="n">
        <v>-25.8141074735238</v>
      </c>
      <c r="AO49" s="25" t="n">
        <v>-22.4872829010403</v>
      </c>
      <c r="AP49" s="25" t="n">
        <v>-16.81952628254948</v>
      </c>
      <c r="AQ49" s="25" t="n">
        <v>-11.06818823830693</v>
      </c>
      <c r="AR49" s="25" t="n">
        <v>-7.490619388568211</v>
      </c>
      <c r="AS49" s="25" t="n">
        <v>-6.086819733333333</v>
      </c>
      <c r="AT49" s="25" t="n">
        <v>-6.856789272602295</v>
      </c>
      <c r="AU49" s="25" t="n">
        <v>-9.800528006375096</v>
      </c>
      <c r="AV49" s="25" t="n">
        <v>-14.91803593465174</v>
      </c>
      <c r="AW49" s="25" t="n">
        <v>-20.37451584782059</v>
      </c>
      <c r="AX49" s="25" t="n">
        <v>-24.33517053627001</v>
      </c>
      <c r="AY49" s="25" t="n">
        <v>-26.8</v>
      </c>
      <c r="AZ49" s="25" t="n">
        <v>-27.76900423901057</v>
      </c>
      <c r="BA49" s="25" t="n">
        <v>-27.24218325330171</v>
      </c>
      <c r="BB49" s="25" t="n">
        <v>-25.21953704287343</v>
      </c>
      <c r="BC49" s="25" t="n">
        <v>-21.70106560772573</v>
      </c>
      <c r="BD49" s="25" t="n">
        <v>-16.6867689478586</v>
      </c>
      <c r="BE49" s="25" t="n">
        <v>-10.17664706327204</v>
      </c>
      <c r="BF49" s="25" t="n">
        <v>-2.170699953966055</v>
      </c>
    </row>
    <row r="50">
      <c r="A50" s="7" t="n">
        <v>4600</v>
      </c>
      <c r="B50" s="7" t="inlineStr">
        <is>
          <t>路线4(N8-C4)</t>
        </is>
      </c>
      <c r="C50" s="20" t="n">
        <v>-26.8</v>
      </c>
      <c r="D50" s="24" t="n">
        <v>0.2040951954373078</v>
      </c>
      <c r="E50" s="20" t="n">
        <v>-26.8</v>
      </c>
      <c r="F50" s="29" t="n">
        <v>0.8444752066115702</v>
      </c>
      <c r="G50" s="20" t="n">
        <v>-26.8</v>
      </c>
      <c r="H50" s="24" t="n">
        <v>-6.086819733333334</v>
      </c>
      <c r="I50" s="20" t="n">
        <v>-26.8</v>
      </c>
      <c r="J50" s="28" t="n">
        <v>2.503956539835971</v>
      </c>
      <c r="K50" s="14" t="inlineStr">
        <is>
          <t>通过二次样条插值→</t>
        </is>
      </c>
      <c r="L50" s="25" t="n">
        <v>-26.8</v>
      </c>
      <c r="M50" s="25" t="n">
        <v>-17.96931674613771</v>
      </c>
      <c r="N50" s="25" t="n">
        <v>-10.81866012122914</v>
      </c>
      <c r="O50" s="25" t="n">
        <v>-5.348030125274293</v>
      </c>
      <c r="P50" s="25" t="n">
        <v>-1.557426758273165</v>
      </c>
      <c r="Q50" s="25" t="n">
        <v>0.5531499797742425</v>
      </c>
      <c r="R50" s="25" t="n">
        <v>0.983700088867927</v>
      </c>
      <c r="S50" s="25" t="n">
        <v>-0.265776430992112</v>
      </c>
      <c r="T50" s="25" t="n">
        <v>-3.195279579805868</v>
      </c>
      <c r="U50" s="25" t="n">
        <v>-7.804809357573349</v>
      </c>
      <c r="V50" s="25" t="n">
        <v>-14.09436576429455</v>
      </c>
      <c r="W50" s="25" t="n">
        <v>-20.54904739852827</v>
      </c>
      <c r="X50" s="25" t="n">
        <v>-24.75737856002117</v>
      </c>
      <c r="Y50" s="25" t="n">
        <v>-26.6884428936418</v>
      </c>
      <c r="Z50" s="25" t="n">
        <v>-26.34224039939014</v>
      </c>
      <c r="AA50" s="25" t="n">
        <v>-23.71877107726621</v>
      </c>
      <c r="AB50" s="25" t="n">
        <v>-18.81803492727</v>
      </c>
      <c r="AC50" s="25" t="n">
        <v>-11.67648102560461</v>
      </c>
      <c r="AD50" s="25" t="n">
        <v>-5.137137316111026</v>
      </c>
      <c r="AE50" s="25" t="n">
        <v>-0.9860085327406483</v>
      </c>
      <c r="AF50" s="25" t="n">
        <v>0.7769053245065276</v>
      </c>
      <c r="AG50" s="25" t="n">
        <v>0.1516042556304988</v>
      </c>
      <c r="AH50" s="25" t="n">
        <v>-2.861911739368734</v>
      </c>
      <c r="AI50" s="25" t="n">
        <v>-8.263642660491174</v>
      </c>
      <c r="AJ50" s="25" t="n">
        <v>-15.72083893235147</v>
      </c>
      <c r="AK50" s="25" t="n">
        <v>-21.75811610092491</v>
      </c>
      <c r="AL50" s="25" t="n">
        <v>-25.45116979014109</v>
      </c>
      <c r="AM50" s="25" t="n">
        <v>-26.8</v>
      </c>
      <c r="AN50" s="25" t="n">
        <v>-25.80460673050165</v>
      </c>
      <c r="AO50" s="25" t="n">
        <v>-22.46498998164605</v>
      </c>
      <c r="AP50" s="25" t="n">
        <v>-16.78114975343318</v>
      </c>
      <c r="AQ50" s="25" t="n">
        <v>-11.02225621704997</v>
      </c>
      <c r="AR50" s="25" t="n">
        <v>-7.45747954368336</v>
      </c>
      <c r="AS50" s="25" t="n">
        <v>-6.086819733333336</v>
      </c>
      <c r="AT50" s="25" t="n">
        <v>-6.910276785999901</v>
      </c>
      <c r="AU50" s="25" t="n">
        <v>-9.927850701683058</v>
      </c>
      <c r="AV50" s="25" t="n">
        <v>-15.1395414803828</v>
      </c>
      <c r="AW50" s="25" t="n">
        <v>-20.64098078936785</v>
      </c>
      <c r="AX50" s="25" t="n">
        <v>-24.52780029590692</v>
      </c>
      <c r="AY50" s="25" t="n">
        <v>-26.8</v>
      </c>
      <c r="AZ50" s="25" t="n">
        <v>-27.45757990164709</v>
      </c>
      <c r="BA50" s="25" t="n">
        <v>-26.50054000084821</v>
      </c>
      <c r="BB50" s="25" t="n">
        <v>-23.92888029760334</v>
      </c>
      <c r="BC50" s="25" t="n">
        <v>-19.74260079191249</v>
      </c>
      <c r="BD50" s="25" t="n">
        <v>-13.94170148377565</v>
      </c>
      <c r="BE50" s="25" t="n">
        <v>-6.526182373192832</v>
      </c>
      <c r="BF50" s="25" t="n">
        <v>2.503956539835971</v>
      </c>
    </row>
    <row r="51">
      <c r="A51" s="5" t="n">
        <v>4700</v>
      </c>
      <c r="B51" s="5" t="inlineStr">
        <is>
          <t>路线1(N8-C1)</t>
        </is>
      </c>
      <c r="C51" s="20" t="n">
        <v>-26.8</v>
      </c>
      <c r="D51" s="24" t="n">
        <v>0.3319849502821823</v>
      </c>
      <c r="E51" s="20" t="n">
        <v>-26.8</v>
      </c>
      <c r="F51" s="29" t="n">
        <v>0.8373277376033057</v>
      </c>
      <c r="G51" s="20" t="n">
        <v>-26.8</v>
      </c>
      <c r="H51" s="24" t="n">
        <v>-5.319673066666667</v>
      </c>
      <c r="I51" s="20" t="n">
        <v>-26.8</v>
      </c>
      <c r="J51" s="24" t="n">
        <v>3.446634615384616</v>
      </c>
      <c r="K51" s="9" t="inlineStr">
        <is>
          <t>通过二次样条插值→</t>
        </is>
      </c>
      <c r="L51" s="25" t="n">
        <v>-26.8</v>
      </c>
      <c r="M51" s="25" t="n">
        <v>-17.92949075009785</v>
      </c>
      <c r="N51" s="25" t="n">
        <v>-10.74627051721637</v>
      </c>
      <c r="O51" s="25" t="n">
        <v>-5.250339301355559</v>
      </c>
      <c r="P51" s="25" t="n">
        <v>-1.441697102515411</v>
      </c>
      <c r="Q51" s="25" t="n">
        <v>0.6796560793040722</v>
      </c>
      <c r="R51" s="25" t="n">
        <v>1.113720244102886</v>
      </c>
      <c r="S51" s="25" t="n">
        <v>-0.1395046081189673</v>
      </c>
      <c r="T51" s="25" t="n">
        <v>-3.080018477361486</v>
      </c>
      <c r="U51" s="25" t="n">
        <v>-7.707821363624676</v>
      </c>
      <c r="V51" s="25" t="n">
        <v>-14.02291326690853</v>
      </c>
      <c r="W51" s="25" t="n">
        <v>-20.50534403503945</v>
      </c>
      <c r="X51" s="25" t="n">
        <v>-24.73560118088399</v>
      </c>
      <c r="Y51" s="25" t="n">
        <v>-26.68266531358143</v>
      </c>
      <c r="Z51" s="25" t="n">
        <v>-26.3465364331318</v>
      </c>
      <c r="AA51" s="25" t="n">
        <v>-23.72721453953508</v>
      </c>
      <c r="AB51" s="25" t="n">
        <v>-18.82469963279127</v>
      </c>
      <c r="AC51" s="25" t="n">
        <v>-11.67554251267567</v>
      </c>
      <c r="AD51" s="25" t="n">
        <v>-5.130705561661158</v>
      </c>
      <c r="AE51" s="25" t="n">
        <v>-0.981177968737089</v>
      </c>
      <c r="AF51" s="25" t="n">
        <v>0.773040266096535</v>
      </c>
      <c r="AG51" s="25" t="n">
        <v>0.1319491428397122</v>
      </c>
      <c r="AH51" s="25" t="n">
        <v>-2.904451338507554</v>
      </c>
      <c r="AI51" s="25" t="n">
        <v>-8.33616117794527</v>
      </c>
      <c r="AJ51" s="25" t="n">
        <v>-15.82717921354009</v>
      </c>
      <c r="AK51" s="25" t="n">
        <v>-21.86815997621046</v>
      </c>
      <c r="AL51" s="25" t="n">
        <v>-25.52576690503043</v>
      </c>
      <c r="AM51" s="25" t="n">
        <v>-26.8</v>
      </c>
      <c r="AN51" s="25" t="n">
        <v>-25.69085926111917</v>
      </c>
      <c r="AO51" s="25" t="n">
        <v>-22.19834468838794</v>
      </c>
      <c r="AP51" s="25" t="n">
        <v>-16.32245628180632</v>
      </c>
      <c r="AQ51" s="25" t="n">
        <v>-10.38820793111959</v>
      </c>
      <c r="AR51" s="25" t="n">
        <v>-6.720613526073039</v>
      </c>
      <c r="AS51" s="25" t="n">
        <v>-5.319673066666667</v>
      </c>
      <c r="AT51" s="25" t="n">
        <v>-6.185386552900479</v>
      </c>
      <c r="AU51" s="25" t="n">
        <v>-9.317753984774468</v>
      </c>
      <c r="AV51" s="25" t="n">
        <v>-14.71677536228864</v>
      </c>
      <c r="AW51" s="25" t="n">
        <v>-20.41425477781275</v>
      </c>
      <c r="AX51" s="25" t="n">
        <v>-24.44199632371653</v>
      </c>
      <c r="AY51" s="25" t="n">
        <v>-26.8</v>
      </c>
      <c r="AZ51" s="25" t="n">
        <v>-27.48826580666315</v>
      </c>
      <c r="BA51" s="25" t="n">
        <v>-26.50679374370598</v>
      </c>
      <c r="BB51" s="25" t="n">
        <v>-23.8555838111285</v>
      </c>
      <c r="BC51" s="25" t="n">
        <v>-19.53463600893069</v>
      </c>
      <c r="BD51" s="25" t="n">
        <v>-13.54395033711258</v>
      </c>
      <c r="BE51" s="25" t="n">
        <v>-5.883526795674137</v>
      </c>
      <c r="BF51" s="25" t="n">
        <v>3.446634615384616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-26.8</v>
      </c>
      <c r="D52" s="24" t="n">
        <v>0.3319849502821823</v>
      </c>
      <c r="E52" s="20" t="n">
        <v>-26.8</v>
      </c>
      <c r="F52" s="29" t="n">
        <v>0.8373277376033057</v>
      </c>
      <c r="G52" s="20" t="n">
        <v>-26.8</v>
      </c>
      <c r="H52" s="24" t="n">
        <v>-5.319673066666667</v>
      </c>
      <c r="I52" s="20" t="n">
        <v>-26.8</v>
      </c>
      <c r="J52" s="26" t="n">
        <v>2.7375</v>
      </c>
      <c r="K52" s="9" t="inlineStr">
        <is>
          <t>通过二次样条插值→</t>
        </is>
      </c>
      <c r="L52" s="25" t="n">
        <v>-26.8</v>
      </c>
      <c r="M52" s="25" t="n">
        <v>-17.92949675635602</v>
      </c>
      <c r="N52" s="25" t="n">
        <v>-10.74628044059943</v>
      </c>
      <c r="O52" s="25" t="n">
        <v>-5.250351052730231</v>
      </c>
      <c r="P52" s="25" t="n">
        <v>-1.441708592748423</v>
      </c>
      <c r="Q52" s="25" t="n">
        <v>0.6796469393459939</v>
      </c>
      <c r="R52" s="25" t="n">
        <v>1.113715543553015</v>
      </c>
      <c r="S52" s="25" t="n">
        <v>-0.139502780127355</v>
      </c>
      <c r="T52" s="25" t="n">
        <v>-3.080008031695115</v>
      </c>
      <c r="U52" s="25" t="n">
        <v>-7.707800211150269</v>
      </c>
      <c r="V52" s="25" t="n">
        <v>-14.02287931849282</v>
      </c>
      <c r="W52" s="25" t="n">
        <v>-20.50530159951981</v>
      </c>
      <c r="X52" s="25" t="n">
        <v>-24.73556475162251</v>
      </c>
      <c r="Y52" s="25" t="n">
        <v>-26.68264951451104</v>
      </c>
      <c r="Z52" s="25" t="n">
        <v>-26.34655588818542</v>
      </c>
      <c r="AA52" s="25" t="n">
        <v>-23.72728387264564</v>
      </c>
      <c r="AB52" s="25" t="n">
        <v>-18.82483346789169</v>
      </c>
      <c r="AC52" s="25" t="n">
        <v>-11.6757546902739</v>
      </c>
      <c r="AD52" s="25" t="n">
        <v>-5.130948815116851</v>
      </c>
      <c r="AE52" s="25" t="n">
        <v>-0.9813666435859736</v>
      </c>
      <c r="AF52" s="25" t="n">
        <v>0.7729918243187228</v>
      </c>
      <c r="AG52" s="25" t="n">
        <v>0.1321265885972425</v>
      </c>
      <c r="AH52" s="25" t="n">
        <v>-2.903962350750417</v>
      </c>
      <c r="AI52" s="25" t="n">
        <v>-8.335274993724251</v>
      </c>
      <c r="AJ52" s="25" t="n">
        <v>-15.82585130820227</v>
      </c>
      <c r="AK52" s="25" t="n">
        <v>-21.86677540313256</v>
      </c>
      <c r="AL52" s="25" t="n">
        <v>-25.52482496706514</v>
      </c>
      <c r="AM52" s="25" t="n">
        <v>-26.8</v>
      </c>
      <c r="AN52" s="25" t="n">
        <v>-25.69230050193715</v>
      </c>
      <c r="AO52" s="25" t="n">
        <v>-22.20172647287659</v>
      </c>
      <c r="AP52" s="25" t="n">
        <v>-16.3282779128183</v>
      </c>
      <c r="AQ52" s="25" t="n">
        <v>-10.39517571287448</v>
      </c>
      <c r="AR52" s="25" t="n">
        <v>-6.725640764157266</v>
      </c>
      <c r="AS52" s="25" t="n">
        <v>-5.319673066666666</v>
      </c>
      <c r="AT52" s="25" t="n">
        <v>-6.177272620402682</v>
      </c>
      <c r="AU52" s="25" t="n">
        <v>-9.298439425365313</v>
      </c>
      <c r="AV52" s="25" t="n">
        <v>-14.68317348155455</v>
      </c>
      <c r="AW52" s="25" t="n">
        <v>-20.37383266036131</v>
      </c>
      <c r="AX52" s="25" t="n">
        <v>-24.41277483317645</v>
      </c>
      <c r="AY52" s="25" t="n">
        <v>-26.8</v>
      </c>
      <c r="AZ52" s="25" t="n">
        <v>-27.53550816083195</v>
      </c>
      <c r="BA52" s="25" t="n">
        <v>-26.61929931567229</v>
      </c>
      <c r="BB52" s="25" t="n">
        <v>-24.05137346452104</v>
      </c>
      <c r="BC52" s="25" t="n">
        <v>-19.83173060737818</v>
      </c>
      <c r="BD52" s="25" t="n">
        <v>-13.96037074424372</v>
      </c>
      <c r="BE52" s="25" t="n">
        <v>-6.43729387511766</v>
      </c>
      <c r="BF52" s="25" t="n">
        <v>2.7375</v>
      </c>
    </row>
    <row r="53">
      <c r="A53" s="5" t="n">
        <v>4700</v>
      </c>
      <c r="B53" s="5" t="inlineStr">
        <is>
          <t>路线3(N8-C3)</t>
        </is>
      </c>
      <c r="C53" s="20" t="n">
        <v>-26.8</v>
      </c>
      <c r="D53" s="24" t="n">
        <v>0.3319849502821823</v>
      </c>
      <c r="E53" s="20" t="n">
        <v>-26.8</v>
      </c>
      <c r="F53" s="29" t="n">
        <v>0.8373277376033057</v>
      </c>
      <c r="G53" s="20" t="n">
        <v>-26.8</v>
      </c>
      <c r="H53" s="24" t="n">
        <v>-5.319673066666667</v>
      </c>
      <c r="I53" s="20" t="n">
        <v>-26.8</v>
      </c>
      <c r="J53" s="27" t="n">
        <v>-2.040330763657768</v>
      </c>
      <c r="K53" s="9" t="inlineStr">
        <is>
          <t>通过二次样条插值→</t>
        </is>
      </c>
      <c r="L53" s="25" t="n">
        <v>-26.8</v>
      </c>
      <c r="M53" s="25" t="n">
        <v>-17.92953722382779</v>
      </c>
      <c r="N53" s="25" t="n">
        <v>-10.74634729990063</v>
      </c>
      <c r="O53" s="25" t="n">
        <v>-5.250430228218494</v>
      </c>
      <c r="P53" s="25" t="n">
        <v>-1.441786008781392</v>
      </c>
      <c r="Q53" s="25" t="n">
        <v>0.6795853584106766</v>
      </c>
      <c r="R53" s="25" t="n">
        <v>1.113683873357711</v>
      </c>
      <c r="S53" s="25" t="n">
        <v>-0.1394904639402892</v>
      </c>
      <c r="T53" s="25" t="n">
        <v>-3.079937653483324</v>
      </c>
      <c r="U53" s="25" t="n">
        <v>-7.707657695271392</v>
      </c>
      <c r="V53" s="25" t="n">
        <v>-14.0226505893045</v>
      </c>
      <c r="W53" s="25" t="n">
        <v>-20.50501568803441</v>
      </c>
      <c r="X53" s="25" t="n">
        <v>-24.73531930760888</v>
      </c>
      <c r="Y53" s="25" t="n">
        <v>-26.68254306746571</v>
      </c>
      <c r="Z53" s="25" t="n">
        <v>-26.34668696760488</v>
      </c>
      <c r="AA53" s="25" t="n">
        <v>-23.72775100802639</v>
      </c>
      <c r="AB53" s="25" t="n">
        <v>-18.82573518873025</v>
      </c>
      <c r="AC53" s="25" t="n">
        <v>-11.67718424770089</v>
      </c>
      <c r="AD53" s="25" t="n">
        <v>-5.132587747723916</v>
      </c>
      <c r="AE53" s="25" t="n">
        <v>-0.9826378500364386</v>
      </c>
      <c r="AF53" s="25" t="n">
        <v>0.7726654453615458</v>
      </c>
      <c r="AG53" s="25" t="n">
        <v>0.1333221384700307</v>
      </c>
      <c r="AH53" s="25" t="n">
        <v>-2.900667770710982</v>
      </c>
      <c r="AI53" s="25" t="n">
        <v>-8.329304282181488</v>
      </c>
      <c r="AJ53" s="25" t="n">
        <v>-15.81690447802842</v>
      </c>
      <c r="AK53" s="25" t="n">
        <v>-21.85744677115975</v>
      </c>
      <c r="AL53" s="25" t="n">
        <v>-25.51847861181695</v>
      </c>
      <c r="AM53" s="25" t="n">
        <v>-26.8</v>
      </c>
      <c r="AN53" s="25" t="n">
        <v>-25.70201093570892</v>
      </c>
      <c r="AO53" s="25" t="n">
        <v>-22.22451141894371</v>
      </c>
      <c r="AP53" s="25" t="n">
        <v>-16.36750144970437</v>
      </c>
      <c r="AQ53" s="25" t="n">
        <v>-10.44212149904924</v>
      </c>
      <c r="AR53" s="25" t="n">
        <v>-6.75951203803667</v>
      </c>
      <c r="AS53" s="25" t="n">
        <v>-5.319673066666666</v>
      </c>
      <c r="AT53" s="25" t="n">
        <v>-6.122604584939229</v>
      </c>
      <c r="AU53" s="25" t="n">
        <v>-9.168306592854355</v>
      </c>
      <c r="AV53" s="25" t="n">
        <v>-14.45677909041204</v>
      </c>
      <c r="AW53" s="25" t="n">
        <v>-20.10148657528558</v>
      </c>
      <c r="AX53" s="25" t="n">
        <v>-24.21589354514823</v>
      </c>
      <c r="AY53" s="25" t="n">
        <v>-26.8</v>
      </c>
      <c r="AZ53" s="25" t="n">
        <v>-27.85380593984089</v>
      </c>
      <c r="BA53" s="25" t="n">
        <v>-27.37731136467091</v>
      </c>
      <c r="BB53" s="25" t="n">
        <v>-25.37051627449004</v>
      </c>
      <c r="BC53" s="25" t="n">
        <v>-21.83342066929829</v>
      </c>
      <c r="BD53" s="25" t="n">
        <v>-16.76602454909566</v>
      </c>
      <c r="BE53" s="25" t="n">
        <v>-10.16832791388216</v>
      </c>
      <c r="BF53" s="25" t="n">
        <v>-2.040330763657768</v>
      </c>
    </row>
    <row r="54">
      <c r="A54" s="5" t="n">
        <v>4700</v>
      </c>
      <c r="B54" s="5" t="inlineStr">
        <is>
          <t>路线4(N8-C4)</t>
        </is>
      </c>
      <c r="C54" s="20" t="n">
        <v>-26.8</v>
      </c>
      <c r="D54" s="24" t="n">
        <v>0.3319849502821823</v>
      </c>
      <c r="E54" s="20" t="n">
        <v>-26.8</v>
      </c>
      <c r="F54" s="29" t="n">
        <v>0.8373277376033057</v>
      </c>
      <c r="G54" s="20" t="n">
        <v>-26.8</v>
      </c>
      <c r="H54" s="24" t="n">
        <v>-5.319673066666667</v>
      </c>
      <c r="I54" s="20" t="n">
        <v>-26.8</v>
      </c>
      <c r="J54" s="28" t="n">
        <v>2.581316492146755</v>
      </c>
      <c r="K54" s="9" t="inlineStr">
        <is>
          <t>通过二次样条插值→</t>
        </is>
      </c>
      <c r="L54" s="25" t="n">
        <v>-26.8</v>
      </c>
      <c r="M54" s="25" t="n">
        <v>-17.92949807920565</v>
      </c>
      <c r="N54" s="25" t="n">
        <v>-10.74628262617709</v>
      </c>
      <c r="O54" s="25" t="n">
        <v>-5.250353640914305</v>
      </c>
      <c r="P54" s="25" t="n">
        <v>-1.441711123417294</v>
      </c>
      <c r="Q54" s="25" t="n">
        <v>0.6796449263139364</v>
      </c>
      <c r="R54" s="25" t="n">
        <v>1.113714508279385</v>
      </c>
      <c r="S54" s="25" t="n">
        <v>-0.1395023775209427</v>
      </c>
      <c r="T54" s="25" t="n">
        <v>-3.080005731087047</v>
      </c>
      <c r="U54" s="25" t="n">
        <v>-7.707795552418933</v>
      </c>
      <c r="V54" s="25" t="n">
        <v>-14.0228718415166</v>
      </c>
      <c r="W54" s="25" t="n">
        <v>-20.50529225329954</v>
      </c>
      <c r="X54" s="25" t="n">
        <v>-24.73555672825188</v>
      </c>
      <c r="Y54" s="25" t="n">
        <v>-26.68264603484134</v>
      </c>
      <c r="Z54" s="25" t="n">
        <v>-26.34656017306794</v>
      </c>
      <c r="AA54" s="25" t="n">
        <v>-23.72729914293167</v>
      </c>
      <c r="AB54" s="25" t="n">
        <v>-18.82486294443254</v>
      </c>
      <c r="AC54" s="25" t="n">
        <v>-11.67580142137524</v>
      </c>
      <c r="AD54" s="25" t="n">
        <v>-5.13100239052719</v>
      </c>
      <c r="AE54" s="25" t="n">
        <v>-0.9814081983191709</v>
      </c>
      <c r="AF54" s="25" t="n">
        <v>0.7729811552488153</v>
      </c>
      <c r="AG54" s="25" t="n">
        <v>0.1321656701767688</v>
      </c>
      <c r="AH54" s="25" t="n">
        <v>-2.903854653535314</v>
      </c>
      <c r="AI54" s="25" t="n">
        <v>-8.335079815887434</v>
      </c>
      <c r="AJ54" s="25" t="n">
        <v>-15.82555884340186</v>
      </c>
      <c r="AK54" s="25" t="n">
        <v>-21.86647045753339</v>
      </c>
      <c r="AL54" s="25" t="n">
        <v>-25.52461750973277</v>
      </c>
      <c r="AM54" s="25" t="n">
        <v>-26.8</v>
      </c>
      <c r="AN54" s="25" t="n">
        <v>-25.69261792833508</v>
      </c>
      <c r="AO54" s="25" t="n">
        <v>-22.20247129473802</v>
      </c>
      <c r="AP54" s="25" t="n">
        <v>-16.32956009920881</v>
      </c>
      <c r="AQ54" s="25" t="n">
        <v>-10.39671033348504</v>
      </c>
      <c r="AR54" s="25" t="n">
        <v>-6.726747989304331</v>
      </c>
      <c r="AS54" s="25" t="n">
        <v>-5.319673066666667</v>
      </c>
      <c r="AT54" s="25" t="n">
        <v>-6.175485565572053</v>
      </c>
      <c r="AU54" s="25" t="n">
        <v>-9.294185486020487</v>
      </c>
      <c r="AV54" s="25" t="n">
        <v>-14.67577282801197</v>
      </c>
      <c r="AW54" s="25" t="n">
        <v>-20.36492988229709</v>
      </c>
      <c r="AX54" s="25" t="n">
        <v>-24.40633893962644</v>
      </c>
      <c r="AY54" s="25" t="n">
        <v>-26.8</v>
      </c>
      <c r="AZ54" s="25" t="n">
        <v>-27.54591306341779</v>
      </c>
      <c r="BA54" s="25" t="n">
        <v>-26.64407812987981</v>
      </c>
      <c r="BB54" s="25" t="n">
        <v>-24.09449519938605</v>
      </c>
      <c r="BC54" s="25" t="n">
        <v>-19.89716427193651</v>
      </c>
      <c r="BD54" s="25" t="n">
        <v>-14.0520853475312</v>
      </c>
      <c r="BE54" s="25" t="n">
        <v>-6.559258426170109</v>
      </c>
      <c r="BF54" s="25" t="n">
        <v>2.581316492146755</v>
      </c>
    </row>
    <row r="55">
      <c r="A55" s="7" t="n">
        <v>4800</v>
      </c>
      <c r="B55" s="7" t="inlineStr">
        <is>
          <t>路线1(N8-C1)</t>
        </is>
      </c>
      <c r="C55" s="20" t="n">
        <v>-26.8</v>
      </c>
      <c r="D55" s="24" t="n">
        <v>0.461964943712861</v>
      </c>
      <c r="E55" s="20" t="n">
        <v>-26.8</v>
      </c>
      <c r="F55" s="29" t="n">
        <v>0.8162985537190079</v>
      </c>
      <c r="G55" s="20" t="n">
        <v>-26.8</v>
      </c>
      <c r="H55" s="24" t="n">
        <v>-4.5205264</v>
      </c>
      <c r="I55" s="20" t="n">
        <v>-26.8</v>
      </c>
      <c r="J55" s="24" t="n">
        <v>3.491025641025641</v>
      </c>
      <c r="K55" s="14" t="inlineStr">
        <is>
          <t>通过二次样条插值→</t>
        </is>
      </c>
      <c r="L55" s="25" t="n">
        <v>-26.8</v>
      </c>
      <c r="M55" s="25" t="n">
        <v>-17.88924983282974</v>
      </c>
      <c r="N55" s="25" t="n">
        <v>-10.67308768161756</v>
      </c>
      <c r="O55" s="25" t="n">
        <v>-5.151513546363454</v>
      </c>
      <c r="P55" s="25" t="n">
        <v>-1.324527427067418</v>
      </c>
      <c r="Q55" s="25" t="n">
        <v>0.8078706762705457</v>
      </c>
      <c r="R55" s="25" t="n">
        <v>1.245680763650434</v>
      </c>
      <c r="S55" s="25" t="n">
        <v>-0.01109716492775448</v>
      </c>
      <c r="T55" s="25" t="n">
        <v>-2.962463109464011</v>
      </c>
      <c r="U55" s="25" t="n">
        <v>-7.608417069958344</v>
      </c>
      <c r="V55" s="25" t="n">
        <v>-13.94895904641075</v>
      </c>
      <c r="W55" s="25" t="n">
        <v>-20.4592590074172</v>
      </c>
      <c r="X55" s="25" t="n">
        <v>-24.71203649482435</v>
      </c>
      <c r="Y55" s="25" t="n">
        <v>-26.67617252839946</v>
      </c>
      <c r="Z55" s="25" t="n">
        <v>-26.35166710814254</v>
      </c>
      <c r="AA55" s="25" t="n">
        <v>-23.73852023405356</v>
      </c>
      <c r="AB55" s="25" t="n">
        <v>-18.83673190613256</v>
      </c>
      <c r="AC55" s="25" t="n">
        <v>-11.68294440991192</v>
      </c>
      <c r="AD55" s="25" t="n">
        <v>-5.135256016919582</v>
      </c>
      <c r="AE55" s="25" t="n">
        <v>-0.9891387182435998</v>
      </c>
      <c r="AF55" s="25" t="n">
        <v>0.7554074861160318</v>
      </c>
      <c r="AG55" s="25" t="n">
        <v>0.09838259615930856</v>
      </c>
      <c r="AH55" s="25" t="n">
        <v>-2.960213388113766</v>
      </c>
      <c r="AI55" s="25" t="n">
        <v>-8.4203804667032</v>
      </c>
      <c r="AJ55" s="25" t="n">
        <v>-15.94289938375436</v>
      </c>
      <c r="AK55" s="25" t="n">
        <v>-21.98481346700786</v>
      </c>
      <c r="AL55" s="25" t="n">
        <v>-25.60384700575641</v>
      </c>
      <c r="AM55" s="25" t="n">
        <v>-26.8</v>
      </c>
      <c r="AN55" s="25" t="n">
        <v>-25.57327244973864</v>
      </c>
      <c r="AO55" s="25" t="n">
        <v>-21.92366435497233</v>
      </c>
      <c r="AP55" s="25" t="n">
        <v>-15.85117571570106</v>
      </c>
      <c r="AQ55" s="25" t="n">
        <v>-9.736262072940676</v>
      </c>
      <c r="AR55" s="25" t="n">
        <v>-5.959378967706987</v>
      </c>
      <c r="AS55" s="25" t="n">
        <v>-4.5205264</v>
      </c>
      <c r="AT55" s="25" t="n">
        <v>-5.419704369819716</v>
      </c>
      <c r="AU55" s="25" t="n">
        <v>-8.656912877166134</v>
      </c>
      <c r="AV55" s="25" t="n">
        <v>-14.23215192203925</v>
      </c>
      <c r="AW55" s="25" t="n">
        <v>-20.12474902868143</v>
      </c>
      <c r="AX55" s="25" t="n">
        <v>-24.31403172133501</v>
      </c>
      <c r="AY55" s="25" t="n">
        <v>-26.8</v>
      </c>
      <c r="AZ55" s="25" t="n">
        <v>-27.5826538646764</v>
      </c>
      <c r="BA55" s="25" t="n">
        <v>-26.6619933153642</v>
      </c>
      <c r="BB55" s="25" t="n">
        <v>-24.03801835206342</v>
      </c>
      <c r="BC55" s="25" t="n">
        <v>-19.71072897477404</v>
      </c>
      <c r="BD55" s="25" t="n">
        <v>-13.68012518349608</v>
      </c>
      <c r="BE55" s="25" t="n">
        <v>-5.946206978229513</v>
      </c>
      <c r="BF55" s="25" t="n">
        <v>3.491025641025641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-26.8</v>
      </c>
      <c r="D56" s="24" t="n">
        <v>0.461964943712861</v>
      </c>
      <c r="E56" s="20" t="n">
        <v>-26.8</v>
      </c>
      <c r="F56" s="29" t="n">
        <v>0.8162985537190079</v>
      </c>
      <c r="G56" s="20" t="n">
        <v>-26.8</v>
      </c>
      <c r="H56" s="24" t="n">
        <v>-4.5205264</v>
      </c>
      <c r="I56" s="20" t="n">
        <v>-26.8</v>
      </c>
      <c r="J56" s="26" t="n">
        <v>2.774358974358974</v>
      </c>
      <c r="K56" s="14" t="inlineStr">
        <is>
          <t>通过二次样条插值→</t>
        </is>
      </c>
      <c r="L56" s="25" t="n">
        <v>-26.8</v>
      </c>
      <c r="M56" s="25" t="n">
        <v>-17.88925590288319</v>
      </c>
      <c r="N56" s="25" t="n">
        <v>-10.67309771040152</v>
      </c>
      <c r="O56" s="25" t="n">
        <v>-5.15152542255499</v>
      </c>
      <c r="P56" s="25" t="n">
        <v>-1.324539039343587</v>
      </c>
      <c r="Q56" s="25" t="n">
        <v>0.8078614392326831</v>
      </c>
      <c r="R56" s="25" t="n">
        <v>1.245676013173817</v>
      </c>
      <c r="S56" s="25" t="n">
        <v>-0.01109531752018533</v>
      </c>
      <c r="T56" s="25" t="n">
        <v>-2.962452552849319</v>
      </c>
      <c r="U56" s="25" t="n">
        <v>-7.608395692813589</v>
      </c>
      <c r="V56" s="25" t="n">
        <v>-13.948924737413</v>
      </c>
      <c r="W56" s="25" t="n">
        <v>-20.45921612117</v>
      </c>
      <c r="X56" s="25" t="n">
        <v>-24.7119996786306</v>
      </c>
      <c r="Y56" s="25" t="n">
        <v>-26.67615656151974</v>
      </c>
      <c r="Z56" s="25" t="n">
        <v>-26.3516867698374</v>
      </c>
      <c r="AA56" s="25" t="n">
        <v>-23.7385903035836</v>
      </c>
      <c r="AB56" s="25" t="n">
        <v>-18.83686716275833</v>
      </c>
      <c r="AC56" s="25" t="n">
        <v>-11.68315884114791</v>
      </c>
      <c r="AD56" s="25" t="n">
        <v>-5.135501854084292</v>
      </c>
      <c r="AE56" s="25" t="n">
        <v>-0.9893293970965258</v>
      </c>
      <c r="AF56" s="25" t="n">
        <v>0.7553585298153846</v>
      </c>
      <c r="AG56" s="25" t="n">
        <v>0.09856192665143926</v>
      </c>
      <c r="AH56" s="25" t="n">
        <v>-2.959719206588359</v>
      </c>
      <c r="AI56" s="25" t="n">
        <v>-8.41948486990402</v>
      </c>
      <c r="AJ56" s="25" t="n">
        <v>-15.94155737411127</v>
      </c>
      <c r="AK56" s="25" t="n">
        <v>-21.98341418773004</v>
      </c>
      <c r="AL56" s="25" t="n">
        <v>-25.60289506302629</v>
      </c>
      <c r="AM56" s="25" t="n">
        <v>-26.8</v>
      </c>
      <c r="AN56" s="25" t="n">
        <v>-25.57472899865118</v>
      </c>
      <c r="AO56" s="25" t="n">
        <v>-21.92708205897983</v>
      </c>
      <c r="AP56" s="25" t="n">
        <v>-15.85705918098594</v>
      </c>
      <c r="AQ56" s="25" t="n">
        <v>-9.743303862772962</v>
      </c>
      <c r="AR56" s="25" t="n">
        <v>-5.964459602444313</v>
      </c>
      <c r="AS56" s="25" t="n">
        <v>-4.5205264</v>
      </c>
      <c r="AT56" s="25" t="n">
        <v>-5.411504255440024</v>
      </c>
      <c r="AU56" s="25" t="n">
        <v>-8.637393168764381</v>
      </c>
      <c r="AV56" s="25" t="n">
        <v>-14.19819313997307</v>
      </c>
      <c r="AW56" s="25" t="n">
        <v>-20.08389756896553</v>
      </c>
      <c r="AX56" s="25" t="n">
        <v>-24.28449985564117</v>
      </c>
      <c r="AY56" s="25" t="n">
        <v>-26.8</v>
      </c>
      <c r="AZ56" s="25" t="n">
        <v>-27.63039800204201</v>
      </c>
      <c r="BA56" s="25" t="n">
        <v>-26.77569386176721</v>
      </c>
      <c r="BB56" s="25" t="n">
        <v>-24.2358875791756</v>
      </c>
      <c r="BC56" s="25" t="n">
        <v>-20.01097915426718</v>
      </c>
      <c r="BD56" s="25" t="n">
        <v>-14.10096858704194</v>
      </c>
      <c r="BE56" s="25" t="n">
        <v>-6.50585587749989</v>
      </c>
      <c r="BF56" s="25" t="n">
        <v>2.774358974358974</v>
      </c>
    </row>
    <row r="57">
      <c r="A57" s="7" t="n">
        <v>4800</v>
      </c>
      <c r="B57" s="7" t="inlineStr">
        <is>
          <t>路线3(N8-C3)</t>
        </is>
      </c>
      <c r="C57" s="20" t="n">
        <v>-26.8</v>
      </c>
      <c r="D57" s="24" t="n">
        <v>0.461964943712861</v>
      </c>
      <c r="E57" s="20" t="n">
        <v>-26.8</v>
      </c>
      <c r="F57" s="29" t="n">
        <v>0.8162985537190079</v>
      </c>
      <c r="G57" s="20" t="n">
        <v>-26.8</v>
      </c>
      <c r="H57" s="24" t="n">
        <v>-4.5205264</v>
      </c>
      <c r="I57" s="20" t="n">
        <v>-26.8</v>
      </c>
      <c r="J57" s="27" t="n">
        <v>-1.913784101958434</v>
      </c>
      <c r="K57" s="14" t="inlineStr">
        <is>
          <t>通过二次样条插值→</t>
        </is>
      </c>
      <c r="L57" s="25" t="n">
        <v>-26.8</v>
      </c>
      <c r="M57" s="25" t="n">
        <v>-17.88929561071443</v>
      </c>
      <c r="N57" s="25" t="n">
        <v>-10.67316331464444</v>
      </c>
      <c r="O57" s="25" t="n">
        <v>-5.151603111790019</v>
      </c>
      <c r="P57" s="25" t="n">
        <v>-1.324615002151169</v>
      </c>
      <c r="Q57" s="25" t="n">
        <v>0.8078010142721066</v>
      </c>
      <c r="R57" s="25" t="n">
        <v>1.245644937479804</v>
      </c>
      <c r="S57" s="25" t="n">
        <v>-0.01108323252806898</v>
      </c>
      <c r="T57" s="25" t="n">
        <v>-2.962383495751515</v>
      </c>
      <c r="U57" s="25" t="n">
        <v>-7.608255852190538</v>
      </c>
      <c r="V57" s="25" t="n">
        <v>-13.94870030184513</v>
      </c>
      <c r="W57" s="25" t="n">
        <v>-20.45893557671018</v>
      </c>
      <c r="X57" s="25" t="n">
        <v>-24.71175884200201</v>
      </c>
      <c r="Y57" s="25" t="n">
        <v>-26.67605211265931</v>
      </c>
      <c r="Z57" s="25" t="n">
        <v>-26.35181538868206</v>
      </c>
      <c r="AA57" s="25" t="n">
        <v>-23.73904867007026</v>
      </c>
      <c r="AB57" s="25" t="n">
        <v>-18.83775195682392</v>
      </c>
      <c r="AC57" s="25" t="n">
        <v>-11.68456156344701</v>
      </c>
      <c r="AD57" s="25" t="n">
        <v>-5.137110021249359</v>
      </c>
      <c r="AE57" s="25" t="n">
        <v>-0.9905767409255797</v>
      </c>
      <c r="AF57" s="25" t="n">
        <v>0.755038277524327</v>
      </c>
      <c r="AG57" s="25" t="n">
        <v>0.09973503410035711</v>
      </c>
      <c r="AH57" s="25" t="n">
        <v>-2.956486471197492</v>
      </c>
      <c r="AI57" s="25" t="n">
        <v>-8.413626238369215</v>
      </c>
      <c r="AJ57" s="25" t="n">
        <v>-15.93277849055315</v>
      </c>
      <c r="AK57" s="25" t="n">
        <v>-21.97426066941636</v>
      </c>
      <c r="AL57" s="25" t="n">
        <v>-25.59666783923197</v>
      </c>
      <c r="AM57" s="25" t="n">
        <v>-26.8</v>
      </c>
      <c r="AN57" s="25" t="n">
        <v>-25.58425715172044</v>
      </c>
      <c r="AO57" s="25" t="n">
        <v>-21.94943929439331</v>
      </c>
      <c r="AP57" s="25" t="n">
        <v>-15.89554642801859</v>
      </c>
      <c r="AQ57" s="25" t="n">
        <v>-9.789368399861958</v>
      </c>
      <c r="AR57" s="25" t="n">
        <v>-5.997695057189095</v>
      </c>
      <c r="AS57" s="25" t="n">
        <v>-4.5205264</v>
      </c>
      <c r="AT57" s="25" t="n">
        <v>-5.357862428294673</v>
      </c>
      <c r="AU57" s="25" t="n">
        <v>-8.509703142073114</v>
      </c>
      <c r="AV57" s="25" t="n">
        <v>-13.97604854133532</v>
      </c>
      <c r="AW57" s="25" t="n">
        <v>-19.81666386474524</v>
      </c>
      <c r="AX57" s="25" t="n">
        <v>-24.0913143509668</v>
      </c>
      <c r="AY57" s="25" t="n">
        <v>-26.8</v>
      </c>
      <c r="AZ57" s="25" t="n">
        <v>-27.94272081184484</v>
      </c>
      <c r="BA57" s="25" t="n">
        <v>-27.51947678650133</v>
      </c>
      <c r="BB57" s="25" t="n">
        <v>-25.53026792396947</v>
      </c>
      <c r="BC57" s="25" t="n">
        <v>-21.97509422424924</v>
      </c>
      <c r="BD57" s="25" t="n">
        <v>-16.85395568734067</v>
      </c>
      <c r="BE57" s="25" t="n">
        <v>-10.16685231324373</v>
      </c>
      <c r="BF57" s="25" t="n">
        <v>-1.913784101958434</v>
      </c>
    </row>
    <row r="58">
      <c r="A58" s="7" t="n">
        <v>4800</v>
      </c>
      <c r="B58" s="7" t="inlineStr">
        <is>
          <t>路线4(N8-C4)</t>
        </is>
      </c>
      <c r="C58" s="20" t="n">
        <v>-26.8</v>
      </c>
      <c r="D58" s="24" t="n">
        <v>0.461964943712861</v>
      </c>
      <c r="E58" s="20" t="n">
        <v>-26.8</v>
      </c>
      <c r="F58" s="29" t="n">
        <v>0.8162985537190079</v>
      </c>
      <c r="G58" s="20" t="n">
        <v>-26.8</v>
      </c>
      <c r="H58" s="24" t="n">
        <v>-4.5205264</v>
      </c>
      <c r="I58" s="20" t="n">
        <v>-26.8</v>
      </c>
      <c r="J58" s="28" t="n">
        <v>2.654821715874795</v>
      </c>
      <c r="K58" s="14" t="inlineStr">
        <is>
          <t>通过二次样条插值→</t>
        </is>
      </c>
      <c r="L58" s="25" t="n">
        <v>-26.8</v>
      </c>
      <c r="M58" s="25" t="n">
        <v>-17.88925691534489</v>
      </c>
      <c r="N58" s="25" t="n">
        <v>-10.67309938316433</v>
      </c>
      <c r="O58" s="25" t="n">
        <v>-5.151527403458305</v>
      </c>
      <c r="P58" s="25" t="n">
        <v>-1.324540976226828</v>
      </c>
      <c r="Q58" s="25" t="n">
        <v>0.8078598985301042</v>
      </c>
      <c r="R58" s="25" t="n">
        <v>1.245675220812492</v>
      </c>
      <c r="S58" s="25" t="n">
        <v>-0.01109500937966779</v>
      </c>
      <c r="T58" s="25" t="n">
        <v>-2.96245079204637</v>
      </c>
      <c r="U58" s="25" t="n">
        <v>-7.608392127187619</v>
      </c>
      <c r="V58" s="25" t="n">
        <v>-13.94891901480341</v>
      </c>
      <c r="W58" s="25" t="n">
        <v>-20.45920896790802</v>
      </c>
      <c r="X58" s="25" t="n">
        <v>-24.71199353783032</v>
      </c>
      <c r="Y58" s="25" t="n">
        <v>-26.67615389830528</v>
      </c>
      <c r="Z58" s="25" t="n">
        <v>-26.35169004933289</v>
      </c>
      <c r="AA58" s="25" t="n">
        <v>-23.73860199091317</v>
      </c>
      <c r="AB58" s="25" t="n">
        <v>-18.83688972304611</v>
      </c>
      <c r="AC58" s="25" t="n">
        <v>-11.68319460745779</v>
      </c>
      <c r="AD58" s="25" t="n">
        <v>-5.135542858782946</v>
      </c>
      <c r="AE58" s="25" t="n">
        <v>-0.9893612015997764</v>
      </c>
      <c r="AF58" s="25" t="n">
        <v>0.7553503640917123</v>
      </c>
      <c r="AG58" s="25" t="n">
        <v>0.09859183829152141</v>
      </c>
      <c r="AH58" s="25" t="n">
        <v>-2.959636779000348</v>
      </c>
      <c r="AI58" s="25" t="n">
        <v>-8.419335487783901</v>
      </c>
      <c r="AJ58" s="25" t="n">
        <v>-15.94133353203648</v>
      </c>
      <c r="AK58" s="25" t="n">
        <v>-21.98318079329927</v>
      </c>
      <c r="AL58" s="25" t="n">
        <v>-25.60273628262044</v>
      </c>
      <c r="AM58" s="25" t="n">
        <v>-26.8</v>
      </c>
      <c r="AN58" s="25" t="n">
        <v>-25.57497194543796</v>
      </c>
      <c r="AO58" s="25" t="n">
        <v>-21.92765211893429</v>
      </c>
      <c r="AP58" s="25" t="n">
        <v>-15.85804052048902</v>
      </c>
      <c r="AQ58" s="25" t="n">
        <v>-9.74447840637953</v>
      </c>
      <c r="AR58" s="25" t="n">
        <v>-5.965307032883188</v>
      </c>
      <c r="AS58" s="25" t="n">
        <v>-4.5205264</v>
      </c>
      <c r="AT58" s="25" t="n">
        <v>-5.41013650772997</v>
      </c>
      <c r="AU58" s="25" t="n">
        <v>-8.634137356073094</v>
      </c>
      <c r="AV58" s="25" t="n">
        <v>-14.19252894502937</v>
      </c>
      <c r="AW58" s="25" t="n">
        <v>-20.07708370175691</v>
      </c>
      <c r="AX58" s="25" t="n">
        <v>-24.27957405341378</v>
      </c>
      <c r="AY58" s="25" t="n">
        <v>-26.8</v>
      </c>
      <c r="AZ58" s="25" t="n">
        <v>-27.63836154151556</v>
      </c>
      <c r="BA58" s="25" t="n">
        <v>-26.79465867796048</v>
      </c>
      <c r="BB58" s="25" t="n">
        <v>-24.26889140933473</v>
      </c>
      <c r="BC58" s="25" t="n">
        <v>-20.06105973563833</v>
      </c>
      <c r="BD58" s="25" t="n">
        <v>-14.17116365687128</v>
      </c>
      <c r="BE58" s="25" t="n">
        <v>-6.599203173033567</v>
      </c>
      <c r="BF58" s="25" t="n">
        <v>2.654821715874795</v>
      </c>
    </row>
    <row r="59">
      <c r="A59" s="5" t="n">
        <v>4900</v>
      </c>
      <c r="B59" s="5" t="inlineStr">
        <is>
          <t>路线1(N8-C1)</t>
        </is>
      </c>
      <c r="C59" s="20" t="n">
        <v>-26.8</v>
      </c>
      <c r="D59" s="24" t="n">
        <v>0.5940351757293439</v>
      </c>
      <c r="E59" s="20" t="n">
        <v>-26.8</v>
      </c>
      <c r="F59" s="29" t="n">
        <v>0.7813876549586776</v>
      </c>
      <c r="G59" s="20" t="n">
        <v>-26.8</v>
      </c>
      <c r="H59" s="24" t="n">
        <v>-3.689379733333334</v>
      </c>
      <c r="I59" s="20" t="n">
        <v>-26.8</v>
      </c>
      <c r="J59" s="24" t="n">
        <v>3.533173076923077</v>
      </c>
      <c r="K59" s="9" t="inlineStr">
        <is>
          <t>通过二次样条插值→</t>
        </is>
      </c>
      <c r="L59" s="25" t="n">
        <v>-26.8</v>
      </c>
      <c r="M59" s="25" t="n">
        <v>-17.84858640498684</v>
      </c>
      <c r="N59" s="25" t="n">
        <v>-10.59909907551232</v>
      </c>
      <c r="O59" s="25" t="n">
        <v>-5.05153801157647</v>
      </c>
      <c r="P59" s="25" t="n">
        <v>-1.205903213179268</v>
      </c>
      <c r="Q59" s="25" t="n">
        <v>0.9378053196792795</v>
      </c>
      <c r="R59" s="25" t="n">
        <v>1.37958758699917</v>
      </c>
      <c r="S59" s="25" t="n">
        <v>0.1194435887804026</v>
      </c>
      <c r="T59" s="25" t="n">
        <v>-2.842626674977017</v>
      </c>
      <c r="U59" s="25" t="n">
        <v>-7.506623204273092</v>
      </c>
      <c r="V59" s="25" t="n">
        <v>-13.87254599910782</v>
      </c>
      <c r="W59" s="25" t="n">
        <v>-20.41084593604477</v>
      </c>
      <c r="X59" s="25" t="n">
        <v>-24.68673053287896</v>
      </c>
      <c r="Y59" s="25" t="n">
        <v>-26.66898450137703</v>
      </c>
      <c r="Z59" s="25" t="n">
        <v>-26.35760784153894</v>
      </c>
      <c r="AA59" s="25" t="n">
        <v>-23.75260055336472</v>
      </c>
      <c r="AB59" s="25" t="n">
        <v>-18.85396263685436</v>
      </c>
      <c r="AC59" s="25" t="n">
        <v>-11.69841861539706</v>
      </c>
      <c r="AD59" s="25" t="n">
        <v>-5.150481313350891</v>
      </c>
      <c r="AE59" s="25" t="n">
        <v>-1.009652376786927</v>
      </c>
      <c r="AF59" s="25" t="n">
        <v>0.7240681942948335</v>
      </c>
      <c r="AG59" s="25" t="n">
        <v>0.05068039989438677</v>
      </c>
      <c r="AH59" s="25" t="n">
        <v>-3.029815759988269</v>
      </c>
      <c r="AI59" s="25" t="n">
        <v>-8.517420285353129</v>
      </c>
      <c r="AJ59" s="25" t="n">
        <v>-16.06967734852569</v>
      </c>
      <c r="AK59" s="25" t="n">
        <v>-22.10982608268339</v>
      </c>
      <c r="AL59" s="25" t="n">
        <v>-25.68660029984149</v>
      </c>
      <c r="AM59" s="25" t="n">
        <v>-26.8</v>
      </c>
      <c r="AN59" s="25" t="n">
        <v>-25.4500251831589</v>
      </c>
      <c r="AO59" s="25" t="n">
        <v>-21.63667584931822</v>
      </c>
      <c r="AP59" s="25" t="n">
        <v>-15.35995199847793</v>
      </c>
      <c r="AQ59" s="25" t="n">
        <v>-9.057614340568479</v>
      </c>
      <c r="AR59" s="25" t="n">
        <v>-5.167423585520279</v>
      </c>
      <c r="AS59" s="25" t="n">
        <v>-3.689379733333334</v>
      </c>
      <c r="AT59" s="25" t="n">
        <v>-4.623482784007646</v>
      </c>
      <c r="AU59" s="25" t="n">
        <v>-7.969732737543214</v>
      </c>
      <c r="AV59" s="25" t="n">
        <v>-13.72812959394004</v>
      </c>
      <c r="AW59" s="25" t="n">
        <v>-19.82353984427612</v>
      </c>
      <c r="AX59" s="25" t="n">
        <v>-24.18082997962943</v>
      </c>
      <c r="AY59" s="25" t="n">
        <v>-26.8</v>
      </c>
      <c r="AZ59" s="25" t="n">
        <v>-27.68104990538782</v>
      </c>
      <c r="BA59" s="25" t="n">
        <v>-26.82397969579289</v>
      </c>
      <c r="BB59" s="25" t="n">
        <v>-24.2287893712152</v>
      </c>
      <c r="BC59" s="25" t="n">
        <v>-19.89547893165475</v>
      </c>
      <c r="BD59" s="25" t="n">
        <v>-13.82404837711156</v>
      </c>
      <c r="BE59" s="25" t="n">
        <v>-6.01449770758562</v>
      </c>
      <c r="BF59" s="25" t="n">
        <v>3.533173076923077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-26.8</v>
      </c>
      <c r="D60" s="24" t="n">
        <v>0.5940351757293439</v>
      </c>
      <c r="E60" s="20" t="n">
        <v>-26.8</v>
      </c>
      <c r="F60" s="29" t="n">
        <v>0.7813876549586776</v>
      </c>
      <c r="G60" s="20" t="n">
        <v>-26.8</v>
      </c>
      <c r="H60" s="24" t="n">
        <v>-3.689379733333334</v>
      </c>
      <c r="I60" s="20" t="n">
        <v>-26.8</v>
      </c>
      <c r="J60" s="26" t="n">
        <v>2.810576923076924</v>
      </c>
      <c r="K60" s="9" t="inlineStr">
        <is>
          <t>通过二次样条插值→</t>
        </is>
      </c>
      <c r="L60" s="25" t="n">
        <v>-26.8</v>
      </c>
      <c r="M60" s="25" t="n">
        <v>-17.8485925252621</v>
      </c>
      <c r="N60" s="25" t="n">
        <v>-10.59910918727146</v>
      </c>
      <c r="O60" s="25" t="n">
        <v>-5.051549986028082</v>
      </c>
      <c r="P60" s="25" t="n">
        <v>-1.205914921531955</v>
      </c>
      <c r="Q60" s="25" t="n">
        <v>0.9377960062169146</v>
      </c>
      <c r="R60" s="25" t="n">
        <v>1.379582797218523</v>
      </c>
      <c r="S60" s="25" t="n">
        <v>0.1194454514728776</v>
      </c>
      <c r="T60" s="25" t="n">
        <v>-2.842616031020025</v>
      </c>
      <c r="U60" s="25" t="n">
        <v>-7.506601650260187</v>
      </c>
      <c r="V60" s="25" t="n">
        <v>-13.87251140624761</v>
      </c>
      <c r="W60" s="25" t="n">
        <v>-20.41080269496949</v>
      </c>
      <c r="X60" s="25" t="n">
        <v>-24.68669341207896</v>
      </c>
      <c r="Y60" s="25" t="n">
        <v>-26.66896840239208</v>
      </c>
      <c r="Z60" s="25" t="n">
        <v>-26.35762766590884</v>
      </c>
      <c r="AA60" s="25" t="n">
        <v>-23.75267120262924</v>
      </c>
      <c r="AB60" s="25" t="n">
        <v>-18.8540990125533</v>
      </c>
      <c r="AC60" s="25" t="n">
        <v>-11.69863482077342</v>
      </c>
      <c r="AD60" s="25" t="n">
        <v>-5.150729184499301</v>
      </c>
      <c r="AE60" s="25" t="n">
        <v>-1.009844633260062</v>
      </c>
      <c r="AF60" s="25" t="n">
        <v>0.7240188329442905</v>
      </c>
      <c r="AG60" s="25" t="n">
        <v>0.05086121411375455</v>
      </c>
      <c r="AH60" s="25" t="n">
        <v>-3.029317489751669</v>
      </c>
      <c r="AI60" s="25" t="n">
        <v>-8.516517278651984</v>
      </c>
      <c r="AJ60" s="25" t="n">
        <v>-16.06832423549333</v>
      </c>
      <c r="AK60" s="25" t="n">
        <v>-22.10841522618436</v>
      </c>
      <c r="AL60" s="25" t="n">
        <v>-25.68564048101991</v>
      </c>
      <c r="AM60" s="25" t="n">
        <v>-26.8</v>
      </c>
      <c r="AN60" s="25" t="n">
        <v>-25.45149378312461</v>
      </c>
      <c r="AO60" s="25" t="n">
        <v>-21.64012183039376</v>
      </c>
      <c r="AP60" s="25" t="n">
        <v>-15.36588414180743</v>
      </c>
      <c r="AQ60" s="25" t="n">
        <v>-9.064714392078713</v>
      </c>
      <c r="AR60" s="25" t="n">
        <v>-5.172546255920683</v>
      </c>
      <c r="AS60" s="25" t="n">
        <v>-3.689379733333333</v>
      </c>
      <c r="AT60" s="25" t="n">
        <v>-4.615214824316672</v>
      </c>
      <c r="AU60" s="25" t="n">
        <v>-7.950051528870695</v>
      </c>
      <c r="AV60" s="25" t="n">
        <v>-13.6938898469954</v>
      </c>
      <c r="AW60" s="25" t="n">
        <v>-19.78235039171373</v>
      </c>
      <c r="AX60" s="25" t="n">
        <v>-24.1510537760486</v>
      </c>
      <c r="AY60" s="25" t="n">
        <v>-26.8</v>
      </c>
      <c r="AZ60" s="25" t="n">
        <v>-27.72918906356795</v>
      </c>
      <c r="BA60" s="25" t="n">
        <v>-26.93862096675245</v>
      </c>
      <c r="BB60" s="25" t="n">
        <v>-24.42829570955349</v>
      </c>
      <c r="BC60" s="25" t="n">
        <v>-20.19821329197107</v>
      </c>
      <c r="BD60" s="25" t="n">
        <v>-14.24837371400519</v>
      </c>
      <c r="BE60" s="25" t="n">
        <v>-6.578776975655864</v>
      </c>
      <c r="BF60" s="25" t="n">
        <v>2.810576923076924</v>
      </c>
    </row>
    <row r="61">
      <c r="A61" s="5" t="n">
        <v>4900</v>
      </c>
      <c r="B61" s="5" t="inlineStr">
        <is>
          <t>路线3(N8-C3)</t>
        </is>
      </c>
      <c r="C61" s="20" t="n">
        <v>-26.8</v>
      </c>
      <c r="D61" s="24" t="n">
        <v>0.5940351757293439</v>
      </c>
      <c r="E61" s="20" t="n">
        <v>-26.8</v>
      </c>
      <c r="F61" s="29" t="n">
        <v>0.7813876549586776</v>
      </c>
      <c r="G61" s="20" t="n">
        <v>-26.8</v>
      </c>
      <c r="H61" s="24" t="n">
        <v>-3.689379733333334</v>
      </c>
      <c r="I61" s="20" t="n">
        <v>-26.8</v>
      </c>
      <c r="J61" s="27" t="n">
        <v>-1.791059968868051</v>
      </c>
      <c r="K61" s="9" t="inlineStr">
        <is>
          <t>通过二次样条插值→</t>
        </is>
      </c>
      <c r="L61" s="25" t="n">
        <v>-26.8</v>
      </c>
      <c r="M61" s="25" t="n">
        <v>-17.84863150039962</v>
      </c>
      <c r="N61" s="25" t="n">
        <v>-10.59917358097693</v>
      </c>
      <c r="O61" s="25" t="n">
        <v>-5.051626241731928</v>
      </c>
      <c r="P61" s="25" t="n">
        <v>-1.205989482664605</v>
      </c>
      <c r="Q61" s="25" t="n">
        <v>0.9377366962250342</v>
      </c>
      <c r="R61" s="25" t="n">
        <v>1.379552294936985</v>
      </c>
      <c r="S61" s="25" t="n">
        <v>0.1194573134712531</v>
      </c>
      <c r="T61" s="25" t="n">
        <v>-2.842548248172163</v>
      </c>
      <c r="U61" s="25" t="n">
        <v>-7.506464389993264</v>
      </c>
      <c r="V61" s="25" t="n">
        <v>-13.87229111199205</v>
      </c>
      <c r="W61" s="25" t="n">
        <v>-20.41052732715005</v>
      </c>
      <c r="X61" s="25" t="n">
        <v>-24.68645701939704</v>
      </c>
      <c r="Y61" s="25" t="n">
        <v>-26.66886588083468</v>
      </c>
      <c r="Z61" s="25" t="n">
        <v>-26.35775391146298</v>
      </c>
      <c r="AA61" s="25" t="n">
        <v>-23.75312111128193</v>
      </c>
      <c r="AB61" s="25" t="n">
        <v>-18.85496748029152</v>
      </c>
      <c r="AC61" s="25" t="n">
        <v>-11.70001165987062</v>
      </c>
      <c r="AD61" s="25" t="n">
        <v>-5.152307677568888</v>
      </c>
      <c r="AE61" s="25" t="n">
        <v>-1.011068960949569</v>
      </c>
      <c r="AF61" s="25" t="n">
        <v>0.7237044899873304</v>
      </c>
      <c r="AG61" s="25" t="n">
        <v>0.05201267524181041</v>
      </c>
      <c r="AH61" s="25" t="n">
        <v>-3.026144405186125</v>
      </c>
      <c r="AI61" s="25" t="n">
        <v>-8.510766751296487</v>
      </c>
      <c r="AJ61" s="25" t="n">
        <v>-16.05970734095887</v>
      </c>
      <c r="AK61" s="25" t="n">
        <v>-22.09943060970024</v>
      </c>
      <c r="AL61" s="25" t="n">
        <v>-25.67952816271395</v>
      </c>
      <c r="AM61" s="25" t="n">
        <v>-26.8</v>
      </c>
      <c r="AN61" s="25" t="n">
        <v>-25.46084612155838</v>
      </c>
      <c r="AO61" s="25" t="n">
        <v>-21.6620665273891</v>
      </c>
      <c r="AP61" s="25" t="n">
        <v>-15.40366121749215</v>
      </c>
      <c r="AQ61" s="25" t="n">
        <v>-9.109928940745093</v>
      </c>
      <c r="AR61" s="25" t="n">
        <v>-5.205168446025487</v>
      </c>
      <c r="AS61" s="25" t="n">
        <v>-3.689379733333333</v>
      </c>
      <c r="AT61" s="25" t="n">
        <v>-4.562562802668631</v>
      </c>
      <c r="AU61" s="25" t="n">
        <v>-7.824717654031379</v>
      </c>
      <c r="AV61" s="25" t="n">
        <v>-13.47584428742158</v>
      </c>
      <c r="AW61" s="25" t="n">
        <v>-19.52004771619957</v>
      </c>
      <c r="AX61" s="25" t="n">
        <v>-23.96143295372572</v>
      </c>
      <c r="AY61" s="25" t="n">
        <v>-26.8</v>
      </c>
      <c r="AZ61" s="25" t="n">
        <v>-28.03574885502243</v>
      </c>
      <c r="BA61" s="25" t="n">
        <v>-27.66867951879301</v>
      </c>
      <c r="BB61" s="25" t="n">
        <v>-25.69879199131173</v>
      </c>
      <c r="BC61" s="25" t="n">
        <v>-22.12608627257859</v>
      </c>
      <c r="BD61" s="25" t="n">
        <v>-16.9505623625936</v>
      </c>
      <c r="BE61" s="25" t="n">
        <v>-10.17222026135675</v>
      </c>
      <c r="BF61" s="25" t="n">
        <v>-1.791059968868051</v>
      </c>
    </row>
    <row r="62">
      <c r="A62" s="5" t="n">
        <v>4900</v>
      </c>
      <c r="B62" s="5" t="inlineStr">
        <is>
          <t>路线4(N8-C4)</t>
        </is>
      </c>
      <c r="C62" s="20" t="n">
        <v>-26.8</v>
      </c>
      <c r="D62" s="24" t="n">
        <v>0.5940351757293439</v>
      </c>
      <c r="E62" s="20" t="n">
        <v>-26.8</v>
      </c>
      <c r="F62" s="29" t="n">
        <v>0.7813876549586776</v>
      </c>
      <c r="G62" s="20" t="n">
        <v>-26.8</v>
      </c>
      <c r="H62" s="24" t="n">
        <v>-3.689379733333334</v>
      </c>
      <c r="I62" s="20" t="n">
        <v>-26.8</v>
      </c>
      <c r="J62" s="28" t="n">
        <v>2.724472211020094</v>
      </c>
      <c r="K62" s="9" t="inlineStr">
        <is>
          <t>通过二次样条插值→</t>
        </is>
      </c>
      <c r="L62" s="25" t="n">
        <v>-26.8</v>
      </c>
      <c r="M62" s="25" t="n">
        <v>-17.84859325455541</v>
      </c>
      <c r="N62" s="25" t="n">
        <v>-10.59911039219084</v>
      </c>
      <c r="O62" s="25" t="n">
        <v>-5.051551412906298</v>
      </c>
      <c r="P62" s="25" t="n">
        <v>-1.205916316701765</v>
      </c>
      <c r="Q62" s="25" t="n">
        <v>0.937794896422746</v>
      </c>
      <c r="R62" s="25" t="n">
        <v>1.379582226467237</v>
      </c>
      <c r="S62" s="25" t="n">
        <v>0.1194456734317093</v>
      </c>
      <c r="T62" s="25" t="n">
        <v>-2.842614762683837</v>
      </c>
      <c r="U62" s="25" t="n">
        <v>-7.506599081879406</v>
      </c>
      <c r="V62" s="25" t="n">
        <v>-13.872507284155</v>
      </c>
      <c r="W62" s="25" t="n">
        <v>-20.41079754235372</v>
      </c>
      <c r="X62" s="25" t="n">
        <v>-24.6866889887565</v>
      </c>
      <c r="Y62" s="25" t="n">
        <v>-26.66896648403359</v>
      </c>
      <c r="Z62" s="25" t="n">
        <v>-26.35763002818499</v>
      </c>
      <c r="AA62" s="25" t="n">
        <v>-23.7526796212107</v>
      </c>
      <c r="AB62" s="25" t="n">
        <v>-18.85411526311071</v>
      </c>
      <c r="AC62" s="25" t="n">
        <v>-11.69866058385225</v>
      </c>
      <c r="AD62" s="25" t="n">
        <v>-5.150758720878293</v>
      </c>
      <c r="AE62" s="25" t="n">
        <v>-1.009867542582468</v>
      </c>
      <c r="AF62" s="25" t="n">
        <v>0.7240129510352169</v>
      </c>
      <c r="AG62" s="25" t="n">
        <v>0.05088275997476011</v>
      </c>
      <c r="AH62" s="25" t="n">
        <v>-3.029258115763835</v>
      </c>
      <c r="AI62" s="25" t="n">
        <v>-8.516409676180571</v>
      </c>
      <c r="AJ62" s="25" t="n">
        <v>-16.06816299825534</v>
      </c>
      <c r="AK62" s="25" t="n">
        <v>-22.10824710822254</v>
      </c>
      <c r="AL62" s="25" t="n">
        <v>-25.6855261088041</v>
      </c>
      <c r="AM62" s="25" t="n">
        <v>-26.8</v>
      </c>
      <c r="AN62" s="25" t="n">
        <v>-25.45166878181026</v>
      </c>
      <c r="AO62" s="25" t="n">
        <v>-21.64053245423487</v>
      </c>
      <c r="AP62" s="25" t="n">
        <v>-15.36659101727383</v>
      </c>
      <c r="AQ62" s="25" t="n">
        <v>-9.065560435733424</v>
      </c>
      <c r="AR62" s="25" t="n">
        <v>-5.173156674419927</v>
      </c>
      <c r="AS62" s="25" t="n">
        <v>-3.689379733333335</v>
      </c>
      <c r="AT62" s="25" t="n">
        <v>-4.614229612473654</v>
      </c>
      <c r="AU62" s="25" t="n">
        <v>-7.947706311840882</v>
      </c>
      <c r="AV62" s="25" t="n">
        <v>-13.68980983143502</v>
      </c>
      <c r="AW62" s="25" t="n">
        <v>-19.7774422477473</v>
      </c>
      <c r="AX62" s="25" t="n">
        <v>-24.14750563726896</v>
      </c>
      <c r="AY62" s="25" t="n">
        <v>-26.8</v>
      </c>
      <c r="AZ62" s="25" t="n">
        <v>-27.73492533594042</v>
      </c>
      <c r="BA62" s="25" t="n">
        <v>-26.95228164509022</v>
      </c>
      <c r="BB62" s="25" t="n">
        <v>-24.4520689274494</v>
      </c>
      <c r="BC62" s="25" t="n">
        <v>-20.23428718301795</v>
      </c>
      <c r="BD62" s="25" t="n">
        <v>-14.29893641179589</v>
      </c>
      <c r="BE62" s="25" t="n">
        <v>-6.64601661378321</v>
      </c>
      <c r="BF62" s="25" t="n">
        <v>2.724472211020094</v>
      </c>
    </row>
    <row r="63">
      <c r="A63" s="7" t="n">
        <v>5000</v>
      </c>
      <c r="B63" s="7" t="inlineStr">
        <is>
          <t>路线1(N8-C1)</t>
        </is>
      </c>
      <c r="C63" s="20" t="n">
        <v>-26.8</v>
      </c>
      <c r="D63" s="24" t="n">
        <v>0.7281956463316313</v>
      </c>
      <c r="E63" s="20" t="n">
        <v>-26.8</v>
      </c>
      <c r="F63" s="29" t="n">
        <v>0.7325950413223141</v>
      </c>
      <c r="G63" s="20" t="n">
        <v>-26.8</v>
      </c>
      <c r="H63" s="24" t="n">
        <v>-2.826233066666667</v>
      </c>
      <c r="I63" s="20" t="n">
        <v>-26.8</v>
      </c>
      <c r="J63" s="24" t="n">
        <v>3.573076923076924</v>
      </c>
      <c r="K63" s="14" t="inlineStr">
        <is>
          <t>通过二次样条插值→</t>
        </is>
      </c>
      <c r="L63" s="25" t="n">
        <v>-26.8</v>
      </c>
      <c r="M63" s="25" t="n">
        <v>-17.80750046656912</v>
      </c>
      <c r="N63" s="25" t="n">
        <v>-10.52430469890065</v>
      </c>
      <c r="O63" s="25" t="n">
        <v>-4.950412696994595</v>
      </c>
      <c r="P63" s="25" t="n">
        <v>-1.08582446085095</v>
      </c>
      <c r="Q63" s="25" t="n">
        <v>1.069460009530283</v>
      </c>
      <c r="R63" s="25" t="n">
        <v>1.515440714149102</v>
      </c>
      <c r="S63" s="25" t="n">
        <v>0.2521176530055058</v>
      </c>
      <c r="T63" s="25" t="n">
        <v>-2.720509173900499</v>
      </c>
      <c r="U63" s="25" t="n">
        <v>-7.402439766568918</v>
      </c>
      <c r="V63" s="25" t="n">
        <v>-13.79367412499975</v>
      </c>
      <c r="W63" s="25" t="n">
        <v>-20.36010482092215</v>
      </c>
      <c r="X63" s="25" t="n">
        <v>-24.65968329504783</v>
      </c>
      <c r="Y63" s="25" t="n">
        <v>-26.66110123251412</v>
      </c>
      <c r="Z63" s="25" t="n">
        <v>-26.36435863332103</v>
      </c>
      <c r="AA63" s="25" t="n">
        <v>-23.76945549746855</v>
      </c>
      <c r="AB63" s="25" t="n">
        <v>-18.87639182495668</v>
      </c>
      <c r="AC63" s="25" t="n">
        <v>-11.72196512913111</v>
      </c>
      <c r="AD63" s="25" t="n">
        <v>-5.176381450955091</v>
      </c>
      <c r="AE63" s="25" t="n">
        <v>-1.042718944367074</v>
      </c>
      <c r="AF63" s="25" t="n">
        <v>0.6790223906329373</v>
      </c>
      <c r="AG63" s="25" t="n">
        <v>-0.01115744595505586</v>
      </c>
      <c r="AH63" s="25" t="n">
        <v>-3.113258454131053</v>
      </c>
      <c r="AI63" s="25" t="n">
        <v>-8.627280633895056</v>
      </c>
      <c r="AJ63" s="25" t="n">
        <v>-16.20751310785408</v>
      </c>
      <c r="AK63" s="25" t="n">
        <v>-22.24319782323705</v>
      </c>
      <c r="AL63" s="25" t="n">
        <v>-25.7740267872857</v>
      </c>
      <c r="AM63" s="25" t="n">
        <v>-26.8</v>
      </c>
      <c r="AN63" s="25" t="n">
        <v>-25.32111746137997</v>
      </c>
      <c r="AO63" s="25" t="n">
        <v>-21.33737917142562</v>
      </c>
      <c r="AP63" s="25" t="n">
        <v>-14.84878513013693</v>
      </c>
      <c r="AQ63" s="25" t="n">
        <v>-8.352264734003002</v>
      </c>
      <c r="AR63" s="25" t="n">
        <v>-4.344747379512913</v>
      </c>
      <c r="AS63" s="25" t="n">
        <v>-2.826233066666666</v>
      </c>
      <c r="AT63" s="25" t="n">
        <v>-3.796721795464265</v>
      </c>
      <c r="AU63" s="25" t="n">
        <v>-7.256213565905703</v>
      </c>
      <c r="AV63" s="25" t="n">
        <v>-13.20470837799098</v>
      </c>
      <c r="AW63" s="25" t="n">
        <v>-19.51062722459679</v>
      </c>
      <c r="AX63" s="25" t="n">
        <v>-24.0423910985998</v>
      </c>
      <c r="AY63" s="25" t="n">
        <v>-26.8</v>
      </c>
      <c r="AZ63" s="25" t="n">
        <v>-27.78345392879741</v>
      </c>
      <c r="BA63" s="25" t="n">
        <v>-26.99275288499202</v>
      </c>
      <c r="BB63" s="25" t="n">
        <v>-24.42789686858383</v>
      </c>
      <c r="BC63" s="25" t="n">
        <v>-20.08888587957284</v>
      </c>
      <c r="BD63" s="25" t="n">
        <v>-13.97571991795905</v>
      </c>
      <c r="BE63" s="25" t="n">
        <v>-6.088398983742462</v>
      </c>
      <c r="BF63" s="25" t="n">
        <v>3.573076923076924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-26.8</v>
      </c>
      <c r="D64" s="24" t="n">
        <v>0.7281956463316313</v>
      </c>
      <c r="E64" s="20" t="n">
        <v>-26.8</v>
      </c>
      <c r="F64" s="29" t="n">
        <v>0.7325950413223141</v>
      </c>
      <c r="G64" s="20" t="n">
        <v>-26.8</v>
      </c>
      <c r="H64" s="24" t="n">
        <v>-2.826233066666667</v>
      </c>
      <c r="I64" s="20" t="n">
        <v>-26.8</v>
      </c>
      <c r="J64" s="26" t="n">
        <v>2.846153846153847</v>
      </c>
      <c r="K64" s="14" t="inlineStr">
        <is>
          <t>通过二次样条插值→</t>
        </is>
      </c>
      <c r="L64" s="25" t="n">
        <v>-26.8</v>
      </c>
      <c r="M64" s="25" t="n">
        <v>-17.80750662349274</v>
      </c>
      <c r="N64" s="25" t="n">
        <v>-10.52431487120925</v>
      </c>
      <c r="O64" s="25" t="n">
        <v>-4.950424743149512</v>
      </c>
      <c r="P64" s="25" t="n">
        <v>-1.085836239313537</v>
      </c>
      <c r="Q64" s="25" t="n">
        <v>1.069450640298681</v>
      </c>
      <c r="R64" s="25" t="n">
        <v>1.515435895687135</v>
      </c>
      <c r="S64" s="25" t="n">
        <v>0.2521195268518284</v>
      </c>
      <c r="T64" s="25" t="n">
        <v>-2.720498466207239</v>
      </c>
      <c r="U64" s="25" t="n">
        <v>-7.402418083490067</v>
      </c>
      <c r="V64" s="25" t="n">
        <v>-13.79363932499666</v>
      </c>
      <c r="W64" s="25" t="n">
        <v>-20.36006132091828</v>
      </c>
      <c r="X64" s="25" t="n">
        <v>-24.65964595196759</v>
      </c>
      <c r="Y64" s="25" t="n">
        <v>-26.66108503712807</v>
      </c>
      <c r="Z64" s="25" t="n">
        <v>-26.36437857639973</v>
      </c>
      <c r="AA64" s="25" t="n">
        <v>-23.76952656978256</v>
      </c>
      <c r="AB64" s="25" t="n">
        <v>-18.87652901727657</v>
      </c>
      <c r="AC64" s="25" t="n">
        <v>-11.72218262915044</v>
      </c>
      <c r="AD64" s="25" t="n">
        <v>-5.176630806361873</v>
      </c>
      <c r="AE64" s="25" t="n">
        <v>-1.042912352076574</v>
      </c>
      <c r="AF64" s="25" t="n">
        <v>0.6789727337054465</v>
      </c>
      <c r="AG64" s="25" t="n">
        <v>-0.01097554901580988</v>
      </c>
      <c r="AH64" s="25" t="n">
        <v>-3.112757200240342</v>
      </c>
      <c r="AI64" s="25" t="n">
        <v>-8.626372219968154</v>
      </c>
      <c r="AJ64" s="25" t="n">
        <v>-16.20615189234847</v>
      </c>
      <c r="AK64" s="25" t="n">
        <v>-22.24177851849551</v>
      </c>
      <c r="AL64" s="25" t="n">
        <v>-25.77306122104602</v>
      </c>
      <c r="AM64" s="25" t="n">
        <v>-26.8</v>
      </c>
      <c r="AN64" s="25" t="n">
        <v>-25.32259485535745</v>
      </c>
      <c r="AO64" s="25" t="n">
        <v>-21.34084578711838</v>
      </c>
      <c r="AP64" s="25" t="n">
        <v>-14.85475279528278</v>
      </c>
      <c r="AQ64" s="25" t="n">
        <v>-8.359407300791743</v>
      </c>
      <c r="AR64" s="25" t="n">
        <v>-4.349900724586373</v>
      </c>
      <c r="AS64" s="25" t="n">
        <v>-2.826233066666667</v>
      </c>
      <c r="AT64" s="25" t="n">
        <v>-3.788404327032627</v>
      </c>
      <c r="AU64" s="25" t="n">
        <v>-7.236414505684249</v>
      </c>
      <c r="AV64" s="25" t="n">
        <v>-13.17026360262154</v>
      </c>
      <c r="AW64" s="25" t="n">
        <v>-19.46919112860589</v>
      </c>
      <c r="AX64" s="25" t="n">
        <v>-24.01243659439871</v>
      </c>
      <c r="AY64" s="25" t="n">
        <v>-26.8</v>
      </c>
      <c r="AZ64" s="25" t="n">
        <v>-27.83188134540976</v>
      </c>
      <c r="BA64" s="25" t="n">
        <v>-27.10808063062799</v>
      </c>
      <c r="BB64" s="25" t="n">
        <v>-24.62859785565469</v>
      </c>
      <c r="BC64" s="25" t="n">
        <v>-20.39343302048985</v>
      </c>
      <c r="BD64" s="25" t="n">
        <v>-14.40258612513348</v>
      </c>
      <c r="BE64" s="25" t="n">
        <v>-6.656057169585582</v>
      </c>
      <c r="BF64" s="25" t="n">
        <v>2.846153846153847</v>
      </c>
    </row>
    <row r="65">
      <c r="A65" s="7" t="n">
        <v>5000</v>
      </c>
      <c r="B65" s="7" t="inlineStr">
        <is>
          <t>路线3(N8-C3)</t>
        </is>
      </c>
      <c r="C65" s="20" t="n">
        <v>-26.8</v>
      </c>
      <c r="D65" s="24" t="n">
        <v>0.7281956463316313</v>
      </c>
      <c r="E65" s="20" t="n">
        <v>-26.8</v>
      </c>
      <c r="F65" s="29" t="n">
        <v>0.7325950413223141</v>
      </c>
      <c r="G65" s="20" t="n">
        <v>-26.8</v>
      </c>
      <c r="H65" s="24" t="n">
        <v>-2.826233066666667</v>
      </c>
      <c r="I65" s="20" t="n">
        <v>-26.8</v>
      </c>
      <c r="J65" s="27" t="n">
        <v>-1.672158364386619</v>
      </c>
      <c r="K65" s="14" t="inlineStr">
        <is>
          <t>通过二次样条插值→</t>
        </is>
      </c>
      <c r="L65" s="25" t="n">
        <v>-26.8</v>
      </c>
      <c r="M65" s="25" t="n">
        <v>-17.80754489288337</v>
      </c>
      <c r="N65" s="25" t="n">
        <v>-10.52437809889812</v>
      </c>
      <c r="O65" s="25" t="n">
        <v>-4.950499618044229</v>
      </c>
      <c r="P65" s="25" t="n">
        <v>-1.085909450321703</v>
      </c>
      <c r="Q65" s="25" t="n">
        <v>1.069392404269456</v>
      </c>
      <c r="R65" s="25" t="n">
        <v>1.515405945729249</v>
      </c>
      <c r="S65" s="25" t="n">
        <v>0.2521311740576717</v>
      </c>
      <c r="T65" s="25" t="n">
        <v>-2.720431910745269</v>
      </c>
      <c r="U65" s="25" t="n">
        <v>-7.402283308679579</v>
      </c>
      <c r="V65" s="25" t="n">
        <v>-13.79342301974526</v>
      </c>
      <c r="W65" s="25" t="n">
        <v>-20.35979093935403</v>
      </c>
      <c r="X65" s="25" t="n">
        <v>-24.65941383979397</v>
      </c>
      <c r="Y65" s="25" t="n">
        <v>-26.66098437199184</v>
      </c>
      <c r="Z65" s="25" t="n">
        <v>-26.36450253594765</v>
      </c>
      <c r="AA65" s="25" t="n">
        <v>-23.76996833166139</v>
      </c>
      <c r="AB65" s="25" t="n">
        <v>-18.87738175913305</v>
      </c>
      <c r="AC65" s="25" t="n">
        <v>-11.7235345369717</v>
      </c>
      <c r="AD65" s="25" t="n">
        <v>-5.178180716682492</v>
      </c>
      <c r="AE65" s="25" t="n">
        <v>-1.044114510108404</v>
      </c>
      <c r="AF65" s="25" t="n">
        <v>0.6786640827505606</v>
      </c>
      <c r="AG65" s="25" t="n">
        <v>-0.009844938105600498</v>
      </c>
      <c r="AH65" s="25" t="n">
        <v>-3.109641572676885</v>
      </c>
      <c r="AI65" s="25" t="n">
        <v>-8.620725820963298</v>
      </c>
      <c r="AJ65" s="25" t="n">
        <v>-16.19769102924557</v>
      </c>
      <c r="AK65" s="25" t="n">
        <v>-22.23295659201143</v>
      </c>
      <c r="AL65" s="25" t="n">
        <v>-25.7670595822629</v>
      </c>
      <c r="AM65" s="25" t="n">
        <v>-26.8</v>
      </c>
      <c r="AN65" s="25" t="n">
        <v>-25.33177784522272</v>
      </c>
      <c r="AO65" s="25" t="n">
        <v>-21.36239311793108</v>
      </c>
      <c r="AP65" s="25" t="n">
        <v>-14.89184581812505</v>
      </c>
      <c r="AQ65" s="25" t="n">
        <v>-8.403803121698644</v>
      </c>
      <c r="AR65" s="25" t="n">
        <v>-4.381932204545849</v>
      </c>
      <c r="AS65" s="25" t="n">
        <v>-2.826233066666668</v>
      </c>
      <c r="AT65" s="25" t="n">
        <v>-3.7367057080611</v>
      </c>
      <c r="AU65" s="25" t="n">
        <v>-7.113350128729145</v>
      </c>
      <c r="AV65" s="25" t="n">
        <v>-12.9561663286708</v>
      </c>
      <c r="AW65" s="25" t="n">
        <v>-19.21163812964858</v>
      </c>
      <c r="AX65" s="25" t="n">
        <v>-23.82624935342498</v>
      </c>
      <c r="AY65" s="25" t="n">
        <v>-26.8</v>
      </c>
      <c r="AZ65" s="25" t="n">
        <v>-28.13289006937364</v>
      </c>
      <c r="BA65" s="25" t="n">
        <v>-27.82491956154591</v>
      </c>
      <c r="BB65" s="25" t="n">
        <v>-25.87608847651681</v>
      </c>
      <c r="BC65" s="25" t="n">
        <v>-22.28639681428633</v>
      </c>
      <c r="BD65" s="25" t="n">
        <v>-17.05584457485447</v>
      </c>
      <c r="BE65" s="25" t="n">
        <v>-10.18443175822123</v>
      </c>
      <c r="BF65" s="25" t="n">
        <v>-1.672158364386619</v>
      </c>
    </row>
    <row r="66">
      <c r="A66" s="7" t="n">
        <v>5000</v>
      </c>
      <c r="B66" s="7" t="inlineStr">
        <is>
          <t>路线4(N8-C4)</t>
        </is>
      </c>
      <c r="C66" s="20" t="n">
        <v>-26.8</v>
      </c>
      <c r="D66" s="24" t="n">
        <v>0.7281956463316313</v>
      </c>
      <c r="E66" s="20" t="n">
        <v>-26.8</v>
      </c>
      <c r="F66" s="29" t="n">
        <v>0.7325950413223141</v>
      </c>
      <c r="G66" s="20" t="n">
        <v>-26.8</v>
      </c>
      <c r="H66" s="24" t="n">
        <v>-2.826233066666667</v>
      </c>
      <c r="I66" s="20" t="n">
        <v>-26.8</v>
      </c>
      <c r="J66" s="28" t="n">
        <v>2.790267977582649</v>
      </c>
      <c r="K66" s="14" t="inlineStr">
        <is>
          <t>通过二次样条插值→</t>
        </is>
      </c>
      <c r="L66" s="25" t="n">
        <v>-26.8</v>
      </c>
      <c r="M66" s="25" t="n">
        <v>-17.80750709683722</v>
      </c>
      <c r="N66" s="25" t="n">
        <v>-10.52431565325664</v>
      </c>
      <c r="O66" s="25" t="n">
        <v>-4.950425669258275</v>
      </c>
      <c r="P66" s="25" t="n">
        <v>-1.085837144842102</v>
      </c>
      <c r="Q66" s="25" t="n">
        <v>1.069449919991865</v>
      </c>
      <c r="R66" s="25" t="n">
        <v>1.515435525243632</v>
      </c>
      <c r="S66" s="25" t="n">
        <v>0.2521196709131885</v>
      </c>
      <c r="T66" s="25" t="n">
        <v>-2.720497642999451</v>
      </c>
      <c r="U66" s="25" t="n">
        <v>-7.402416416494296</v>
      </c>
      <c r="V66" s="25" t="n">
        <v>-13.79363664957135</v>
      </c>
      <c r="W66" s="25" t="n">
        <v>-20.36005797663664</v>
      </c>
      <c r="X66" s="25" t="n">
        <v>-24.65964308103042</v>
      </c>
      <c r="Y66" s="25" t="n">
        <v>-26.66108379202629</v>
      </c>
      <c r="Z66" s="25" t="n">
        <v>-26.36438010962423</v>
      </c>
      <c r="AA66" s="25" t="n">
        <v>-23.76953203382425</v>
      </c>
      <c r="AB66" s="25" t="n">
        <v>-18.87653956462635</v>
      </c>
      <c r="AC66" s="25" t="n">
        <v>-11.72219935055863</v>
      </c>
      <c r="AD66" s="25" t="n">
        <v>-5.176649976813233</v>
      </c>
      <c r="AE66" s="25" t="n">
        <v>-1.042927221267244</v>
      </c>
      <c r="AF66" s="25" t="n">
        <v>0.6789689160793326</v>
      </c>
      <c r="AG66" s="25" t="n">
        <v>-0.01096156477350974</v>
      </c>
      <c r="AH66" s="25" t="n">
        <v>-3.112718663825765</v>
      </c>
      <c r="AI66" s="25" t="n">
        <v>-8.626302381077439</v>
      </c>
      <c r="AJ66" s="25" t="n">
        <v>-16.20604724205842</v>
      </c>
      <c r="AK66" s="25" t="n">
        <v>-22.24166940230321</v>
      </c>
      <c r="AL66" s="25" t="n">
        <v>-25.77298698828374</v>
      </c>
      <c r="AM66" s="25" t="n">
        <v>-26.8</v>
      </c>
      <c r="AN66" s="25" t="n">
        <v>-25.322708437452</v>
      </c>
      <c r="AO66" s="25" t="n">
        <v>-21.34111230063975</v>
      </c>
      <c r="AP66" s="25" t="n">
        <v>-14.85521158956323</v>
      </c>
      <c r="AQ66" s="25" t="n">
        <v>-8.359956421546729</v>
      </c>
      <c r="AR66" s="25" t="n">
        <v>-4.350296913914546</v>
      </c>
      <c r="AS66" s="25" t="n">
        <v>-2.826233066666668</v>
      </c>
      <c r="AT66" s="25" t="n">
        <v>-3.787764879803104</v>
      </c>
      <c r="AU66" s="25" t="n">
        <v>-7.234892353323849</v>
      </c>
      <c r="AV66" s="25" t="n">
        <v>-13.1676154872289</v>
      </c>
      <c r="AW66" s="25" t="n">
        <v>-19.46600552026828</v>
      </c>
      <c r="AX66" s="25" t="n">
        <v>-24.01013369119197</v>
      </c>
      <c r="AY66" s="25" t="n">
        <v>-26.8</v>
      </c>
      <c r="AZ66" s="25" t="n">
        <v>-27.83560444669236</v>
      </c>
      <c r="BA66" s="25" t="n">
        <v>-27.11694703126904</v>
      </c>
      <c r="BB66" s="25" t="n">
        <v>-24.64402775373005</v>
      </c>
      <c r="BC66" s="25" t="n">
        <v>-20.41684661407538</v>
      </c>
      <c r="BD66" s="25" t="n">
        <v>-14.43540361230504</v>
      </c>
      <c r="BE66" s="25" t="n">
        <v>-6.699698748419035</v>
      </c>
      <c r="BF66" s="25" t="n">
        <v>2.790267977582649</v>
      </c>
    </row>
    <row r="67">
      <c r="A67" s="5" t="n">
        <v>5100</v>
      </c>
      <c r="B67" s="5" t="inlineStr">
        <is>
          <t>路线1(N8-C1)</t>
        </is>
      </c>
      <c r="C67" s="20" t="n">
        <v>-26.8</v>
      </c>
      <c r="D67" s="24" t="n">
        <v>0.864446355519723</v>
      </c>
      <c r="E67" s="20" t="n">
        <v>-26.8</v>
      </c>
      <c r="F67" s="29" t="n">
        <v>0.6699207128099174</v>
      </c>
      <c r="G67" s="20" t="n">
        <v>-26.8</v>
      </c>
      <c r="H67" s="24" t="n">
        <v>-1.9310864</v>
      </c>
      <c r="I67" s="20" t="n">
        <v>-26.8</v>
      </c>
      <c r="J67" s="24" t="n">
        <v>3.610737179487179</v>
      </c>
      <c r="K67" s="9" t="inlineStr">
        <is>
          <t>通过二次样条插值→</t>
        </is>
      </c>
      <c r="L67" s="25" t="n">
        <v>-26.8</v>
      </c>
      <c r="M67" s="25" t="n">
        <v>-17.7659920175766</v>
      </c>
      <c r="N67" s="25" t="n">
        <v>-10.44870455178254</v>
      </c>
      <c r="O67" s="25" t="n">
        <v>-4.848137602617838</v>
      </c>
      <c r="P67" s="25" t="n">
        <v>-0.9642911700824719</v>
      </c>
      <c r="Q67" s="25" t="n">
        <v>1.20283474582355</v>
      </c>
      <c r="R67" s="25" t="n">
        <v>1.653240145100224</v>
      </c>
      <c r="S67" s="25" t="n">
        <v>0.3869250277475551</v>
      </c>
      <c r="T67" s="25" t="n">
        <v>-2.596110606234459</v>
      </c>
      <c r="U67" s="25" t="n">
        <v>-7.295866756845818</v>
      </c>
      <c r="V67" s="25" t="n">
        <v>-13.71234342408653</v>
      </c>
      <c r="W67" s="25" t="n">
        <v>-20.30703566204935</v>
      </c>
      <c r="X67" s="25" t="n">
        <v>-24.63089478133094</v>
      </c>
      <c r="Y67" s="25" t="n">
        <v>-26.65252272181076</v>
      </c>
      <c r="Z67" s="25" t="n">
        <v>-26.3719194834888</v>
      </c>
      <c r="AA67" s="25" t="n">
        <v>-23.78908506636505</v>
      </c>
      <c r="AB67" s="25" t="n">
        <v>-18.90401947043952</v>
      </c>
      <c r="AC67" s="25" t="n">
        <v>-11.75358395111405</v>
      </c>
      <c r="AD67" s="25" t="n">
        <v>-5.212956429732175</v>
      </c>
      <c r="AE67" s="25" t="n">
        <v>-1.088338420984044</v>
      </c>
      <c r="AF67" s="25" t="n">
        <v>0.6202700751303434</v>
      </c>
      <c r="AG67" s="25" t="n">
        <v>-0.08713094138901667</v>
      </c>
      <c r="AH67" s="25" t="n">
        <v>-3.210541470542124</v>
      </c>
      <c r="AI67" s="25" t="n">
        <v>-8.74996151232898</v>
      </c>
      <c r="AJ67" s="25" t="n">
        <v>-16.35640666173953</v>
      </c>
      <c r="AK67" s="25" t="n">
        <v>-22.38492868866885</v>
      </c>
      <c r="AL67" s="25" t="n">
        <v>-25.866126468089</v>
      </c>
      <c r="AM67" s="25" t="n">
        <v>-26.8</v>
      </c>
      <c r="AN67" s="25" t="n">
        <v>-25.18654928440184</v>
      </c>
      <c r="AO67" s="25" t="n">
        <v>-21.02577432129453</v>
      </c>
      <c r="AP67" s="25" t="n">
        <v>-14.31767511067806</v>
      </c>
      <c r="AQ67" s="25" t="n">
        <v>-7.620213253244246</v>
      </c>
      <c r="AR67" s="25" t="n">
        <v>-3.491350349684891</v>
      </c>
      <c r="AS67" s="25" t="n">
        <v>-1.9310864</v>
      </c>
      <c r="AT67" s="25" t="n">
        <v>-2.939421404189573</v>
      </c>
      <c r="AU67" s="25" t="n">
        <v>-6.516355362253607</v>
      </c>
      <c r="AV67" s="25" t="n">
        <v>-12.6618882741921</v>
      </c>
      <c r="AW67" s="25" t="n">
        <v>-19.18601116964346</v>
      </c>
      <c r="AX67" s="25" t="n">
        <v>-23.8987150782461</v>
      </c>
      <c r="AY67" s="25" t="n">
        <v>-26.79999999999999</v>
      </c>
      <c r="AZ67" s="25" t="n">
        <v>-27.88986593490516</v>
      </c>
      <c r="BA67" s="25" t="n">
        <v>-27.1683128829616</v>
      </c>
      <c r="BB67" s="25" t="n">
        <v>-24.63534084416931</v>
      </c>
      <c r="BC67" s="25" t="n">
        <v>-20.29094981852828</v>
      </c>
      <c r="BD67" s="25" t="n">
        <v>-14.13513980603853</v>
      </c>
      <c r="BE67" s="25" t="n">
        <v>-6.16791080670004</v>
      </c>
      <c r="BF67" s="25" t="n">
        <v>3.610737179487179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-26.8</v>
      </c>
      <c r="D68" s="24" t="n">
        <v>0.864446355519723</v>
      </c>
      <c r="E68" s="20" t="n">
        <v>-26.8</v>
      </c>
      <c r="F68" s="29" t="n">
        <v>0.6699207128099174</v>
      </c>
      <c r="G68" s="20" t="n">
        <v>-26.8</v>
      </c>
      <c r="H68" s="24" t="n">
        <v>-1.9310864</v>
      </c>
      <c r="I68" s="20" t="n">
        <v>-26.8</v>
      </c>
      <c r="J68" s="26" t="n">
        <v>2.881089743589744</v>
      </c>
      <c r="K68" s="9" t="inlineStr">
        <is>
          <t>通过二次样条插值→</t>
        </is>
      </c>
      <c r="L68" s="25" t="n">
        <v>-26.8</v>
      </c>
      <c r="M68" s="25" t="n">
        <v>-17.76599819757512</v>
      </c>
      <c r="N68" s="25" t="n">
        <v>-10.44871476221488</v>
      </c>
      <c r="O68" s="25" t="n">
        <v>-4.848149693919279</v>
      </c>
      <c r="P68" s="25" t="n">
        <v>-0.9643029926883244</v>
      </c>
      <c r="Q68" s="25" t="n">
        <v>1.202825341477984</v>
      </c>
      <c r="R68" s="25" t="n">
        <v>1.653235308579649</v>
      </c>
      <c r="S68" s="25" t="n">
        <v>0.3869269086166671</v>
      </c>
      <c r="T68" s="25" t="n">
        <v>-2.596099858410957</v>
      </c>
      <c r="U68" s="25" t="n">
        <v>-7.295844992503227</v>
      </c>
      <c r="V68" s="25" t="n">
        <v>-13.71230849366014</v>
      </c>
      <c r="W68" s="25" t="n">
        <v>-20.30699199901636</v>
      </c>
      <c r="X68" s="25" t="n">
        <v>-24.63085729829648</v>
      </c>
      <c r="Y68" s="25" t="n">
        <v>-26.65250646572772</v>
      </c>
      <c r="Z68" s="25" t="n">
        <v>-26.37193950131007</v>
      </c>
      <c r="AA68" s="25" t="n">
        <v>-23.78915640504355</v>
      </c>
      <c r="AB68" s="25" t="n">
        <v>-18.90415717692816</v>
      </c>
      <c r="AC68" s="25" t="n">
        <v>-11.75380226627897</v>
      </c>
      <c r="AD68" s="25" t="n">
        <v>-5.213206719672008</v>
      </c>
      <c r="AE68" s="25" t="n">
        <v>-1.088532553546071</v>
      </c>
      <c r="AF68" s="25" t="n">
        <v>0.6202202320988492</v>
      </c>
      <c r="AG68" s="25" t="n">
        <v>-0.08694836273725581</v>
      </c>
      <c r="AH68" s="25" t="n">
        <v>-3.21003833805438</v>
      </c>
      <c r="AI68" s="25" t="n">
        <v>-8.74904969385253</v>
      </c>
      <c r="AJ68" s="25" t="n">
        <v>-16.35504034467669</v>
      </c>
      <c r="AK68" s="25" t="n">
        <v>-22.3835040646635</v>
      </c>
      <c r="AL68" s="25" t="n">
        <v>-25.8651572831046</v>
      </c>
      <c r="AM68" s="25" t="n">
        <v>-26.8</v>
      </c>
      <c r="AN68" s="25" t="n">
        <v>-25.1880322153497</v>
      </c>
      <c r="AO68" s="25" t="n">
        <v>-21.02925392915369</v>
      </c>
      <c r="AP68" s="25" t="n">
        <v>-14.32366514141197</v>
      </c>
      <c r="AQ68" s="25" t="n">
        <v>-7.627382588912045</v>
      </c>
      <c r="AR68" s="25" t="n">
        <v>-3.496523008441389</v>
      </c>
      <c r="AS68" s="25" t="n">
        <v>-1.931086400000001</v>
      </c>
      <c r="AT68" s="25" t="n">
        <v>-2.931072763587887</v>
      </c>
      <c r="AU68" s="25" t="n">
        <v>-6.496482099205044</v>
      </c>
      <c r="AV68" s="25" t="n">
        <v>-12.62731440685147</v>
      </c>
      <c r="AW68" s="25" t="n">
        <v>-19.14441977964202</v>
      </c>
      <c r="AX68" s="25" t="n">
        <v>-23.86864831069153</v>
      </c>
      <c r="AY68" s="25" t="n">
        <v>-26.79999999999999</v>
      </c>
      <c r="AZ68" s="25" t="n">
        <v>-27.93847484756743</v>
      </c>
      <c r="BA68" s="25" t="n">
        <v>-27.28407285339383</v>
      </c>
      <c r="BB68" s="25" t="n">
        <v>-24.83679401747919</v>
      </c>
      <c r="BC68" s="25" t="n">
        <v>-20.59663833982351</v>
      </c>
      <c r="BD68" s="25" t="n">
        <v>-14.5636058204268</v>
      </c>
      <c r="BE68" s="25" t="n">
        <v>-6.737696459289046</v>
      </c>
      <c r="BF68" s="25" t="n">
        <v>2.881089743589744</v>
      </c>
    </row>
    <row r="69">
      <c r="A69" s="5" t="n">
        <v>5100</v>
      </c>
      <c r="B69" s="5" t="inlineStr">
        <is>
          <t>路线3(N8-C3)</t>
        </is>
      </c>
      <c r="C69" s="20" t="n">
        <v>-26.8</v>
      </c>
      <c r="D69" s="24" t="n">
        <v>0.864446355519723</v>
      </c>
      <c r="E69" s="20" t="n">
        <v>-26.8</v>
      </c>
      <c r="F69" s="29" t="n">
        <v>0.6699207128099174</v>
      </c>
      <c r="G69" s="20" t="n">
        <v>-26.8</v>
      </c>
      <c r="H69" s="24" t="n">
        <v>-1.9310864</v>
      </c>
      <c r="I69" s="20" t="n">
        <v>-26.8</v>
      </c>
      <c r="J69" s="27" t="n">
        <v>-1.557079288514139</v>
      </c>
      <c r="K69" s="9" t="inlineStr">
        <is>
          <t>通过二次样条插值→</t>
        </is>
      </c>
      <c r="L69" s="25" t="n">
        <v>-26.8</v>
      </c>
      <c r="M69" s="25" t="n">
        <v>-17.76603578816568</v>
      </c>
      <c r="N69" s="25" t="n">
        <v>-10.44877686840799</v>
      </c>
      <c r="O69" s="25" t="n">
        <v>-4.848223240726921</v>
      </c>
      <c r="P69" s="25" t="n">
        <v>-0.9643749051224635</v>
      </c>
      <c r="Q69" s="25" t="n">
        <v>1.202768138405374</v>
      </c>
      <c r="R69" s="25" t="n">
        <v>1.65320588985659</v>
      </c>
      <c r="S69" s="25" t="n">
        <v>0.3869383492311886</v>
      </c>
      <c r="T69" s="25" t="n">
        <v>-2.596034483470833</v>
      </c>
      <c r="U69" s="25" t="n">
        <v>-7.295712608249474</v>
      </c>
      <c r="V69" s="25" t="n">
        <v>-13.71209602510474</v>
      </c>
      <c r="W69" s="25" t="n">
        <v>-20.3067264133221</v>
      </c>
      <c r="X69" s="25" t="n">
        <v>-24.63062930319279</v>
      </c>
      <c r="Y69" s="25" t="n">
        <v>-26.65240758613078</v>
      </c>
      <c r="Z69" s="25" t="n">
        <v>-26.37206126213606</v>
      </c>
      <c r="AA69" s="25" t="n">
        <v>-23.78959033120864</v>
      </c>
      <c r="AB69" s="25" t="n">
        <v>-18.90499479334851</v>
      </c>
      <c r="AC69" s="25" t="n">
        <v>-11.75513019475026</v>
      </c>
      <c r="AD69" s="25" t="n">
        <v>-5.214729138590174</v>
      </c>
      <c r="AE69" s="25" t="n">
        <v>-1.089713388402081</v>
      </c>
      <c r="AF69" s="25" t="n">
        <v>0.6199170558140166</v>
      </c>
      <c r="AG69" s="25" t="n">
        <v>-0.08583780594187829</v>
      </c>
      <c r="AH69" s="25" t="n">
        <v>-3.206977973669767</v>
      </c>
      <c r="AI69" s="25" t="n">
        <v>-8.743503447369653</v>
      </c>
      <c r="AJ69" s="25" t="n">
        <v>-16.34672955541327</v>
      </c>
      <c r="AK69" s="25" t="n">
        <v>-22.37483861634989</v>
      </c>
      <c r="AL69" s="25" t="n">
        <v>-25.85926209787881</v>
      </c>
      <c r="AM69" s="25" t="n">
        <v>-26.8</v>
      </c>
      <c r="AN69" s="25" t="n">
        <v>-25.19705232271348</v>
      </c>
      <c r="AO69" s="25" t="n">
        <v>-21.05041906601924</v>
      </c>
      <c r="AP69" s="25" t="n">
        <v>-14.36010022991729</v>
      </c>
      <c r="AQ69" s="25" t="n">
        <v>-7.670990942722607</v>
      </c>
      <c r="AR69" s="25" t="n">
        <v>-3.527986332750177</v>
      </c>
      <c r="AS69" s="25" t="n">
        <v>-1.931086400000001</v>
      </c>
      <c r="AT69" s="25" t="n">
        <v>-2.880291144472078</v>
      </c>
      <c r="AU69" s="25" t="n">
        <v>-6.375600566166411</v>
      </c>
      <c r="AV69" s="25" t="n">
        <v>-12.417014665083</v>
      </c>
      <c r="AW69" s="25" t="n">
        <v>-18.89143510509225</v>
      </c>
      <c r="AX69" s="25" t="n">
        <v>-23.68576355006459</v>
      </c>
      <c r="AY69" s="25" t="n">
        <v>-26.8</v>
      </c>
      <c r="AZ69" s="25" t="n">
        <v>-28.23414445489849</v>
      </c>
      <c r="BA69" s="25" t="n">
        <v>-27.98819691476007</v>
      </c>
      <c r="BB69" s="25" t="n">
        <v>-26.06215737958472</v>
      </c>
      <c r="BC69" s="25" t="n">
        <v>-22.45602584937245</v>
      </c>
      <c r="BD69" s="25" t="n">
        <v>-17.16980232412327</v>
      </c>
      <c r="BE69" s="25" t="n">
        <v>-10.20348680383716</v>
      </c>
      <c r="BF69" s="25" t="n">
        <v>-1.557079288514139</v>
      </c>
    </row>
    <row r="70">
      <c r="A70" s="5" t="n">
        <v>5100</v>
      </c>
      <c r="B70" s="5" t="inlineStr">
        <is>
          <t>路线4(N8-C4)</t>
        </is>
      </c>
      <c r="C70" s="20" t="n">
        <v>-26.8</v>
      </c>
      <c r="D70" s="24" t="n">
        <v>0.864446355519723</v>
      </c>
      <c r="E70" s="20" t="n">
        <v>-26.8</v>
      </c>
      <c r="F70" s="29" t="n">
        <v>0.6699207128099174</v>
      </c>
      <c r="G70" s="20" t="n">
        <v>-26.8</v>
      </c>
      <c r="H70" s="24" t="n">
        <v>-1.9310864</v>
      </c>
      <c r="I70" s="20" t="n">
        <v>-26.8</v>
      </c>
      <c r="J70" s="20" t="n">
        <v>2.852209015562462</v>
      </c>
      <c r="K70" s="9" t="inlineStr">
        <is>
          <t>通过二次样条插值→</t>
        </is>
      </c>
      <c r="L70" s="25" t="n">
        <v>-26.8</v>
      </c>
      <c r="M70" s="25" t="n">
        <v>-17.76599844219032</v>
      </c>
      <c r="N70" s="25" t="n">
        <v>-10.44871516636173</v>
      </c>
      <c r="O70" s="25" t="n">
        <v>-4.848150172514245</v>
      </c>
      <c r="P70" s="25" t="n">
        <v>-0.9643034606478462</v>
      </c>
      <c r="Q70" s="25" t="n">
        <v>1.202824969237455</v>
      </c>
      <c r="R70" s="25" t="n">
        <v>1.65323511714166</v>
      </c>
      <c r="S70" s="25" t="n">
        <v>0.3869269830647717</v>
      </c>
      <c r="T70" s="25" t="n">
        <v>-2.596099432993212</v>
      </c>
      <c r="U70" s="25" t="n">
        <v>-7.29584413103229</v>
      </c>
      <c r="V70" s="25" t="n">
        <v>-13.71230711105247</v>
      </c>
      <c r="W70" s="25" t="n">
        <v>-20.30699027075677</v>
      </c>
      <c r="X70" s="25" t="n">
        <v>-24.63085581465209</v>
      </c>
      <c r="Y70" s="25" t="n">
        <v>-26.65250582228337</v>
      </c>
      <c r="Z70" s="25" t="n">
        <v>-26.37194029365062</v>
      </c>
      <c r="AA70" s="25" t="n">
        <v>-23.78915922875384</v>
      </c>
      <c r="AB70" s="25" t="n">
        <v>-18.90416262759302</v>
      </c>
      <c r="AC70" s="25" t="n">
        <v>-11.75381090757693</v>
      </c>
      <c r="AD70" s="25" t="n">
        <v>-5.213216626587765</v>
      </c>
      <c r="AE70" s="25" t="n">
        <v>-1.088540237654104</v>
      </c>
      <c r="AF70" s="25" t="n">
        <v>0.6202182592240506</v>
      </c>
      <c r="AG70" s="25" t="n">
        <v>-0.086941135953297</v>
      </c>
      <c r="AH70" s="25" t="n">
        <v>-3.210018423186153</v>
      </c>
      <c r="AI70" s="25" t="n">
        <v>-8.749013602474513</v>
      </c>
      <c r="AJ70" s="25" t="n">
        <v>-16.35498626344575</v>
      </c>
      <c r="AK70" s="25" t="n">
        <v>-22.38344767554128</v>
      </c>
      <c r="AL70" s="25" t="n">
        <v>-25.86511892105937</v>
      </c>
      <c r="AM70" s="25" t="n">
        <v>-26.8</v>
      </c>
      <c r="AN70" s="25" t="n">
        <v>-25.18809091236319</v>
      </c>
      <c r="AO70" s="25" t="n">
        <v>-21.02939165814892</v>
      </c>
      <c r="AP70" s="25" t="n">
        <v>-14.32390223735721</v>
      </c>
      <c r="AQ70" s="25" t="n">
        <v>-7.627666363819449</v>
      </c>
      <c r="AR70" s="25" t="n">
        <v>-3.496727751367046</v>
      </c>
      <c r="AS70" s="25" t="n">
        <v>-1.931086400000002</v>
      </c>
      <c r="AT70" s="25" t="n">
        <v>-2.930742309718315</v>
      </c>
      <c r="AU70" s="25" t="n">
        <v>-6.495695480521989</v>
      </c>
      <c r="AV70" s="25" t="n">
        <v>-12.62594591241102</v>
      </c>
      <c r="AW70" s="25" t="n">
        <v>-19.14277351931982</v>
      </c>
      <c r="AX70" s="25" t="n">
        <v>-23.86745821518281</v>
      </c>
      <c r="AY70" s="25" t="n">
        <v>-26.8</v>
      </c>
      <c r="AZ70" s="25" t="n">
        <v>-27.94039887377136</v>
      </c>
      <c r="BA70" s="25" t="n">
        <v>-27.28865483649692</v>
      </c>
      <c r="BB70" s="25" t="n">
        <v>-24.84476788817667</v>
      </c>
      <c r="BC70" s="25" t="n">
        <v>-20.6087380288106</v>
      </c>
      <c r="BD70" s="25" t="n">
        <v>-14.58056525839873</v>
      </c>
      <c r="BE70" s="25" t="n">
        <v>-6.760249576941037</v>
      </c>
      <c r="BF70" s="25" t="n">
        <v>2.852209015562462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-27.65</v>
      </c>
      <c r="D3" s="24" t="n">
        <v>-5.427712980381618</v>
      </c>
      <c r="E3" s="20" t="n">
        <v>-27.65</v>
      </c>
      <c r="F3" s="24" t="n">
        <v>0.054743026859504</v>
      </c>
      <c r="G3" s="20" t="n">
        <v>-27.65</v>
      </c>
      <c r="H3" s="24" t="n">
        <v>-17.16956388888889</v>
      </c>
      <c r="I3" s="20" t="n">
        <v>-27.65</v>
      </c>
      <c r="J3" s="24" t="n">
        <v>1.525302384267317</v>
      </c>
      <c r="K3" s="9" t="inlineStr">
        <is>
          <t>通过二次样条插值→</t>
        </is>
      </c>
      <c r="L3" s="25" t="n">
        <v>-27.65</v>
      </c>
      <c r="M3" s="25" t="n">
        <v>-20.30054361285202</v>
      </c>
      <c r="N3" s="25" t="n">
        <v>-14.36231008399096</v>
      </c>
      <c r="O3" s="25" t="n">
        <v>-9.835299413416815</v>
      </c>
      <c r="P3" s="25" t="n">
        <v>-6.719511601129586</v>
      </c>
      <c r="Q3" s="25" t="n">
        <v>-5.014946647129272</v>
      </c>
      <c r="R3" s="25" t="n">
        <v>-4.721604551415876</v>
      </c>
      <c r="S3" s="25" t="n">
        <v>-5.839485313989398</v>
      </c>
      <c r="T3" s="25" t="n">
        <v>-8.368588934849836</v>
      </c>
      <c r="U3" s="25" t="n">
        <v>-12.30891541399719</v>
      </c>
      <c r="V3" s="25" t="n">
        <v>-17.66046475143146</v>
      </c>
      <c r="W3" s="25" t="n">
        <v>-23.08872514381714</v>
      </c>
      <c r="X3" s="25" t="n">
        <v>-26.46937167972221</v>
      </c>
      <c r="Y3" s="25" t="n">
        <v>-27.77516942438472</v>
      </c>
      <c r="Z3" s="25" t="n">
        <v>-27.00611837780465</v>
      </c>
      <c r="AA3" s="25" t="n">
        <v>-24.16221853998202</v>
      </c>
      <c r="AB3" s="25" t="n">
        <v>-19.24346991091682</v>
      </c>
      <c r="AC3" s="25" t="n">
        <v>-12.28382859563381</v>
      </c>
      <c r="AD3" s="25" t="n">
        <v>-5.931870786064353</v>
      </c>
      <c r="AE3" s="25" t="n">
        <v>-1.851445628421712</v>
      </c>
      <c r="AF3" s="25" t="n">
        <v>-0.04255312270588529</v>
      </c>
      <c r="AG3" s="25" t="n">
        <v>-0.5051932689168801</v>
      </c>
      <c r="AH3" s="25" t="n">
        <v>-3.239366067054695</v>
      </c>
      <c r="AI3" s="25" t="n">
        <v>-8.245071517119328</v>
      </c>
      <c r="AJ3" s="25" t="n">
        <v>-15.23424517668305</v>
      </c>
      <c r="AK3" s="25" t="n">
        <v>-21.19821398038959</v>
      </c>
      <c r="AL3" s="25" t="n">
        <v>-25.33679892149524</v>
      </c>
      <c r="AM3" s="25" t="n">
        <v>-27.65</v>
      </c>
      <c r="AN3" s="25" t="n">
        <v>-28.13781721590388</v>
      </c>
      <c r="AO3" s="25" t="n">
        <v>-26.80025056920688</v>
      </c>
      <c r="AP3" s="25" t="n">
        <v>-23.63730005990899</v>
      </c>
      <c r="AQ3" s="25" t="n">
        <v>-20.20156774717454</v>
      </c>
      <c r="AR3" s="25" t="n">
        <v>-18.04565569016784</v>
      </c>
      <c r="AS3" s="25" t="n">
        <v>-17.16956388888889</v>
      </c>
      <c r="AT3" s="25" t="n">
        <v>-17.5732923433377</v>
      </c>
      <c r="AU3" s="25" t="n">
        <v>-19.25684105351425</v>
      </c>
      <c r="AV3" s="25" t="n">
        <v>-22.22021001941855</v>
      </c>
      <c r="AW3" s="25" t="n">
        <v>-25.22570607977306</v>
      </c>
      <c r="AX3" s="25" t="n">
        <v>-27.03563607330021</v>
      </c>
      <c r="AY3" s="25" t="n">
        <v>-27.65</v>
      </c>
      <c r="AZ3" s="25" t="n">
        <v>-27.06879785987244</v>
      </c>
      <c r="BA3" s="25" t="n">
        <v>-25.29202965291753</v>
      </c>
      <c r="BB3" s="25" t="n">
        <v>-22.31969537913528</v>
      </c>
      <c r="BC3" s="25" t="n">
        <v>-18.15179503852566</v>
      </c>
      <c r="BD3" s="25" t="n">
        <v>-12.78832863108868</v>
      </c>
      <c r="BE3" s="25" t="n">
        <v>-6.229296156824359</v>
      </c>
      <c r="BF3" s="25" t="n">
        <v>1.525302384267317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-27.65</v>
      </c>
      <c r="D4" s="24" t="n">
        <v>-5.427712980381618</v>
      </c>
      <c r="E4" s="20" t="n">
        <v>-27.65</v>
      </c>
      <c r="F4" s="24" t="n">
        <v>0.054743026859504</v>
      </c>
      <c r="G4" s="20" t="n">
        <v>-27.65</v>
      </c>
      <c r="H4" s="24" t="n">
        <v>-17.16956388888889</v>
      </c>
      <c r="I4" s="20" t="n">
        <v>-27.65</v>
      </c>
      <c r="J4" s="26" t="n">
        <v>0.9678733031674212</v>
      </c>
      <c r="K4" s="9" t="inlineStr">
        <is>
          <t>通过二次样条插值→</t>
        </is>
      </c>
      <c r="L4" s="25" t="n">
        <v>-27.65</v>
      </c>
      <c r="M4" s="25" t="n">
        <v>-20.30054833418828</v>
      </c>
      <c r="N4" s="25" t="n">
        <v>-14.36231788445955</v>
      </c>
      <c r="O4" s="25" t="n">
        <v>-9.835308650813838</v>
      </c>
      <c r="P4" s="25" t="n">
        <v>-6.719520633251118</v>
      </c>
      <c r="Q4" s="25" t="n">
        <v>-5.0149538317714</v>
      </c>
      <c r="R4" s="25" t="n">
        <v>-4.721608246374684</v>
      </c>
      <c r="S4" s="25" t="n">
        <v>-5.839483877060971</v>
      </c>
      <c r="T4" s="25" t="n">
        <v>-8.368580723830259</v>
      </c>
      <c r="U4" s="25" t="n">
        <v>-12.30889878668255</v>
      </c>
      <c r="V4" s="25" t="n">
        <v>-17.66043806561784</v>
      </c>
      <c r="W4" s="25" t="n">
        <v>-23.08869178655011</v>
      </c>
      <c r="X4" s="25" t="n">
        <v>-26.46934304379144</v>
      </c>
      <c r="Y4" s="25" t="n">
        <v>-27.7751570052176</v>
      </c>
      <c r="Z4" s="25" t="n">
        <v>-27.0061336708286</v>
      </c>
      <c r="AA4" s="25" t="n">
        <v>-24.16227304062444</v>
      </c>
      <c r="AB4" s="25" t="n">
        <v>-19.24357511460512</v>
      </c>
      <c r="AC4" s="25" t="n">
        <v>-12.28399538196893</v>
      </c>
      <c r="AD4" s="25" t="n">
        <v>-5.932062000182711</v>
      </c>
      <c r="AE4" s="25" t="n">
        <v>-1.851593939962787</v>
      </c>
      <c r="AF4" s="25" t="n">
        <v>-0.04259120130916472</v>
      </c>
      <c r="AG4" s="25" t="n">
        <v>-0.505053784221845</v>
      </c>
      <c r="AH4" s="25" t="n">
        <v>-3.238981688700825</v>
      </c>
      <c r="AI4" s="25" t="n">
        <v>-8.244374914746111</v>
      </c>
      <c r="AJ4" s="25" t="n">
        <v>-15.23320135081954</v>
      </c>
      <c r="AK4" s="25" t="n">
        <v>-21.19712560974488</v>
      </c>
      <c r="AL4" s="25" t="n">
        <v>-25.33605849280503</v>
      </c>
      <c r="AM4" s="25" t="n">
        <v>-27.65</v>
      </c>
      <c r="AN4" s="25" t="n">
        <v>-28.13895013132978</v>
      </c>
      <c r="AO4" s="25" t="n">
        <v>-26.80290888679438</v>
      </c>
      <c r="AP4" s="25" t="n">
        <v>-23.64187626639378</v>
      </c>
      <c r="AQ4" s="25" t="n">
        <v>-20.20704490778223</v>
      </c>
      <c r="AR4" s="25" t="n">
        <v>-18.04960744861393</v>
      </c>
      <c r="AS4" s="25" t="n">
        <v>-17.16956388888889</v>
      </c>
      <c r="AT4" s="25" t="n">
        <v>-17.56691422860711</v>
      </c>
      <c r="AU4" s="25" t="n">
        <v>-19.24165846776858</v>
      </c>
      <c r="AV4" s="25" t="n">
        <v>-22.19379660637331</v>
      </c>
      <c r="AW4" s="25" t="n">
        <v>-25.19393148677163</v>
      </c>
      <c r="AX4" s="25" t="n">
        <v>-27.01266595131386</v>
      </c>
      <c r="AY4" s="25" t="n">
        <v>-27.65</v>
      </c>
      <c r="AZ4" s="25" t="n">
        <v>-27.10593363283006</v>
      </c>
      <c r="BA4" s="25" t="n">
        <v>-25.38046684980402</v>
      </c>
      <c r="BB4" s="25" t="n">
        <v>-22.47359965092191</v>
      </c>
      <c r="BC4" s="25" t="n">
        <v>-18.3853320361837</v>
      </c>
      <c r="BD4" s="25" t="n">
        <v>-13.11566400558942</v>
      </c>
      <c r="BE4" s="25" t="n">
        <v>-6.66459555913904</v>
      </c>
      <c r="BF4" s="25" t="n">
        <v>0.9678733031674212</v>
      </c>
    </row>
    <row r="5">
      <c r="A5" s="5" t="n">
        <v>3500</v>
      </c>
      <c r="B5" s="5" t="inlineStr">
        <is>
          <t>路线3(N8-C3)</t>
        </is>
      </c>
      <c r="C5" s="20" t="n">
        <v>-27.65</v>
      </c>
      <c r="D5" s="24" t="n">
        <v>-5.427712980381618</v>
      </c>
      <c r="E5" s="20" t="n">
        <v>-27.65</v>
      </c>
      <c r="F5" s="24" t="n">
        <v>0.054743026859504</v>
      </c>
      <c r="G5" s="20" t="n">
        <v>-27.65</v>
      </c>
      <c r="H5" s="24" t="n">
        <v>-17.16956388888889</v>
      </c>
      <c r="I5" s="20" t="n">
        <v>-27.65</v>
      </c>
      <c r="J5" s="27" t="n">
        <v>-5.520864205225083</v>
      </c>
      <c r="K5" s="9" t="inlineStr">
        <is>
          <t>通过二次样条插值→</t>
        </is>
      </c>
      <c r="L5" s="25" t="n">
        <v>-27.65</v>
      </c>
      <c r="M5" s="25" t="n">
        <v>-20.3006032927699</v>
      </c>
      <c r="N5" s="25" t="n">
        <v>-14.36240868559441</v>
      </c>
      <c r="O5" s="25" t="n">
        <v>-9.835416178473535</v>
      </c>
      <c r="P5" s="25" t="n">
        <v>-6.719625771407268</v>
      </c>
      <c r="Q5" s="25" t="n">
        <v>-5.015037464395609</v>
      </c>
      <c r="R5" s="25" t="n">
        <v>-4.721651257438564</v>
      </c>
      <c r="S5" s="25" t="n">
        <v>-5.83946715053613</v>
      </c>
      <c r="T5" s="25" t="n">
        <v>-8.368485143688305</v>
      </c>
      <c r="U5" s="25" t="n">
        <v>-12.30870523689509</v>
      </c>
      <c r="V5" s="25" t="n">
        <v>-17.66012743015649</v>
      </c>
      <c r="W5" s="25" t="n">
        <v>-23.08830349222344</v>
      </c>
      <c r="X5" s="25" t="n">
        <v>-26.46900970804638</v>
      </c>
      <c r="Y5" s="25" t="n">
        <v>-27.7750124402529</v>
      </c>
      <c r="Z5" s="25" t="n">
        <v>-27.00631168884299</v>
      </c>
      <c r="AA5" s="25" t="n">
        <v>-24.16290745381666</v>
      </c>
      <c r="AB5" s="25" t="n">
        <v>-19.24479973517389</v>
      </c>
      <c r="AC5" s="25" t="n">
        <v>-12.28593685360235</v>
      </c>
      <c r="AD5" s="25" t="n">
        <v>-5.934287822738442</v>
      </c>
      <c r="AE5" s="25" t="n">
        <v>-1.853320356276813</v>
      </c>
      <c r="AF5" s="25" t="n">
        <v>-0.04303445421747298</v>
      </c>
      <c r="AG5" s="25" t="n">
        <v>-0.5034301165604198</v>
      </c>
      <c r="AH5" s="25" t="n">
        <v>-3.234507343305654</v>
      </c>
      <c r="AI5" s="25" t="n">
        <v>-8.236266134453178</v>
      </c>
      <c r="AJ5" s="25" t="n">
        <v>-15.22105072527377</v>
      </c>
      <c r="AK5" s="25" t="n">
        <v>-21.18445646192902</v>
      </c>
      <c r="AL5" s="25" t="n">
        <v>-25.32743955350443</v>
      </c>
      <c r="AM5" s="25" t="n">
        <v>-27.65</v>
      </c>
      <c r="AN5" s="25" t="n">
        <v>-28.15213780141574</v>
      </c>
      <c r="AO5" s="25" t="n">
        <v>-26.83385295775165</v>
      </c>
      <c r="AP5" s="25" t="n">
        <v>-23.69514546900773</v>
      </c>
      <c r="AQ5" s="25" t="n">
        <v>-20.27080164147196</v>
      </c>
      <c r="AR5" s="25" t="n">
        <v>-18.09560778143235</v>
      </c>
      <c r="AS5" s="25" t="n">
        <v>-17.16956388888889</v>
      </c>
      <c r="AT5" s="25" t="n">
        <v>-17.49266996384159</v>
      </c>
      <c r="AU5" s="25" t="n">
        <v>-19.06492600629044</v>
      </c>
      <c r="AV5" s="25" t="n">
        <v>-21.88633201623545</v>
      </c>
      <c r="AW5" s="25" t="n">
        <v>-24.82406023244913</v>
      </c>
      <c r="AX5" s="25" t="n">
        <v>-26.74528289370397</v>
      </c>
      <c r="AY5" s="25" t="n">
        <v>-27.65</v>
      </c>
      <c r="AZ5" s="25" t="n">
        <v>-27.5382115513372</v>
      </c>
      <c r="BA5" s="25" t="n">
        <v>-26.40991754771557</v>
      </c>
      <c r="BB5" s="25" t="n">
        <v>-24.26511798913513</v>
      </c>
      <c r="BC5" s="25" t="n">
        <v>-21.10381287559585</v>
      </c>
      <c r="BD5" s="25" t="n">
        <v>-16.92600220709775</v>
      </c>
      <c r="BE5" s="25" t="n">
        <v>-11.73168598364083</v>
      </c>
      <c r="BF5" s="25" t="n">
        <v>-5.520864205225083</v>
      </c>
    </row>
    <row r="6">
      <c r="A6" s="5" t="n">
        <v>3500</v>
      </c>
      <c r="B6" s="5" t="inlineStr">
        <is>
          <t>路线4(N8-C4)</t>
        </is>
      </c>
      <c r="C6" s="20" t="n">
        <v>-27.65</v>
      </c>
      <c r="D6" s="24" t="n">
        <v>-5.427712980381618</v>
      </c>
      <c r="E6" s="20" t="n">
        <v>-27.65</v>
      </c>
      <c r="F6" s="24" t="n">
        <v>0.054743026859504</v>
      </c>
      <c r="G6" s="20" t="n">
        <v>-27.65</v>
      </c>
      <c r="H6" s="24" t="n">
        <v>-17.16956388888889</v>
      </c>
      <c r="I6" s="20" t="n">
        <v>-27.65</v>
      </c>
      <c r="J6" s="28" t="n">
        <v>0.2060176825662535</v>
      </c>
      <c r="K6" s="9" t="inlineStr">
        <is>
          <t>通过二次样条插值→</t>
        </is>
      </c>
      <c r="L6" s="25" t="n">
        <v>-27.65</v>
      </c>
      <c r="M6" s="25" t="n">
        <v>-20.30055478698502</v>
      </c>
      <c r="N6" s="25" t="n">
        <v>-14.36232854560201</v>
      </c>
      <c r="O6" s="25" t="n">
        <v>-9.835321275850957</v>
      </c>
      <c r="P6" s="25" t="n">
        <v>-6.719532977731859</v>
      </c>
      <c r="Q6" s="25" t="n">
        <v>-5.014963651244716</v>
      </c>
      <c r="R6" s="25" t="n">
        <v>-4.721613296389531</v>
      </c>
      <c r="S6" s="25" t="n">
        <v>-5.839481913166308</v>
      </c>
      <c r="T6" s="25" t="n">
        <v>-8.36856950157504</v>
      </c>
      <c r="U6" s="25" t="n">
        <v>-12.30887606161573</v>
      </c>
      <c r="V6" s="25" t="n">
        <v>-17.66040159328838</v>
      </c>
      <c r="W6" s="25" t="n">
        <v>-23.08864619613829</v>
      </c>
      <c r="X6" s="25" t="n">
        <v>-26.46930390617636</v>
      </c>
      <c r="Y6" s="25" t="n">
        <v>-27.77514003155659</v>
      </c>
      <c r="Z6" s="25" t="n">
        <v>-27.00615457227895</v>
      </c>
      <c r="AA6" s="25" t="n">
        <v>-24.16234752834346</v>
      </c>
      <c r="AB6" s="25" t="n">
        <v>-19.24371889975011</v>
      </c>
      <c r="AC6" s="25" t="n">
        <v>-12.28422333402806</v>
      </c>
      <c r="AD6" s="25" t="n">
        <v>-5.932323338451111</v>
      </c>
      <c r="AE6" s="25" t="n">
        <v>-1.851796641947672</v>
      </c>
      <c r="AF6" s="25" t="n">
        <v>-0.04264324451774204</v>
      </c>
      <c r="AG6" s="25" t="n">
        <v>-0.5048631461613224</v>
      </c>
      <c r="AH6" s="25" t="n">
        <v>-3.238456346878413</v>
      </c>
      <c r="AI6" s="25" t="n">
        <v>-8.243422846669016</v>
      </c>
      <c r="AJ6" s="25" t="n">
        <v>-15.2317747216249</v>
      </c>
      <c r="AK6" s="25" t="n">
        <v>-21.19563809981567</v>
      </c>
      <c r="AL6" s="25" t="n">
        <v>-25.33504652594071</v>
      </c>
      <c r="AM6" s="25" t="n">
        <v>-27.65</v>
      </c>
      <c r="AN6" s="25" t="n">
        <v>-28.14049852199354</v>
      </c>
      <c r="AO6" s="25" t="n">
        <v>-26.80654209192135</v>
      </c>
      <c r="AP6" s="25" t="n">
        <v>-23.64813070978341</v>
      </c>
      <c r="AQ6" s="25" t="n">
        <v>-20.2145307131257</v>
      </c>
      <c r="AR6" s="25" t="n">
        <v>-18.05500843949419</v>
      </c>
      <c r="AS6" s="25" t="n">
        <v>-17.16956388888889</v>
      </c>
      <c r="AT6" s="25" t="n">
        <v>-17.5581970613098</v>
      </c>
      <c r="AU6" s="25" t="n">
        <v>-19.2209079567569</v>
      </c>
      <c r="AV6" s="25" t="n">
        <v>-22.15769657523021</v>
      </c>
      <c r="AW6" s="25" t="n">
        <v>-25.15050416464002</v>
      </c>
      <c r="AX6" s="25" t="n">
        <v>-26.98127197289661</v>
      </c>
      <c r="AY6" s="25" t="n">
        <v>-27.65</v>
      </c>
      <c r="AZ6" s="25" t="n">
        <v>-27.15668824595017</v>
      </c>
      <c r="BA6" s="25" t="n">
        <v>-25.50133671074713</v>
      </c>
      <c r="BB6" s="25" t="n">
        <v>-22.68394539439088</v>
      </c>
      <c r="BC6" s="25" t="n">
        <v>-18.70451429688141</v>
      </c>
      <c r="BD6" s="25" t="n">
        <v>-13.56304341821874</v>
      </c>
      <c r="BE6" s="25" t="n">
        <v>-7.259532758402846</v>
      </c>
      <c r="BF6" s="25" t="n">
        <v>0.2060176825662535</v>
      </c>
    </row>
    <row r="7">
      <c r="A7" s="7" t="n">
        <v>3600</v>
      </c>
      <c r="B7" s="7" t="inlineStr">
        <is>
          <t>路线1(N8-C1)</t>
        </is>
      </c>
      <c r="C7" s="20" t="n">
        <v>-27.65</v>
      </c>
      <c r="D7" s="29" t="n">
        <v>-5.269481919436234</v>
      </c>
      <c r="E7" s="20" t="n">
        <v>-27.65</v>
      </c>
      <c r="F7" s="24" t="n">
        <v>0.2619679752066114</v>
      </c>
      <c r="G7" s="20" t="n">
        <v>-27.65</v>
      </c>
      <c r="H7" s="24" t="n">
        <v>-16.835675</v>
      </c>
      <c r="I7" s="20" t="n">
        <v>-27.65</v>
      </c>
      <c r="J7" s="24" t="n">
        <v>1.597029817844298</v>
      </c>
      <c r="K7" s="14" t="inlineStr">
        <is>
          <t>通过二次样条插值→</t>
        </is>
      </c>
      <c r="L7" s="25" t="n">
        <v>-27.65</v>
      </c>
      <c r="M7" s="25" t="n">
        <v>-20.24788309297415</v>
      </c>
      <c r="N7" s="25" t="n">
        <v>-14.26715213335497</v>
      </c>
      <c r="O7" s="25" t="n">
        <v>-9.707807121142466</v>
      </c>
      <c r="P7" s="25" t="n">
        <v>-6.56984805633663</v>
      </c>
      <c r="Q7" s="25" t="n">
        <v>-4.853274938937465</v>
      </c>
      <c r="R7" s="25" t="n">
        <v>-4.558087768944972</v>
      </c>
      <c r="S7" s="25" t="n">
        <v>-5.684286546359154</v>
      </c>
      <c r="T7" s="25" t="n">
        <v>-8.231871271180006</v>
      </c>
      <c r="U7" s="25" t="n">
        <v>-12.20084194340753</v>
      </c>
      <c r="V7" s="25" t="n">
        <v>-17.59119856304173</v>
      </c>
      <c r="W7" s="25" t="n">
        <v>-23.05857598287839</v>
      </c>
      <c r="X7" s="25" t="n">
        <v>-26.46296437675576</v>
      </c>
      <c r="Y7" s="25" t="n">
        <v>-27.7769277212615</v>
      </c>
      <c r="Z7" s="25" t="n">
        <v>-27.0004660163956</v>
      </c>
      <c r="AA7" s="25" t="n">
        <v>-24.13357926215805</v>
      </c>
      <c r="AB7" s="25" t="n">
        <v>-19.17626745854889</v>
      </c>
      <c r="AC7" s="25" t="n">
        <v>-12.16275782667731</v>
      </c>
      <c r="AD7" s="25" t="n">
        <v>-5.762773613064051</v>
      </c>
      <c r="AE7" s="25" t="n">
        <v>-1.653448652061847</v>
      </c>
      <c r="AF7" s="25" t="n">
        <v>0.1652170563293023</v>
      </c>
      <c r="AG7" s="25" t="n">
        <v>-0.3067764878906054</v>
      </c>
      <c r="AH7" s="25" t="n">
        <v>-3.069429284721568</v>
      </c>
      <c r="AI7" s="25" t="n">
        <v>-8.122741334163585</v>
      </c>
      <c r="AJ7" s="25" t="n">
        <v>-15.17544619105565</v>
      </c>
      <c r="AK7" s="25" t="n">
        <v>-21.1854276503827</v>
      </c>
      <c r="AL7" s="25" t="n">
        <v>-25.34361225336415</v>
      </c>
      <c r="AM7" s="25" t="n">
        <v>-27.65</v>
      </c>
      <c r="AN7" s="25" t="n">
        <v>-28.10459089029024</v>
      </c>
      <c r="AO7" s="25" t="n">
        <v>-26.70738492423488</v>
      </c>
      <c r="AP7" s="25" t="n">
        <v>-23.45838210183391</v>
      </c>
      <c r="AQ7" s="25" t="n">
        <v>-19.93925825680319</v>
      </c>
      <c r="AR7" s="25" t="n">
        <v>-17.73168922285855</v>
      </c>
      <c r="AS7" s="25" t="n">
        <v>-16.835675</v>
      </c>
      <c r="AT7" s="25" t="n">
        <v>-17.25121558822754</v>
      </c>
      <c r="AU7" s="25" t="n">
        <v>-18.97831098754116</v>
      </c>
      <c r="AV7" s="25" t="n">
        <v>-22.01696119794087</v>
      </c>
      <c r="AW7" s="25" t="n">
        <v>-25.10580614213151</v>
      </c>
      <c r="AX7" s="25" t="n">
        <v>-26.98348574281788</v>
      </c>
      <c r="AY7" s="25" t="n">
        <v>-27.65</v>
      </c>
      <c r="AZ7" s="25" t="n">
        <v>-27.10534891367787</v>
      </c>
      <c r="BA7" s="25" t="n">
        <v>-25.34953248385147</v>
      </c>
      <c r="BB7" s="25" t="n">
        <v>-22.38255071052083</v>
      </c>
      <c r="BC7" s="25" t="n">
        <v>-18.20440359368593</v>
      </c>
      <c r="BD7" s="25" t="n">
        <v>-12.81509113334678</v>
      </c>
      <c r="BE7" s="25" t="n">
        <v>-6.214613329503367</v>
      </c>
      <c r="BF7" s="25" t="n">
        <v>1.597029817844298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-27.65</v>
      </c>
      <c r="D8" s="29" t="n">
        <v>-5.269481919436234</v>
      </c>
      <c r="E8" s="20" t="n">
        <v>-27.65</v>
      </c>
      <c r="F8" s="24" t="n">
        <v>0.2619679752066114</v>
      </c>
      <c r="G8" s="20" t="n">
        <v>-27.65</v>
      </c>
      <c r="H8" s="24" t="n">
        <v>-16.835675</v>
      </c>
      <c r="I8" s="20" t="n">
        <v>-27.65</v>
      </c>
      <c r="J8" s="26" t="n">
        <v>1.030618401206637</v>
      </c>
      <c r="K8" s="14" t="inlineStr">
        <is>
          <t>通过二次样条插值→</t>
        </is>
      </c>
      <c r="L8" s="25" t="n">
        <v>-27.65</v>
      </c>
      <c r="M8" s="25" t="n">
        <v>-20.24788789038936</v>
      </c>
      <c r="N8" s="25" t="n">
        <v>-14.26716005951924</v>
      </c>
      <c r="O8" s="25" t="n">
        <v>-9.707816507389632</v>
      </c>
      <c r="P8" s="25" t="n">
        <v>-6.569857234000526</v>
      </c>
      <c r="Q8" s="25" t="n">
        <v>-4.853282239351927</v>
      </c>
      <c r="R8" s="25" t="n">
        <v>-4.558091523443839</v>
      </c>
      <c r="S8" s="25" t="n">
        <v>-5.684285086276262</v>
      </c>
      <c r="T8" s="25" t="n">
        <v>-8.231862927849189</v>
      </c>
      <c r="U8" s="25" t="n">
        <v>-12.20082504816263</v>
      </c>
      <c r="V8" s="25" t="n">
        <v>-17.59117144721658</v>
      </c>
      <c r="W8" s="25" t="n">
        <v>-23.05854208809696</v>
      </c>
      <c r="X8" s="25" t="n">
        <v>-26.46293527938955</v>
      </c>
      <c r="Y8" s="25" t="n">
        <v>-27.77691510197364</v>
      </c>
      <c r="Z8" s="25" t="n">
        <v>-27.00048155584924</v>
      </c>
      <c r="AA8" s="25" t="n">
        <v>-24.13363464101635</v>
      </c>
      <c r="AB8" s="25" t="n">
        <v>-19.17637435747496</v>
      </c>
      <c r="AC8" s="25" t="n">
        <v>-12.1629273005845</v>
      </c>
      <c r="AD8" s="25" t="n">
        <v>-5.762967908380415</v>
      </c>
      <c r="AE8" s="25" t="n">
        <v>-1.6535993534747</v>
      </c>
      <c r="AF8" s="25" t="n">
        <v>0.1651783641326459</v>
      </c>
      <c r="AG8" s="25" t="n">
        <v>-0.3066347555583819</v>
      </c>
      <c r="AH8" s="25" t="n">
        <v>-3.069038712547778</v>
      </c>
      <c r="AI8" s="25" t="n">
        <v>-8.12203350683555</v>
      </c>
      <c r="AJ8" s="25" t="n">
        <v>-15.17438554512576</v>
      </c>
      <c r="AK8" s="25" t="n">
        <v>-21.18432174188314</v>
      </c>
      <c r="AL8" s="25" t="n">
        <v>-25.34285989350789</v>
      </c>
      <c r="AM8" s="25" t="n">
        <v>-27.65</v>
      </c>
      <c r="AN8" s="25" t="n">
        <v>-28.10574206135948</v>
      </c>
      <c r="AO8" s="25" t="n">
        <v>-26.71008607758633</v>
      </c>
      <c r="AP8" s="25" t="n">
        <v>-23.46303204868054</v>
      </c>
      <c r="AQ8" s="25" t="n">
        <v>-19.94482367562352</v>
      </c>
      <c r="AR8" s="25" t="n">
        <v>-17.73570465939667</v>
      </c>
      <c r="AS8" s="25" t="n">
        <v>-16.835675</v>
      </c>
      <c r="AT8" s="25" t="n">
        <v>-17.2447346974335</v>
      </c>
      <c r="AU8" s="25" t="n">
        <v>-18.96288375169718</v>
      </c>
      <c r="AV8" s="25" t="n">
        <v>-21.99012216279102</v>
      </c>
      <c r="AW8" s="25" t="n">
        <v>-25.07351953770909</v>
      </c>
      <c r="AX8" s="25" t="n">
        <v>-26.96014548344542</v>
      </c>
      <c r="AY8" s="25" t="n">
        <v>-27.65</v>
      </c>
      <c r="AZ8" s="25" t="n">
        <v>-27.14308308737284</v>
      </c>
      <c r="BA8" s="25" t="n">
        <v>-25.43939474556394</v>
      </c>
      <c r="BB8" s="25" t="n">
        <v>-22.53893497457331</v>
      </c>
      <c r="BC8" s="25" t="n">
        <v>-18.44170377440093</v>
      </c>
      <c r="BD8" s="25" t="n">
        <v>-13.14770114504682</v>
      </c>
      <c r="BE8" s="25" t="n">
        <v>-6.65692708651096</v>
      </c>
      <c r="BF8" s="25" t="n">
        <v>1.030618401206637</v>
      </c>
    </row>
    <row r="9">
      <c r="A9" s="7" t="n">
        <v>3600</v>
      </c>
      <c r="B9" s="7" t="inlineStr">
        <is>
          <t>路线3(N8-C3)</t>
        </is>
      </c>
      <c r="C9" s="20" t="n">
        <v>-27.65</v>
      </c>
      <c r="D9" s="29" t="n">
        <v>-5.269481919436234</v>
      </c>
      <c r="E9" s="20" t="n">
        <v>-27.65</v>
      </c>
      <c r="F9" s="24" t="n">
        <v>0.2619679752066114</v>
      </c>
      <c r="G9" s="20" t="n">
        <v>-27.65</v>
      </c>
      <c r="H9" s="24" t="n">
        <v>-16.835675</v>
      </c>
      <c r="I9" s="20" t="n">
        <v>-27.65</v>
      </c>
      <c r="J9" s="27" t="n">
        <v>-5.365210274349137</v>
      </c>
      <c r="K9" s="14" t="inlineStr">
        <is>
          <t>通过二次样条插值→</t>
        </is>
      </c>
      <c r="L9" s="25" t="n">
        <v>-27.65</v>
      </c>
      <c r="M9" s="25" t="n">
        <v>-20.24794206204785</v>
      </c>
      <c r="N9" s="25" t="n">
        <v>-14.26724956052022</v>
      </c>
      <c r="O9" s="25" t="n">
        <v>-9.707922495417106</v>
      </c>
      <c r="P9" s="25" t="n">
        <v>-6.569960866738501</v>
      </c>
      <c r="Q9" s="25" t="n">
        <v>-4.853364674484406</v>
      </c>
      <c r="R9" s="25" t="n">
        <v>-4.558133918654828</v>
      </c>
      <c r="S9" s="25" t="n">
        <v>-5.684268599249766</v>
      </c>
      <c r="T9" s="25" t="n">
        <v>-8.231768716269215</v>
      </c>
      <c r="U9" s="25" t="n">
        <v>-12.20063426971318</v>
      </c>
      <c r="V9" s="25" t="n">
        <v>-17.59086525958165</v>
      </c>
      <c r="W9" s="25" t="n">
        <v>-23.0581593535533</v>
      </c>
      <c r="X9" s="25" t="n">
        <v>-26.46260671650438</v>
      </c>
      <c r="Y9" s="25" t="n">
        <v>-27.77677260695893</v>
      </c>
      <c r="Z9" s="25" t="n">
        <v>-27.00065702491695</v>
      </c>
      <c r="AA9" s="25" t="n">
        <v>-24.13425997037844</v>
      </c>
      <c r="AB9" s="25" t="n">
        <v>-19.1775814433434</v>
      </c>
      <c r="AC9" s="25" t="n">
        <v>-12.16484097330276</v>
      </c>
      <c r="AD9" s="25" t="n">
        <v>-5.765161860549109</v>
      </c>
      <c r="AE9" s="25" t="n">
        <v>-1.655301050138019</v>
      </c>
      <c r="AF9" s="25" t="n">
        <v>0.1647414579305062</v>
      </c>
      <c r="AG9" s="25" t="n">
        <v>-0.3050343363435335</v>
      </c>
      <c r="AH9" s="25" t="n">
        <v>-3.064628432960141</v>
      </c>
      <c r="AI9" s="25" t="n">
        <v>-8.114040831919318</v>
      </c>
      <c r="AJ9" s="25" t="n">
        <v>-15.16240889802128</v>
      </c>
      <c r="AK9" s="25" t="n">
        <v>-21.17183399695729</v>
      </c>
      <c r="AL9" s="25" t="n">
        <v>-25.33436436428353</v>
      </c>
      <c r="AM9" s="25" t="n">
        <v>-27.65</v>
      </c>
      <c r="AN9" s="25" t="n">
        <v>-28.11874090410669</v>
      </c>
      <c r="AO9" s="25" t="n">
        <v>-26.74058707660362</v>
      </c>
      <c r="AP9" s="25" t="n">
        <v>-23.51553851749077</v>
      </c>
      <c r="AQ9" s="25" t="n">
        <v>-20.00766751004664</v>
      </c>
      <c r="AR9" s="25" t="n">
        <v>-17.78104633754972</v>
      </c>
      <c r="AS9" s="25" t="n">
        <v>-16.835675</v>
      </c>
      <c r="AT9" s="25" t="n">
        <v>-17.17155349739749</v>
      </c>
      <c r="AU9" s="25" t="n">
        <v>-18.78868182974218</v>
      </c>
      <c r="AV9" s="25" t="n">
        <v>-21.68705999703408</v>
      </c>
      <c r="AW9" s="25" t="n">
        <v>-24.70894427609619</v>
      </c>
      <c r="AX9" s="25" t="n">
        <v>-26.6965909437515</v>
      </c>
      <c r="AY9" s="25" t="n">
        <v>-27.65</v>
      </c>
      <c r="AZ9" s="25" t="n">
        <v>-27.5691714448417</v>
      </c>
      <c r="BA9" s="25" t="n">
        <v>-26.45410527827661</v>
      </c>
      <c r="BB9" s="25" t="n">
        <v>-24.30480150030471</v>
      </c>
      <c r="BC9" s="25" t="n">
        <v>-21.12126011092602</v>
      </c>
      <c r="BD9" s="25" t="n">
        <v>-16.90348111014053</v>
      </c>
      <c r="BE9" s="25" t="n">
        <v>-11.65146449794823</v>
      </c>
      <c r="BF9" s="25" t="n">
        <v>-5.365210274349137</v>
      </c>
    </row>
    <row r="10">
      <c r="A10" s="7" t="n">
        <v>3600</v>
      </c>
      <c r="B10" s="7" t="inlineStr">
        <is>
          <t>路线4(N8-C4)</t>
        </is>
      </c>
      <c r="C10" s="20" t="n">
        <v>-27.65</v>
      </c>
      <c r="D10" s="29" t="n">
        <v>-5.269481919436234</v>
      </c>
      <c r="E10" s="20" t="n">
        <v>-27.65</v>
      </c>
      <c r="F10" s="24" t="n">
        <v>0.2619679752066114</v>
      </c>
      <c r="G10" s="20" t="n">
        <v>-27.65</v>
      </c>
      <c r="H10" s="24" t="n">
        <v>-16.835675</v>
      </c>
      <c r="I10" s="20" t="n">
        <v>-27.65</v>
      </c>
      <c r="J10" s="28" t="n">
        <v>0.3350641317902163</v>
      </c>
      <c r="K10" s="14" t="inlineStr">
        <is>
          <t>通过二次样条插值→</t>
        </is>
      </c>
      <c r="L10" s="25" t="n">
        <v>-27.65</v>
      </c>
      <c r="M10" s="25" t="n">
        <v>-20.24789378162415</v>
      </c>
      <c r="N10" s="25" t="n">
        <v>-14.26716979286366</v>
      </c>
      <c r="O10" s="25" t="n">
        <v>-9.707828033718551</v>
      </c>
      <c r="P10" s="25" t="n">
        <v>-6.569868504188801</v>
      </c>
      <c r="Q10" s="25" t="n">
        <v>-4.853291204274419</v>
      </c>
      <c r="R10" s="25" t="n">
        <v>-4.558096133975408</v>
      </c>
      <c r="S10" s="25" t="n">
        <v>-5.684283293291763</v>
      </c>
      <c r="T10" s="25" t="n">
        <v>-8.231852682223487</v>
      </c>
      <c r="U10" s="25" t="n">
        <v>-12.20080430077058</v>
      </c>
      <c r="V10" s="25" t="n">
        <v>-17.59113814893304</v>
      </c>
      <c r="W10" s="25" t="n">
        <v>-23.05850046524253</v>
      </c>
      <c r="X10" s="25" t="n">
        <v>-26.4628995477699</v>
      </c>
      <c r="Y10" s="25" t="n">
        <v>-27.77689960546476</v>
      </c>
      <c r="Z10" s="25" t="n">
        <v>-27.00050063832712</v>
      </c>
      <c r="AA10" s="25" t="n">
        <v>-24.13370264635696</v>
      </c>
      <c r="AB10" s="25" t="n">
        <v>-19.1765056295543</v>
      </c>
      <c r="AC10" s="25" t="n">
        <v>-12.16313541485662</v>
      </c>
      <c r="AD10" s="25" t="n">
        <v>-5.763206503389012</v>
      </c>
      <c r="AE10" s="25" t="n">
        <v>-1.653784415088988</v>
      </c>
      <c r="AF10" s="25" t="n">
        <v>0.1651308500434414</v>
      </c>
      <c r="AG10" s="25" t="n">
        <v>-0.3064607079917216</v>
      </c>
      <c r="AH10" s="25" t="n">
        <v>-3.068559089194475</v>
      </c>
      <c r="AI10" s="25" t="n">
        <v>-8.121164293564826</v>
      </c>
      <c r="AJ10" s="25" t="n">
        <v>-15.17308306995804</v>
      </c>
      <c r="AK10" s="25" t="n">
        <v>-21.18296368419598</v>
      </c>
      <c r="AL10" s="25" t="n">
        <v>-25.34193599420997</v>
      </c>
      <c r="AM10" s="25" t="n">
        <v>-27.65</v>
      </c>
      <c r="AN10" s="25" t="n">
        <v>-28.10715570156608</v>
      </c>
      <c r="AO10" s="25" t="n">
        <v>-26.71340309890821</v>
      </c>
      <c r="AP10" s="25" t="n">
        <v>-23.46874219202639</v>
      </c>
      <c r="AQ10" s="25" t="n">
        <v>-19.95165802024981</v>
      </c>
      <c r="AR10" s="25" t="n">
        <v>-17.74063562290768</v>
      </c>
      <c r="AS10" s="25" t="n">
        <v>-16.835675</v>
      </c>
      <c r="AT10" s="25" t="n">
        <v>-17.23677615152676</v>
      </c>
      <c r="AU10" s="25" t="n">
        <v>-18.94393907748796</v>
      </c>
      <c r="AV10" s="25" t="n">
        <v>-21.95716377788361</v>
      </c>
      <c r="AW10" s="25" t="n">
        <v>-25.03387152763846</v>
      </c>
      <c r="AX10" s="25" t="n">
        <v>-26.93148360167725</v>
      </c>
      <c r="AY10" s="25" t="n">
        <v>-27.65</v>
      </c>
      <c r="AZ10" s="25" t="n">
        <v>-27.18942072260669</v>
      </c>
      <c r="BA10" s="25" t="n">
        <v>-25.54974576949733</v>
      </c>
      <c r="BB10" s="25" t="n">
        <v>-22.73097514067192</v>
      </c>
      <c r="BC10" s="25" t="n">
        <v>-18.73310883613047</v>
      </c>
      <c r="BD10" s="25" t="n">
        <v>-13.55614685587296</v>
      </c>
      <c r="BE10" s="25" t="n">
        <v>-7.200089199899395</v>
      </c>
      <c r="BF10" s="25" t="n">
        <v>0.3350641317902163</v>
      </c>
    </row>
    <row r="11">
      <c r="A11" s="5" t="n">
        <v>3700</v>
      </c>
      <c r="B11" s="5" t="inlineStr">
        <is>
          <t>路线1(N8-C1)</t>
        </is>
      </c>
      <c r="C11" s="20" t="n">
        <v>-27.65</v>
      </c>
      <c r="D11" s="29" t="n">
        <v>-5.087362417510227</v>
      </c>
      <c r="E11" s="20" t="n">
        <v>-27.65</v>
      </c>
      <c r="F11" s="24" t="n">
        <v>0.444980630165289</v>
      </c>
      <c r="G11" s="20" t="n">
        <v>-27.65</v>
      </c>
      <c r="H11" s="24" t="n">
        <v>-16.44623055555556</v>
      </c>
      <c r="I11" s="20" t="n">
        <v>-27.65</v>
      </c>
      <c r="J11" s="24" t="n">
        <v>1.66667899408284</v>
      </c>
      <c r="K11" s="9" t="inlineStr">
        <is>
          <t>通过二次样条插值→</t>
        </is>
      </c>
      <c r="L11" s="25" t="n">
        <v>-27.65</v>
      </c>
      <c r="M11" s="25" t="n">
        <v>-20.18823715539137</v>
      </c>
      <c r="N11" s="25" t="n">
        <v>-14.15922209145229</v>
      </c>
      <c r="O11" s="25" t="n">
        <v>-9.56295480818277</v>
      </c>
      <c r="P11" s="25" t="n">
        <v>-6.399435305582793</v>
      </c>
      <c r="Q11" s="25" t="n">
        <v>-4.668663583652366</v>
      </c>
      <c r="R11" s="25" t="n">
        <v>-4.370639642391492</v>
      </c>
      <c r="S11" s="25" t="n">
        <v>-5.505363481800167</v>
      </c>
      <c r="T11" s="25" t="n">
        <v>-8.072835101878393</v>
      </c>
      <c r="U11" s="25" t="n">
        <v>-12.07305450262617</v>
      </c>
      <c r="V11" s="25" t="n">
        <v>-17.5060216840435</v>
      </c>
      <c r="W11" s="25" t="n">
        <v>-23.01705834160765</v>
      </c>
      <c r="X11" s="25" t="n">
        <v>-26.44973778648653</v>
      </c>
      <c r="Y11" s="25" t="n">
        <v>-27.7764135226695</v>
      </c>
      <c r="Z11" s="25" t="n">
        <v>-26.99708555015653</v>
      </c>
      <c r="AA11" s="25" t="n">
        <v>-24.11175386894762</v>
      </c>
      <c r="AB11" s="25" t="n">
        <v>-19.12041847904278</v>
      </c>
      <c r="AC11" s="25" t="n">
        <v>-12.05756892800445</v>
      </c>
      <c r="AD11" s="25" t="n">
        <v>-5.613389925703804</v>
      </c>
      <c r="AE11" s="25" t="n">
        <v>-1.477869302700896</v>
      </c>
      <c r="AF11" s="25" t="n">
        <v>0.3489929410042718</v>
      </c>
      <c r="AG11" s="25" t="n">
        <v>-0.1328031945883064</v>
      </c>
      <c r="AH11" s="25" t="n">
        <v>-2.923257709478628</v>
      </c>
      <c r="AI11" s="25" t="n">
        <v>-8.022370603666694</v>
      </c>
      <c r="AJ11" s="25" t="n">
        <v>-15.13563069229576</v>
      </c>
      <c r="AK11" s="25" t="n">
        <v>-21.18703226686203</v>
      </c>
      <c r="AL11" s="25" t="n">
        <v>-25.35848870276345</v>
      </c>
      <c r="AM11" s="25" t="n">
        <v>-27.65</v>
      </c>
      <c r="AN11" s="25" t="n">
        <v>-28.06156615857168</v>
      </c>
      <c r="AO11" s="25" t="n">
        <v>-26.59318717847851</v>
      </c>
      <c r="AP11" s="25" t="n">
        <v>-23.24486305972048</v>
      </c>
      <c r="AQ11" s="25" t="n">
        <v>-19.63059498941962</v>
      </c>
      <c r="AR11" s="25" t="n">
        <v>-17.36438415469798</v>
      </c>
      <c r="AS11" s="25" t="n">
        <v>-16.44623055555556</v>
      </c>
      <c r="AT11" s="25" t="n">
        <v>-16.87613419199236</v>
      </c>
      <c r="AU11" s="25" t="n">
        <v>-18.65409506400837</v>
      </c>
      <c r="AV11" s="25" t="n">
        <v>-21.78011317160361</v>
      </c>
      <c r="AW11" s="25" t="n">
        <v>-24.9656873027931</v>
      </c>
      <c r="AX11" s="25" t="n">
        <v>-26.9223162455919</v>
      </c>
      <c r="AY11" s="25" t="n">
        <v>-27.65</v>
      </c>
      <c r="AZ11" s="25" t="n">
        <v>-27.1487385660174</v>
      </c>
      <c r="BA11" s="25" t="n">
        <v>-25.4185319436441</v>
      </c>
      <c r="BB11" s="25" t="n">
        <v>-22.45938013288011</v>
      </c>
      <c r="BC11" s="25" t="n">
        <v>-18.27128313372542</v>
      </c>
      <c r="BD11" s="25" t="n">
        <v>-12.85424094618003</v>
      </c>
      <c r="BE11" s="25" t="n">
        <v>-6.208253570243945</v>
      </c>
      <c r="BF11" s="25" t="n">
        <v>1.66667899408284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-27.65</v>
      </c>
      <c r="D12" s="29" t="n">
        <v>-5.087362417510227</v>
      </c>
      <c r="E12" s="20" t="n">
        <v>-27.65</v>
      </c>
      <c r="F12" s="24" t="n">
        <v>0.444980630165289</v>
      </c>
      <c r="G12" s="20" t="n">
        <v>-27.65</v>
      </c>
      <c r="H12" s="24" t="n">
        <v>-16.44623055555556</v>
      </c>
      <c r="I12" s="20" t="n">
        <v>-27.65</v>
      </c>
      <c r="J12" s="26" t="n">
        <v>1.092307692307692</v>
      </c>
      <c r="K12" s="9" t="inlineStr">
        <is>
          <t>通过二次样条插值→</t>
        </is>
      </c>
      <c r="L12" s="25" t="n">
        <v>-27.65</v>
      </c>
      <c r="M12" s="25" t="n">
        <v>-20.18824202022556</v>
      </c>
      <c r="N12" s="25" t="n">
        <v>-14.15923012900443</v>
      </c>
      <c r="O12" s="25" t="n">
        <v>-9.562964326336617</v>
      </c>
      <c r="P12" s="25" t="n">
        <v>-6.399444612222111</v>
      </c>
      <c r="Q12" s="25" t="n">
        <v>-4.668670986660914</v>
      </c>
      <c r="R12" s="25" t="n">
        <v>-4.370643449653031</v>
      </c>
      <c r="S12" s="25" t="n">
        <v>-5.505362001198456</v>
      </c>
      <c r="T12" s="25" t="n">
        <v>-8.072826641297196</v>
      </c>
      <c r="U12" s="25" t="n">
        <v>-12.07303736994924</v>
      </c>
      <c r="V12" s="25" t="n">
        <v>-17.50599418715461</v>
      </c>
      <c r="W12" s="25" t="n">
        <v>-23.01702397049653</v>
      </c>
      <c r="X12" s="25" t="n">
        <v>-26.44970828020961</v>
      </c>
      <c r="Y12" s="25" t="n">
        <v>-27.77640072604044</v>
      </c>
      <c r="Z12" s="25" t="n">
        <v>-26.997101307989</v>
      </c>
      <c r="AA12" s="25" t="n">
        <v>-24.11181002605531</v>
      </c>
      <c r="AB12" s="25" t="n">
        <v>-19.12052688023936</v>
      </c>
      <c r="AC12" s="25" t="n">
        <v>-12.05774078356002</v>
      </c>
      <c r="AD12" s="25" t="n">
        <v>-5.613586951488434</v>
      </c>
      <c r="AE12" s="25" t="n">
        <v>-1.47802212194877</v>
      </c>
      <c r="AF12" s="25" t="n">
        <v>0.3489537050589684</v>
      </c>
      <c r="AG12" s="25" t="n">
        <v>-0.1326594704652173</v>
      </c>
      <c r="AH12" s="25" t="n">
        <v>-2.922861648521332</v>
      </c>
      <c r="AI12" s="25" t="n">
        <v>-8.021652829109374</v>
      </c>
      <c r="AJ12" s="25" t="n">
        <v>-15.13455514091106</v>
      </c>
      <c r="AK12" s="25" t="n">
        <v>-21.18591081682434</v>
      </c>
      <c r="AL12" s="25" t="n">
        <v>-25.35772576985399</v>
      </c>
      <c r="AM12" s="25" t="n">
        <v>-27.65</v>
      </c>
      <c r="AN12" s="25" t="n">
        <v>-28.06273350726237</v>
      </c>
      <c r="AO12" s="25" t="n">
        <v>-26.59592629164112</v>
      </c>
      <c r="AP12" s="25" t="n">
        <v>-23.24957835313624</v>
      </c>
      <c r="AQ12" s="25" t="n">
        <v>-19.63623862010725</v>
      </c>
      <c r="AR12" s="25" t="n">
        <v>-17.36845602091369</v>
      </c>
      <c r="AS12" s="25" t="n">
        <v>-16.44623055555556</v>
      </c>
      <c r="AT12" s="25" t="n">
        <v>-16.86956222403287</v>
      </c>
      <c r="AU12" s="25" t="n">
        <v>-18.6384510263456</v>
      </c>
      <c r="AV12" s="25" t="n">
        <v>-21.75289696249377</v>
      </c>
      <c r="AW12" s="25" t="n">
        <v>-24.93294696870505</v>
      </c>
      <c r="AX12" s="25" t="n">
        <v>-26.89864798120713</v>
      </c>
      <c r="AY12" s="25" t="n">
        <v>-27.65</v>
      </c>
      <c r="AZ12" s="25" t="n">
        <v>-27.18700302508366</v>
      </c>
      <c r="BA12" s="25" t="n">
        <v>-25.50965705645812</v>
      </c>
      <c r="BB12" s="25" t="n">
        <v>-22.61796209412337</v>
      </c>
      <c r="BC12" s="25" t="n">
        <v>-18.51191813807941</v>
      </c>
      <c r="BD12" s="25" t="n">
        <v>-13.19152518832625</v>
      </c>
      <c r="BE12" s="25" t="n">
        <v>-6.656783244863882</v>
      </c>
      <c r="BF12" s="25" t="n">
        <v>1.092307692307692</v>
      </c>
    </row>
    <row r="13">
      <c r="A13" s="5" t="n">
        <v>3700</v>
      </c>
      <c r="B13" s="5" t="inlineStr">
        <is>
          <t>路线3(N8-C3)</t>
        </is>
      </c>
      <c r="C13" s="20" t="n">
        <v>-27.65</v>
      </c>
      <c r="D13" s="29" t="n">
        <v>-5.087362417510227</v>
      </c>
      <c r="E13" s="20" t="n">
        <v>-27.65</v>
      </c>
      <c r="F13" s="24" t="n">
        <v>0.444980630165289</v>
      </c>
      <c r="G13" s="20" t="n">
        <v>-27.65</v>
      </c>
      <c r="H13" s="24" t="n">
        <v>-16.44623055555556</v>
      </c>
      <c r="I13" s="20" t="n">
        <v>-27.65</v>
      </c>
      <c r="J13" s="27" t="n">
        <v>-5.212845535878742</v>
      </c>
      <c r="K13" s="9" t="inlineStr">
        <is>
          <t>通过二次样条插值→</t>
        </is>
      </c>
      <c r="L13" s="25" t="n">
        <v>-27.65</v>
      </c>
      <c r="M13" s="25" t="n">
        <v>-20.18829542387733</v>
      </c>
      <c r="N13" s="25" t="n">
        <v>-14.15931836112475</v>
      </c>
      <c r="O13" s="25" t="n">
        <v>-9.563068811742259</v>
      </c>
      <c r="P13" s="25" t="n">
        <v>-6.399546775729849</v>
      </c>
      <c r="Q13" s="25" t="n">
        <v>-4.668752253087523</v>
      </c>
      <c r="R13" s="25" t="n">
        <v>-4.370685243815286</v>
      </c>
      <c r="S13" s="25" t="n">
        <v>-5.505345747913134</v>
      </c>
      <c r="T13" s="25" t="n">
        <v>-8.07273376538107</v>
      </c>
      <c r="U13" s="25" t="n">
        <v>-12.07284929621909</v>
      </c>
      <c r="V13" s="25" t="n">
        <v>-17.5056923404272</v>
      </c>
      <c r="W13" s="25" t="n">
        <v>-23.01664666208727</v>
      </c>
      <c r="X13" s="25" t="n">
        <v>-26.44938437545213</v>
      </c>
      <c r="Y13" s="25" t="n">
        <v>-27.77626025121729</v>
      </c>
      <c r="Z13" s="25" t="n">
        <v>-26.99727428938278</v>
      </c>
      <c r="AA13" s="25" t="n">
        <v>-24.11242648994859</v>
      </c>
      <c r="AB13" s="25" t="n">
        <v>-19.12171685291471</v>
      </c>
      <c r="AC13" s="25" t="n">
        <v>-12.05962732560631</v>
      </c>
      <c r="AD13" s="25" t="n">
        <v>-5.615749799385191</v>
      </c>
      <c r="AE13" s="25" t="n">
        <v>-1.479699693183773</v>
      </c>
      <c r="AF13" s="25" t="n">
        <v>0.3485229929979416</v>
      </c>
      <c r="AG13" s="25" t="n">
        <v>-0.131081740840048</v>
      </c>
      <c r="AH13" s="25" t="n">
        <v>-2.918513894697739</v>
      </c>
      <c r="AI13" s="25" t="n">
        <v>-8.013773468575135</v>
      </c>
      <c r="AJ13" s="25" t="n">
        <v>-15.12274829007369</v>
      </c>
      <c r="AK13" s="25" t="n">
        <v>-21.17360011414199</v>
      </c>
      <c r="AL13" s="25" t="n">
        <v>-25.34935068411743</v>
      </c>
      <c r="AM13" s="25" t="n">
        <v>-27.65</v>
      </c>
      <c r="AN13" s="25" t="n">
        <v>-28.07554806178969</v>
      </c>
      <c r="AO13" s="25" t="n">
        <v>-26.62599486948653</v>
      </c>
      <c r="AP13" s="25" t="n">
        <v>-23.30134042309048</v>
      </c>
      <c r="AQ13" s="25" t="n">
        <v>-19.69819149995829</v>
      </c>
      <c r="AR13" s="25" t="n">
        <v>-17.41315487744665</v>
      </c>
      <c r="AS13" s="25" t="n">
        <v>-16.44623055555556</v>
      </c>
      <c r="AT13" s="25" t="n">
        <v>-16.79741853428503</v>
      </c>
      <c r="AU13" s="25" t="n">
        <v>-18.46671881363505</v>
      </c>
      <c r="AV13" s="25" t="n">
        <v>-21.45413139360562</v>
      </c>
      <c r="AW13" s="25" t="n">
        <v>-24.57354039228113</v>
      </c>
      <c r="AX13" s="25" t="n">
        <v>-26.63882992774592</v>
      </c>
      <c r="AY13" s="25" t="n">
        <v>-27.65</v>
      </c>
      <c r="AZ13" s="25" t="n">
        <v>-27.60705060904337</v>
      </c>
      <c r="BA13" s="25" t="n">
        <v>-26.50998175487604</v>
      </c>
      <c r="BB13" s="25" t="n">
        <v>-24.358793437498</v>
      </c>
      <c r="BC13" s="25" t="n">
        <v>-21.15348565690925</v>
      </c>
      <c r="BD13" s="25" t="n">
        <v>-16.89405841310979</v>
      </c>
      <c r="BE13" s="25" t="n">
        <v>-11.58051170609962</v>
      </c>
      <c r="BF13" s="25" t="n">
        <v>-5.212845535878742</v>
      </c>
    </row>
    <row r="14">
      <c r="A14" s="5" t="n">
        <v>3700</v>
      </c>
      <c r="B14" s="5" t="inlineStr">
        <is>
          <t>路线4(N8-C4)</t>
        </is>
      </c>
      <c r="C14" s="20" t="n">
        <v>-27.65</v>
      </c>
      <c r="D14" s="29" t="n">
        <v>-5.087362417510227</v>
      </c>
      <c r="E14" s="20" t="n">
        <v>-27.65</v>
      </c>
      <c r="F14" s="24" t="n">
        <v>0.444980630165289</v>
      </c>
      <c r="G14" s="20" t="n">
        <v>-27.65</v>
      </c>
      <c r="H14" s="24" t="n">
        <v>-16.44623055555556</v>
      </c>
      <c r="I14" s="20" t="n">
        <v>-27.65</v>
      </c>
      <c r="J14" s="28" t="n">
        <v>0.4602487432543411</v>
      </c>
      <c r="K14" s="9" t="inlineStr">
        <is>
          <t>通过二次样条插值→</t>
        </is>
      </c>
      <c r="L14" s="25" t="n">
        <v>-27.65</v>
      </c>
      <c r="M14" s="25" t="n">
        <v>-20.18824737366501</v>
      </c>
      <c r="N14" s="25" t="n">
        <v>-14.15923897381743</v>
      </c>
      <c r="O14" s="25" t="n">
        <v>-9.562974800457276</v>
      </c>
      <c r="P14" s="25" t="n">
        <v>-6.399454853584533</v>
      </c>
      <c r="Q14" s="25" t="n">
        <v>-4.668679133199205</v>
      </c>
      <c r="R14" s="25" t="n">
        <v>-4.370647639301293</v>
      </c>
      <c r="S14" s="25" t="n">
        <v>-5.5053603718908</v>
      </c>
      <c r="T14" s="25" t="n">
        <v>-8.07281733096772</v>
      </c>
      <c r="U14" s="25" t="n">
        <v>-12.07301851653206</v>
      </c>
      <c r="V14" s="25" t="n">
        <v>-17.50596392858381</v>
      </c>
      <c r="W14" s="25" t="n">
        <v>-23.01698614728304</v>
      </c>
      <c r="X14" s="25" t="n">
        <v>-26.44967581043557</v>
      </c>
      <c r="Y14" s="25" t="n">
        <v>-27.7763866441671</v>
      </c>
      <c r="Z14" s="25" t="n">
        <v>-26.99711864847765</v>
      </c>
      <c r="AA14" s="25" t="n">
        <v>-24.1118718233672</v>
      </c>
      <c r="AB14" s="25" t="n">
        <v>-19.12064616883575</v>
      </c>
      <c r="AC14" s="25" t="n">
        <v>-12.05792989962746</v>
      </c>
      <c r="AD14" s="25" t="n">
        <v>-5.613803765786058</v>
      </c>
      <c r="AE14" s="25" t="n">
        <v>-1.478190289774893</v>
      </c>
      <c r="AF14" s="25" t="n">
        <v>0.3489105284060336</v>
      </c>
      <c r="AG14" s="25" t="n">
        <v>-0.1325013112432796</v>
      </c>
      <c r="AH14" s="25" t="n">
        <v>-2.922425808722833</v>
      </c>
      <c r="AI14" s="25" t="n">
        <v>-8.020862964032627</v>
      </c>
      <c r="AJ14" s="25" t="n">
        <v>-15.13337156527668</v>
      </c>
      <c r="AK14" s="25" t="n">
        <v>-21.18467673265257</v>
      </c>
      <c r="AL14" s="25" t="n">
        <v>-25.35688621089367</v>
      </c>
      <c r="AM14" s="25" t="n">
        <v>-27.65</v>
      </c>
      <c r="AN14" s="25" t="n">
        <v>-28.06401809997154</v>
      </c>
      <c r="AO14" s="25" t="n">
        <v>-26.59894051080832</v>
      </c>
      <c r="AP14" s="25" t="n">
        <v>-23.25476723251031</v>
      </c>
      <c r="AQ14" s="25" t="n">
        <v>-19.64244907538285</v>
      </c>
      <c r="AR14" s="25" t="n">
        <v>-17.37293684973126</v>
      </c>
      <c r="AS14" s="25" t="n">
        <v>-16.44623055555556</v>
      </c>
      <c r="AT14" s="25" t="n">
        <v>-16.86233019285573</v>
      </c>
      <c r="AU14" s="25" t="n">
        <v>-18.62123576163178</v>
      </c>
      <c r="AV14" s="25" t="n">
        <v>-21.7229472618837</v>
      </c>
      <c r="AW14" s="25" t="n">
        <v>-24.89691832122321</v>
      </c>
      <c r="AX14" s="25" t="n">
        <v>-26.87260256726197</v>
      </c>
      <c r="AY14" s="25" t="n">
        <v>-27.65</v>
      </c>
      <c r="AZ14" s="25" t="n">
        <v>-27.22911061943729</v>
      </c>
      <c r="BA14" s="25" t="n">
        <v>-25.60993442557386</v>
      </c>
      <c r="BB14" s="25" t="n">
        <v>-22.79247141840969</v>
      </c>
      <c r="BC14" s="25" t="n">
        <v>-18.77672159794478</v>
      </c>
      <c r="BD14" s="25" t="n">
        <v>-13.56268496417914</v>
      </c>
      <c r="BE14" s="25" t="n">
        <v>-7.150361517112765</v>
      </c>
      <c r="BF14" s="25" t="n">
        <v>0.4602487432543411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-27.65</v>
      </c>
      <c r="D15" s="29" t="n">
        <v>-4.881354474603602</v>
      </c>
      <c r="E15" s="20" t="n">
        <v>-27.65</v>
      </c>
      <c r="F15" s="24" t="n">
        <v>0.603780991735537</v>
      </c>
      <c r="G15" s="20" t="n">
        <v>-27.65</v>
      </c>
      <c r="H15" s="24" t="n">
        <v>-16.00123055555555</v>
      </c>
      <c r="I15" s="20" t="n">
        <v>-27.65</v>
      </c>
      <c r="J15" s="24" t="n">
        <v>1.734249912982945</v>
      </c>
      <c r="K15" s="14" t="inlineStr">
        <is>
          <t>通过二次样条插值→</t>
        </is>
      </c>
      <c r="L15" s="25" t="n">
        <v>-27.65</v>
      </c>
      <c r="M15" s="25" t="n">
        <v>-20.12160580010369</v>
      </c>
      <c r="N15" s="25" t="n">
        <v>-14.03851995828293</v>
      </c>
      <c r="O15" s="25" t="n">
        <v>-9.400742474537729</v>
      </c>
      <c r="P15" s="25" t="n">
        <v>-6.208273348868078</v>
      </c>
      <c r="Q15" s="25" t="n">
        <v>-4.461112581273976</v>
      </c>
      <c r="R15" s="25" t="n">
        <v>-4.159260171755429</v>
      </c>
      <c r="S15" s="25" t="n">
        <v>-5.302716120312436</v>
      </c>
      <c r="T15" s="25" t="n">
        <v>-7.891480426944995</v>
      </c>
      <c r="U15" s="25" t="n">
        <v>-11.92555309165311</v>
      </c>
      <c r="V15" s="25" t="n">
        <v>-17.40493411443677</v>
      </c>
      <c r="W15" s="25" t="n">
        <v>-22.96417222000489</v>
      </c>
      <c r="X15" s="25" t="n">
        <v>-26.42969190891453</v>
      </c>
      <c r="Y15" s="25" t="n">
        <v>-27.77362682860871</v>
      </c>
      <c r="Z15" s="25" t="n">
        <v>-26.99597697908743</v>
      </c>
      <c r="AA15" s="25" t="n">
        <v>-24.0967423603507</v>
      </c>
      <c r="AB15" s="25" t="n">
        <v>-19.0759229723985</v>
      </c>
      <c r="AC15" s="25" t="n">
        <v>-11.96826189961525</v>
      </c>
      <c r="AD15" s="25" t="n">
        <v>-5.483719723983611</v>
      </c>
      <c r="AE15" s="25" t="n">
        <v>-1.324707580338855</v>
      </c>
      <c r="AF15" s="25" t="n">
        <v>0.5087745313190197</v>
      </c>
      <c r="AG15" s="25" t="n">
        <v>0.01672661099001083</v>
      </c>
      <c r="AH15" s="25" t="n">
        <v>-2.800851341325883</v>
      </c>
      <c r="AI15" s="25" t="n">
        <v>-7.943959325628657</v>
      </c>
      <c r="AJ15" s="25" t="n">
        <v>-15.11479868040339</v>
      </c>
      <c r="AK15" s="25" t="n">
        <v>-21.20302782982759</v>
      </c>
      <c r="AL15" s="25" t="n">
        <v>-25.38142826969312</v>
      </c>
      <c r="AM15" s="25" t="n">
        <v>-27.65</v>
      </c>
      <c r="AN15" s="25" t="n">
        <v>-28.00874302074822</v>
      </c>
      <c r="AO15" s="25" t="n">
        <v>-26.45765733193778</v>
      </c>
      <c r="AP15" s="25" t="n">
        <v>-22.99674293356868</v>
      </c>
      <c r="AQ15" s="25" t="n">
        <v>-19.27557794502383</v>
      </c>
      <c r="AR15" s="25" t="n">
        <v>-16.94374048568612</v>
      </c>
      <c r="AS15" s="25" t="n">
        <v>-16.00123055555555</v>
      </c>
      <c r="AT15" s="25" t="n">
        <v>-16.44804815463213</v>
      </c>
      <c r="AU15" s="25" t="n">
        <v>-18.28419328291586</v>
      </c>
      <c r="AV15" s="25" t="n">
        <v>-21.50966594040673</v>
      </c>
      <c r="AW15" s="25" t="n">
        <v>-24.80534956175784</v>
      </c>
      <c r="AX15" s="25" t="n">
        <v>-26.85212758162226</v>
      </c>
      <c r="AY15" s="25" t="n">
        <v>-27.65</v>
      </c>
      <c r="AZ15" s="25" t="n">
        <v>-27.19896681689105</v>
      </c>
      <c r="BA15" s="25" t="n">
        <v>-25.49902803229543</v>
      </c>
      <c r="BB15" s="25" t="n">
        <v>-22.55018364621312</v>
      </c>
      <c r="BC15" s="25" t="n">
        <v>-18.35243365864412</v>
      </c>
      <c r="BD15" s="25" t="n">
        <v>-12.90577806958845</v>
      </c>
      <c r="BE15" s="25" t="n">
        <v>-6.210216879046095</v>
      </c>
      <c r="BF15" s="25" t="n">
        <v>1.734249912982945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-27.65</v>
      </c>
      <c r="D16" s="29" t="n">
        <v>-4.881354474603602</v>
      </c>
      <c r="E16" s="20" t="n">
        <v>-27.65</v>
      </c>
      <c r="F16" s="24" t="n">
        <v>0.603780991735537</v>
      </c>
      <c r="G16" s="20" t="n">
        <v>-27.65</v>
      </c>
      <c r="H16" s="24" t="n">
        <v>-16.00123055555555</v>
      </c>
      <c r="I16" s="20" t="n">
        <v>-27.65</v>
      </c>
      <c r="J16" s="26" t="n">
        <v>1.152941176470588</v>
      </c>
      <c r="K16" s="14" t="inlineStr">
        <is>
          <t>通过二次样条插值→</t>
        </is>
      </c>
      <c r="L16" s="25" t="n">
        <v>-27.65</v>
      </c>
      <c r="M16" s="25" t="n">
        <v>-20.12161072369685</v>
      </c>
      <c r="N16" s="25" t="n">
        <v>-14.03852809291512</v>
      </c>
      <c r="O16" s="25" t="n">
        <v>-9.400752107654792</v>
      </c>
      <c r="P16" s="25" t="n">
        <v>-6.208282767915871</v>
      </c>
      <c r="Q16" s="25" t="n">
        <v>-4.461120073698358</v>
      </c>
      <c r="R16" s="25" t="n">
        <v>-4.159264025002253</v>
      </c>
      <c r="S16" s="25" t="n">
        <v>-5.302714621827558</v>
      </c>
      <c r="T16" s="25" t="n">
        <v>-7.891471864174274</v>
      </c>
      <c r="U16" s="25" t="n">
        <v>-11.92553575204239</v>
      </c>
      <c r="V16" s="25" t="n">
        <v>-17.40490628543193</v>
      </c>
      <c r="W16" s="25" t="n">
        <v>-22.96413743374884</v>
      </c>
      <c r="X16" s="25" t="n">
        <v>-26.42966204625164</v>
      </c>
      <c r="Y16" s="25" t="n">
        <v>-27.77361387741799</v>
      </c>
      <c r="Z16" s="25" t="n">
        <v>-26.9959929272479</v>
      </c>
      <c r="AA16" s="25" t="n">
        <v>-24.09679919574135</v>
      </c>
      <c r="AB16" s="25" t="n">
        <v>-19.07603268289837</v>
      </c>
      <c r="AC16" s="25" t="n">
        <v>-11.96843583089552</v>
      </c>
      <c r="AD16" s="25" t="n">
        <v>-5.483919129506781</v>
      </c>
      <c r="AE16" s="25" t="n">
        <v>-1.324862245385005</v>
      </c>
      <c r="AF16" s="25" t="n">
        <v>0.5087348214698011</v>
      </c>
      <c r="AG16" s="25" t="n">
        <v>0.01687207105763733</v>
      </c>
      <c r="AH16" s="25" t="n">
        <v>-2.800450496621496</v>
      </c>
      <c r="AI16" s="25" t="n">
        <v>-7.943232881567599</v>
      </c>
      <c r="AJ16" s="25" t="n">
        <v>-15.11371013817546</v>
      </c>
      <c r="AK16" s="25" t="n">
        <v>-21.2018928345685</v>
      </c>
      <c r="AL16" s="25" t="n">
        <v>-25.38065612184334</v>
      </c>
      <c r="AM16" s="25" t="n">
        <v>-27.65</v>
      </c>
      <c r="AN16" s="25" t="n">
        <v>-28.00992446903848</v>
      </c>
      <c r="AO16" s="25" t="n">
        <v>-26.46042952895877</v>
      </c>
      <c r="AP16" s="25" t="n">
        <v>-23.00151517976087</v>
      </c>
      <c r="AQ16" s="25" t="n">
        <v>-19.28128974123339</v>
      </c>
      <c r="AR16" s="25" t="n">
        <v>-16.94786153316496</v>
      </c>
      <c r="AS16" s="25" t="n">
        <v>-16.00123055555555</v>
      </c>
      <c r="AT16" s="25" t="n">
        <v>-16.44139680840518</v>
      </c>
      <c r="AU16" s="25" t="n">
        <v>-18.26836029171384</v>
      </c>
      <c r="AV16" s="25" t="n">
        <v>-21.48212100548154</v>
      </c>
      <c r="AW16" s="25" t="n">
        <v>-24.77221377975951</v>
      </c>
      <c r="AX16" s="25" t="n">
        <v>-26.828173444599</v>
      </c>
      <c r="AY16" s="25" t="n">
        <v>-27.65</v>
      </c>
      <c r="AZ16" s="25" t="n">
        <v>-27.23769344596251</v>
      </c>
      <c r="BA16" s="25" t="n">
        <v>-25.59125378248654</v>
      </c>
      <c r="BB16" s="25" t="n">
        <v>-22.71068100957209</v>
      </c>
      <c r="BC16" s="25" t="n">
        <v>-18.59597512721915</v>
      </c>
      <c r="BD16" s="25" t="n">
        <v>-13.24713613542772</v>
      </c>
      <c r="BE16" s="25" t="n">
        <v>-6.664164034197809</v>
      </c>
      <c r="BF16" s="25" t="n">
        <v>1.152941176470588</v>
      </c>
    </row>
    <row r="17">
      <c r="A17" s="7" t="n">
        <v>3800</v>
      </c>
      <c r="B17" s="7" t="inlineStr">
        <is>
          <t>路线3(N8-C3)</t>
        </is>
      </c>
      <c r="C17" s="20" t="n">
        <v>-27.65</v>
      </c>
      <c r="D17" s="29" t="n">
        <v>-4.881354474603602</v>
      </c>
      <c r="E17" s="20" t="n">
        <v>-27.65</v>
      </c>
      <c r="F17" s="24" t="n">
        <v>0.603780991735537</v>
      </c>
      <c r="G17" s="20" t="n">
        <v>-27.65</v>
      </c>
      <c r="H17" s="24" t="n">
        <v>-16.00123055555555</v>
      </c>
      <c r="I17" s="20" t="n">
        <v>-27.65</v>
      </c>
      <c r="J17" s="27" t="n">
        <v>-5.063769989813895</v>
      </c>
      <c r="K17" s="14" t="inlineStr">
        <is>
          <t>通过二次样条插值→</t>
        </is>
      </c>
      <c r="L17" s="25" t="n">
        <v>-27.65</v>
      </c>
      <c r="M17" s="25" t="n">
        <v>-20.12166337825833</v>
      </c>
      <c r="N17" s="25" t="n">
        <v>-14.038615087408</v>
      </c>
      <c r="O17" s="25" t="n">
        <v>-9.40085512744899</v>
      </c>
      <c r="P17" s="25" t="n">
        <v>-6.208383498381309</v>
      </c>
      <c r="Q17" s="25" t="n">
        <v>-4.461200200204957</v>
      </c>
      <c r="R17" s="25" t="n">
        <v>-4.159305232919932</v>
      </c>
      <c r="S17" s="25" t="n">
        <v>-5.302698596526239</v>
      </c>
      <c r="T17" s="25" t="n">
        <v>-7.891380291023873</v>
      </c>
      <c r="U17" s="25" t="n">
        <v>-11.92535031641284</v>
      </c>
      <c r="V17" s="25" t="n">
        <v>-17.40460867269313</v>
      </c>
      <c r="W17" s="25" t="n">
        <v>-22.96376541782534</v>
      </c>
      <c r="X17" s="25" t="n">
        <v>-26.42934268488962</v>
      </c>
      <c r="Y17" s="25" t="n">
        <v>-27.77347537302801</v>
      </c>
      <c r="Z17" s="25" t="n">
        <v>-26.99616348224051</v>
      </c>
      <c r="AA17" s="25" t="n">
        <v>-24.09740701252713</v>
      </c>
      <c r="AB17" s="25" t="n">
        <v>-19.07720596388785</v>
      </c>
      <c r="AC17" s="25" t="n">
        <v>-11.970295910513</v>
      </c>
      <c r="AD17" s="25" t="n">
        <v>-5.48605163924669</v>
      </c>
      <c r="AE17" s="25" t="n">
        <v>-1.326516285414084</v>
      </c>
      <c r="AF17" s="25" t="n">
        <v>0.5083101509848262</v>
      </c>
      <c r="AG17" s="25" t="n">
        <v>0.01842766995003586</v>
      </c>
      <c r="AH17" s="25" t="n">
        <v>-2.796163728518454</v>
      </c>
      <c r="AI17" s="25" t="n">
        <v>-7.935464044420643</v>
      </c>
      <c r="AJ17" s="25" t="n">
        <v>-15.10206890143102</v>
      </c>
      <c r="AK17" s="25" t="n">
        <v>-21.18975481348314</v>
      </c>
      <c r="AL17" s="25" t="n">
        <v>-25.37239851300614</v>
      </c>
      <c r="AM17" s="25" t="n">
        <v>-27.65</v>
      </c>
      <c r="AN17" s="25" t="n">
        <v>-28.02255927446474</v>
      </c>
      <c r="AO17" s="25" t="n">
        <v>-26.49007633640036</v>
      </c>
      <c r="AP17" s="25" t="n">
        <v>-23.05255118580685</v>
      </c>
      <c r="AQ17" s="25" t="n">
        <v>-19.34237361120689</v>
      </c>
      <c r="AR17" s="25" t="n">
        <v>-16.99193340112312</v>
      </c>
      <c r="AS17" s="25" t="n">
        <v>-16.00123055555555</v>
      </c>
      <c r="AT17" s="25" t="n">
        <v>-16.37026507450419</v>
      </c>
      <c r="AU17" s="25" t="n">
        <v>-18.09903695796902</v>
      </c>
      <c r="AV17" s="25" t="n">
        <v>-21.18754620595006</v>
      </c>
      <c r="AW17" s="25" t="n">
        <v>-24.41784858100392</v>
      </c>
      <c r="AX17" s="25" t="n">
        <v>-26.57199984568723</v>
      </c>
      <c r="AY17" s="25" t="n">
        <v>-27.65</v>
      </c>
      <c r="AZ17" s="25" t="n">
        <v>-27.65184904394221</v>
      </c>
      <c r="BA17" s="25" t="n">
        <v>-26.57754697751386</v>
      </c>
      <c r="BB17" s="25" t="n">
        <v>-24.42709380071497</v>
      </c>
      <c r="BC17" s="25" t="n">
        <v>-21.20048951354553</v>
      </c>
      <c r="BD17" s="25" t="n">
        <v>-16.89773411600553</v>
      </c>
      <c r="BE17" s="25" t="n">
        <v>-11.51882760809499</v>
      </c>
      <c r="BF17" s="25" t="n">
        <v>-5.063769989813895</v>
      </c>
    </row>
    <row r="18">
      <c r="A18" s="7" t="n">
        <v>3800</v>
      </c>
      <c r="B18" s="7" t="inlineStr">
        <is>
          <t>路线4(N8-C4)</t>
        </is>
      </c>
      <c r="C18" s="20" t="n">
        <v>-27.65</v>
      </c>
      <c r="D18" s="29" t="n">
        <v>-4.881354474603602</v>
      </c>
      <c r="E18" s="20" t="n">
        <v>-27.65</v>
      </c>
      <c r="F18" s="24" t="n">
        <v>0.603780991735537</v>
      </c>
      <c r="G18" s="20" t="n">
        <v>-27.65</v>
      </c>
      <c r="H18" s="24" t="n">
        <v>-16.00123055555555</v>
      </c>
      <c r="I18" s="20" t="n">
        <v>-27.65</v>
      </c>
      <c r="J18" s="28" t="n">
        <v>0.5815715169586282</v>
      </c>
      <c r="K18" s="14" t="inlineStr">
        <is>
          <t>通过二次样条插值→</t>
        </is>
      </c>
      <c r="L18" s="25" t="n">
        <v>-27.65</v>
      </c>
      <c r="M18" s="25" t="n">
        <v>-20.1216155631076</v>
      </c>
      <c r="N18" s="25" t="n">
        <v>-14.03853608846332</v>
      </c>
      <c r="O18" s="25" t="n">
        <v>-9.400761576067135</v>
      </c>
      <c r="P18" s="25" t="n">
        <v>-6.20829202591905</v>
      </c>
      <c r="Q18" s="25" t="n">
        <v>-4.461127438019069</v>
      </c>
      <c r="R18" s="25" t="n">
        <v>-4.15926781236719</v>
      </c>
      <c r="S18" s="25" t="n">
        <v>-5.302713148963417</v>
      </c>
      <c r="T18" s="25" t="n">
        <v>-7.891463447807745</v>
      </c>
      <c r="U18" s="25" t="n">
        <v>-11.92551870890018</v>
      </c>
      <c r="V18" s="25" t="n">
        <v>-17.40487893224071</v>
      </c>
      <c r="W18" s="25" t="n">
        <v>-22.96410324225982</v>
      </c>
      <c r="X18" s="25" t="n">
        <v>-26.42963269417337</v>
      </c>
      <c r="Y18" s="25" t="n">
        <v>-27.77360114766362</v>
      </c>
      <c r="Z18" s="25" t="n">
        <v>-26.99600860273055</v>
      </c>
      <c r="AA18" s="25" t="n">
        <v>-24.09685505937417</v>
      </c>
      <c r="AB18" s="25" t="n">
        <v>-19.07614051759448</v>
      </c>
      <c r="AC18" s="25" t="n">
        <v>-11.96860678834058</v>
      </c>
      <c r="AD18" s="25" t="n">
        <v>-5.484115125642258</v>
      </c>
      <c r="AE18" s="25" t="n">
        <v>-1.325014266005385</v>
      </c>
      <c r="AF18" s="25" t="n">
        <v>0.5086957905700373</v>
      </c>
      <c r="AG18" s="25" t="n">
        <v>0.01701504408400378</v>
      </c>
      <c r="AH18" s="25" t="n">
        <v>-2.800056505463481</v>
      </c>
      <c r="AI18" s="25" t="n">
        <v>-7.942518858072419</v>
      </c>
      <c r="AJ18" s="25" t="n">
        <v>-15.1126402075808</v>
      </c>
      <c r="AK18" s="25" t="n">
        <v>-21.20077724518542</v>
      </c>
      <c r="AL18" s="25" t="n">
        <v>-25.37989717599183</v>
      </c>
      <c r="AM18" s="25" t="n">
        <v>-27.65</v>
      </c>
      <c r="AN18" s="25" t="n">
        <v>-28.01108571720994</v>
      </c>
      <c r="AO18" s="25" t="n">
        <v>-26.46315432762166</v>
      </c>
      <c r="AP18" s="25" t="n">
        <v>-23.00620583123515</v>
      </c>
      <c r="AQ18" s="25" t="n">
        <v>-19.28690387852478</v>
      </c>
      <c r="AR18" s="25" t="n">
        <v>-16.95191211996492</v>
      </c>
      <c r="AS18" s="25" t="n">
        <v>-16.00123055555555</v>
      </c>
      <c r="AT18" s="25" t="n">
        <v>-16.43485918529669</v>
      </c>
      <c r="AU18" s="25" t="n">
        <v>-18.25279800918833</v>
      </c>
      <c r="AV18" s="25" t="n">
        <v>-21.45504702723048</v>
      </c>
      <c r="AW18" s="25" t="n">
        <v>-24.73964454539425</v>
      </c>
      <c r="AX18" s="25" t="n">
        <v>-26.80462886965076</v>
      </c>
      <c r="AY18" s="25" t="n">
        <v>-27.65</v>
      </c>
      <c r="AZ18" s="25" t="n">
        <v>-27.27575793644198</v>
      </c>
      <c r="BA18" s="25" t="n">
        <v>-25.6819026789767</v>
      </c>
      <c r="BB18" s="25" t="n">
        <v>-22.86843422760416</v>
      </c>
      <c r="BC18" s="25" t="n">
        <v>-18.83535258232435</v>
      </c>
      <c r="BD18" s="25" t="n">
        <v>-13.58265774313729</v>
      </c>
      <c r="BE18" s="25" t="n">
        <v>-7.110349710042961</v>
      </c>
      <c r="BF18" s="25" t="n">
        <v>0.5815715169586282</v>
      </c>
    </row>
    <row r="19">
      <c r="A19" s="5" t="n">
        <v>3900</v>
      </c>
      <c r="B19" s="5" t="inlineStr">
        <is>
          <t>路线1(N8-C1)</t>
        </is>
      </c>
      <c r="C19" s="20" t="n">
        <v>-27.65</v>
      </c>
      <c r="D19" s="29" t="n">
        <v>-4.651458090716354</v>
      </c>
      <c r="E19" s="20" t="n">
        <v>-27.65</v>
      </c>
      <c r="F19" s="24" t="n">
        <v>0.7383690599173554</v>
      </c>
      <c r="G19" s="20" t="n">
        <v>-27.65</v>
      </c>
      <c r="H19" s="24" t="n">
        <v>-15.500675</v>
      </c>
      <c r="I19" s="20" t="n">
        <v>-27.65</v>
      </c>
      <c r="J19" s="24" t="n">
        <v>1.799742574544611</v>
      </c>
      <c r="K19" s="9" t="inlineStr">
        <is>
          <t>通过二次样条插值→</t>
        </is>
      </c>
      <c r="L19" s="25" t="n">
        <v>-27.65</v>
      </c>
      <c r="M19" s="25" t="n">
        <v>-20.0479890271111</v>
      </c>
      <c r="N19" s="25" t="n">
        <v>-13.90504573384688</v>
      </c>
      <c r="O19" s="25" t="n">
        <v>-9.221170120207344</v>
      </c>
      <c r="P19" s="25" t="n">
        <v>-5.99636218619248</v>
      </c>
      <c r="Q19" s="25" t="n">
        <v>-4.230621931802295</v>
      </c>
      <c r="R19" s="25" t="n">
        <v>-3.923949357036788</v>
      </c>
      <c r="S19" s="25" t="n">
        <v>-5.07634446189596</v>
      </c>
      <c r="T19" s="25" t="n">
        <v>-7.68780724637981</v>
      </c>
      <c r="U19" s="25" t="n">
        <v>-11.75833771048834</v>
      </c>
      <c r="V19" s="25" t="n">
        <v>-17.28793585422155</v>
      </c>
      <c r="W19" s="25" t="n">
        <v>-22.89991761807014</v>
      </c>
      <c r="X19" s="25" t="n">
        <v>-26.40282674403974</v>
      </c>
      <c r="Y19" s="25" t="n">
        <v>-27.76856763907913</v>
      </c>
      <c r="Z19" s="25" t="n">
        <v>-26.99714030318831</v>
      </c>
      <c r="AA19" s="25" t="n">
        <v>-24.08854473636729</v>
      </c>
      <c r="AB19" s="25" t="n">
        <v>-19.04278093861605</v>
      </c>
      <c r="AC19" s="25" t="n">
        <v>-11.89483674150968</v>
      </c>
      <c r="AD19" s="25" t="n">
        <v>-5.37376300790347</v>
      </c>
      <c r="AE19" s="25" t="n">
        <v>-1.193963484975722</v>
      </c>
      <c r="AF19" s="25" t="n">
        <v>0.6445618272735505</v>
      </c>
      <c r="AG19" s="25" t="n">
        <v>0.1418129288443524</v>
      </c>
      <c r="AH19" s="25" t="n">
        <v>-2.70221018026332</v>
      </c>
      <c r="AI19" s="25" t="n">
        <v>-7.887507500049464</v>
      </c>
      <c r="AJ19" s="25" t="n">
        <v>-15.11295015537854</v>
      </c>
      <c r="AK19" s="25" t="n">
        <v>-21.23341433927936</v>
      </c>
      <c r="AL19" s="25" t="n">
        <v>-25.41243095415317</v>
      </c>
      <c r="AM19" s="25" t="n">
        <v>-27.65</v>
      </c>
      <c r="AN19" s="25" t="n">
        <v>-27.94612147681983</v>
      </c>
      <c r="AO19" s="25" t="n">
        <v>-26.30079538461268</v>
      </c>
      <c r="AP19" s="25" t="n">
        <v>-22.71402172337853</v>
      </c>
      <c r="AQ19" s="25" t="n">
        <v>-18.87420712361582</v>
      </c>
      <c r="AR19" s="25" t="n">
        <v>-16.46975821582297</v>
      </c>
      <c r="AS19" s="25" t="n">
        <v>-15.500675</v>
      </c>
      <c r="AT19" s="25" t="n">
        <v>-15.96695747614689</v>
      </c>
      <c r="AU19" s="25" t="n">
        <v>-17.86860564426365</v>
      </c>
      <c r="AV19" s="25" t="n">
        <v>-21.20561950435027</v>
      </c>
      <c r="AW19" s="25" t="n">
        <v>-24.62479291902572</v>
      </c>
      <c r="AX19" s="25" t="n">
        <v>-26.77291975090897</v>
      </c>
      <c r="AY19" s="25" t="n">
        <v>-27.65</v>
      </c>
      <c r="AZ19" s="25" t="n">
        <v>-27.25603366629882</v>
      </c>
      <c r="BA19" s="25" t="n">
        <v>-25.59102074980544</v>
      </c>
      <c r="BB19" s="25" t="n">
        <v>-22.65496125051985</v>
      </c>
      <c r="BC19" s="25" t="n">
        <v>-18.44785516844204</v>
      </c>
      <c r="BD19" s="25" t="n">
        <v>-12.96970250357204</v>
      </c>
      <c r="BE19" s="25" t="n">
        <v>-6.220503255909817</v>
      </c>
      <c r="BF19" s="25" t="n">
        <v>1.799742574544611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-27.65</v>
      </c>
      <c r="D20" s="29" t="n">
        <v>-4.651458090716354</v>
      </c>
      <c r="E20" s="20" t="n">
        <v>-27.65</v>
      </c>
      <c r="F20" s="24" t="n">
        <v>0.7383690599173554</v>
      </c>
      <c r="G20" s="20" t="n">
        <v>-27.65</v>
      </c>
      <c r="H20" s="24" t="n">
        <v>-15.500675</v>
      </c>
      <c r="I20" s="20" t="n">
        <v>-27.65</v>
      </c>
      <c r="J20" s="26" t="n">
        <v>1.212518853695324</v>
      </c>
      <c r="K20" s="9" t="inlineStr">
        <is>
          <t>通过二次样条插值→</t>
        </is>
      </c>
      <c r="L20" s="25" t="n">
        <v>-27.65</v>
      </c>
      <c r="M20" s="25" t="n">
        <v>-20.04799400080325</v>
      </c>
      <c r="N20" s="25" t="n">
        <v>-13.9050539512513</v>
      </c>
      <c r="O20" s="25" t="n">
        <v>-9.221179851344154</v>
      </c>
      <c r="P20" s="25" t="n">
        <v>-5.996371701081806</v>
      </c>
      <c r="Q20" s="25" t="n">
        <v>-4.230629500464257</v>
      </c>
      <c r="R20" s="25" t="n">
        <v>-3.923953249491511</v>
      </c>
      <c r="S20" s="25" t="n">
        <v>-5.076342948163568</v>
      </c>
      <c r="T20" s="25" t="n">
        <v>-7.687798596480425</v>
      </c>
      <c r="U20" s="25" t="n">
        <v>-11.75832019444208</v>
      </c>
      <c r="V20" s="25" t="n">
        <v>-17.28790774204854</v>
      </c>
      <c r="W20" s="25" t="n">
        <v>-22.89988247785388</v>
      </c>
      <c r="X20" s="25" t="n">
        <v>-26.40279657751563</v>
      </c>
      <c r="Y20" s="25" t="n">
        <v>-27.76855455610631</v>
      </c>
      <c r="Z20" s="25" t="n">
        <v>-26.99715641362593</v>
      </c>
      <c r="AA20" s="25" t="n">
        <v>-24.08860215007447</v>
      </c>
      <c r="AB20" s="25" t="n">
        <v>-19.04289176545196</v>
      </c>
      <c r="AC20" s="25" t="n">
        <v>-11.89501244259099</v>
      </c>
      <c r="AD20" s="25" t="n">
        <v>-5.373964442435447</v>
      </c>
      <c r="AE20" s="25" t="n">
        <v>-1.194119723783403</v>
      </c>
      <c r="AF20" s="25" t="n">
        <v>0.6445217133651422</v>
      </c>
      <c r="AG20" s="25" t="n">
        <v>0.1419598690101891</v>
      </c>
      <c r="AH20" s="25" t="n">
        <v>-2.701805256848262</v>
      </c>
      <c r="AI20" s="25" t="n">
        <v>-7.886773664210212</v>
      </c>
      <c r="AJ20" s="25" t="n">
        <v>-15.11185053691896</v>
      </c>
      <c r="AK20" s="25" t="n">
        <v>-21.23226779511559</v>
      </c>
      <c r="AL20" s="25" t="n">
        <v>-25.41165094947594</v>
      </c>
      <c r="AM20" s="25" t="n">
        <v>-27.65</v>
      </c>
      <c r="AN20" s="25" t="n">
        <v>-27.94731494668777</v>
      </c>
      <c r="AO20" s="25" t="n">
        <v>-26.30359578953925</v>
      </c>
      <c r="AP20" s="25" t="n">
        <v>-22.71884252855445</v>
      </c>
      <c r="AQ20" s="25" t="n">
        <v>-18.87997703900199</v>
      </c>
      <c r="AR20" s="25" t="n">
        <v>-16.47392119615051</v>
      </c>
      <c r="AS20" s="25" t="n">
        <v>-15.500675</v>
      </c>
      <c r="AT20" s="25" t="n">
        <v>-15.96023845055047</v>
      </c>
      <c r="AU20" s="25" t="n">
        <v>-17.85261154780192</v>
      </c>
      <c r="AV20" s="25" t="n">
        <v>-21.17779429175435</v>
      </c>
      <c r="AW20" s="25" t="n">
        <v>-24.59131997087248</v>
      </c>
      <c r="AX20" s="25" t="n">
        <v>-26.74872187362103</v>
      </c>
      <c r="AY20" s="25" t="n">
        <v>-27.65</v>
      </c>
      <c r="AZ20" s="25" t="n">
        <v>-27.29515435000939</v>
      </c>
      <c r="BA20" s="25" t="n">
        <v>-25.68418492364922</v>
      </c>
      <c r="BB20" s="25" t="n">
        <v>-22.81709172091946</v>
      </c>
      <c r="BC20" s="25" t="n">
        <v>-18.69387474182013</v>
      </c>
      <c r="BD20" s="25" t="n">
        <v>-13.31453398635122</v>
      </c>
      <c r="BE20" s="25" t="n">
        <v>-6.679069454512737</v>
      </c>
      <c r="BF20" s="25" t="n">
        <v>1.212518853695324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-27.65</v>
      </c>
      <c r="D21" s="29" t="n">
        <v>-4.651458090716354</v>
      </c>
      <c r="E21" s="20" t="n">
        <v>-27.65</v>
      </c>
      <c r="F21" s="24" t="n">
        <v>0.7383690599173554</v>
      </c>
      <c r="G21" s="20" t="n">
        <v>-27.65</v>
      </c>
      <c r="H21" s="24" t="n">
        <v>-15.500675</v>
      </c>
      <c r="I21" s="20" t="n">
        <v>-27.65</v>
      </c>
      <c r="J21" s="27" t="n">
        <v>-4.917983636154598</v>
      </c>
      <c r="K21" s="9" t="inlineStr">
        <is>
          <t>通过二次样条插值→</t>
        </is>
      </c>
      <c r="L21" s="25" t="n">
        <v>-27.65</v>
      </c>
      <c r="M21" s="25" t="n">
        <v>-20.04804592519086</v>
      </c>
      <c r="N21" s="25" t="n">
        <v>-13.90513973936996</v>
      </c>
      <c r="O21" s="25" t="n">
        <v>-9.221281442537302</v>
      </c>
      <c r="P21" s="25" t="n">
        <v>-5.996471034692885</v>
      </c>
      <c r="Q21" s="25" t="n">
        <v>-4.230708515836707</v>
      </c>
      <c r="R21" s="25" t="n">
        <v>-3.923993885968772</v>
      </c>
      <c r="S21" s="25" t="n">
        <v>-5.076327145089079</v>
      </c>
      <c r="T21" s="25" t="n">
        <v>-7.687708293197627</v>
      </c>
      <c r="U21" s="25" t="n">
        <v>-11.75813733029441</v>
      </c>
      <c r="V21" s="25" t="n">
        <v>-17.28761425637945</v>
      </c>
      <c r="W21" s="25" t="n">
        <v>-22.89951562076751</v>
      </c>
      <c r="X21" s="25" t="n">
        <v>-26.40248164481687</v>
      </c>
      <c r="Y21" s="25" t="n">
        <v>-27.76841797239108</v>
      </c>
      <c r="Z21" s="25" t="n">
        <v>-26.99732460349013</v>
      </c>
      <c r="AA21" s="25" t="n">
        <v>-24.08920153811404</v>
      </c>
      <c r="AB21" s="25" t="n">
        <v>-19.04404877626281</v>
      </c>
      <c r="AC21" s="25" t="n">
        <v>-11.89684672802282</v>
      </c>
      <c r="AD21" s="25" t="n">
        <v>-5.376067380133608</v>
      </c>
      <c r="AE21" s="25" t="n">
        <v>-1.195750826828945</v>
      </c>
      <c r="AF21" s="25" t="n">
        <v>0.6441029318911653</v>
      </c>
      <c r="AG21" s="25" t="n">
        <v>0.1434938960267207</v>
      </c>
      <c r="AH21" s="25" t="n">
        <v>-2.697577934422277</v>
      </c>
      <c r="AI21" s="25" t="n">
        <v>-7.879112559455829</v>
      </c>
      <c r="AJ21" s="25" t="n">
        <v>-15.10037073209325</v>
      </c>
      <c r="AK21" s="25" t="n">
        <v>-21.22029809498071</v>
      </c>
      <c r="AL21" s="25" t="n">
        <v>-25.40350785094962</v>
      </c>
      <c r="AM21" s="25" t="n">
        <v>-27.65</v>
      </c>
      <c r="AN21" s="25" t="n">
        <v>-27.95977454213183</v>
      </c>
      <c r="AO21" s="25" t="n">
        <v>-26.33283147734513</v>
      </c>
      <c r="AP21" s="25" t="n">
        <v>-22.76917080563989</v>
      </c>
      <c r="AQ21" s="25" t="n">
        <v>-18.94021384379245</v>
      </c>
      <c r="AR21" s="25" t="n">
        <v>-16.51738190857915</v>
      </c>
      <c r="AS21" s="25" t="n">
        <v>-15.500675</v>
      </c>
      <c r="AT21" s="25" t="n">
        <v>-15.89009311805499</v>
      </c>
      <c r="AU21" s="25" t="n">
        <v>-17.68563626274413</v>
      </c>
      <c r="AV21" s="25" t="n">
        <v>-20.88730443406741</v>
      </c>
      <c r="AW21" s="25" t="n">
        <v>-24.2418688422646</v>
      </c>
      <c r="AX21" s="25" t="n">
        <v>-26.49610069757546</v>
      </c>
      <c r="AY21" s="25" t="n">
        <v>-27.65</v>
      </c>
      <c r="AZ21" s="25" t="n">
        <v>-27.7035667495382</v>
      </c>
      <c r="BA21" s="25" t="n">
        <v>-26.65680094619009</v>
      </c>
      <c r="BB21" s="25" t="n">
        <v>-24.50970258995564</v>
      </c>
      <c r="BC21" s="25" t="n">
        <v>-21.26227168083487</v>
      </c>
      <c r="BD21" s="25" t="n">
        <v>-16.91450821882778</v>
      </c>
      <c r="BE21" s="25" t="n">
        <v>-11.46641220393435</v>
      </c>
      <c r="BF21" s="25" t="n">
        <v>-4.917983636154598</v>
      </c>
    </row>
    <row r="22">
      <c r="A22" s="5" t="n">
        <v>3900</v>
      </c>
      <c r="B22" s="5" t="inlineStr">
        <is>
          <t>路线4(N8-C4)</t>
        </is>
      </c>
      <c r="C22" s="20" t="n">
        <v>-27.65</v>
      </c>
      <c r="D22" s="29" t="n">
        <v>-4.651458090716354</v>
      </c>
      <c r="E22" s="20" t="n">
        <v>-27.65</v>
      </c>
      <c r="F22" s="24" t="n">
        <v>0.7383690599173554</v>
      </c>
      <c r="G22" s="20" t="n">
        <v>-27.65</v>
      </c>
      <c r="H22" s="24" t="n">
        <v>-15.500675</v>
      </c>
      <c r="I22" s="20" t="n">
        <v>-27.65</v>
      </c>
      <c r="J22" s="28" t="n">
        <v>0.6990324529030776</v>
      </c>
      <c r="K22" s="9" t="inlineStr">
        <is>
          <t>通过二次样条插值→</t>
        </is>
      </c>
      <c r="L22" s="25" t="n">
        <v>-27.65</v>
      </c>
      <c r="M22" s="25" t="n">
        <v>-20.04799834995194</v>
      </c>
      <c r="N22" s="25" t="n">
        <v>-13.90506113680132</v>
      </c>
      <c r="O22" s="25" t="n">
        <v>-9.221188360548124</v>
      </c>
      <c r="P22" s="25" t="n">
        <v>-5.996380021192355</v>
      </c>
      <c r="Q22" s="25" t="n">
        <v>-4.230636118734013</v>
      </c>
      <c r="R22" s="25" t="n">
        <v>-3.9239566531731</v>
      </c>
      <c r="S22" s="25" t="n">
        <v>-5.076341624509618</v>
      </c>
      <c r="T22" s="25" t="n">
        <v>-7.687791032743565</v>
      </c>
      <c r="U22" s="25" t="n">
        <v>-11.75830487787494</v>
      </c>
      <c r="V22" s="25" t="n">
        <v>-17.28788315990374</v>
      </c>
      <c r="W22" s="25" t="n">
        <v>-22.89985175017288</v>
      </c>
      <c r="X22" s="25" t="n">
        <v>-26.40277019898332</v>
      </c>
      <c r="Y22" s="25" t="n">
        <v>-27.76854311595431</v>
      </c>
      <c r="Z22" s="25" t="n">
        <v>-26.99717050108583</v>
      </c>
      <c r="AA22" s="25" t="n">
        <v>-24.0886523543779</v>
      </c>
      <c r="AB22" s="25" t="n">
        <v>-19.0429886758305</v>
      </c>
      <c r="AC22" s="25" t="n">
        <v>-11.89516608099599</v>
      </c>
      <c r="AD22" s="25" t="n">
        <v>-5.374140582957617</v>
      </c>
      <c r="AE22" s="25" t="n">
        <v>-1.194256343780471</v>
      </c>
      <c r="AF22" s="25" t="n">
        <v>0.6444866365354454</v>
      </c>
      <c r="AG22" s="25" t="n">
        <v>0.1420883579901284</v>
      </c>
      <c r="AH22" s="25" t="n">
        <v>-2.70145117941642</v>
      </c>
      <c r="AI22" s="25" t="n">
        <v>-7.886131975684203</v>
      </c>
      <c r="AJ22" s="25" t="n">
        <v>-15.1108889968704</v>
      </c>
      <c r="AK22" s="25" t="n">
        <v>-21.23126522179456</v>
      </c>
      <c r="AL22" s="25" t="n">
        <v>-25.41096888950443</v>
      </c>
      <c r="AM22" s="25" t="n">
        <v>-27.65</v>
      </c>
      <c r="AN22" s="25" t="n">
        <v>-27.94835855328127</v>
      </c>
      <c r="AO22" s="25" t="n">
        <v>-26.30604454934826</v>
      </c>
      <c r="AP22" s="25" t="n">
        <v>-22.72305798820094</v>
      </c>
      <c r="AQ22" s="25" t="n">
        <v>-18.88502242967564</v>
      </c>
      <c r="AR22" s="25" t="n">
        <v>-16.47756143360866</v>
      </c>
      <c r="AS22" s="25" t="n">
        <v>-15.500675</v>
      </c>
      <c r="AT22" s="25" t="n">
        <v>-15.95436312884966</v>
      </c>
      <c r="AU22" s="25" t="n">
        <v>-17.83862582015765</v>
      </c>
      <c r="AV22" s="25" t="n">
        <v>-21.15346307392395</v>
      </c>
      <c r="AW22" s="25" t="n">
        <v>-24.5620502001516</v>
      </c>
      <c r="AX22" s="25" t="n">
        <v>-26.72756250884362</v>
      </c>
      <c r="AY22" s="25" t="n">
        <v>-27.65</v>
      </c>
      <c r="AZ22" s="25" t="n">
        <v>-27.32936267362074</v>
      </c>
      <c r="BA22" s="25" t="n">
        <v>-25.76565052970586</v>
      </c>
      <c r="BB22" s="25" t="n">
        <v>-22.95886356825534</v>
      </c>
      <c r="BC22" s="25" t="n">
        <v>-18.90900178926919</v>
      </c>
      <c r="BD22" s="25" t="n">
        <v>-13.6160651927474</v>
      </c>
      <c r="BE22" s="25" t="n">
        <v>-7.080053778689977</v>
      </c>
      <c r="BF22" s="25" t="n">
        <v>0.6990324529030776</v>
      </c>
    </row>
    <row r="23">
      <c r="A23" s="7" t="n">
        <v>4000</v>
      </c>
      <c r="B23" s="7" t="inlineStr">
        <is>
          <t>路线1(N8-C1)</t>
        </is>
      </c>
      <c r="C23" s="20" t="n">
        <v>-27.65</v>
      </c>
      <c r="D23" s="29" t="n">
        <v>-4.397673265848487</v>
      </c>
      <c r="E23" s="20" t="n">
        <v>-27.65</v>
      </c>
      <c r="F23" s="24" t="n">
        <v>0.8487448347107439</v>
      </c>
      <c r="G23" s="20" t="n">
        <v>-27.65</v>
      </c>
      <c r="H23" s="24" t="n">
        <v>-14.94456388888889</v>
      </c>
      <c r="I23" s="20" t="n">
        <v>-27.65</v>
      </c>
      <c r="J23" s="24" t="n">
        <v>1.863156978767839</v>
      </c>
      <c r="K23" s="14" t="inlineStr">
        <is>
          <t>通过二次样条插值→</t>
        </is>
      </c>
      <c r="L23" s="25" t="n">
        <v>-27.65</v>
      </c>
      <c r="M23" s="25" t="n">
        <v>-19.96738683641361</v>
      </c>
      <c r="N23" s="25" t="n">
        <v>-13.75879941814414</v>
      </c>
      <c r="O23" s="25" t="n">
        <v>-9.024237745191613</v>
      </c>
      <c r="P23" s="25" t="n">
        <v>-5.763701817556003</v>
      </c>
      <c r="Q23" s="25" t="n">
        <v>-3.977191635237321</v>
      </c>
      <c r="R23" s="25" t="n">
        <v>-3.664707198235567</v>
      </c>
      <c r="S23" s="25" t="n">
        <v>-4.826248506550744</v>
      </c>
      <c r="T23" s="25" t="n">
        <v>-7.461815560182847</v>
      </c>
      <c r="U23" s="25" t="n">
        <v>-11.57140835913188</v>
      </c>
      <c r="V23" s="25" t="n">
        <v>-17.15502690339784</v>
      </c>
      <c r="W23" s="25" t="n">
        <v>-22.82429453580339</v>
      </c>
      <c r="X23" s="25" t="n">
        <v>-26.36914229186217</v>
      </c>
      <c r="Y23" s="25" t="n">
        <v>-27.76123595408077</v>
      </c>
      <c r="Z23" s="25" t="n">
        <v>-27.00057552245918</v>
      </c>
      <c r="AA23" s="25" t="n">
        <v>-24.08716099699741</v>
      </c>
      <c r="AB23" s="25" t="n">
        <v>-19.02099237769545</v>
      </c>
      <c r="AC23" s="25" t="n">
        <v>-11.83729345368777</v>
      </c>
      <c r="AD23" s="25" t="n">
        <v>-5.283519777463385</v>
      </c>
      <c r="AE23" s="25" t="n">
        <v>-1.085637016611507</v>
      </c>
      <c r="AF23" s="25" t="n">
        <v>0.7563548288678605</v>
      </c>
      <c r="AG23" s="25" t="n">
        <v>0.2424557589747121</v>
      </c>
      <c r="AH23" s="25" t="n">
        <v>-2.627334226290952</v>
      </c>
      <c r="AI23" s="25" t="n">
        <v>-7.853015126929127</v>
      </c>
      <c r="AJ23" s="25" t="n">
        <v>-15.13008511722121</v>
      </c>
      <c r="AK23" s="25" t="n">
        <v>-21.27819179521734</v>
      </c>
      <c r="AL23" s="25" t="n">
        <v>-25.4514967561436</v>
      </c>
      <c r="AM23" s="25" t="n">
        <v>-27.65</v>
      </c>
      <c r="AN23" s="25" t="n">
        <v>-27.87370152678653</v>
      </c>
      <c r="AO23" s="25" t="n">
        <v>-26.12260133650321</v>
      </c>
      <c r="AP23" s="25" t="n">
        <v>-22.39669942915003</v>
      </c>
      <c r="AQ23" s="25" t="n">
        <v>-18.4264825251956</v>
      </c>
      <c r="AR23" s="25" t="n">
        <v>-15.94243734510856</v>
      </c>
      <c r="AS23" s="25" t="n">
        <v>-14.94456388888889</v>
      </c>
      <c r="AT23" s="25" t="n">
        <v>-15.43286215653661</v>
      </c>
      <c r="AU23" s="25" t="n">
        <v>-17.40733214805172</v>
      </c>
      <c r="AV23" s="25" t="n">
        <v>-20.86797386343421</v>
      </c>
      <c r="AW23" s="25" t="n">
        <v>-24.42401737459675</v>
      </c>
      <c r="AX23" s="25" t="n">
        <v>-26.68469275345202</v>
      </c>
      <c r="AY23" s="25" t="n">
        <v>-27.65</v>
      </c>
      <c r="AZ23" s="25" t="n">
        <v>-27.31993911424071</v>
      </c>
      <c r="BA23" s="25" t="n">
        <v>-25.69451009617415</v>
      </c>
      <c r="BB23" s="25" t="n">
        <v>-22.7737129458003</v>
      </c>
      <c r="BC23" s="25" t="n">
        <v>-18.55754766311918</v>
      </c>
      <c r="BD23" s="25" t="n">
        <v>-13.04601424813079</v>
      </c>
      <c r="BE23" s="25" t="n">
        <v>-6.239112700835111</v>
      </c>
      <c r="BF23" s="25" t="n">
        <v>1.863156978767839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-27.65</v>
      </c>
      <c r="D24" s="29" t="n">
        <v>-4.397673265848487</v>
      </c>
      <c r="E24" s="20" t="n">
        <v>-27.65</v>
      </c>
      <c r="F24" s="24" t="n">
        <v>0.8487448347107439</v>
      </c>
      <c r="G24" s="20" t="n">
        <v>-27.65</v>
      </c>
      <c r="H24" s="24" t="n">
        <v>-14.94456388888889</v>
      </c>
      <c r="I24" s="20" t="n">
        <v>-27.65</v>
      </c>
      <c r="J24" s="26" t="n">
        <v>1.271040723981901</v>
      </c>
      <c r="K24" s="14" t="inlineStr">
        <is>
          <t>通过二次样条插值→</t>
        </is>
      </c>
      <c r="L24" s="25" t="n">
        <v>-27.65</v>
      </c>
      <c r="M24" s="25" t="n">
        <v>-19.96739185154474</v>
      </c>
      <c r="N24" s="25" t="n">
        <v>-13.75880770401298</v>
      </c>
      <c r="O24" s="25" t="n">
        <v>-9.024247557404706</v>
      </c>
      <c r="P24" s="25" t="n">
        <v>-5.763711411719918</v>
      </c>
      <c r="Q24" s="25" t="n">
        <v>-3.977199266958618</v>
      </c>
      <c r="R24" s="25" t="n">
        <v>-3.664711123120806</v>
      </c>
      <c r="S24" s="25" t="n">
        <v>-4.826246980206486</v>
      </c>
      <c r="T24" s="25" t="n">
        <v>-7.461806838215653</v>
      </c>
      <c r="U24" s="25" t="n">
        <v>-11.57139069714831</v>
      </c>
      <c r="V24" s="25" t="n">
        <v>-17.15499855700445</v>
      </c>
      <c r="W24" s="25" t="n">
        <v>-22.82425910281166</v>
      </c>
      <c r="X24" s="25" t="n">
        <v>-26.36911187400158</v>
      </c>
      <c r="Y24" s="25" t="n">
        <v>-27.76122276210539</v>
      </c>
      <c r="Z24" s="25" t="n">
        <v>-27.00059176712308</v>
      </c>
      <c r="AA24" s="25" t="n">
        <v>-24.08721888905466</v>
      </c>
      <c r="AB24" s="25" t="n">
        <v>-19.02110412790013</v>
      </c>
      <c r="AC24" s="25" t="n">
        <v>-11.83747061864642</v>
      </c>
      <c r="AD24" s="25" t="n">
        <v>-5.283722890274439</v>
      </c>
      <c r="AE24" s="25" t="n">
        <v>-1.085794557143967</v>
      </c>
      <c r="AF24" s="25" t="n">
        <v>0.7563143807449926</v>
      </c>
      <c r="AG24" s="25" t="n">
        <v>0.2426039233924371</v>
      </c>
      <c r="AH24" s="25" t="n">
        <v>-2.626925929201635</v>
      </c>
      <c r="AI24" s="25" t="n">
        <v>-7.852275177037221</v>
      </c>
      <c r="AJ24" s="25" t="n">
        <v>-15.12897633714155</v>
      </c>
      <c r="AK24" s="25" t="n">
        <v>-21.27703569846564</v>
      </c>
      <c r="AL24" s="25" t="n">
        <v>-25.45071025275179</v>
      </c>
      <c r="AM24" s="25" t="n">
        <v>-27.65</v>
      </c>
      <c r="AN24" s="25" t="n">
        <v>-27.87490494021026</v>
      </c>
      <c r="AO24" s="25" t="n">
        <v>-26.12542507338259</v>
      </c>
      <c r="AP24" s="25" t="n">
        <v>-22.40156039951697</v>
      </c>
      <c r="AQ24" s="25" t="n">
        <v>-18.43230051341301</v>
      </c>
      <c r="AR24" s="25" t="n">
        <v>-15.94663500987032</v>
      </c>
      <c r="AS24" s="25" t="n">
        <v>-14.94456388888889</v>
      </c>
      <c r="AT24" s="25" t="n">
        <v>-15.42608715046873</v>
      </c>
      <c r="AU24" s="25" t="n">
        <v>-17.39120479460982</v>
      </c>
      <c r="AV24" s="25" t="n">
        <v>-20.83991682131218</v>
      </c>
      <c r="AW24" s="25" t="n">
        <v>-24.39026554204393</v>
      </c>
      <c r="AX24" s="25" t="n">
        <v>-26.66029326827321</v>
      </c>
      <c r="AY24" s="25" t="n">
        <v>-27.65</v>
      </c>
      <c r="AZ24" s="25" t="n">
        <v>-27.35938573722431</v>
      </c>
      <c r="BA24" s="25" t="n">
        <v>-25.78845047994614</v>
      </c>
      <c r="BB24" s="25" t="n">
        <v>-22.9371942281655</v>
      </c>
      <c r="BC24" s="25" t="n">
        <v>-18.80561698188237</v>
      </c>
      <c r="BD24" s="25" t="n">
        <v>-13.39371874109676</v>
      </c>
      <c r="BE24" s="25" t="n">
        <v>-6.701499505808667</v>
      </c>
      <c r="BF24" s="25" t="n">
        <v>1.271040723981901</v>
      </c>
    </row>
    <row r="25">
      <c r="A25" s="7" t="n">
        <v>4000</v>
      </c>
      <c r="B25" s="7" t="inlineStr">
        <is>
          <t>路线3(N8-C3)</t>
        </is>
      </c>
      <c r="C25" s="20" t="n">
        <v>-27.65</v>
      </c>
      <c r="D25" s="29" t="n">
        <v>-4.397673265848487</v>
      </c>
      <c r="E25" s="20" t="n">
        <v>-27.65</v>
      </c>
      <c r="F25" s="24" t="n">
        <v>0.8487448347107439</v>
      </c>
      <c r="G25" s="20" t="n">
        <v>-27.65</v>
      </c>
      <c r="H25" s="24" t="n">
        <v>-14.94456388888889</v>
      </c>
      <c r="I25" s="20" t="n">
        <v>-27.65</v>
      </c>
      <c r="J25" s="27" t="n">
        <v>-4.77548647490085</v>
      </c>
      <c r="K25" s="14" t="inlineStr">
        <is>
          <t>通过二次样条插值→</t>
        </is>
      </c>
      <c r="L25" s="25" t="n">
        <v>-27.65</v>
      </c>
      <c r="M25" s="25" t="n">
        <v>-19.9674430646749</v>
      </c>
      <c r="N25" s="25" t="n">
        <v>-13.75889231701064</v>
      </c>
      <c r="O25" s="25" t="n">
        <v>-9.024347757007193</v>
      </c>
      <c r="P25" s="25" t="n">
        <v>-5.763809384664572</v>
      </c>
      <c r="Q25" s="25" t="n">
        <v>-3.977277199982773</v>
      </c>
      <c r="R25" s="25" t="n">
        <v>-3.664751202961799</v>
      </c>
      <c r="S25" s="25" t="n">
        <v>-4.826231393601653</v>
      </c>
      <c r="T25" s="25" t="n">
        <v>-7.461717771902329</v>
      </c>
      <c r="U25" s="25" t="n">
        <v>-11.57121033786383</v>
      </c>
      <c r="V25" s="25" t="n">
        <v>-17.15470909148615</v>
      </c>
      <c r="W25" s="25" t="n">
        <v>-22.82389727091378</v>
      </c>
      <c r="X25" s="25" t="n">
        <v>-26.36880125523386</v>
      </c>
      <c r="Y25" s="25" t="n">
        <v>-27.76108804930649</v>
      </c>
      <c r="Z25" s="25" t="n">
        <v>-27.00075765313165</v>
      </c>
      <c r="AA25" s="25" t="n">
        <v>-24.08781006670934</v>
      </c>
      <c r="AB25" s="25" t="n">
        <v>-19.02224529003958</v>
      </c>
      <c r="AC25" s="25" t="n">
        <v>-11.83927977813579</v>
      </c>
      <c r="AD25" s="25" t="n">
        <v>-5.285797022045943</v>
      </c>
      <c r="AE25" s="25" t="n">
        <v>-1.087403317428356</v>
      </c>
      <c r="AF25" s="25" t="n">
        <v>0.7559013357169597</v>
      </c>
      <c r="AG25" s="25" t="n">
        <v>0.2441169373900074</v>
      </c>
      <c r="AH25" s="25" t="n">
        <v>-2.622756512409211</v>
      </c>
      <c r="AI25" s="25" t="n">
        <v>-7.844719013680701</v>
      </c>
      <c r="AJ25" s="25" t="n">
        <v>-15.11765378206039</v>
      </c>
      <c r="AK25" s="25" t="n">
        <v>-21.26522995863471</v>
      </c>
      <c r="AL25" s="25" t="n">
        <v>-25.44267869794791</v>
      </c>
      <c r="AM25" s="25" t="n">
        <v>-27.65</v>
      </c>
      <c r="AN25" s="25" t="n">
        <v>-27.88719386479097</v>
      </c>
      <c r="AO25" s="25" t="n">
        <v>-26.15426029232083</v>
      </c>
      <c r="AP25" s="25" t="n">
        <v>-22.45119928258958</v>
      </c>
      <c r="AQ25" s="25" t="n">
        <v>-18.49171219771497</v>
      </c>
      <c r="AR25" s="25" t="n">
        <v>-15.98950039981474</v>
      </c>
      <c r="AS25" s="25" t="n">
        <v>-14.94456388888889</v>
      </c>
      <c r="AT25" s="25" t="n">
        <v>-15.35690266493743</v>
      </c>
      <c r="AU25" s="25" t="n">
        <v>-17.22651672796035</v>
      </c>
      <c r="AV25" s="25" t="n">
        <v>-20.55340607795766</v>
      </c>
      <c r="AW25" s="25" t="n">
        <v>-24.04560117606314</v>
      </c>
      <c r="AX25" s="25" t="n">
        <v>-26.41113248341059</v>
      </c>
      <c r="AY25" s="25" t="n">
        <v>-27.65</v>
      </c>
      <c r="AZ25" s="25" t="n">
        <v>-27.76220372583137</v>
      </c>
      <c r="BA25" s="25" t="n">
        <v>-26.74774366090471</v>
      </c>
      <c r="BB25" s="25" t="n">
        <v>-24.60661980522001</v>
      </c>
      <c r="BC25" s="25" t="n">
        <v>-21.33883215877727</v>
      </c>
      <c r="BD25" s="25" t="n">
        <v>-16.9443807215765</v>
      </c>
      <c r="BE25" s="25" t="n">
        <v>-11.42326549361769</v>
      </c>
      <c r="BF25" s="25" t="n">
        <v>-4.77548647490085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-27.65</v>
      </c>
      <c r="D26" s="29" t="n">
        <v>-4.397673265848487</v>
      </c>
      <c r="E26" s="20" t="n">
        <v>-27.65</v>
      </c>
      <c r="F26" s="24" t="n">
        <v>0.8487448347107439</v>
      </c>
      <c r="G26" s="20" t="n">
        <v>-27.65</v>
      </c>
      <c r="H26" s="24" t="n">
        <v>-14.94456388888889</v>
      </c>
      <c r="I26" s="20" t="n">
        <v>-27.65</v>
      </c>
      <c r="J26" s="28" t="n">
        <v>0.812631551087689</v>
      </c>
      <c r="K26" s="14" t="inlineStr">
        <is>
          <t>通过二次样条插值→</t>
        </is>
      </c>
      <c r="L26" s="25" t="n">
        <v>-27.65</v>
      </c>
      <c r="M26" s="25" t="n">
        <v>-19.96739573419802</v>
      </c>
      <c r="N26" s="25" t="n">
        <v>-13.75881411883144</v>
      </c>
      <c r="O26" s="25" t="n">
        <v>-9.024255153900246</v>
      </c>
      <c r="P26" s="25" t="n">
        <v>-5.763718839404446</v>
      </c>
      <c r="Q26" s="25" t="n">
        <v>-3.977205175344037</v>
      </c>
      <c r="R26" s="25" t="n">
        <v>-3.664714161719022</v>
      </c>
      <c r="S26" s="25" t="n">
        <v>-4.826245798529399</v>
      </c>
      <c r="T26" s="25" t="n">
        <v>-7.46180008577517</v>
      </c>
      <c r="U26" s="25" t="n">
        <v>-11.57137702345634</v>
      </c>
      <c r="V26" s="25" t="n">
        <v>-17.15497661157289</v>
      </c>
      <c r="W26" s="25" t="n">
        <v>-22.8242316710222</v>
      </c>
      <c r="X26" s="25" t="n">
        <v>-26.3690883248654</v>
      </c>
      <c r="Y26" s="25" t="n">
        <v>-27.76121254903916</v>
      </c>
      <c r="Z26" s="25" t="n">
        <v>-27.00060434354348</v>
      </c>
      <c r="AA26" s="25" t="n">
        <v>-24.08726370837836</v>
      </c>
      <c r="AB26" s="25" t="n">
        <v>-19.02119064354378</v>
      </c>
      <c r="AC26" s="25" t="n">
        <v>-11.83760777759368</v>
      </c>
      <c r="AD26" s="25" t="n">
        <v>-5.283880137732124</v>
      </c>
      <c r="AE26" s="25" t="n">
        <v>-1.085916523100142</v>
      </c>
      <c r="AF26" s="25" t="n">
        <v>0.7562830663022666</v>
      </c>
      <c r="AG26" s="25" t="n">
        <v>0.2427186304750952</v>
      </c>
      <c r="AH26" s="25" t="n">
        <v>-2.626609830581652</v>
      </c>
      <c r="AI26" s="25" t="n">
        <v>-7.851702316867975</v>
      </c>
      <c r="AJ26" s="25" t="n">
        <v>-15.12811793314549</v>
      </c>
      <c r="AK26" s="25" t="n">
        <v>-21.27614066247997</v>
      </c>
      <c r="AL26" s="25" t="n">
        <v>-25.45010135143148</v>
      </c>
      <c r="AM26" s="25" t="n">
        <v>-27.65</v>
      </c>
      <c r="AN26" s="25" t="n">
        <v>-27.87583660818554</v>
      </c>
      <c r="AO26" s="25" t="n">
        <v>-26.12761117598809</v>
      </c>
      <c r="AP26" s="25" t="n">
        <v>-22.40532370340766</v>
      </c>
      <c r="AQ26" s="25" t="n">
        <v>-18.43680472883541</v>
      </c>
      <c r="AR26" s="25" t="n">
        <v>-15.94988479066248</v>
      </c>
      <c r="AS26" s="25" t="n">
        <v>-14.94456388888889</v>
      </c>
      <c r="AT26" s="25" t="n">
        <v>-15.42084202351463</v>
      </c>
      <c r="AU26" s="25" t="n">
        <v>-17.37871919453971</v>
      </c>
      <c r="AV26" s="25" t="n">
        <v>-20.81819540196411</v>
      </c>
      <c r="AW26" s="25" t="n">
        <v>-24.36413528549526</v>
      </c>
      <c r="AX26" s="25" t="n">
        <v>-26.64140348484055</v>
      </c>
      <c r="AY26" s="25" t="n">
        <v>-27.65</v>
      </c>
      <c r="AZ26" s="25" t="n">
        <v>-27.38992483097359</v>
      </c>
      <c r="BA26" s="25" t="n">
        <v>-25.86117797776134</v>
      </c>
      <c r="BB26" s="25" t="n">
        <v>-23.06375944036323</v>
      </c>
      <c r="BC26" s="25" t="n">
        <v>-18.99766921877928</v>
      </c>
      <c r="BD26" s="25" t="n">
        <v>-13.66290731300947</v>
      </c>
      <c r="BE26" s="25" t="n">
        <v>-7.059473723053817</v>
      </c>
      <c r="BF26" s="25" t="n">
        <v>0.812631551087689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-27.65</v>
      </c>
      <c r="D27" s="24" t="n">
        <v>-4.12</v>
      </c>
      <c r="E27" s="20" t="n">
        <v>-27.65</v>
      </c>
      <c r="F27" s="24" t="n">
        <v>0.9349083161157025</v>
      </c>
      <c r="G27" s="20" t="n">
        <v>-27.65</v>
      </c>
      <c r="H27" s="24" t="n">
        <v>-14.33289722222222</v>
      </c>
      <c r="I27" s="20" t="n">
        <v>-27.65</v>
      </c>
      <c r="J27" s="24" t="n">
        <v>1.924493125652628</v>
      </c>
      <c r="K27" s="9" t="inlineStr">
        <is>
          <t>通过二次样条插值→</t>
        </is>
      </c>
      <c r="L27" s="25" t="n">
        <v>-27.65</v>
      </c>
      <c r="M27" s="25" t="n">
        <v>-19.8797992280112</v>
      </c>
      <c r="N27" s="25" t="n">
        <v>-13.59978101117472</v>
      </c>
      <c r="O27" s="25" t="n">
        <v>-8.809945349490533</v>
      </c>
      <c r="P27" s="25" t="n">
        <v>-5.510292242958645</v>
      </c>
      <c r="Q27" s="25" t="n">
        <v>-3.700821691579054</v>
      </c>
      <c r="R27" s="25" t="n">
        <v>-3.381533695351767</v>
      </c>
      <c r="S27" s="25" t="n">
        <v>-4.552428254276782</v>
      </c>
      <c r="T27" s="25" t="n">
        <v>-7.213505368354095</v>
      </c>
      <c r="U27" s="25" t="n">
        <v>-11.36476503758371</v>
      </c>
      <c r="V27" s="25" t="n">
        <v>-17.00620726196562</v>
      </c>
      <c r="W27" s="25" t="n">
        <v>-22.73730297320463</v>
      </c>
      <c r="X27" s="25" t="n">
        <v>-26.32863855238182</v>
      </c>
      <c r="Y27" s="25" t="n">
        <v>-27.75163177361362</v>
      </c>
      <c r="Z27" s="25" t="n">
        <v>-27.00628263690003</v>
      </c>
      <c r="AA27" s="25" t="n">
        <v>-24.09259114224104</v>
      </c>
      <c r="AB27" s="25" t="n">
        <v>-19.01055728963667</v>
      </c>
      <c r="AC27" s="25" t="n">
        <v>-11.79563203614951</v>
      </c>
      <c r="AD27" s="25" t="n">
        <v>-5.212990032663353</v>
      </c>
      <c r="AE27" s="25" t="n">
        <v>-0.9997281752462008</v>
      </c>
      <c r="AF27" s="25" t="n">
        <v>0.8441535361019481</v>
      </c>
      <c r="AG27" s="25" t="n">
        <v>0.3186551013810917</v>
      </c>
      <c r="AH27" s="25" t="n">
        <v>-2.576223479408769</v>
      </c>
      <c r="AI27" s="25" t="n">
        <v>-7.840482206267641</v>
      </c>
      <c r="AJ27" s="25" t="n">
        <v>-15.1662035659314</v>
      </c>
      <c r="AK27" s="25" t="n">
        <v>-21.33736019764154</v>
      </c>
      <c r="AL27" s="25" t="n">
        <v>-25.4986256756644</v>
      </c>
      <c r="AM27" s="25" t="n">
        <v>-27.65</v>
      </c>
      <c r="AN27" s="25" t="n">
        <v>-27.79148317064832</v>
      </c>
      <c r="AO27" s="25" t="n">
        <v>-25.92307518760938</v>
      </c>
      <c r="AP27" s="25" t="n">
        <v>-22.04477605088316</v>
      </c>
      <c r="AQ27" s="25" t="n">
        <v>-17.93240414976315</v>
      </c>
      <c r="AR27" s="25" t="n">
        <v>-15.36177787354284</v>
      </c>
      <c r="AS27" s="25" t="n">
        <v>-14.33289722222222</v>
      </c>
      <c r="AT27" s="25" t="n">
        <v>-14.8457621958013</v>
      </c>
      <c r="AU27" s="25" t="n">
        <v>-16.90037279428007</v>
      </c>
      <c r="AV27" s="25" t="n">
        <v>-20.49672901765854</v>
      </c>
      <c r="AW27" s="25" t="n">
        <v>-24.20302292847092</v>
      </c>
      <c r="AX27" s="25" t="n">
        <v>-26.5874465892514</v>
      </c>
      <c r="AY27" s="25" t="n">
        <v>-27.65</v>
      </c>
      <c r="AZ27" s="25" t="n">
        <v>-27.39068316071671</v>
      </c>
      <c r="BA27" s="25" t="n">
        <v>-25.80949607140154</v>
      </c>
      <c r="BB27" s="25" t="n">
        <v>-22.90643873205448</v>
      </c>
      <c r="BC27" s="25" t="n">
        <v>-18.68151114267553</v>
      </c>
      <c r="BD27" s="25" t="n">
        <v>-13.1347133032647</v>
      </c>
      <c r="BE27" s="25" t="n">
        <v>-6.266045213821978</v>
      </c>
      <c r="BF27" s="25" t="n">
        <v>1.924493125652628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-27.65</v>
      </c>
      <c r="D28" s="24" t="n">
        <v>-4.12</v>
      </c>
      <c r="E28" s="20" t="n">
        <v>-27.65</v>
      </c>
      <c r="F28" s="24" t="n">
        <v>0.9349083161157025</v>
      </c>
      <c r="G28" s="20" t="n">
        <v>-27.65</v>
      </c>
      <c r="H28" s="24" t="n">
        <v>-14.33289722222222</v>
      </c>
      <c r="I28" s="20" t="n">
        <v>-27.65</v>
      </c>
      <c r="J28" s="26" t="n">
        <v>1.328506787330317</v>
      </c>
      <c r="K28" s="9" t="inlineStr">
        <is>
          <t>通过二次样条插值→</t>
        </is>
      </c>
      <c r="L28" s="25" t="n">
        <v>-27.65</v>
      </c>
      <c r="M28" s="25" t="n">
        <v>-19.87980427592134</v>
      </c>
      <c r="N28" s="25" t="n">
        <v>-13.59978935120016</v>
      </c>
      <c r="O28" s="25" t="n">
        <v>-8.809955225836447</v>
      </c>
      <c r="P28" s="25" t="n">
        <v>-5.510301899830205</v>
      </c>
      <c r="Q28" s="25" t="n">
        <v>-3.700829373181432</v>
      </c>
      <c r="R28" s="25" t="n">
        <v>-3.381537645890132</v>
      </c>
      <c r="S28" s="25" t="n">
        <v>-4.552426717956306</v>
      </c>
      <c r="T28" s="25" t="n">
        <v>-7.21349658937995</v>
      </c>
      <c r="U28" s="25" t="n">
        <v>-11.36474726016107</v>
      </c>
      <c r="V28" s="25" t="n">
        <v>-17.00617873029965</v>
      </c>
      <c r="W28" s="25" t="n">
        <v>-22.73726730862217</v>
      </c>
      <c r="X28" s="25" t="n">
        <v>-26.32860793570949</v>
      </c>
      <c r="Y28" s="25" t="n">
        <v>-27.75161849541523</v>
      </c>
      <c r="Z28" s="25" t="n">
        <v>-27.00629898773937</v>
      </c>
      <c r="AA28" s="25" t="n">
        <v>-24.09264941268193</v>
      </c>
      <c r="AB28" s="25" t="n">
        <v>-19.0106697702429</v>
      </c>
      <c r="AC28" s="25" t="n">
        <v>-11.79581035906183</v>
      </c>
      <c r="AD28" s="25" t="n">
        <v>-5.213194473023752</v>
      </c>
      <c r="AE28" s="25" t="n">
        <v>-0.9998867454666913</v>
      </c>
      <c r="AF28" s="25" t="n">
        <v>0.8441128236093514</v>
      </c>
      <c r="AG28" s="25" t="n">
        <v>0.3188042342043769</v>
      </c>
      <c r="AH28" s="25" t="n">
        <v>-2.575812513681615</v>
      </c>
      <c r="AI28" s="25" t="n">
        <v>-7.839737420048627</v>
      </c>
      <c r="AJ28" s="25" t="n">
        <v>-15.16508753884324</v>
      </c>
      <c r="AK28" s="25" t="n">
        <v>-21.33619654461864</v>
      </c>
      <c r="AL28" s="25" t="n">
        <v>-25.49783403167089</v>
      </c>
      <c r="AM28" s="25" t="n">
        <v>-27.65</v>
      </c>
      <c r="AN28" s="25" t="n">
        <v>-27.79269444960596</v>
      </c>
      <c r="AO28" s="25" t="n">
        <v>-25.92591738048877</v>
      </c>
      <c r="AP28" s="25" t="n">
        <v>-22.04966879264844</v>
      </c>
      <c r="AQ28" s="25" t="n">
        <v>-17.93826016446647</v>
      </c>
      <c r="AR28" s="25" t="n">
        <v>-15.3660029743244</v>
      </c>
      <c r="AS28" s="25" t="n">
        <v>-14.33289722222222</v>
      </c>
      <c r="AT28" s="25" t="n">
        <v>-14.83894290815994</v>
      </c>
      <c r="AU28" s="25" t="n">
        <v>-16.88414003213754</v>
      </c>
      <c r="AV28" s="25" t="n">
        <v>-20.46848859415504</v>
      </c>
      <c r="AW28" s="25" t="n">
        <v>-24.16905049327389</v>
      </c>
      <c r="AX28" s="25" t="n">
        <v>-26.56288762855554</v>
      </c>
      <c r="AY28" s="25" t="n">
        <v>-27.65</v>
      </c>
      <c r="AZ28" s="25" t="n">
        <v>-27.43038760760725</v>
      </c>
      <c r="BA28" s="25" t="n">
        <v>-25.90405045137732</v>
      </c>
      <c r="BB28" s="25" t="n">
        <v>-23.07098853131018</v>
      </c>
      <c r="BC28" s="25" t="n">
        <v>-18.93120184740585</v>
      </c>
      <c r="BD28" s="25" t="n">
        <v>-13.48469039966433</v>
      </c>
      <c r="BE28" s="25" t="n">
        <v>-6.731454188085602</v>
      </c>
      <c r="BF28" s="25" t="n">
        <v>1.328506787330317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-27.65</v>
      </c>
      <c r="D29" s="24" t="n">
        <v>-4.12</v>
      </c>
      <c r="E29" s="20" t="n">
        <v>-27.65</v>
      </c>
      <c r="F29" s="24" t="n">
        <v>0.9349083161157025</v>
      </c>
      <c r="G29" s="20" t="n">
        <v>-27.65</v>
      </c>
      <c r="H29" s="24" t="n">
        <v>-14.33289722222222</v>
      </c>
      <c r="I29" s="20" t="n">
        <v>-27.65</v>
      </c>
      <c r="J29" s="27" t="n">
        <v>-4.63627850605265</v>
      </c>
      <c r="K29" s="9" t="inlineStr">
        <is>
          <t>通过二次样条插值→</t>
        </is>
      </c>
      <c r="L29" s="25" t="n">
        <v>-27.65</v>
      </c>
      <c r="M29" s="25" t="n">
        <v>-19.87985479671048</v>
      </c>
      <c r="N29" s="25" t="n">
        <v>-13.59987282033003</v>
      </c>
      <c r="O29" s="25" t="n">
        <v>-8.810054070858666</v>
      </c>
      <c r="P29" s="25" t="n">
        <v>-5.510398548296374</v>
      </c>
      <c r="Q29" s="25" t="n">
        <v>-3.700906252643158</v>
      </c>
      <c r="R29" s="25" t="n">
        <v>-3.381577183899021</v>
      </c>
      <c r="S29" s="25" t="n">
        <v>-4.55241134206396</v>
      </c>
      <c r="T29" s="25" t="n">
        <v>-7.213408727137978</v>
      </c>
      <c r="U29" s="25" t="n">
        <v>-11.36456933912107</v>
      </c>
      <c r="V29" s="25" t="n">
        <v>-17.00589317801325</v>
      </c>
      <c r="W29" s="25" t="n">
        <v>-22.73691036826415</v>
      </c>
      <c r="X29" s="25" t="n">
        <v>-26.32830151614061</v>
      </c>
      <c r="Y29" s="25" t="n">
        <v>-27.75148560377425</v>
      </c>
      <c r="Z29" s="25" t="n">
        <v>-27.00646263116505</v>
      </c>
      <c r="AA29" s="25" t="n">
        <v>-24.09323259831303</v>
      </c>
      <c r="AB29" s="25" t="n">
        <v>-19.01179550521817</v>
      </c>
      <c r="AC29" s="25" t="n">
        <v>-11.7975950608519</v>
      </c>
      <c r="AD29" s="25" t="n">
        <v>-5.215240564983695</v>
      </c>
      <c r="AE29" s="25" t="n">
        <v>-1.001473757212328</v>
      </c>
      <c r="AF29" s="25" t="n">
        <v>0.8437053624622015</v>
      </c>
      <c r="AG29" s="25" t="n">
        <v>0.320296794039888</v>
      </c>
      <c r="AH29" s="25" t="n">
        <v>-2.571699462479261</v>
      </c>
      <c r="AI29" s="25" t="n">
        <v>-7.832283407095257</v>
      </c>
      <c r="AJ29" s="25" t="n">
        <v>-15.15391805133244</v>
      </c>
      <c r="AK29" s="25" t="n">
        <v>-21.32455040444514</v>
      </c>
      <c r="AL29" s="25" t="n">
        <v>-25.48991105400099</v>
      </c>
      <c r="AM29" s="25" t="n">
        <v>-27.65</v>
      </c>
      <c r="AN29" s="25" t="n">
        <v>-27.80481724244215</v>
      </c>
      <c r="AO29" s="25" t="n">
        <v>-25.95436278132747</v>
      </c>
      <c r="AP29" s="25" t="n">
        <v>-22.09863661665593</v>
      </c>
      <c r="AQ29" s="25" t="n">
        <v>-17.99686867297444</v>
      </c>
      <c r="AR29" s="25" t="n">
        <v>-15.40828887482987</v>
      </c>
      <c r="AS29" s="25" t="n">
        <v>-14.33289722222222</v>
      </c>
      <c r="AT29" s="25" t="n">
        <v>-14.77069371515149</v>
      </c>
      <c r="AU29" s="25" t="n">
        <v>-16.72167835361769</v>
      </c>
      <c r="AV29" s="25" t="n">
        <v>-20.18585113762081</v>
      </c>
      <c r="AW29" s="25" t="n">
        <v>-23.82904558239956</v>
      </c>
      <c r="AX29" s="25" t="n">
        <v>-26.31709520319261</v>
      </c>
      <c r="AY29" s="25" t="n">
        <v>-27.65</v>
      </c>
      <c r="AZ29" s="25" t="n">
        <v>-27.8277599728217</v>
      </c>
      <c r="BA29" s="25" t="n">
        <v>-26.85037512165772</v>
      </c>
      <c r="BB29" s="25" t="n">
        <v>-24.71784544650807</v>
      </c>
      <c r="BC29" s="25" t="n">
        <v>-21.43017094737273</v>
      </c>
      <c r="BD29" s="25" t="n">
        <v>-16.98735162425172</v>
      </c>
      <c r="BE29" s="25" t="n">
        <v>-11.38938747714502</v>
      </c>
      <c r="BF29" s="25" t="n">
        <v>-4.63627850605265</v>
      </c>
    </row>
    <row r="30">
      <c r="A30" s="5" t="n">
        <v>4100</v>
      </c>
      <c r="B30" s="5" t="inlineStr">
        <is>
          <t>路线4(N8-C4)</t>
        </is>
      </c>
      <c r="C30" s="20" t="n">
        <v>-27.65</v>
      </c>
      <c r="D30" s="24" t="n">
        <v>-4.12</v>
      </c>
      <c r="E30" s="20" t="n">
        <v>-27.65</v>
      </c>
      <c r="F30" s="24" t="n">
        <v>0.9349083161157025</v>
      </c>
      <c r="G30" s="20" t="n">
        <v>-27.65</v>
      </c>
      <c r="H30" s="24" t="n">
        <v>-14.33289722222222</v>
      </c>
      <c r="I30" s="20" t="n">
        <v>-27.65</v>
      </c>
      <c r="J30" s="28" t="n">
        <v>0.9223688115124627</v>
      </c>
      <c r="K30" s="9" t="inlineStr">
        <is>
          <t>通过二次样条插值→</t>
        </is>
      </c>
      <c r="L30" s="25" t="n">
        <v>-27.65</v>
      </c>
      <c r="M30" s="25" t="n">
        <v>-19.87980771584584</v>
      </c>
      <c r="N30" s="25" t="n">
        <v>-13.59979503455367</v>
      </c>
      <c r="O30" s="25" t="n">
        <v>-8.809961956123502</v>
      </c>
      <c r="P30" s="25" t="n">
        <v>-5.510308480555324</v>
      </c>
      <c r="Q30" s="25" t="n">
        <v>-3.700834607849141</v>
      </c>
      <c r="R30" s="25" t="n">
        <v>-3.381540338004955</v>
      </c>
      <c r="S30" s="25" t="n">
        <v>-4.552425671022764</v>
      </c>
      <c r="T30" s="25" t="n">
        <v>-7.213490606902569</v>
      </c>
      <c r="U30" s="25" t="n">
        <v>-11.36473514564437</v>
      </c>
      <c r="V30" s="25" t="n">
        <v>-17.00615928724817</v>
      </c>
      <c r="W30" s="25" t="n">
        <v>-22.7372430048078</v>
      </c>
      <c r="X30" s="25" t="n">
        <v>-26.32858707181962</v>
      </c>
      <c r="Y30" s="25" t="n">
        <v>-27.75160944691819</v>
      </c>
      <c r="Z30" s="25" t="n">
        <v>-27.0063101301035</v>
      </c>
      <c r="AA30" s="25" t="n">
        <v>-24.09268912137555</v>
      </c>
      <c r="AB30" s="25" t="n">
        <v>-19.01074642073435</v>
      </c>
      <c r="AC30" s="25" t="n">
        <v>-11.79593187813365</v>
      </c>
      <c r="AD30" s="25" t="n">
        <v>-5.213333789965785</v>
      </c>
      <c r="AE30" s="25" t="n">
        <v>-0.9999948039644033</v>
      </c>
      <c r="AF30" s="25" t="n">
        <v>0.8440850798704922</v>
      </c>
      <c r="AG30" s="25" t="n">
        <v>0.3189058615389007</v>
      </c>
      <c r="AH30" s="25" t="n">
        <v>-2.575532458959175</v>
      </c>
      <c r="AI30" s="25" t="n">
        <v>-7.839229881623739</v>
      </c>
      <c r="AJ30" s="25" t="n">
        <v>-15.16432701640606</v>
      </c>
      <c r="AK30" s="25" t="n">
        <v>-21.33540356724167</v>
      </c>
      <c r="AL30" s="25" t="n">
        <v>-25.49729456177298</v>
      </c>
      <c r="AM30" s="25" t="n">
        <v>-27.65</v>
      </c>
      <c r="AN30" s="25" t="n">
        <v>-27.79351988192272</v>
      </c>
      <c r="AO30" s="25" t="n">
        <v>-25.92785420754117</v>
      </c>
      <c r="AP30" s="25" t="n">
        <v>-22.05300297685531</v>
      </c>
      <c r="AQ30" s="25" t="n">
        <v>-17.94225077600408</v>
      </c>
      <c r="AR30" s="25" t="n">
        <v>-15.36888219112638</v>
      </c>
      <c r="AS30" s="25" t="n">
        <v>-14.33289722222222</v>
      </c>
      <c r="AT30" s="25" t="n">
        <v>-14.8342958692916</v>
      </c>
      <c r="AU30" s="25" t="n">
        <v>-16.87307813233451</v>
      </c>
      <c r="AV30" s="25" t="n">
        <v>-20.44924401135096</v>
      </c>
      <c r="AW30" s="25" t="n">
        <v>-24.14589980142522</v>
      </c>
      <c r="AX30" s="25" t="n">
        <v>-26.54615179764157</v>
      </c>
      <c r="AY30" s="25" t="n">
        <v>-27.65</v>
      </c>
      <c r="AZ30" s="25" t="n">
        <v>-27.45744440850052</v>
      </c>
      <c r="BA30" s="25" t="n">
        <v>-25.96848502314314</v>
      </c>
      <c r="BB30" s="25" t="n">
        <v>-23.18312184392785</v>
      </c>
      <c r="BC30" s="25" t="n">
        <v>-19.10135487085463</v>
      </c>
      <c r="BD30" s="25" t="n">
        <v>-13.72318410392351</v>
      </c>
      <c r="BE30" s="25" t="n">
        <v>-7.04860954313448</v>
      </c>
      <c r="BF30" s="25" t="n">
        <v>0.9223688115124627</v>
      </c>
    </row>
    <row r="31">
      <c r="A31" s="7" t="n">
        <v>4200</v>
      </c>
      <c r="B31" s="7" t="inlineStr">
        <is>
          <t>路线1(N8-C1)</t>
        </is>
      </c>
      <c r="C31" s="20" t="n">
        <v>-27.65</v>
      </c>
      <c r="D31" s="24" t="n">
        <v>-3.818438293170892</v>
      </c>
      <c r="E31" s="20" t="n">
        <v>-27.65</v>
      </c>
      <c r="F31" s="24" t="n">
        <v>0.9968595041322313</v>
      </c>
      <c r="G31" s="20" t="n">
        <v>-27.65</v>
      </c>
      <c r="H31" s="24" t="n">
        <v>-13.665675</v>
      </c>
      <c r="I31" s="20" t="n">
        <v>-27.65</v>
      </c>
      <c r="J31" s="24" t="n">
        <v>1.983751015198979</v>
      </c>
      <c r="K31" s="14" t="inlineStr">
        <is>
          <t>通过二次样条插值→</t>
        </is>
      </c>
      <c r="L31" s="25" t="n">
        <v>-27.65</v>
      </c>
      <c r="M31" s="25" t="n">
        <v>-19.7852262019039</v>
      </c>
      <c r="N31" s="25" t="n">
        <v>-13.42799051293861</v>
      </c>
      <c r="O31" s="25" t="n">
        <v>-8.578292933104111</v>
      </c>
      <c r="P31" s="25" t="n">
        <v>-5.236133462400407</v>
      </c>
      <c r="Q31" s="25" t="n">
        <v>-3.401512100827499</v>
      </c>
      <c r="R31" s="25" t="n">
        <v>-3.074428848385388</v>
      </c>
      <c r="S31" s="25" t="n">
        <v>-4.254883705074079</v>
      </c>
      <c r="T31" s="25" t="n">
        <v>-6.942876670893563</v>
      </c>
      <c r="U31" s="25" t="n">
        <v>-11.13840774584384</v>
      </c>
      <c r="V31" s="25" t="n">
        <v>-16.84147692992492</v>
      </c>
      <c r="W31" s="25" t="n">
        <v>-22.63894293027387</v>
      </c>
      <c r="X31" s="25" t="n">
        <v>-26.28131552559869</v>
      </c>
      <c r="Y31" s="25" t="n">
        <v>-27.73975509767769</v>
      </c>
      <c r="Z31" s="25" t="n">
        <v>-27.01426164651086</v>
      </c>
      <c r="AA31" s="25" t="n">
        <v>-24.1048351720982</v>
      </c>
      <c r="AB31" s="25" t="n">
        <v>-19.01147567443972</v>
      </c>
      <c r="AC31" s="25" t="n">
        <v>-11.76985248889489</v>
      </c>
      <c r="AD31" s="25" t="n">
        <v>-5.162173773503377</v>
      </c>
      <c r="AE31" s="25" t="n">
        <v>-0.9362369608798067</v>
      </c>
      <c r="AF31" s="25" t="n">
        <v>0.9079579489758176</v>
      </c>
      <c r="AG31" s="25" t="n">
        <v>0.3704109560634938</v>
      </c>
      <c r="AH31" s="25" t="n">
        <v>-2.548877939616776</v>
      </c>
      <c r="AI31" s="25" t="n">
        <v>-7.849908738064997</v>
      </c>
      <c r="AJ31" s="25" t="n">
        <v>-15.2213055015091</v>
      </c>
      <c r="AK31" s="25" t="n">
        <v>-21.41091954655195</v>
      </c>
      <c r="AL31" s="25" t="n">
        <v>-25.55381771271558</v>
      </c>
      <c r="AM31" s="25" t="n">
        <v>-27.65</v>
      </c>
      <c r="AN31" s="25" t="n">
        <v>-27.69946640840519</v>
      </c>
      <c r="AO31" s="25" t="n">
        <v>-25.70221693793117</v>
      </c>
      <c r="AP31" s="25" t="n">
        <v>-21.65825158857793</v>
      </c>
      <c r="AQ31" s="25" t="n">
        <v>-17.39197199731849</v>
      </c>
      <c r="AR31" s="25" t="n">
        <v>-14.72777980112584</v>
      </c>
      <c r="AS31" s="25" t="n">
        <v>-13.665675</v>
      </c>
      <c r="AT31" s="25" t="n">
        <v>-14.20565759394096</v>
      </c>
      <c r="AU31" s="25" t="n">
        <v>-16.34772758294872</v>
      </c>
      <c r="AV31" s="25" t="n">
        <v>-20.09188496702328</v>
      </c>
      <c r="AW31" s="25" t="n">
        <v>-23.96180958064823</v>
      </c>
      <c r="AX31" s="25" t="n">
        <v>-26.48118125830713</v>
      </c>
      <c r="AY31" s="25" t="n">
        <v>-27.65</v>
      </c>
      <c r="AZ31" s="25" t="n">
        <v>-27.46826580572683</v>
      </c>
      <c r="BA31" s="25" t="n">
        <v>-25.93597867548763</v>
      </c>
      <c r="BB31" s="25" t="n">
        <v>-23.05313860928238</v>
      </c>
      <c r="BC31" s="25" t="n">
        <v>-18.81974560711109</v>
      </c>
      <c r="BD31" s="25" t="n">
        <v>-13.23579966897378</v>
      </c>
      <c r="BE31" s="25" t="n">
        <v>-6.301300794870417</v>
      </c>
      <c r="BF31" s="25" t="n">
        <v>1.983751015198979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-27.65</v>
      </c>
      <c r="D32" s="24" t="n">
        <v>-3.818438293170892</v>
      </c>
      <c r="E32" s="20" t="n">
        <v>-27.65</v>
      </c>
      <c r="F32" s="24" t="n">
        <v>0.9968595041322313</v>
      </c>
      <c r="G32" s="20" t="n">
        <v>-27.65</v>
      </c>
      <c r="H32" s="24" t="n">
        <v>-13.665675</v>
      </c>
      <c r="I32" s="20" t="n">
        <v>-27.65</v>
      </c>
      <c r="J32" s="26" t="n">
        <v>1.384917043740573</v>
      </c>
      <c r="K32" s="14" t="inlineStr">
        <is>
          <t>通过二次样条插值→</t>
        </is>
      </c>
      <c r="L32" s="25" t="n">
        <v>-27.65</v>
      </c>
      <c r="M32" s="25" t="n">
        <v>-19.78523127393304</v>
      </c>
      <c r="N32" s="25" t="n">
        <v>-13.42799889281283</v>
      </c>
      <c r="O32" s="25" t="n">
        <v>-8.578302856639375</v>
      </c>
      <c r="P32" s="25" t="n">
        <v>-5.236143165412666</v>
      </c>
      <c r="Q32" s="25" t="n">
        <v>-3.401519819132705</v>
      </c>
      <c r="R32" s="25" t="n">
        <v>-3.074432817799496</v>
      </c>
      <c r="S32" s="25" t="n">
        <v>-4.254882161413036</v>
      </c>
      <c r="T32" s="25" t="n">
        <v>-6.942867849973325</v>
      </c>
      <c r="U32" s="25" t="n">
        <v>-11.13838988348037</v>
      </c>
      <c r="V32" s="25" t="n">
        <v>-16.84144826193415</v>
      </c>
      <c r="W32" s="25" t="n">
        <v>-22.63890709528541</v>
      </c>
      <c r="X32" s="25" t="n">
        <v>-26.28128476263937</v>
      </c>
      <c r="Y32" s="25" t="n">
        <v>-27.73974175603583</v>
      </c>
      <c r="Z32" s="25" t="n">
        <v>-27.0142780754748</v>
      </c>
      <c r="AA32" s="25" t="n">
        <v>-24.10489372095627</v>
      </c>
      <c r="AB32" s="25" t="n">
        <v>-19.01158869248025</v>
      </c>
      <c r="AC32" s="25" t="n">
        <v>-11.7700316638372</v>
      </c>
      <c r="AD32" s="25" t="n">
        <v>-5.162379190683389</v>
      </c>
      <c r="AE32" s="25" t="n">
        <v>-0.9363962887515798</v>
      </c>
      <c r="AF32" s="25" t="n">
        <v>0.9079170419582221</v>
      </c>
      <c r="AG32" s="25" t="n">
        <v>0.3705608014460164</v>
      </c>
      <c r="AH32" s="25" t="n">
        <v>-2.548465010288199</v>
      </c>
      <c r="AI32" s="25" t="n">
        <v>-7.84916039324442</v>
      </c>
      <c r="AJ32" s="25" t="n">
        <v>-15.22018414202401</v>
      </c>
      <c r="AK32" s="25" t="n">
        <v>-21.40975033357458</v>
      </c>
      <c r="AL32" s="25" t="n">
        <v>-25.55302228623324</v>
      </c>
      <c r="AM32" s="25" t="n">
        <v>-27.65</v>
      </c>
      <c r="AN32" s="25" t="n">
        <v>-27.70068347487484</v>
      </c>
      <c r="AO32" s="25" t="n">
        <v>-25.7050727108578</v>
      </c>
      <c r="AP32" s="25" t="n">
        <v>-21.66316770794884</v>
      </c>
      <c r="AQ32" s="25" t="n">
        <v>-17.39785599216236</v>
      </c>
      <c r="AR32" s="25" t="n">
        <v>-14.73202508951275</v>
      </c>
      <c r="AS32" s="25" t="n">
        <v>-13.665675</v>
      </c>
      <c r="AT32" s="25" t="n">
        <v>-14.19880572362412</v>
      </c>
      <c r="AU32" s="25" t="n">
        <v>-16.33141726038509</v>
      </c>
      <c r="AV32" s="25" t="n">
        <v>-20.06350961028294</v>
      </c>
      <c r="AW32" s="25" t="n">
        <v>-23.92767482456235</v>
      </c>
      <c r="AX32" s="25" t="n">
        <v>-26.45650495446804</v>
      </c>
      <c r="AY32" s="25" t="n">
        <v>-27.65</v>
      </c>
      <c r="AZ32" s="25" t="n">
        <v>-27.50815996115823</v>
      </c>
      <c r="BA32" s="25" t="n">
        <v>-26.03098483794275</v>
      </c>
      <c r="BB32" s="25" t="n">
        <v>-23.21847463035353</v>
      </c>
      <c r="BC32" s="25" t="n">
        <v>-19.0706293383906</v>
      </c>
      <c r="BD32" s="25" t="n">
        <v>-13.58744896205393</v>
      </c>
      <c r="BE32" s="25" t="n">
        <v>-6.768933501343541</v>
      </c>
      <c r="BF32" s="25" t="n">
        <v>1.384917043740573</v>
      </c>
    </row>
    <row r="33">
      <c r="A33" s="7" t="n">
        <v>4200</v>
      </c>
      <c r="B33" s="7" t="inlineStr">
        <is>
          <t>路线3(N8-C3)</t>
        </is>
      </c>
      <c r="C33" s="20" t="n">
        <v>-27.65</v>
      </c>
      <c r="D33" s="24" t="n">
        <v>-3.818438293170892</v>
      </c>
      <c r="E33" s="20" t="n">
        <v>-27.65</v>
      </c>
      <c r="F33" s="24" t="n">
        <v>0.9968595041322313</v>
      </c>
      <c r="G33" s="20" t="n">
        <v>-27.65</v>
      </c>
      <c r="H33" s="24" t="n">
        <v>-13.665675</v>
      </c>
      <c r="I33" s="20" t="n">
        <v>-27.65</v>
      </c>
      <c r="J33" s="27" t="n">
        <v>-4.50035972961</v>
      </c>
      <c r="K33" s="14" t="inlineStr">
        <is>
          <t>通过二次样条插值→</t>
        </is>
      </c>
      <c r="L33" s="25" t="n">
        <v>-27.65</v>
      </c>
      <c r="M33" s="25" t="n">
        <v>-19.78528112129757</v>
      </c>
      <c r="N33" s="25" t="n">
        <v>-13.42808124932814</v>
      </c>
      <c r="O33" s="25" t="n">
        <v>-8.578400384091717</v>
      </c>
      <c r="P33" s="25" t="n">
        <v>-5.236238525588288</v>
      </c>
      <c r="Q33" s="25" t="n">
        <v>-3.401595673817859</v>
      </c>
      <c r="R33" s="25" t="n">
        <v>-3.074471828780432</v>
      </c>
      <c r="S33" s="25" t="n">
        <v>-4.254866990476003</v>
      </c>
      <c r="T33" s="25" t="n">
        <v>-6.942781158904577</v>
      </c>
      <c r="U33" s="25" t="n">
        <v>-11.13821433406615</v>
      </c>
      <c r="V33" s="25" t="n">
        <v>-16.84116651596072</v>
      </c>
      <c r="W33" s="25" t="n">
        <v>-22.63855491281862</v>
      </c>
      <c r="X33" s="25" t="n">
        <v>-26.28098242753711</v>
      </c>
      <c r="Y33" s="25" t="n">
        <v>-27.73961063579435</v>
      </c>
      <c r="Z33" s="25" t="n">
        <v>-27.01443953759034</v>
      </c>
      <c r="AA33" s="25" t="n">
        <v>-24.10546913292509</v>
      </c>
      <c r="AB33" s="25" t="n">
        <v>-19.01269942179859</v>
      </c>
      <c r="AC33" s="25" t="n">
        <v>-11.77179257617115</v>
      </c>
      <c r="AD33" s="25" t="n">
        <v>-5.164398008946863</v>
      </c>
      <c r="AE33" s="25" t="n">
        <v>-0.9379621461808456</v>
      </c>
      <c r="AF33" s="25" t="n">
        <v>0.9075150121269013</v>
      </c>
      <c r="AG33" s="25" t="n">
        <v>0.3720334659763758</v>
      </c>
      <c r="AH33" s="25" t="n">
        <v>-2.54440678463242</v>
      </c>
      <c r="AI33" s="25" t="n">
        <v>-7.84180573969949</v>
      </c>
      <c r="AJ33" s="25" t="n">
        <v>-15.20916353990939</v>
      </c>
      <c r="AK33" s="25" t="n">
        <v>-21.398259432412</v>
      </c>
      <c r="AL33" s="25" t="n">
        <v>-25.54520491910887</v>
      </c>
      <c r="AM33" s="25" t="n">
        <v>-27.65</v>
      </c>
      <c r="AN33" s="25" t="n">
        <v>-27.71264467508538</v>
      </c>
      <c r="AO33" s="25" t="n">
        <v>-25.73313894436504</v>
      </c>
      <c r="AP33" s="25" t="n">
        <v>-21.71148280783896</v>
      </c>
      <c r="AQ33" s="25" t="n">
        <v>-17.45568326957088</v>
      </c>
      <c r="AR33" s="25" t="n">
        <v>-14.77374733362456</v>
      </c>
      <c r="AS33" s="25" t="n">
        <v>-13.665675</v>
      </c>
      <c r="AT33" s="25" t="n">
        <v>-14.1314662686972</v>
      </c>
      <c r="AU33" s="25" t="n">
        <v>-16.17112113971616</v>
      </c>
      <c r="AV33" s="25" t="n">
        <v>-19.78463961305687</v>
      </c>
      <c r="AW33" s="25" t="n">
        <v>-23.59220206127383</v>
      </c>
      <c r="AX33" s="25" t="n">
        <v>-26.21398885692155</v>
      </c>
      <c r="AY33" s="25" t="n">
        <v>-27.65</v>
      </c>
      <c r="AZ33" s="25" t="n">
        <v>-27.9002354905092</v>
      </c>
      <c r="BA33" s="25" t="n">
        <v>-26.96469532844914</v>
      </c>
      <c r="BB33" s="25" t="n">
        <v>-24.84337951381983</v>
      </c>
      <c r="BC33" s="25" t="n">
        <v>-21.53628804662125</v>
      </c>
      <c r="BD33" s="25" t="n">
        <v>-17.04342092685343</v>
      </c>
      <c r="BE33" s="25" t="n">
        <v>-11.36477815451634</v>
      </c>
      <c r="BF33" s="25" t="n">
        <v>-4.50035972961</v>
      </c>
    </row>
    <row r="34">
      <c r="A34" s="7" t="n">
        <v>4200</v>
      </c>
      <c r="B34" s="7" t="inlineStr">
        <is>
          <t>路线4(N8-C4)</t>
        </is>
      </c>
      <c r="C34" s="20" t="n">
        <v>-27.65</v>
      </c>
      <c r="D34" s="24" t="n">
        <v>-3.818438293170892</v>
      </c>
      <c r="E34" s="20" t="n">
        <v>-27.65</v>
      </c>
      <c r="F34" s="24" t="n">
        <v>0.9968595041322313</v>
      </c>
      <c r="G34" s="20" t="n">
        <v>-27.65</v>
      </c>
      <c r="H34" s="24" t="n">
        <v>-13.665675</v>
      </c>
      <c r="I34" s="20" t="n">
        <v>-27.65</v>
      </c>
      <c r="J34" s="28" t="n">
        <v>1.028244234177399</v>
      </c>
      <c r="K34" s="14" t="inlineStr">
        <is>
          <t>通过二次样条插值→</t>
        </is>
      </c>
      <c r="L34" s="25" t="n">
        <v>-27.65</v>
      </c>
      <c r="M34" s="25" t="n">
        <v>-19.78523429489539</v>
      </c>
      <c r="N34" s="25" t="n">
        <v>-13.42800388396802</v>
      </c>
      <c r="O34" s="25" t="n">
        <v>-8.578308767217889</v>
      </c>
      <c r="P34" s="25" t="n">
        <v>-5.23614894464499</v>
      </c>
      <c r="Q34" s="25" t="n">
        <v>-3.401524416249326</v>
      </c>
      <c r="R34" s="25" t="n">
        <v>-3.0744351820309</v>
      </c>
      <c r="S34" s="25" t="n">
        <v>-4.254881241989711</v>
      </c>
      <c r="T34" s="25" t="n">
        <v>-6.942862596125758</v>
      </c>
      <c r="U34" s="25" t="n">
        <v>-11.13837924443904</v>
      </c>
      <c r="V34" s="25" t="n">
        <v>-16.84143118692956</v>
      </c>
      <c r="W34" s="25" t="n">
        <v>-22.63888575152967</v>
      </c>
      <c r="X34" s="25" t="n">
        <v>-26.28126643984598</v>
      </c>
      <c r="Y34" s="25" t="n">
        <v>-27.73973380959138</v>
      </c>
      <c r="Z34" s="25" t="n">
        <v>-27.01428786076589</v>
      </c>
      <c r="AA34" s="25" t="n">
        <v>-24.10492859336949</v>
      </c>
      <c r="AB34" s="25" t="n">
        <v>-19.01165600740219</v>
      </c>
      <c r="AC34" s="25" t="n">
        <v>-11.7701383826159</v>
      </c>
      <c r="AD34" s="25" t="n">
        <v>-5.162501539658595</v>
      </c>
      <c r="AE34" s="25" t="n">
        <v>-0.9364911863732523</v>
      </c>
      <c r="AF34" s="25" t="n">
        <v>0.907892677240131</v>
      </c>
      <c r="AG34" s="25" t="n">
        <v>0.3706500511815536</v>
      </c>
      <c r="AH34" s="25" t="n">
        <v>-2.548219064548988</v>
      </c>
      <c r="AI34" s="25" t="n">
        <v>-7.848714669951489</v>
      </c>
      <c r="AJ34" s="25" t="n">
        <v>-15.21951624665211</v>
      </c>
      <c r="AK34" s="25" t="n">
        <v>-21.40905393607963</v>
      </c>
      <c r="AL34" s="25" t="n">
        <v>-25.55254852052892</v>
      </c>
      <c r="AM34" s="25" t="n">
        <v>-27.65</v>
      </c>
      <c r="AN34" s="25" t="n">
        <v>-27.70140837449285</v>
      </c>
      <c r="AO34" s="25" t="n">
        <v>-25.70677364400748</v>
      </c>
      <c r="AP34" s="25" t="n">
        <v>-21.6660958085439</v>
      </c>
      <c r="AQ34" s="25" t="n">
        <v>-17.40136057118167</v>
      </c>
      <c r="AR34" s="25" t="n">
        <v>-14.73455363500037</v>
      </c>
      <c r="AS34" s="25" t="n">
        <v>-13.665675</v>
      </c>
      <c r="AT34" s="25" t="n">
        <v>-14.19472466618057</v>
      </c>
      <c r="AU34" s="25" t="n">
        <v>-16.32170263354206</v>
      </c>
      <c r="AV34" s="25" t="n">
        <v>-20.04660890208449</v>
      </c>
      <c r="AW34" s="25" t="n">
        <v>-23.90734374794148</v>
      </c>
      <c r="AX34" s="25" t="n">
        <v>-26.44180744724665</v>
      </c>
      <c r="AY34" s="25" t="n">
        <v>-27.65</v>
      </c>
      <c r="AZ34" s="25" t="n">
        <v>-27.53192140620153</v>
      </c>
      <c r="BA34" s="25" t="n">
        <v>-26.08757166585125</v>
      </c>
      <c r="BB34" s="25" t="n">
        <v>-23.31695077894916</v>
      </c>
      <c r="BC34" s="25" t="n">
        <v>-19.22005874549524</v>
      </c>
      <c r="BD34" s="25" t="n">
        <v>-13.79689556548951</v>
      </c>
      <c r="BE34" s="25" t="n">
        <v>-7.047461238931964</v>
      </c>
      <c r="BF34" s="25" t="n">
        <v>1.028244234177399</v>
      </c>
    </row>
    <row r="35">
      <c r="A35" s="5" t="n">
        <v>4300</v>
      </c>
      <c r="B35" s="5" t="inlineStr">
        <is>
          <t>路线1(N8-C1)</t>
        </is>
      </c>
      <c r="C35" s="20" t="n">
        <v>-27.65</v>
      </c>
      <c r="D35" s="24" t="n">
        <v>-3.492988145361164</v>
      </c>
      <c r="E35" s="20" t="n">
        <v>-27.65</v>
      </c>
      <c r="F35" s="24" t="n">
        <v>1.034598398760331</v>
      </c>
      <c r="G35" s="20" t="n">
        <v>-27.65</v>
      </c>
      <c r="H35" s="24" t="n">
        <v>-12.94289722222222</v>
      </c>
      <c r="I35" s="20" t="n">
        <v>-27.65</v>
      </c>
      <c r="J35" s="24" t="n">
        <v>2.040930647406892</v>
      </c>
      <c r="K35" s="9" t="inlineStr">
        <is>
          <t>通过二次样条插值→</t>
        </is>
      </c>
      <c r="L35" s="25" t="n">
        <v>-27.65</v>
      </c>
      <c r="M35" s="25" t="n">
        <v>-19.68366775809169</v>
      </c>
      <c r="N35" s="25" t="n">
        <v>-13.24342792343581</v>
      </c>
      <c r="O35" s="25" t="n">
        <v>-8.329280496032339</v>
      </c>
      <c r="P35" s="25" t="n">
        <v>-4.941225475881286</v>
      </c>
      <c r="Q35" s="25" t="n">
        <v>-3.079262862982649</v>
      </c>
      <c r="R35" s="25" t="n">
        <v>-2.743392657336429</v>
      </c>
      <c r="S35" s="25" t="n">
        <v>-3.933614858942628</v>
      </c>
      <c r="T35" s="25" t="n">
        <v>-6.649929467801242</v>
      </c>
      <c r="U35" s="25" t="n">
        <v>-10.89233648391227</v>
      </c>
      <c r="V35" s="25" t="n">
        <v>-16.66083590727573</v>
      </c>
      <c r="W35" s="25" t="n">
        <v>-22.52921440701111</v>
      </c>
      <c r="X35" s="25" t="n">
        <v>-26.22717321151278</v>
      </c>
      <c r="Y35" s="25" t="n">
        <v>-27.72560592627297</v>
      </c>
      <c r="Z35" s="25" t="n">
        <v>-27.02451255129166</v>
      </c>
      <c r="AA35" s="25" t="n">
        <v>-24.12389308656888</v>
      </c>
      <c r="AB35" s="25" t="n">
        <v>-19.0237475321046</v>
      </c>
      <c r="AC35" s="25" t="n">
        <v>-11.75995481192393</v>
      </c>
      <c r="AD35" s="25" t="n">
        <v>-5.131070999983455</v>
      </c>
      <c r="AE35" s="25" t="n">
        <v>-0.8951633735123217</v>
      </c>
      <c r="AF35" s="25" t="n">
        <v>0.9477680674894682</v>
      </c>
      <c r="AG35" s="25" t="n">
        <v>0.3977233230219177</v>
      </c>
      <c r="AH35" s="25" t="n">
        <v>-2.545297606914975</v>
      </c>
      <c r="AI35" s="25" t="n">
        <v>-7.881294722321213</v>
      </c>
      <c r="AJ35" s="25" t="n">
        <v>-15.29539092395433</v>
      </c>
      <c r="AK35" s="25" t="n">
        <v>-21.49886984194859</v>
      </c>
      <c r="AL35" s="25" t="n">
        <v>-25.61707286729715</v>
      </c>
      <c r="AM35" s="25" t="n">
        <v>-27.65</v>
      </c>
      <c r="AN35" s="25" t="n">
        <v>-27.59765124005715</v>
      </c>
      <c r="AO35" s="25" t="n">
        <v>-25.4600265874686</v>
      </c>
      <c r="AP35" s="25" t="n">
        <v>-21.23712604223435</v>
      </c>
      <c r="AQ35" s="25" t="n">
        <v>-16.80518606786161</v>
      </c>
      <c r="AR35" s="25" t="n">
        <v>-14.04044312785756</v>
      </c>
      <c r="AS35" s="25" t="n">
        <v>-12.94289722222222</v>
      </c>
      <c r="AT35" s="25" t="n">
        <v>-13.51254835095558</v>
      </c>
      <c r="AU35" s="25" t="n">
        <v>-15.74939651405765</v>
      </c>
      <c r="AV35" s="25" t="n">
        <v>-19.65344171152842</v>
      </c>
      <c r="AW35" s="25" t="n">
        <v>-23.70037733112868</v>
      </c>
      <c r="AX35" s="25" t="n">
        <v>-26.3658967606192</v>
      </c>
      <c r="AY35" s="25" t="n">
        <v>-27.65</v>
      </c>
      <c r="AZ35" s="25" t="n">
        <v>-27.55268704927107</v>
      </c>
      <c r="BA35" s="25" t="n">
        <v>-26.0739579084324</v>
      </c>
      <c r="BB35" s="25" t="n">
        <v>-23.21381257748401</v>
      </c>
      <c r="BC35" s="25" t="n">
        <v>-18.97225105642588</v>
      </c>
      <c r="BD35" s="25" t="n">
        <v>-13.34927334525802</v>
      </c>
      <c r="BE35" s="25" t="n">
        <v>-6.344879443980428</v>
      </c>
      <c r="BF35" s="25" t="n">
        <v>2.040930647406892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-27.65</v>
      </c>
      <c r="D36" s="24" t="n">
        <v>-3.492988145361164</v>
      </c>
      <c r="E36" s="20" t="n">
        <v>-27.65</v>
      </c>
      <c r="F36" s="24" t="n">
        <v>1.034598398760331</v>
      </c>
      <c r="G36" s="20" t="n">
        <v>-27.65</v>
      </c>
      <c r="H36" s="24" t="n">
        <v>-12.94289722222222</v>
      </c>
      <c r="I36" s="20" t="n">
        <v>-27.65</v>
      </c>
      <c r="J36" s="26" t="n">
        <v>1.44027149321267</v>
      </c>
      <c r="K36" s="9" t="inlineStr">
        <is>
          <t>通过二次样条插值→</t>
        </is>
      </c>
      <c r="L36" s="25" t="n">
        <v>-27.65</v>
      </c>
      <c r="M36" s="25" t="n">
        <v>-19.68367284557984</v>
      </c>
      <c r="N36" s="25" t="n">
        <v>-13.24343632885101</v>
      </c>
      <c r="O36" s="25" t="n">
        <v>-8.329290449813495</v>
      </c>
      <c r="P36" s="25" t="n">
        <v>-4.941235208467303</v>
      </c>
      <c r="Q36" s="25" t="n">
        <v>-3.079270604812436</v>
      </c>
      <c r="R36" s="25" t="n">
        <v>-2.743396638848891</v>
      </c>
      <c r="S36" s="25" t="n">
        <v>-3.93361331057667</v>
      </c>
      <c r="T36" s="25" t="n">
        <v>-6.649920619995772</v>
      </c>
      <c r="U36" s="25" t="n">
        <v>-10.8923185671062</v>
      </c>
      <c r="V36" s="25" t="n">
        <v>-16.66080715190795</v>
      </c>
      <c r="W36" s="25" t="n">
        <v>-22.52917846280139</v>
      </c>
      <c r="X36" s="25" t="n">
        <v>-26.2271423547912</v>
      </c>
      <c r="Y36" s="25" t="n">
        <v>-27.72559254396719</v>
      </c>
      <c r="Z36" s="25" t="n">
        <v>-27.02452903032935</v>
      </c>
      <c r="AA36" s="25" t="n">
        <v>-24.12395181387769</v>
      </c>
      <c r="AB36" s="25" t="n">
        <v>-19.02386089461219</v>
      </c>
      <c r="AC36" s="25" t="n">
        <v>-11.76013453297255</v>
      </c>
      <c r="AD36" s="25" t="n">
        <v>-5.13127704325335</v>
      </c>
      <c r="AE36" s="25" t="n">
        <v>-0.8953231869986347</v>
      </c>
      <c r="AF36" s="25" t="n">
        <v>0.9477270357915977</v>
      </c>
      <c r="AG36" s="25" t="n">
        <v>0.3978736251173451</v>
      </c>
      <c r="AH36" s="25" t="n">
        <v>-2.544883419021389</v>
      </c>
      <c r="AI36" s="25" t="n">
        <v>-7.880544096624613</v>
      </c>
      <c r="AJ36" s="25" t="n">
        <v>-15.29426614668389</v>
      </c>
      <c r="AK36" s="25" t="n">
        <v>-21.49769706533347</v>
      </c>
      <c r="AL36" s="25" t="n">
        <v>-25.61627501643884</v>
      </c>
      <c r="AM36" s="25" t="n">
        <v>-27.65</v>
      </c>
      <c r="AN36" s="25" t="n">
        <v>-27.59887201601694</v>
      </c>
      <c r="AO36" s="25" t="n">
        <v>-25.46289106448967</v>
      </c>
      <c r="AP36" s="25" t="n">
        <v>-21.24205714541819</v>
      </c>
      <c r="AQ36" s="25" t="n">
        <v>-16.81108799650069</v>
      </c>
      <c r="AR36" s="25" t="n">
        <v>-14.04470135543536</v>
      </c>
      <c r="AS36" s="25" t="n">
        <v>-12.94289722222222</v>
      </c>
      <c r="AT36" s="25" t="n">
        <v>-13.50567559686126</v>
      </c>
      <c r="AU36" s="25" t="n">
        <v>-15.73303647935247</v>
      </c>
      <c r="AV36" s="25" t="n">
        <v>-19.62497986969586</v>
      </c>
      <c r="AW36" s="25" t="n">
        <v>-23.6661385359093</v>
      </c>
      <c r="AX36" s="25" t="n">
        <v>-26.34114524601068</v>
      </c>
      <c r="AY36" s="25" t="n">
        <v>-27.65</v>
      </c>
      <c r="AZ36" s="25" t="n">
        <v>-27.59270279787724</v>
      </c>
      <c r="BA36" s="25" t="n">
        <v>-26.16925363964243</v>
      </c>
      <c r="BB36" s="25" t="n">
        <v>-23.37965252529554</v>
      </c>
      <c r="BC36" s="25" t="n">
        <v>-19.22389945483658</v>
      </c>
      <c r="BD36" s="25" t="n">
        <v>-13.70199442826557</v>
      </c>
      <c r="BE36" s="25" t="n">
        <v>-6.813937445582481</v>
      </c>
      <c r="BF36" s="25" t="n">
        <v>1.44027149321267</v>
      </c>
    </row>
    <row r="37">
      <c r="A37" s="5" t="n">
        <v>4300</v>
      </c>
      <c r="B37" s="5" t="inlineStr">
        <is>
          <t>路线3(N8-C3)</t>
        </is>
      </c>
      <c r="C37" s="20" t="n">
        <v>-27.65</v>
      </c>
      <c r="D37" s="24" t="n">
        <v>-3.492988145361164</v>
      </c>
      <c r="E37" s="20" t="n">
        <v>-27.65</v>
      </c>
      <c r="F37" s="24" t="n">
        <v>1.034598398760331</v>
      </c>
      <c r="G37" s="20" t="n">
        <v>-27.65</v>
      </c>
      <c r="H37" s="24" t="n">
        <v>-12.94289722222222</v>
      </c>
      <c r="I37" s="20" t="n">
        <v>-27.65</v>
      </c>
      <c r="J37" s="27" t="n">
        <v>-4.367730145572899</v>
      </c>
      <c r="K37" s="9" t="inlineStr">
        <is>
          <t>通过二次样条插值→</t>
        </is>
      </c>
      <c r="L37" s="25" t="n">
        <v>-27.65</v>
      </c>
      <c r="M37" s="25" t="n">
        <v>-19.68372203843619</v>
      </c>
      <c r="N37" s="25" t="n">
        <v>-13.24351760400497</v>
      </c>
      <c r="O37" s="25" t="n">
        <v>-8.329386696706351</v>
      </c>
      <c r="P37" s="25" t="n">
        <v>-4.941329316540318</v>
      </c>
      <c r="Q37" s="25" t="n">
        <v>-3.079345463506879</v>
      </c>
      <c r="R37" s="25" t="n">
        <v>-2.743435137606033</v>
      </c>
      <c r="S37" s="25" t="n">
        <v>-3.933598338837783</v>
      </c>
      <c r="T37" s="25" t="n">
        <v>-6.649835067202124</v>
      </c>
      <c r="U37" s="25" t="n">
        <v>-10.89214532269906</v>
      </c>
      <c r="V37" s="25" t="n">
        <v>-16.66052910532859</v>
      </c>
      <c r="W37" s="25" t="n">
        <v>-22.52883090457719</v>
      </c>
      <c r="X37" s="25" t="n">
        <v>-26.22684398942335</v>
      </c>
      <c r="Y37" s="25" t="n">
        <v>-27.7254631453668</v>
      </c>
      <c r="Z37" s="25" t="n">
        <v>-27.02468837240752</v>
      </c>
      <c r="AA37" s="25" t="n">
        <v>-24.12451967054553</v>
      </c>
      <c r="AB37" s="25" t="n">
        <v>-19.02495703978082</v>
      </c>
      <c r="AC37" s="25" t="n">
        <v>-11.76187232409354</v>
      </c>
      <c r="AD37" s="25" t="n">
        <v>-5.133269353935449</v>
      </c>
      <c r="AE37" s="25" t="n">
        <v>-0.8968684843339187</v>
      </c>
      <c r="AF37" s="25" t="n">
        <v>0.9473302847110521</v>
      </c>
      <c r="AG37" s="25" t="n">
        <v>0.3993269531994592</v>
      </c>
      <c r="AH37" s="25" t="n">
        <v>-2.540878478868695</v>
      </c>
      <c r="AI37" s="25" t="n">
        <v>-7.873286011493411</v>
      </c>
      <c r="AJ37" s="25" t="n">
        <v>-15.28339024779126</v>
      </c>
      <c r="AK37" s="25" t="n">
        <v>-21.4863570425353</v>
      </c>
      <c r="AL37" s="25" t="n">
        <v>-25.60856029327154</v>
      </c>
      <c r="AM37" s="25" t="n">
        <v>-27.65</v>
      </c>
      <c r="AN37" s="25" t="n">
        <v>-27.61067616272066</v>
      </c>
      <c r="AO37" s="25" t="n">
        <v>-25.49058878143354</v>
      </c>
      <c r="AP37" s="25" t="n">
        <v>-21.28973785613863</v>
      </c>
      <c r="AQ37" s="25" t="n">
        <v>-16.86815598750427</v>
      </c>
      <c r="AR37" s="25" t="n">
        <v>-14.0858757761988</v>
      </c>
      <c r="AS37" s="25" t="n">
        <v>-12.94289722222222</v>
      </c>
      <c r="AT37" s="25" t="n">
        <v>-13.43922032557453</v>
      </c>
      <c r="AU37" s="25" t="n">
        <v>-15.57484508625573</v>
      </c>
      <c r="AV37" s="25" t="n">
        <v>-19.34977150426583</v>
      </c>
      <c r="AW37" s="25" t="n">
        <v>-23.33507061268599</v>
      </c>
      <c r="AX37" s="25" t="n">
        <v>-26.10181344459738</v>
      </c>
      <c r="AY37" s="25" t="n">
        <v>-27.65</v>
      </c>
      <c r="AZ37" s="25" t="n">
        <v>-27.97963027889385</v>
      </c>
      <c r="BA37" s="25" t="n">
        <v>-27.09070428127895</v>
      </c>
      <c r="BB37" s="25" t="n">
        <v>-24.98322200715527</v>
      </c>
      <c r="BC37" s="25" t="n">
        <v>-21.65718345652282</v>
      </c>
      <c r="BD37" s="25" t="n">
        <v>-17.11258862938162</v>
      </c>
      <c r="BE37" s="25" t="n">
        <v>-11.34943752573164</v>
      </c>
      <c r="BF37" s="25" t="n">
        <v>-4.367730145572899</v>
      </c>
    </row>
    <row r="38">
      <c r="A38" s="5" t="n">
        <v>4300</v>
      </c>
      <c r="B38" s="5" t="inlineStr">
        <is>
          <t>路线4(N8-C4)</t>
        </is>
      </c>
      <c r="C38" s="20" t="n">
        <v>-27.65</v>
      </c>
      <c r="D38" s="24" t="n">
        <v>-3.492988145361164</v>
      </c>
      <c r="E38" s="20" t="n">
        <v>-27.65</v>
      </c>
      <c r="F38" s="24" t="n">
        <v>1.034598398760331</v>
      </c>
      <c r="G38" s="20" t="n">
        <v>-27.65</v>
      </c>
      <c r="H38" s="24" t="n">
        <v>-12.94289722222222</v>
      </c>
      <c r="I38" s="20" t="n">
        <v>-27.65</v>
      </c>
      <c r="J38" s="28" t="n">
        <v>1.130257819082497</v>
      </c>
      <c r="K38" s="9" t="inlineStr">
        <is>
          <t>通过二次样条插值→</t>
        </is>
      </c>
      <c r="L38" s="25" t="n">
        <v>-27.65</v>
      </c>
      <c r="M38" s="25" t="n">
        <v>-19.68367547134669</v>
      </c>
      <c r="N38" s="25" t="n">
        <v>-13.24344066707449</v>
      </c>
      <c r="O38" s="25" t="n">
        <v>-8.32929558718341</v>
      </c>
      <c r="P38" s="25" t="n">
        <v>-4.941240231673443</v>
      </c>
      <c r="Q38" s="25" t="n">
        <v>-3.079274600544591</v>
      </c>
      <c r="R38" s="25" t="n">
        <v>-2.743398693796857</v>
      </c>
      <c r="S38" s="25" t="n">
        <v>-3.93361251143024</v>
      </c>
      <c r="T38" s="25" t="n">
        <v>-6.649916053444738</v>
      </c>
      <c r="U38" s="25" t="n">
        <v>-10.89230931984035</v>
      </c>
      <c r="V38" s="25" t="n">
        <v>-16.66079231061709</v>
      </c>
      <c r="W38" s="25" t="n">
        <v>-22.52915991118781</v>
      </c>
      <c r="X38" s="25" t="n">
        <v>-26.22712642894447</v>
      </c>
      <c r="Y38" s="25" t="n">
        <v>-27.72558563705875</v>
      </c>
      <c r="Z38" s="25" t="n">
        <v>-27.02453753553065</v>
      </c>
      <c r="AA38" s="25" t="n">
        <v>-24.12398212436018</v>
      </c>
      <c r="AB38" s="25" t="n">
        <v>-19.02391940354732</v>
      </c>
      <c r="AC38" s="25" t="n">
        <v>-11.76022729104043</v>
      </c>
      <c r="AD38" s="25" t="n">
        <v>-5.13138338681056</v>
      </c>
      <c r="AE38" s="25" t="n">
        <v>-0.8954056703266899</v>
      </c>
      <c r="AF38" s="25" t="n">
        <v>0.9477058584111777</v>
      </c>
      <c r="AG38" s="25" t="n">
        <v>0.3979511994030442</v>
      </c>
      <c r="AH38" s="25" t="n">
        <v>-2.544669647351093</v>
      </c>
      <c r="AI38" s="25" t="n">
        <v>-7.880156681851235</v>
      </c>
      <c r="AJ38" s="25" t="n">
        <v>-15.29368562388365</v>
      </c>
      <c r="AK38" s="25" t="n">
        <v>-21.49709176899387</v>
      </c>
      <c r="AL38" s="25" t="n">
        <v>-25.61586322769932</v>
      </c>
      <c r="AM38" s="25" t="n">
        <v>-27.65</v>
      </c>
      <c r="AN38" s="25" t="n">
        <v>-27.59950208589591</v>
      </c>
      <c r="AO38" s="25" t="n">
        <v>-25.46436948538705</v>
      </c>
      <c r="AP38" s="25" t="n">
        <v>-21.24460219847342</v>
      </c>
      <c r="AQ38" s="25" t="n">
        <v>-16.81413411436817</v>
      </c>
      <c r="AR38" s="25" t="n">
        <v>-14.04689912228443</v>
      </c>
      <c r="AS38" s="25" t="n">
        <v>-12.94289722222222</v>
      </c>
      <c r="AT38" s="25" t="n">
        <v>-13.50212841418153</v>
      </c>
      <c r="AU38" s="25" t="n">
        <v>-15.72459269816236</v>
      </c>
      <c r="AV38" s="25" t="n">
        <v>-19.61029007416471</v>
      </c>
      <c r="AW38" s="25" t="n">
        <v>-23.64846712504404</v>
      </c>
      <c r="AX38" s="25" t="n">
        <v>-26.3283704336558</v>
      </c>
      <c r="AY38" s="25" t="n">
        <v>-27.65</v>
      </c>
      <c r="AZ38" s="25" t="n">
        <v>-27.61335582407663</v>
      </c>
      <c r="BA38" s="25" t="n">
        <v>-26.21843790588569</v>
      </c>
      <c r="BB38" s="25" t="n">
        <v>-23.46524624542718</v>
      </c>
      <c r="BC38" s="25" t="n">
        <v>-19.35378084270111</v>
      </c>
      <c r="BD38" s="25" t="n">
        <v>-13.88404169770748</v>
      </c>
      <c r="BE38" s="25" t="n">
        <v>-7.056028810446272</v>
      </c>
      <c r="BF38" s="25" t="n">
        <v>1.130257819082497</v>
      </c>
    </row>
    <row r="39">
      <c r="A39" s="7" t="n">
        <v>4400</v>
      </c>
      <c r="B39" s="7" t="inlineStr">
        <is>
          <t>路线1(N8-C1)</t>
        </is>
      </c>
      <c r="C39" s="20" t="n">
        <v>-27.65</v>
      </c>
      <c r="D39" s="24" t="n">
        <v>-3.143649556570815</v>
      </c>
      <c r="E39" s="20" t="n">
        <v>-27.65</v>
      </c>
      <c r="F39" s="24" t="n">
        <v>1.048125</v>
      </c>
      <c r="G39" s="20" t="n">
        <v>-27.65</v>
      </c>
      <c r="H39" s="24" t="n">
        <v>-12.16456388888889</v>
      </c>
      <c r="I39" s="20" t="n">
        <v>-27.65</v>
      </c>
      <c r="J39" s="24" t="n">
        <v>2.096032022276367</v>
      </c>
      <c r="K39" s="14" t="inlineStr">
        <is>
          <t>通过二次样条插值→</t>
        </is>
      </c>
      <c r="L39" s="25" t="n">
        <v>-27.65</v>
      </c>
      <c r="M39" s="25" t="n">
        <v>-19.57512389657458</v>
      </c>
      <c r="N39" s="25" t="n">
        <v>-13.04609324266632</v>
      </c>
      <c r="O39" s="25" t="n">
        <v>-8.062908038275225</v>
      </c>
      <c r="P39" s="25" t="n">
        <v>-4.625568283401288</v>
      </c>
      <c r="Q39" s="25" t="n">
        <v>-2.734073978044507</v>
      </c>
      <c r="R39" s="25" t="n">
        <v>-2.38842512220489</v>
      </c>
      <c r="S39" s="25" t="n">
        <v>-3.588621715882434</v>
      </c>
      <c r="T39" s="25" t="n">
        <v>-6.33466375907714</v>
      </c>
      <c r="U39" s="25" t="n">
        <v>-10.626551251789</v>
      </c>
      <c r="V39" s="25" t="n">
        <v>-16.46428419401803</v>
      </c>
      <c r="W39" s="25" t="n">
        <v>-22.40811740341634</v>
      </c>
      <c r="X39" s="25" t="n">
        <v>-26.16621161012409</v>
      </c>
      <c r="Y39" s="25" t="n">
        <v>-27.70918425939945</v>
      </c>
      <c r="Z39" s="25" t="n">
        <v>-27.03703535124245</v>
      </c>
      <c r="AA39" s="25" t="n">
        <v>-24.14976488565307</v>
      </c>
      <c r="AB39" s="25" t="n">
        <v>-19.04737286263131</v>
      </c>
      <c r="AC39" s="25" t="n">
        <v>-11.76593900523661</v>
      </c>
      <c r="AD39" s="25" t="n">
        <v>-5.119681712103584</v>
      </c>
      <c r="AE39" s="25" t="n">
        <v>-0.8765074131437494</v>
      </c>
      <c r="AF39" s="25" t="n">
        <v>0.963583891642898</v>
      </c>
      <c r="AG39" s="25" t="n">
        <v>0.4005922022563606</v>
      </c>
      <c r="AH39" s="25" t="n">
        <v>-2.565482481303365</v>
      </c>
      <c r="AI39" s="25" t="n">
        <v>-7.934640159036279</v>
      </c>
      <c r="AJ39" s="25" t="n">
        <v>-15.38845983326707</v>
      </c>
      <c r="AK39" s="25" t="n">
        <v>-21.60121108383144</v>
      </c>
      <c r="AL39" s="25" t="n">
        <v>-25.68839113940908</v>
      </c>
      <c r="AM39" s="25" t="n">
        <v>-27.65</v>
      </c>
      <c r="AN39" s="25" t="n">
        <v>-27.48603766560419</v>
      </c>
      <c r="AO39" s="25" t="n">
        <v>-25.19650413622167</v>
      </c>
      <c r="AP39" s="25" t="n">
        <v>-20.78139941185242</v>
      </c>
      <c r="AQ39" s="25" t="n">
        <v>-16.17204636139251</v>
      </c>
      <c r="AR39" s="25" t="n">
        <v>-13.299767853738</v>
      </c>
      <c r="AS39" s="25" t="n">
        <v>-12.16456388888889</v>
      </c>
      <c r="AT39" s="25" t="n">
        <v>-12.76643446684518</v>
      </c>
      <c r="AU39" s="25" t="n">
        <v>-15.10537958760687</v>
      </c>
      <c r="AV39" s="25" t="n">
        <v>-19.18139925117396</v>
      </c>
      <c r="AW39" s="25" t="n">
        <v>-23.41872617991228</v>
      </c>
      <c r="AX39" s="25" t="n">
        <v>-26.24159309618762</v>
      </c>
      <c r="AY39" s="25" t="n">
        <v>-27.65</v>
      </c>
      <c r="AZ39" s="25" t="n">
        <v>-27.64394689134941</v>
      </c>
      <c r="BA39" s="25" t="n">
        <v>-26.22343377023586</v>
      </c>
      <c r="BB39" s="25" t="n">
        <v>-23.38846063665935</v>
      </c>
      <c r="BC39" s="25" t="n">
        <v>-19.13902749061986</v>
      </c>
      <c r="BD39" s="25" t="n">
        <v>-13.47513433211742</v>
      </c>
      <c r="BE39" s="25" t="n">
        <v>-6.396781161152008</v>
      </c>
      <c r="BF39" s="25" t="n">
        <v>2.096032022276367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-27.65</v>
      </c>
      <c r="D40" s="24" t="n">
        <v>-3.143649556570815</v>
      </c>
      <c r="E40" s="20" t="n">
        <v>-27.65</v>
      </c>
      <c r="F40" s="24" t="n">
        <v>1.048125</v>
      </c>
      <c r="G40" s="20" t="n">
        <v>-27.65</v>
      </c>
      <c r="H40" s="24" t="n">
        <v>-12.16456388888889</v>
      </c>
      <c r="I40" s="20" t="n">
        <v>-27.65</v>
      </c>
      <c r="J40" s="26" t="n">
        <v>1.494570135746607</v>
      </c>
      <c r="K40" s="14" t="inlineStr">
        <is>
          <t>通过二次样条插值→</t>
        </is>
      </c>
      <c r="L40" s="25" t="n">
        <v>-27.65</v>
      </c>
      <c r="M40" s="25" t="n">
        <v>-19.57512899086174</v>
      </c>
      <c r="N40" s="25" t="n">
        <v>-13.04610165931467</v>
      </c>
      <c r="O40" s="25" t="n">
        <v>-8.062918005358799</v>
      </c>
      <c r="P40" s="25" t="n">
        <v>-4.625578028994115</v>
      </c>
      <c r="Q40" s="25" t="n">
        <v>-2.734081730220622</v>
      </c>
      <c r="R40" s="25" t="n">
        <v>-2.38842910903832</v>
      </c>
      <c r="S40" s="25" t="n">
        <v>-3.58862016544721</v>
      </c>
      <c r="T40" s="25" t="n">
        <v>-6.334654899447294</v>
      </c>
      <c r="U40" s="25" t="n">
        <v>-10.62653331103857</v>
      </c>
      <c r="V40" s="25" t="n">
        <v>-16.46425540022103</v>
      </c>
      <c r="W40" s="25" t="n">
        <v>-22.4080814111701</v>
      </c>
      <c r="X40" s="25" t="n">
        <v>-26.166180712165</v>
      </c>
      <c r="Y40" s="25" t="n">
        <v>-27.70917085920932</v>
      </c>
      <c r="Z40" s="25" t="n">
        <v>-27.03705185230304</v>
      </c>
      <c r="AA40" s="25" t="n">
        <v>-24.14982369144618</v>
      </c>
      <c r="AB40" s="25" t="n">
        <v>-19.04748637663872</v>
      </c>
      <c r="AC40" s="25" t="n">
        <v>-11.76611896646786</v>
      </c>
      <c r="AD40" s="25" t="n">
        <v>-5.119888030733633</v>
      </c>
      <c r="AE40" s="25" t="n">
        <v>-0.8766674402078487</v>
      </c>
      <c r="AF40" s="25" t="n">
        <v>0.9635428051094852</v>
      </c>
      <c r="AG40" s="25" t="n">
        <v>0.4007427052183745</v>
      </c>
      <c r="AH40" s="25" t="n">
        <v>-2.565067739881187</v>
      </c>
      <c r="AI40" s="25" t="n">
        <v>-7.933888530189195</v>
      </c>
      <c r="AJ40" s="25" t="n">
        <v>-15.38733355282286</v>
      </c>
      <c r="AK40" s="25" t="n">
        <v>-21.60003673989532</v>
      </c>
      <c r="AL40" s="25" t="n">
        <v>-25.68759222228769</v>
      </c>
      <c r="AM40" s="25" t="n">
        <v>-27.65</v>
      </c>
      <c r="AN40" s="25" t="n">
        <v>-27.48726007303223</v>
      </c>
      <c r="AO40" s="25" t="n">
        <v>-25.19937244138439</v>
      </c>
      <c r="AP40" s="25" t="n">
        <v>-20.78633710505648</v>
      </c>
      <c r="AQ40" s="25" t="n">
        <v>-16.17795617748145</v>
      </c>
      <c r="AR40" s="25" t="n">
        <v>-13.30403177209226</v>
      </c>
      <c r="AS40" s="25" t="n">
        <v>-12.16456388888889</v>
      </c>
      <c r="AT40" s="25" t="n">
        <v>-12.75955252787136</v>
      </c>
      <c r="AU40" s="25" t="n">
        <v>-15.08899768903967</v>
      </c>
      <c r="AV40" s="25" t="n">
        <v>-19.15289937239381</v>
      </c>
      <c r="AW40" s="25" t="n">
        <v>-23.38444162731477</v>
      </c>
      <c r="AX40" s="25" t="n">
        <v>-26.21680850318349</v>
      </c>
      <c r="AY40" s="25" t="n">
        <v>-27.65</v>
      </c>
      <c r="AZ40" s="25" t="n">
        <v>-27.68401611776429</v>
      </c>
      <c r="BA40" s="25" t="n">
        <v>-26.31885685647635</v>
      </c>
      <c r="BB40" s="25" t="n">
        <v>-23.5545222161362</v>
      </c>
      <c r="BC40" s="25" t="n">
        <v>-19.39101219674383</v>
      </c>
      <c r="BD40" s="25" t="n">
        <v>-13.82832679829924</v>
      </c>
      <c r="BE40" s="25" t="n">
        <v>-6.866466020802425</v>
      </c>
      <c r="BF40" s="25" t="n">
        <v>1.494570135746607</v>
      </c>
    </row>
    <row r="41">
      <c r="A41" s="7" t="n">
        <v>4400</v>
      </c>
      <c r="B41" s="7" t="inlineStr">
        <is>
          <t>路线3(N8-C3)</t>
        </is>
      </c>
      <c r="C41" s="20" t="n">
        <v>-27.65</v>
      </c>
      <c r="D41" s="24" t="n">
        <v>-3.143649556570815</v>
      </c>
      <c r="E41" s="20" t="n">
        <v>-27.65</v>
      </c>
      <c r="F41" s="24" t="n">
        <v>1.048125</v>
      </c>
      <c r="G41" s="20" t="n">
        <v>-27.65</v>
      </c>
      <c r="H41" s="24" t="n">
        <v>-12.16456388888889</v>
      </c>
      <c r="I41" s="20" t="n">
        <v>-27.65</v>
      </c>
      <c r="J41" s="27" t="n">
        <v>-4.238389753941347</v>
      </c>
      <c r="K41" s="14" t="inlineStr">
        <is>
          <t>通过二次样条插值→</t>
        </is>
      </c>
      <c r="L41" s="25" t="n">
        <v>-27.65</v>
      </c>
      <c r="M41" s="25" t="n">
        <v>-19.57517754812633</v>
      </c>
      <c r="N41" s="25" t="n">
        <v>-13.04618188436052</v>
      </c>
      <c r="O41" s="25" t="n">
        <v>-8.063013008702562</v>
      </c>
      <c r="P41" s="25" t="n">
        <v>-4.62567092115246</v>
      </c>
      <c r="Q41" s="25" t="n">
        <v>-2.734155621710215</v>
      </c>
      <c r="R41" s="25" t="n">
        <v>-2.388467110375826</v>
      </c>
      <c r="S41" s="25" t="n">
        <v>-3.588605387149295</v>
      </c>
      <c r="T41" s="25" t="n">
        <v>-6.334570452030619</v>
      </c>
      <c r="U41" s="25" t="n">
        <v>-10.6263623050198</v>
      </c>
      <c r="V41" s="25" t="n">
        <v>-16.46398094611684</v>
      </c>
      <c r="W41" s="25" t="n">
        <v>-22.40773834353985</v>
      </c>
      <c r="X41" s="25" t="n">
        <v>-26.16588620179935</v>
      </c>
      <c r="Y41" s="25" t="n">
        <v>-27.70904313249159</v>
      </c>
      <c r="Z41" s="25" t="n">
        <v>-27.0372091356166</v>
      </c>
      <c r="AA41" s="25" t="n">
        <v>-24.15038421117436</v>
      </c>
      <c r="AB41" s="25" t="n">
        <v>-19.04856835916487</v>
      </c>
      <c r="AC41" s="25" t="n">
        <v>-11.76783430461907</v>
      </c>
      <c r="AD41" s="25" t="n">
        <v>-5.121854599949454</v>
      </c>
      <c r="AE41" s="25" t="n">
        <v>-0.878192771671543</v>
      </c>
      <c r="AF41" s="25" t="n">
        <v>0.9631511802146564</v>
      </c>
      <c r="AG41" s="25" t="n">
        <v>0.4021772557091454</v>
      </c>
      <c r="AH41" s="25" t="n">
        <v>-2.561114545188079</v>
      </c>
      <c r="AI41" s="25" t="n">
        <v>-7.926724222477016</v>
      </c>
      <c r="AJ41" s="25" t="n">
        <v>-15.37659817497803</v>
      </c>
      <c r="AK41" s="25" t="n">
        <v>-21.58884323481502</v>
      </c>
      <c r="AL41" s="25" t="n">
        <v>-25.67997717648901</v>
      </c>
      <c r="AM41" s="25" t="n">
        <v>-27.65</v>
      </c>
      <c r="AN41" s="25" t="n">
        <v>-27.49891170534799</v>
      </c>
      <c r="AO41" s="25" t="n">
        <v>-25.22671229253298</v>
      </c>
      <c r="AP41" s="25" t="n">
        <v>-20.83340176155497</v>
      </c>
      <c r="AQ41" s="25" t="n">
        <v>-16.23428682677462</v>
      </c>
      <c r="AR41" s="25" t="n">
        <v>-13.3446742025526</v>
      </c>
      <c r="AS41" s="25" t="n">
        <v>-12.16456388888889</v>
      </c>
      <c r="AT41" s="25" t="n">
        <v>-12.69395588578351</v>
      </c>
      <c r="AU41" s="25" t="n">
        <v>-14.93285019323644</v>
      </c>
      <c r="AV41" s="25" t="n">
        <v>-18.8812468112477</v>
      </c>
      <c r="AW41" s="25" t="n">
        <v>-23.05765123663601</v>
      </c>
      <c r="AX41" s="25" t="n">
        <v>-25.98056896622011</v>
      </c>
      <c r="AY41" s="25" t="n">
        <v>-27.65</v>
      </c>
      <c r="AZ41" s="25" t="n">
        <v>-28.06594433797568</v>
      </c>
      <c r="BA41" s="25" t="n">
        <v>-27.22840198014715</v>
      </c>
      <c r="BB41" s="25" t="n">
        <v>-25.13737292651441</v>
      </c>
      <c r="BC41" s="25" t="n">
        <v>-21.79285717707746</v>
      </c>
      <c r="BD41" s="25" t="n">
        <v>-17.1948547318363</v>
      </c>
      <c r="BE41" s="25" t="n">
        <v>-11.34336559079093</v>
      </c>
      <c r="BF41" s="25" t="n">
        <v>-4.238389753941347</v>
      </c>
    </row>
    <row r="42">
      <c r="A42" s="7" t="n">
        <v>4400</v>
      </c>
      <c r="B42" s="7" t="inlineStr">
        <is>
          <t>路线4(N8-C4)</t>
        </is>
      </c>
      <c r="C42" s="20" t="n">
        <v>-27.65</v>
      </c>
      <c r="D42" s="24" t="n">
        <v>-3.143649556570815</v>
      </c>
      <c r="E42" s="20" t="n">
        <v>-27.65</v>
      </c>
      <c r="F42" s="24" t="n">
        <v>1.048125</v>
      </c>
      <c r="G42" s="20" t="n">
        <v>-27.65</v>
      </c>
      <c r="H42" s="24" t="n">
        <v>-12.16456388888889</v>
      </c>
      <c r="I42" s="20" t="n">
        <v>-27.65</v>
      </c>
      <c r="J42" s="28" t="n">
        <v>1.228409566227757</v>
      </c>
      <c r="K42" s="14" t="inlineStr">
        <is>
          <t>通过二次样条插值→</t>
        </is>
      </c>
      <c r="L42" s="25" t="n">
        <v>-27.65</v>
      </c>
      <c r="M42" s="25" t="n">
        <v>-19.57513124519972</v>
      </c>
      <c r="N42" s="25" t="n">
        <v>-13.04610538387307</v>
      </c>
      <c r="O42" s="25" t="n">
        <v>-8.062922416020061</v>
      </c>
      <c r="P42" s="25" t="n">
        <v>-4.625582341640683</v>
      </c>
      <c r="Q42" s="25" t="n">
        <v>-2.734085160734937</v>
      </c>
      <c r="R42" s="25" t="n">
        <v>-2.388430873302827</v>
      </c>
      <c r="S42" s="25" t="n">
        <v>-3.58861947934435</v>
      </c>
      <c r="T42" s="25" t="n">
        <v>-6.334650978859509</v>
      </c>
      <c r="U42" s="25" t="n">
        <v>-10.6265253718483</v>
      </c>
      <c r="V42" s="25" t="n">
        <v>-16.46424265831073</v>
      </c>
      <c r="W42" s="25" t="n">
        <v>-22.40806548378222</v>
      </c>
      <c r="X42" s="25" t="n">
        <v>-26.16616703911509</v>
      </c>
      <c r="Y42" s="25" t="n">
        <v>-27.70916492932029</v>
      </c>
      <c r="Z42" s="25" t="n">
        <v>-27.03705915439779</v>
      </c>
      <c r="AA42" s="25" t="n">
        <v>-24.1498497143476</v>
      </c>
      <c r="AB42" s="25" t="n">
        <v>-19.04753660916971</v>
      </c>
      <c r="AC42" s="25" t="n">
        <v>-11.76619860340725</v>
      </c>
      <c r="AD42" s="25" t="n">
        <v>-5.119979331421677</v>
      </c>
      <c r="AE42" s="25" t="n">
        <v>-0.8767382558247185</v>
      </c>
      <c r="AF42" s="25" t="n">
        <v>0.9635246233836332</v>
      </c>
      <c r="AG42" s="25" t="n">
        <v>0.4008093062033753</v>
      </c>
      <c r="AH42" s="25" t="n">
        <v>-2.564884207365491</v>
      </c>
      <c r="AI42" s="25" t="n">
        <v>-7.933555917322966</v>
      </c>
      <c r="AJ42" s="25" t="n">
        <v>-15.38683514810067</v>
      </c>
      <c r="AK42" s="25" t="n">
        <v>-21.59951706598438</v>
      </c>
      <c r="AL42" s="25" t="n">
        <v>-25.68723868328416</v>
      </c>
      <c r="AM42" s="25" t="n">
        <v>-27.65</v>
      </c>
      <c r="AN42" s="25" t="n">
        <v>-27.48780101613189</v>
      </c>
      <c r="AO42" s="25" t="n">
        <v>-25.20064173167985</v>
      </c>
      <c r="AP42" s="25" t="n">
        <v>-20.78852214664388</v>
      </c>
      <c r="AQ42" s="25" t="n">
        <v>-16.18057140556358</v>
      </c>
      <c r="AR42" s="25" t="n">
        <v>-13.30591865297858</v>
      </c>
      <c r="AS42" s="25" t="n">
        <v>-12.16456388888889</v>
      </c>
      <c r="AT42" s="25" t="n">
        <v>-12.7565071132945</v>
      </c>
      <c r="AU42" s="25" t="n">
        <v>-15.08174832619541</v>
      </c>
      <c r="AV42" s="25" t="n">
        <v>-19.14028752759162</v>
      </c>
      <c r="AW42" s="25" t="n">
        <v>-23.36926993273291</v>
      </c>
      <c r="AX42" s="25" t="n">
        <v>-26.20584075686903</v>
      </c>
      <c r="AY42" s="25" t="n">
        <v>-27.65</v>
      </c>
      <c r="AZ42" s="25" t="n">
        <v>-27.70174766212579</v>
      </c>
      <c r="BA42" s="25" t="n">
        <v>-26.36108374324644</v>
      </c>
      <c r="BB42" s="25" t="n">
        <v>-23.62800824336192</v>
      </c>
      <c r="BC42" s="25" t="n">
        <v>-19.50252116247225</v>
      </c>
      <c r="BD42" s="25" t="n">
        <v>-13.9846225005774</v>
      </c>
      <c r="BE42" s="25" t="n">
        <v>-7.074312257677402</v>
      </c>
      <c r="BF42" s="25" t="n">
        <v>1.228409566227757</v>
      </c>
    </row>
    <row r="43">
      <c r="A43" s="5" t="n">
        <v>4500</v>
      </c>
      <c r="B43" s="5" t="inlineStr">
        <is>
          <t>路线1(N8-C1)</t>
        </is>
      </c>
      <c r="C43" s="20" t="n">
        <v>-27.65</v>
      </c>
      <c r="D43" s="24" t="n">
        <v>-2.770422526799845</v>
      </c>
      <c r="E43" s="20" t="n">
        <v>-27.65</v>
      </c>
      <c r="F43" s="24" t="n">
        <v>1.03743930785124</v>
      </c>
      <c r="G43" s="20" t="n">
        <v>-27.65</v>
      </c>
      <c r="H43" s="24" t="n">
        <v>-11.330675</v>
      </c>
      <c r="I43" s="20" t="n">
        <v>-27.65</v>
      </c>
      <c r="J43" s="24" t="n">
        <v>2.149055139807403</v>
      </c>
      <c r="K43" s="9" t="inlineStr">
        <is>
          <t>通过二次样条插值→</t>
        </is>
      </c>
      <c r="L43" s="25" t="n">
        <v>-27.65</v>
      </c>
      <c r="M43" s="25" t="n">
        <v>-19.45959461735256</v>
      </c>
      <c r="N43" s="25" t="n">
        <v>-12.83598647063015</v>
      </c>
      <c r="O43" s="25" t="n">
        <v>-7.779175559832764</v>
      </c>
      <c r="P43" s="25" t="n">
        <v>-4.289161884960405</v>
      </c>
      <c r="Q43" s="25" t="n">
        <v>-2.365945446013074</v>
      </c>
      <c r="R43" s="25" t="n">
        <v>-2.009526242990772</v>
      </c>
      <c r="S43" s="25" t="n">
        <v>-3.219904275893498</v>
      </c>
      <c r="T43" s="25" t="n">
        <v>-5.997079544721252</v>
      </c>
      <c r="U43" s="25" t="n">
        <v>-10.34105204947404</v>
      </c>
      <c r="V43" s="25" t="n">
        <v>-16.25182179015184</v>
      </c>
      <c r="W43" s="25" t="n">
        <v>-22.27565191948958</v>
      </c>
      <c r="X43" s="25" t="n">
        <v>-26.09843072143261</v>
      </c>
      <c r="Y43" s="25" t="n">
        <v>-27.69049009705716</v>
      </c>
      <c r="Z43" s="25" t="n">
        <v>-27.05183004636321</v>
      </c>
      <c r="AA43" s="25" t="n">
        <v>-24.18245056935078</v>
      </c>
      <c r="AB43" s="25" t="n">
        <v>-19.08235166601986</v>
      </c>
      <c r="AC43" s="25" t="n">
        <v>-11.78780506883293</v>
      </c>
      <c r="AD43" s="25" t="n">
        <v>-5.128005909863772</v>
      </c>
      <c r="AE43" s="25" t="n">
        <v>-0.8802690797740882</v>
      </c>
      <c r="AF43" s="25" t="n">
        <v>0.9554054214361107</v>
      </c>
      <c r="AG43" s="25" t="n">
        <v>0.379017593766827</v>
      </c>
      <c r="AH43" s="25" t="n">
        <v>-2.609432562781938</v>
      </c>
      <c r="AI43" s="25" t="n">
        <v>-8.009945048210186</v>
      </c>
      <c r="AJ43" s="25" t="n">
        <v>-15.50051222944732</v>
      </c>
      <c r="AK43" s="25" t="n">
        <v>-21.7179432722005</v>
      </c>
      <c r="AL43" s="25" t="n">
        <v>-25.76777252905139</v>
      </c>
      <c r="AM43" s="25" t="n">
        <v>-27.65</v>
      </c>
      <c r="AN43" s="25" t="n">
        <v>-27.36462568504632</v>
      </c>
      <c r="AO43" s="25" t="n">
        <v>-24.91164958419036</v>
      </c>
      <c r="AP43" s="25" t="n">
        <v>-20.29107169743212</v>
      </c>
      <c r="AQ43" s="25" t="n">
        <v>-15.49255287791119</v>
      </c>
      <c r="AR43" s="25" t="n">
        <v>-12.50575397876715</v>
      </c>
      <c r="AS43" s="25" t="n">
        <v>-11.330675</v>
      </c>
      <c r="AT43" s="25" t="n">
        <v>-11.96731594160974</v>
      </c>
      <c r="AU43" s="25" t="n">
        <v>-14.41567680359638</v>
      </c>
      <c r="AV43" s="25" t="n">
        <v>-18.67575758595991</v>
      </c>
      <c r="AW43" s="25" t="n">
        <v>-23.11685612699901</v>
      </c>
      <c r="AX43" s="25" t="n">
        <v>-26.10827026501238</v>
      </c>
      <c r="AY43" s="25" t="n">
        <v>-27.65</v>
      </c>
      <c r="AZ43" s="25" t="n">
        <v>-27.74204533196187</v>
      </c>
      <c r="BA43" s="25" t="n">
        <v>-26.38440626089802</v>
      </c>
      <c r="BB43" s="25" t="n">
        <v>-23.57708278680841</v>
      </c>
      <c r="BC43" s="25" t="n">
        <v>-19.32007490969307</v>
      </c>
      <c r="BD43" s="25" t="n">
        <v>-13.61338262955199</v>
      </c>
      <c r="BE43" s="25" t="n">
        <v>-6.457005946385163</v>
      </c>
      <c r="BF43" s="25" t="n">
        <v>2.149055139807403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-27.65</v>
      </c>
      <c r="D44" s="24" t="n">
        <v>-2.770422526799845</v>
      </c>
      <c r="E44" s="20" t="n">
        <v>-27.65</v>
      </c>
      <c r="F44" s="24" t="n">
        <v>1.03743930785124</v>
      </c>
      <c r="G44" s="20" t="n">
        <v>-27.65</v>
      </c>
      <c r="H44" s="24" t="n">
        <v>-11.330675</v>
      </c>
      <c r="I44" s="20" t="n">
        <v>-27.65</v>
      </c>
      <c r="J44" s="26" t="n">
        <v>1.547812971342383</v>
      </c>
      <c r="K44" s="9" t="inlineStr">
        <is>
          <t>通过二次样条插值→</t>
        </is>
      </c>
      <c r="L44" s="25" t="n">
        <v>-27.65</v>
      </c>
      <c r="M44" s="25" t="n">
        <v>-19.45959970977874</v>
      </c>
      <c r="N44" s="25" t="n">
        <v>-12.83599488420384</v>
      </c>
      <c r="O44" s="25" t="n">
        <v>-7.779185523275296</v>
      </c>
      <c r="P44" s="25" t="n">
        <v>-4.289171626993104</v>
      </c>
      <c r="Q44" s="25" t="n">
        <v>-2.365953195357265</v>
      </c>
      <c r="R44" s="25" t="n">
        <v>-2.009530228367783</v>
      </c>
      <c r="S44" s="25" t="n">
        <v>-3.219902726024658</v>
      </c>
      <c r="T44" s="25" t="n">
        <v>-5.997070688327886</v>
      </c>
      <c r="U44" s="25" t="n">
        <v>-10.34103411527747</v>
      </c>
      <c r="V44" s="25" t="n">
        <v>-16.25179300687341</v>
      </c>
      <c r="W44" s="25" t="n">
        <v>-22.27561594039154</v>
      </c>
      <c r="X44" s="25" t="n">
        <v>-26.09839983476076</v>
      </c>
      <c r="Y44" s="25" t="n">
        <v>-27.6904767017622</v>
      </c>
      <c r="Z44" s="25" t="n">
        <v>-27.05184654139586</v>
      </c>
      <c r="AA44" s="25" t="n">
        <v>-24.18250935366174</v>
      </c>
      <c r="AB44" s="25" t="n">
        <v>-19.08246513855983</v>
      </c>
      <c r="AC44" s="25" t="n">
        <v>-11.78798496432314</v>
      </c>
      <c r="AD44" s="25" t="n">
        <v>-5.128212153124234</v>
      </c>
      <c r="AE44" s="25" t="n">
        <v>-0.8804290483792252</v>
      </c>
      <c r="AF44" s="25" t="n">
        <v>0.9553643499118847</v>
      </c>
      <c r="AG44" s="25" t="n">
        <v>0.3791680417490975</v>
      </c>
      <c r="AH44" s="25" t="n">
        <v>-2.609017972867587</v>
      </c>
      <c r="AI44" s="25" t="n">
        <v>-8.009193693938172</v>
      </c>
      <c r="AJ44" s="25" t="n">
        <v>-15.49938636044093</v>
      </c>
      <c r="AK44" s="25" t="n">
        <v>-21.7167693572601</v>
      </c>
      <c r="AL44" s="25" t="n">
        <v>-25.7669739037798</v>
      </c>
      <c r="AM44" s="25" t="n">
        <v>-27.65</v>
      </c>
      <c r="AN44" s="25" t="n">
        <v>-27.36584764592072</v>
      </c>
      <c r="AO44" s="25" t="n">
        <v>-24.91451684154196</v>
      </c>
      <c r="AP44" s="25" t="n">
        <v>-20.29600758686371</v>
      </c>
      <c r="AQ44" s="25" t="n">
        <v>-15.49846053510464</v>
      </c>
      <c r="AR44" s="25" t="n">
        <v>-12.5100163394834</v>
      </c>
      <c r="AS44" s="25" t="n">
        <v>-11.330675</v>
      </c>
      <c r="AT44" s="25" t="n">
        <v>-11.96043651665443</v>
      </c>
      <c r="AU44" s="25" t="n">
        <v>-14.39930088944669</v>
      </c>
      <c r="AV44" s="25" t="n">
        <v>-18.64726811837679</v>
      </c>
      <c r="AW44" s="25" t="n">
        <v>-23.08258409877872</v>
      </c>
      <c r="AX44" s="25" t="n">
        <v>-26.08349472598645</v>
      </c>
      <c r="AY44" s="25" t="n">
        <v>-27.65</v>
      </c>
      <c r="AZ44" s="25" t="n">
        <v>-27.78209992081936</v>
      </c>
      <c r="BA44" s="25" t="n">
        <v>-26.47979448844453</v>
      </c>
      <c r="BB44" s="25" t="n">
        <v>-23.74308370287553</v>
      </c>
      <c r="BC44" s="25" t="n">
        <v>-19.57196756411232</v>
      </c>
      <c r="BD44" s="25" t="n">
        <v>-13.96644607215494</v>
      </c>
      <c r="BE44" s="25" t="n">
        <v>-6.926519227003374</v>
      </c>
      <c r="BF44" s="25" t="n">
        <v>1.547812971342383</v>
      </c>
    </row>
    <row r="45">
      <c r="A45" s="5" t="n">
        <v>4500</v>
      </c>
      <c r="B45" s="5" t="inlineStr">
        <is>
          <t>路线3(N8-C3)</t>
        </is>
      </c>
      <c r="C45" s="20" t="n">
        <v>-27.65</v>
      </c>
      <c r="D45" s="24" t="n">
        <v>-2.770422526799845</v>
      </c>
      <c r="E45" s="20" t="n">
        <v>-27.65</v>
      </c>
      <c r="F45" s="24" t="n">
        <v>1.03743930785124</v>
      </c>
      <c r="G45" s="20" t="n">
        <v>-27.65</v>
      </c>
      <c r="H45" s="24" t="n">
        <v>-11.330675</v>
      </c>
      <c r="I45" s="20" t="n">
        <v>-27.65</v>
      </c>
      <c r="J45" s="27" t="n">
        <v>-4.112338554715342</v>
      </c>
      <c r="K45" s="9" t="inlineStr">
        <is>
          <t>通过二次样条插值→</t>
        </is>
      </c>
      <c r="L45" s="25" t="n">
        <v>-27.65</v>
      </c>
      <c r="M45" s="25" t="n">
        <v>-19.45964765036799</v>
      </c>
      <c r="N45" s="25" t="n">
        <v>-12.83607409039478</v>
      </c>
      <c r="O45" s="25" t="n">
        <v>-7.779279320080354</v>
      </c>
      <c r="P45" s="25" t="n">
        <v>-4.289263339424715</v>
      </c>
      <c r="Q45" s="25" t="n">
        <v>-2.366026148427865</v>
      </c>
      <c r="R45" s="25" t="n">
        <v>-2.009567747089807</v>
      </c>
      <c r="S45" s="25" t="n">
        <v>-3.219888135410541</v>
      </c>
      <c r="T45" s="25" t="n">
        <v>-5.996987313390061</v>
      </c>
      <c r="U45" s="25" t="n">
        <v>-10.34086528102837</v>
      </c>
      <c r="V45" s="25" t="n">
        <v>-16.25152203832547</v>
      </c>
      <c r="W45" s="25" t="n">
        <v>-22.27527722970662</v>
      </c>
      <c r="X45" s="25" t="n">
        <v>-26.09810906466509</v>
      </c>
      <c r="Y45" s="25" t="n">
        <v>-27.69035059716873</v>
      </c>
      <c r="Z45" s="25" t="n">
        <v>-27.05200182721756</v>
      </c>
      <c r="AA45" s="25" t="n">
        <v>-24.18306275481156</v>
      </c>
      <c r="AB45" s="25" t="n">
        <v>-19.08353337995074</v>
      </c>
      <c r="AC45" s="25" t="n">
        <v>-11.78967851774774</v>
      </c>
      <c r="AD45" s="25" t="n">
        <v>-5.130153746988872</v>
      </c>
      <c r="AE45" s="25" t="n">
        <v>-0.8819350081937203</v>
      </c>
      <c r="AF45" s="25" t="n">
        <v>0.9549776986377152</v>
      </c>
      <c r="AG45" s="25" t="n">
        <v>0.3805843735054291</v>
      </c>
      <c r="AH45" s="25" t="n">
        <v>-2.605114983590576</v>
      </c>
      <c r="AI45" s="25" t="n">
        <v>-8.0021203726503</v>
      </c>
      <c r="AJ45" s="25" t="n">
        <v>-15.48878732146971</v>
      </c>
      <c r="AK45" s="25" t="n">
        <v>-21.70571800925118</v>
      </c>
      <c r="AL45" s="25" t="n">
        <v>-25.75945556876127</v>
      </c>
      <c r="AM45" s="25" t="n">
        <v>-27.65</v>
      </c>
      <c r="AN45" s="25" t="n">
        <v>-27.37735130296735</v>
      </c>
      <c r="AO45" s="25" t="n">
        <v>-24.94150947766335</v>
      </c>
      <c r="AP45" s="25" t="n">
        <v>-20.34247452408797</v>
      </c>
      <c r="AQ45" s="25" t="n">
        <v>-15.55407578738193</v>
      </c>
      <c r="AR45" s="25" t="n">
        <v>-12.55014261268594</v>
      </c>
      <c r="AS45" s="25" t="n">
        <v>-11.330675</v>
      </c>
      <c r="AT45" s="25" t="n">
        <v>-11.89567294932411</v>
      </c>
      <c r="AU45" s="25" t="n">
        <v>-14.24513646065826</v>
      </c>
      <c r="AV45" s="25" t="n">
        <v>-18.37906553400246</v>
      </c>
      <c r="AW45" s="25" t="n">
        <v>-22.7599439331239</v>
      </c>
      <c r="AX45" s="25" t="n">
        <v>-25.85025542178974</v>
      </c>
      <c r="AY45" s="25" t="n">
        <v>-27.65</v>
      </c>
      <c r="AZ45" s="25" t="n">
        <v>-28.15917766775467</v>
      </c>
      <c r="BA45" s="25" t="n">
        <v>-27.37778842505375</v>
      </c>
      <c r="BB45" s="25" t="n">
        <v>-25.30583227189724</v>
      </c>
      <c r="BC45" s="25" t="n">
        <v>-21.94330920828515</v>
      </c>
      <c r="BD45" s="25" t="n">
        <v>-17.29021923421747</v>
      </c>
      <c r="BE45" s="25" t="n">
        <v>-11.3465623496942</v>
      </c>
      <c r="BF45" s="25" t="n">
        <v>-4.112338554715342</v>
      </c>
    </row>
    <row r="46">
      <c r="A46" s="5" t="n">
        <v>4500</v>
      </c>
      <c r="B46" s="5" t="inlineStr">
        <is>
          <t>路线4(N8-C4)</t>
        </is>
      </c>
      <c r="C46" s="20" t="n">
        <v>-27.65</v>
      </c>
      <c r="D46" s="24" t="n">
        <v>-2.770422526799845</v>
      </c>
      <c r="E46" s="20" t="n">
        <v>-27.65</v>
      </c>
      <c r="F46" s="24" t="n">
        <v>1.03743930785124</v>
      </c>
      <c r="G46" s="20" t="n">
        <v>-27.65</v>
      </c>
      <c r="H46" s="24" t="n">
        <v>-11.330675</v>
      </c>
      <c r="I46" s="20" t="n">
        <v>-27.65</v>
      </c>
      <c r="J46" s="28" t="n">
        <v>1.322699475613179</v>
      </c>
      <c r="K46" s="9" t="inlineStr">
        <is>
          <t>通过二次样条插值→</t>
        </is>
      </c>
      <c r="L46" s="25" t="n">
        <v>-27.65</v>
      </c>
      <c r="M46" s="25" t="n">
        <v>-19.45960161645448</v>
      </c>
      <c r="N46" s="25" t="n">
        <v>-12.83599803436377</v>
      </c>
      <c r="O46" s="25" t="n">
        <v>-7.779189253727844</v>
      </c>
      <c r="P46" s="25" t="n">
        <v>-4.289175274546706</v>
      </c>
      <c r="Q46" s="25" t="n">
        <v>-2.365956096820359</v>
      </c>
      <c r="R46" s="25" t="n">
        <v>-2.009531720548804</v>
      </c>
      <c r="S46" s="25" t="n">
        <v>-3.219902145732041</v>
      </c>
      <c r="T46" s="25" t="n">
        <v>-5.997067372370068</v>
      </c>
      <c r="U46" s="25" t="n">
        <v>-10.34102740046289</v>
      </c>
      <c r="V46" s="25" t="n">
        <v>-16.2517822300105</v>
      </c>
      <c r="W46" s="25" t="n">
        <v>-22.2756024693129</v>
      </c>
      <c r="X46" s="25" t="n">
        <v>-26.09838827035786</v>
      </c>
      <c r="Y46" s="25" t="n">
        <v>-27.690471686376</v>
      </c>
      <c r="Z46" s="25" t="n">
        <v>-27.05185271736729</v>
      </c>
      <c r="AA46" s="25" t="n">
        <v>-24.18253136333175</v>
      </c>
      <c r="AB46" s="25" t="n">
        <v>-19.08250762426939</v>
      </c>
      <c r="AC46" s="25" t="n">
        <v>-11.78805231971634</v>
      </c>
      <c r="AD46" s="25" t="n">
        <v>-5.128289373491948</v>
      </c>
      <c r="AE46" s="25" t="n">
        <v>-0.8804889428673357</v>
      </c>
      <c r="AF46" s="25" t="n">
        <v>0.9553489721574984</v>
      </c>
      <c r="AG46" s="25" t="n">
        <v>0.3792243715825494</v>
      </c>
      <c r="AH46" s="25" t="n">
        <v>-2.608862744592178</v>
      </c>
      <c r="AI46" s="25" t="n">
        <v>-8.008912376366689</v>
      </c>
      <c r="AJ46" s="25" t="n">
        <v>-15.49896481930317</v>
      </c>
      <c r="AK46" s="25" t="n">
        <v>-21.71632982705117</v>
      </c>
      <c r="AL46" s="25" t="n">
        <v>-25.76667488728345</v>
      </c>
      <c r="AM46" s="25" t="n">
        <v>-27.65</v>
      </c>
      <c r="AN46" s="25" t="n">
        <v>-27.36630516520081</v>
      </c>
      <c r="AO46" s="25" t="n">
        <v>-24.9155903828859</v>
      </c>
      <c r="AP46" s="25" t="n">
        <v>-20.29785565305526</v>
      </c>
      <c r="AQ46" s="25" t="n">
        <v>-15.5006724447679</v>
      </c>
      <c r="AR46" s="25" t="n">
        <v>-12.51161222708281</v>
      </c>
      <c r="AS46" s="25" t="n">
        <v>-11.330675</v>
      </c>
      <c r="AT46" s="25" t="n">
        <v>-11.95786076351946</v>
      </c>
      <c r="AU46" s="25" t="n">
        <v>-14.39316951764121</v>
      </c>
      <c r="AV46" s="25" t="n">
        <v>-18.63660126236522</v>
      </c>
      <c r="AW46" s="25" t="n">
        <v>-23.06975217100809</v>
      </c>
      <c r="AX46" s="25" t="n">
        <v>-26.07421841688634</v>
      </c>
      <c r="AY46" s="25" t="n">
        <v>-27.65</v>
      </c>
      <c r="AZ46" s="25" t="n">
        <v>-27.79709692034905</v>
      </c>
      <c r="BA46" s="25" t="n">
        <v>-26.51550917793352</v>
      </c>
      <c r="BB46" s="25" t="n">
        <v>-23.80523677275337</v>
      </c>
      <c r="BC46" s="25" t="n">
        <v>-19.66627970480864</v>
      </c>
      <c r="BD46" s="25" t="n">
        <v>-14.0986379740993</v>
      </c>
      <c r="BE46" s="25" t="n">
        <v>-7.102311580625359</v>
      </c>
      <c r="BF46" s="25" t="n">
        <v>1.322699475613179</v>
      </c>
    </row>
    <row r="47">
      <c r="A47" s="7" t="n">
        <v>4600</v>
      </c>
      <c r="B47" s="7" t="inlineStr">
        <is>
          <t>路线1(N8-C1)</t>
        </is>
      </c>
      <c r="C47" s="20" t="n">
        <v>-27.65</v>
      </c>
      <c r="D47" s="24" t="n">
        <v>-2.373307056048255</v>
      </c>
      <c r="E47" s="20" t="n">
        <v>-27.65</v>
      </c>
      <c r="F47" s="29" t="n">
        <v>1.00254132231405</v>
      </c>
      <c r="G47" s="20" t="n">
        <v>-27.65</v>
      </c>
      <c r="H47" s="24" t="n">
        <v>-10.44123055555556</v>
      </c>
      <c r="I47" s="20" t="n">
        <v>-27.65</v>
      </c>
      <c r="J47" s="24" t="n">
        <v>2.2</v>
      </c>
      <c r="K47" s="14" t="inlineStr">
        <is>
          <t>通过二次样条插值→</t>
        </is>
      </c>
      <c r="L47" s="25" t="n">
        <v>-27.65</v>
      </c>
      <c r="M47" s="25" t="n">
        <v>-19.33707992042563</v>
      </c>
      <c r="N47" s="25" t="n">
        <v>-12.61310760732728</v>
      </c>
      <c r="O47" s="25" t="n">
        <v>-7.478083060704956</v>
      </c>
      <c r="P47" s="25" t="n">
        <v>-3.932006280558644</v>
      </c>
      <c r="Q47" s="25" t="n">
        <v>-1.97487726688835</v>
      </c>
      <c r="R47" s="25" t="n">
        <v>-1.606696019694073</v>
      </c>
      <c r="S47" s="25" t="n">
        <v>-2.827462538975819</v>
      </c>
      <c r="T47" s="25" t="n">
        <v>-5.637176824733579</v>
      </c>
      <c r="U47" s="25" t="n">
        <v>-10.03583887696736</v>
      </c>
      <c r="V47" s="25" t="n">
        <v>-16.02344869567716</v>
      </c>
      <c r="W47" s="25" t="n">
        <v>-22.13181795523082</v>
      </c>
      <c r="X47" s="25" t="n">
        <v>-26.02383054543836</v>
      </c>
      <c r="Y47" s="25" t="n">
        <v>-27.66952343924608</v>
      </c>
      <c r="Z47" s="25" t="n">
        <v>-27.06889663665396</v>
      </c>
      <c r="AA47" s="25" t="n">
        <v>-24.22195013766201</v>
      </c>
      <c r="AB47" s="25" t="n">
        <v>-19.12868394227023</v>
      </c>
      <c r="AC47" s="25" t="n">
        <v>-11.82555300271291</v>
      </c>
      <c r="AD47" s="25" t="n">
        <v>-5.156043593264012</v>
      </c>
      <c r="AE47" s="25" t="n">
        <v>-0.9064483734033393</v>
      </c>
      <c r="AF47" s="25" t="n">
        <v>0.9232326568691018</v>
      </c>
      <c r="AG47" s="25" t="n">
        <v>0.3329994975533133</v>
      </c>
      <c r="AH47" s="25" t="n">
        <v>-2.677147851350703</v>
      </c>
      <c r="AI47" s="25" t="n">
        <v>-8.107209389842954</v>
      </c>
      <c r="AJ47" s="25" t="n">
        <v>-15.63154811249511</v>
      </c>
      <c r="AK47" s="25" t="n">
        <v>-21.84906640705578</v>
      </c>
      <c r="AL47" s="25" t="n">
        <v>-25.85521703622408</v>
      </c>
      <c r="AM47" s="25" t="n">
        <v>-27.65</v>
      </c>
      <c r="AN47" s="25" t="n">
        <v>-27.23341529838353</v>
      </c>
      <c r="AO47" s="25" t="n">
        <v>-24.6054629313747</v>
      </c>
      <c r="AP47" s="25" t="n">
        <v>-19.76614289897348</v>
      </c>
      <c r="AQ47" s="25" t="n">
        <v>-14.76670561741766</v>
      </c>
      <c r="AR47" s="25" t="n">
        <v>-11.65840150294502</v>
      </c>
      <c r="AS47" s="25" t="n">
        <v>-10.44123055555556</v>
      </c>
      <c r="AT47" s="25" t="n">
        <v>-11.11519277524928</v>
      </c>
      <c r="AU47" s="25" t="n">
        <v>-13.68028816202618</v>
      </c>
      <c r="AV47" s="25" t="n">
        <v>-18.13651671588626</v>
      </c>
      <c r="AW47" s="25" t="n">
        <v>-22.7947671723889</v>
      </c>
      <c r="AX47" s="25" t="n">
        <v>-25.96592826709348</v>
      </c>
      <c r="AY47" s="25" t="n">
        <v>-27.65</v>
      </c>
      <c r="AZ47" s="25" t="n">
        <v>-27.84698237110846</v>
      </c>
      <c r="BA47" s="25" t="n">
        <v>-26.55687538041886</v>
      </c>
      <c r="BB47" s="25" t="n">
        <v>-23.77967902793121</v>
      </c>
      <c r="BC47" s="25" t="n">
        <v>-19.5153933136455</v>
      </c>
      <c r="BD47" s="25" t="n">
        <v>-13.76401823756172</v>
      </c>
      <c r="BE47" s="25" t="n">
        <v>-6.525553799679889</v>
      </c>
      <c r="BF47" s="25" t="n">
        <v>2.2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-27.65</v>
      </c>
      <c r="D48" s="24" t="n">
        <v>-2.373307056048255</v>
      </c>
      <c r="E48" s="20" t="n">
        <v>-27.65</v>
      </c>
      <c r="F48" s="29" t="n">
        <v>1.00254132231405</v>
      </c>
      <c r="G48" s="20" t="n">
        <v>-27.65</v>
      </c>
      <c r="H48" s="24" t="n">
        <v>-10.44123055555556</v>
      </c>
      <c r="I48" s="20" t="n">
        <v>-27.65</v>
      </c>
      <c r="J48" s="26" t="n">
        <v>1.6</v>
      </c>
      <c r="K48" s="14" t="inlineStr">
        <is>
          <t>通过二次样条插值→</t>
        </is>
      </c>
      <c r="L48" s="25" t="n">
        <v>-27.65</v>
      </c>
      <c r="M48" s="25" t="n">
        <v>-19.33708500233084</v>
      </c>
      <c r="N48" s="25" t="n">
        <v>-12.61311600351851</v>
      </c>
      <c r="O48" s="25" t="n">
        <v>-7.478093003562983</v>
      </c>
      <c r="P48" s="25" t="n">
        <v>-3.932016002464268</v>
      </c>
      <c r="Q48" s="25" t="n">
        <v>-1.974885000222369</v>
      </c>
      <c r="R48" s="25" t="n">
        <v>-1.606699996837284</v>
      </c>
      <c r="S48" s="25" t="n">
        <v>-2.827460992309014</v>
      </c>
      <c r="T48" s="25" t="n">
        <v>-5.637167986637555</v>
      </c>
      <c r="U48" s="25" t="n">
        <v>-10.03582097982292</v>
      </c>
      <c r="V48" s="25" t="n">
        <v>-16.02341997186508</v>
      </c>
      <c r="W48" s="25" t="n">
        <v>-22.13178205046572</v>
      </c>
      <c r="X48" s="25" t="n">
        <v>-26.02379972257847</v>
      </c>
      <c r="Y48" s="25" t="n">
        <v>-27.66951007162584</v>
      </c>
      <c r="Z48" s="25" t="n">
        <v>-27.0689130976078</v>
      </c>
      <c r="AA48" s="25" t="n">
        <v>-24.22200880052437</v>
      </c>
      <c r="AB48" s="25" t="n">
        <v>-19.12879718037554</v>
      </c>
      <c r="AC48" s="25" t="n">
        <v>-11.82573252653839</v>
      </c>
      <c r="AD48" s="25" t="n">
        <v>-5.156249410425161</v>
      </c>
      <c r="AE48" s="25" t="n">
        <v>-0.9066080115127679</v>
      </c>
      <c r="AF48" s="25" t="n">
        <v>0.9231916701987908</v>
      </c>
      <c r="AG48" s="25" t="n">
        <v>0.3331496347095158</v>
      </c>
      <c r="AH48" s="25" t="n">
        <v>-2.676734117980596</v>
      </c>
      <c r="AI48" s="25" t="n">
        <v>-8.106459587871543</v>
      </c>
      <c r="AJ48" s="25" t="n">
        <v>-15.63042456953809</v>
      </c>
      <c r="AK48" s="25" t="n">
        <v>-21.84789491742784</v>
      </c>
      <c r="AL48" s="25" t="n">
        <v>-25.85442006091514</v>
      </c>
      <c r="AM48" s="25" t="n">
        <v>-27.65</v>
      </c>
      <c r="AN48" s="25" t="n">
        <v>-27.23463473468241</v>
      </c>
      <c r="AO48" s="25" t="n">
        <v>-24.60832426496237</v>
      </c>
      <c r="AP48" s="25" t="n">
        <v>-19.77106859083989</v>
      </c>
      <c r="AQ48" s="25" t="n">
        <v>-14.77260106937027</v>
      </c>
      <c r="AR48" s="25" t="n">
        <v>-11.66265505760883</v>
      </c>
      <c r="AS48" s="25" t="n">
        <v>-10.44123055555556</v>
      </c>
      <c r="AT48" s="25" t="n">
        <v>-11.10832756321047</v>
      </c>
      <c r="AU48" s="25" t="n">
        <v>-13.66394608057355</v>
      </c>
      <c r="AV48" s="25" t="n">
        <v>-18.10808610764481</v>
      </c>
      <c r="AW48" s="25" t="n">
        <v>-22.76056595030117</v>
      </c>
      <c r="AX48" s="25" t="n">
        <v>-25.94120391441956</v>
      </c>
      <c r="AY48" s="25" t="n">
        <v>-27.65</v>
      </c>
      <c r="AZ48" s="25" t="n">
        <v>-27.88695420704246</v>
      </c>
      <c r="BA48" s="25" t="n">
        <v>-26.65206653554696</v>
      </c>
      <c r="BB48" s="25" t="n">
        <v>-23.9453369855135</v>
      </c>
      <c r="BC48" s="25" t="n">
        <v>-19.76676555694207</v>
      </c>
      <c r="BD48" s="25" t="n">
        <v>-14.11635224983268</v>
      </c>
      <c r="BE48" s="25" t="n">
        <v>-6.994097064185321</v>
      </c>
      <c r="BF48" s="25" t="n">
        <v>1.6</v>
      </c>
    </row>
    <row r="49">
      <c r="A49" s="7" t="n">
        <v>4600</v>
      </c>
      <c r="B49" s="7" t="inlineStr">
        <is>
          <t>路线3(N8-C3)</t>
        </is>
      </c>
      <c r="C49" s="20" t="n">
        <v>-27.65</v>
      </c>
      <c r="D49" s="24" t="n">
        <v>-2.373307056048255</v>
      </c>
      <c r="E49" s="20" t="n">
        <v>-27.65</v>
      </c>
      <c r="F49" s="29" t="n">
        <v>1.00254132231405</v>
      </c>
      <c r="G49" s="20" t="n">
        <v>-27.65</v>
      </c>
      <c r="H49" s="24" t="n">
        <v>-10.44123055555556</v>
      </c>
      <c r="I49" s="20" t="n">
        <v>-27.65</v>
      </c>
      <c r="J49" s="27" t="n">
        <v>-3.989576547894889</v>
      </c>
      <c r="K49" s="14" t="inlineStr">
        <is>
          <t>通过二次样条插值→</t>
        </is>
      </c>
      <c r="L49" s="25" t="n">
        <v>-27.65</v>
      </c>
      <c r="M49" s="25" t="n">
        <v>-19.33713234516118</v>
      </c>
      <c r="N49" s="25" t="n">
        <v>-12.61319422210775</v>
      </c>
      <c r="O49" s="25" t="n">
        <v>-7.478185630839723</v>
      </c>
      <c r="P49" s="25" t="n">
        <v>-3.932106571357084</v>
      </c>
      <c r="Q49" s="25" t="n">
        <v>-1.974957043659836</v>
      </c>
      <c r="R49" s="25" t="n">
        <v>-1.606737047747981</v>
      </c>
      <c r="S49" s="25" t="n">
        <v>-2.827446583621521</v>
      </c>
      <c r="T49" s="25" t="n">
        <v>-5.637085651280453</v>
      </c>
      <c r="U49" s="25" t="n">
        <v>-10.03565425072478</v>
      </c>
      <c r="V49" s="25" t="n">
        <v>-16.0231523819545</v>
      </c>
      <c r="W49" s="25" t="n">
        <v>-22.13144756307749</v>
      </c>
      <c r="X49" s="25" t="n">
        <v>-26.02351257802058</v>
      </c>
      <c r="Y49" s="25" t="n">
        <v>-27.66938553939823</v>
      </c>
      <c r="Z49" s="25" t="n">
        <v>-27.06906644721041</v>
      </c>
      <c r="AA49" s="25" t="n">
        <v>-24.22255530145715</v>
      </c>
      <c r="AB49" s="25" t="n">
        <v>-19.12985210213843</v>
      </c>
      <c r="AC49" s="25" t="n">
        <v>-11.82740496347956</v>
      </c>
      <c r="AD49" s="25" t="n">
        <v>-5.15816679505371</v>
      </c>
      <c r="AE49" s="25" t="n">
        <v>-0.9080951939004513</v>
      </c>
      <c r="AF49" s="25" t="n">
        <v>0.922809839980224</v>
      </c>
      <c r="AG49" s="25" t="n">
        <v>0.334548306588311</v>
      </c>
      <c r="AH49" s="25" t="n">
        <v>-2.672879794076184</v>
      </c>
      <c r="AI49" s="25" t="n">
        <v>-8.099474462013271</v>
      </c>
      <c r="AJ49" s="25" t="n">
        <v>-15.6199576872663</v>
      </c>
      <c r="AK49" s="25" t="n">
        <v>-21.83698136584377</v>
      </c>
      <c r="AL49" s="25" t="n">
        <v>-25.84699547008833</v>
      </c>
      <c r="AM49" s="25" t="n">
        <v>-27.65</v>
      </c>
      <c r="AN49" s="25" t="n">
        <v>-27.24599495557877</v>
      </c>
      <c r="AO49" s="25" t="n">
        <v>-24.63498033682465</v>
      </c>
      <c r="AP49" s="25" t="n">
        <v>-19.81695614373763</v>
      </c>
      <c r="AQ49" s="25" t="n">
        <v>-14.8275228693262</v>
      </c>
      <c r="AR49" s="25" t="n">
        <v>-11.70228100659885</v>
      </c>
      <c r="AS49" s="25" t="n">
        <v>-10.44123055555556</v>
      </c>
      <c r="AT49" s="25" t="n">
        <v>-11.04437151619635</v>
      </c>
      <c r="AU49" s="25" t="n">
        <v>-13.51170388852121</v>
      </c>
      <c r="AV49" s="25" t="n">
        <v>-17.84322767253014</v>
      </c>
      <c r="AW49" s="25" t="n">
        <v>-22.44194870214966</v>
      </c>
      <c r="AX49" s="25" t="n">
        <v>-25.71087281130628</v>
      </c>
      <c r="AY49" s="25" t="n">
        <v>-27.65</v>
      </c>
      <c r="AZ49" s="25" t="n">
        <v>-28.25933026823082</v>
      </c>
      <c r="BA49" s="25" t="n">
        <v>-27.53886361599874</v>
      </c>
      <c r="BB49" s="25" t="n">
        <v>-25.48860004330377</v>
      </c>
      <c r="BC49" s="25" t="n">
        <v>-22.1085395501459</v>
      </c>
      <c r="BD49" s="25" t="n">
        <v>-17.39868213652513</v>
      </c>
      <c r="BE49" s="25" t="n">
        <v>-11.35902780244146</v>
      </c>
      <c r="BF49" s="25" t="n">
        <v>-3.989576547894889</v>
      </c>
    </row>
    <row r="50">
      <c r="A50" s="7" t="n">
        <v>4600</v>
      </c>
      <c r="B50" s="7" t="inlineStr">
        <is>
          <t>路线4(N8-C4)</t>
        </is>
      </c>
      <c r="C50" s="20" t="n">
        <v>-27.65</v>
      </c>
      <c r="D50" s="24" t="n">
        <v>-2.373307056048255</v>
      </c>
      <c r="E50" s="20" t="n">
        <v>-27.65</v>
      </c>
      <c r="F50" s="29" t="n">
        <v>1.00254132231405</v>
      </c>
      <c r="G50" s="20" t="n">
        <v>-27.65</v>
      </c>
      <c r="H50" s="24" t="n">
        <v>-10.44123055555556</v>
      </c>
      <c r="I50" s="20" t="n">
        <v>-27.65</v>
      </c>
      <c r="J50" s="28" t="n">
        <v>1.413127547238763</v>
      </c>
      <c r="K50" s="14" t="inlineStr">
        <is>
          <t>通过二次样条插值→</t>
        </is>
      </c>
      <c r="L50" s="25" t="n">
        <v>-27.65</v>
      </c>
      <c r="M50" s="25" t="n">
        <v>-19.337086585111</v>
      </c>
      <c r="N50" s="25" t="n">
        <v>-12.61311861854658</v>
      </c>
      <c r="O50" s="25" t="n">
        <v>-7.478096100306761</v>
      </c>
      <c r="P50" s="25" t="n">
        <v>-3.932019030391518</v>
      </c>
      <c r="Q50" s="25" t="n">
        <v>-1.974887408800863</v>
      </c>
      <c r="R50" s="25" t="n">
        <v>-1.606701235534794</v>
      </c>
      <c r="S50" s="25" t="n">
        <v>-2.827460510593314</v>
      </c>
      <c r="T50" s="25" t="n">
        <v>-5.637165233976418</v>
      </c>
      <c r="U50" s="25" t="n">
        <v>-10.03581540568411</v>
      </c>
      <c r="V50" s="25" t="n">
        <v>-16.02341102571639</v>
      </c>
      <c r="W50" s="25" t="n">
        <v>-22.13177086777985</v>
      </c>
      <c r="X50" s="25" t="n">
        <v>-26.02379012267276</v>
      </c>
      <c r="Y50" s="25" t="n">
        <v>-27.66950590822588</v>
      </c>
      <c r="Z50" s="25" t="n">
        <v>-27.06891822443917</v>
      </c>
      <c r="AA50" s="25" t="n">
        <v>-24.22202707131266</v>
      </c>
      <c r="AB50" s="25" t="n">
        <v>-19.12883244884634</v>
      </c>
      <c r="AC50" s="25" t="n">
        <v>-11.82578843996771</v>
      </c>
      <c r="AD50" s="25" t="n">
        <v>-5.15631351302137</v>
      </c>
      <c r="AE50" s="25" t="n">
        <v>-0.9066577314545397</v>
      </c>
      <c r="AF50" s="25" t="n">
        <v>0.9231789047327723</v>
      </c>
      <c r="AG50" s="25" t="n">
        <v>0.3331963955405657</v>
      </c>
      <c r="AH50" s="25" t="n">
        <v>-2.67660525903116</v>
      </c>
      <c r="AI50" s="25" t="n">
        <v>-8.106226058982408</v>
      </c>
      <c r="AJ50" s="25" t="n">
        <v>-15.63007463749116</v>
      </c>
      <c r="AK50" s="25" t="n">
        <v>-21.84753005219425</v>
      </c>
      <c r="AL50" s="25" t="n">
        <v>-25.85417183969719</v>
      </c>
      <c r="AM50" s="25" t="n">
        <v>-27.65</v>
      </c>
      <c r="AN50" s="25" t="n">
        <v>-27.23501453310266</v>
      </c>
      <c r="AO50" s="25" t="n">
        <v>-24.6092154390052</v>
      </c>
      <c r="AP50" s="25" t="n">
        <v>-19.7726027177076</v>
      </c>
      <c r="AQ50" s="25" t="n">
        <v>-14.77443723198114</v>
      </c>
      <c r="AR50" s="25" t="n">
        <v>-11.66397984459713</v>
      </c>
      <c r="AS50" s="25" t="n">
        <v>-10.44123055555556</v>
      </c>
      <c r="AT50" s="25" t="n">
        <v>-11.10618936485644</v>
      </c>
      <c r="AU50" s="25" t="n">
        <v>-13.65885627249975</v>
      </c>
      <c r="AV50" s="25" t="n">
        <v>-18.09923127848552</v>
      </c>
      <c r="AW50" s="25" t="n">
        <v>-22.74991383986956</v>
      </c>
      <c r="AX50" s="25" t="n">
        <v>-25.93350341370772</v>
      </c>
      <c r="AY50" s="25" t="n">
        <v>-27.65</v>
      </c>
      <c r="AZ50" s="25" t="n">
        <v>-27.89940359874639</v>
      </c>
      <c r="BA50" s="25" t="n">
        <v>-26.6817142099469</v>
      </c>
      <c r="BB50" s="25" t="n">
        <v>-23.99693183360154</v>
      </c>
      <c r="BC50" s="25" t="n">
        <v>-19.84505646971029</v>
      </c>
      <c r="BD50" s="25" t="n">
        <v>-14.22608811827315</v>
      </c>
      <c r="BE50" s="25" t="n">
        <v>-7.140026779290135</v>
      </c>
      <c r="BF50" s="25" t="n">
        <v>1.413127547238763</v>
      </c>
    </row>
    <row r="51">
      <c r="A51" s="5" t="n">
        <v>4700</v>
      </c>
      <c r="B51" s="5" t="inlineStr">
        <is>
          <t>路线1(N8-C1)</t>
        </is>
      </c>
      <c r="C51" s="20" t="n">
        <v>-27.65</v>
      </c>
      <c r="D51" s="24" t="n">
        <v>-1.952303144316044</v>
      </c>
      <c r="E51" s="20" t="n">
        <v>-27.65</v>
      </c>
      <c r="F51" s="29" t="n">
        <v>0.9434310433884296</v>
      </c>
      <c r="G51" s="20" t="n">
        <v>-27.65</v>
      </c>
      <c r="H51" s="24" t="n">
        <v>-9.496230555555554</v>
      </c>
      <c r="I51" s="20" t="n">
        <v>-27.65</v>
      </c>
      <c r="J51" s="24" t="n">
        <v>2.24886660285416</v>
      </c>
      <c r="K51" s="9" t="inlineStr">
        <is>
          <t>通过二次样条插值→</t>
        </is>
      </c>
      <c r="L51" s="25" t="n">
        <v>-27.65</v>
      </c>
      <c r="M51" s="25" t="n">
        <v>-19.2075798057938</v>
      </c>
      <c r="N51" s="25" t="n">
        <v>-12.37745665275773</v>
      </c>
      <c r="O51" s="25" t="n">
        <v>-7.159630540891801</v>
      </c>
      <c r="P51" s="25" t="n">
        <v>-3.554101470195998</v>
      </c>
      <c r="Q51" s="25" t="n">
        <v>-1.560869440670329</v>
      </c>
      <c r="R51" s="25" t="n">
        <v>-1.179934452314793</v>
      </c>
      <c r="S51" s="25" t="n">
        <v>-2.411296505129391</v>
      </c>
      <c r="T51" s="25" t="n">
        <v>-5.254955599114124</v>
      </c>
      <c r="U51" s="25" t="n">
        <v>-9.710911734268988</v>
      </c>
      <c r="V51" s="25" t="n">
        <v>-15.77916491059399</v>
      </c>
      <c r="W51" s="25" t="n">
        <v>-21.97661551064005</v>
      </c>
      <c r="X51" s="25" t="n">
        <v>-25.94241108214133</v>
      </c>
      <c r="Y51" s="25" t="n">
        <v>-27.64628428596621</v>
      </c>
      <c r="Z51" s="25" t="n">
        <v>-27.08823512211469</v>
      </c>
      <c r="AA51" s="25" t="n">
        <v>-24.26826359058677</v>
      </c>
      <c r="AB51" s="25" t="n">
        <v>-19.18636969138244</v>
      </c>
      <c r="AC51" s="25" t="n">
        <v>-11.87918280687653</v>
      </c>
      <c r="AD51" s="25" t="n">
        <v>-5.203794762304307</v>
      </c>
      <c r="AE51" s="25" t="n">
        <v>-0.9550452940315035</v>
      </c>
      <c r="AF51" s="25" t="n">
        <v>0.8670655979418722</v>
      </c>
      <c r="AG51" s="25" t="n">
        <v>0.2625379136158186</v>
      </c>
      <c r="AH51" s="25" t="n">
        <v>-2.768628347009662</v>
      </c>
      <c r="AI51" s="25" t="n">
        <v>-8.226433183934569</v>
      </c>
      <c r="AJ51" s="25" t="n">
        <v>-15.78156748241041</v>
      </c>
      <c r="AK51" s="25" t="n">
        <v>-21.99458048839729</v>
      </c>
      <c r="AL51" s="25" t="n">
        <v>-25.95072466092715</v>
      </c>
      <c r="AM51" s="25" t="n">
        <v>-27.65</v>
      </c>
      <c r="AN51" s="25" t="n">
        <v>-27.09240650561583</v>
      </c>
      <c r="AO51" s="25" t="n">
        <v>-24.27794417777466</v>
      </c>
      <c r="AP51" s="25" t="n">
        <v>-19.20661301647646</v>
      </c>
      <c r="AQ51" s="25" t="n">
        <v>-13.9945045799119</v>
      </c>
      <c r="AR51" s="25" t="n">
        <v>-10.7577104262716</v>
      </c>
      <c r="AS51" s="25" t="n">
        <v>-9.496230555555552</v>
      </c>
      <c r="AT51" s="25" t="n">
        <v>-10.21006496776378</v>
      </c>
      <c r="AU51" s="25" t="n">
        <v>-12.89921366289626</v>
      </c>
      <c r="AV51" s="25" t="n">
        <v>-17.563676640953</v>
      </c>
      <c r="AW51" s="25" t="n">
        <v>-22.45245931608192</v>
      </c>
      <c r="AX51" s="25" t="n">
        <v>-25.81456710243092</v>
      </c>
      <c r="AY51" s="25" t="n">
        <v>-27.65</v>
      </c>
      <c r="AZ51" s="25" t="n">
        <v>-27.95875800878916</v>
      </c>
      <c r="BA51" s="25" t="n">
        <v>-26.7408411287984</v>
      </c>
      <c r="BB51" s="25" t="n">
        <v>-23.99624936002773</v>
      </c>
      <c r="BC51" s="25" t="n">
        <v>-19.72498270247713</v>
      </c>
      <c r="BD51" s="25" t="n">
        <v>-13.92704115614662</v>
      </c>
      <c r="BE51" s="25" t="n">
        <v>-6.602424721036189</v>
      </c>
      <c r="BF51" s="25" t="n">
        <v>2.24886660285416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-27.65</v>
      </c>
      <c r="D52" s="24" t="n">
        <v>-1.952303144316044</v>
      </c>
      <c r="E52" s="20" t="n">
        <v>-27.65</v>
      </c>
      <c r="F52" s="29" t="n">
        <v>0.9434310433884296</v>
      </c>
      <c r="G52" s="20" t="n">
        <v>-27.65</v>
      </c>
      <c r="H52" s="24" t="n">
        <v>-9.496230555555554</v>
      </c>
      <c r="I52" s="20" t="n">
        <v>-27.65</v>
      </c>
      <c r="J52" s="26" t="n">
        <v>1.651131221719457</v>
      </c>
      <c r="K52" s="9" t="inlineStr">
        <is>
          <t>通过二次样条插值→</t>
        </is>
      </c>
      <c r="L52" s="25" t="n">
        <v>-27.65</v>
      </c>
      <c r="M52" s="25" t="n">
        <v>-19.20758486851805</v>
      </c>
      <c r="N52" s="25" t="n">
        <v>-12.37746501725867</v>
      </c>
      <c r="O52" s="25" t="n">
        <v>-7.159640446221857</v>
      </c>
      <c r="P52" s="25" t="n">
        <v>-3.554111155407611</v>
      </c>
      <c r="Q52" s="25" t="n">
        <v>-1.560877144815929</v>
      </c>
      <c r="R52" s="25" t="n">
        <v>-1.179938414446818</v>
      </c>
      <c r="S52" s="25" t="n">
        <v>-2.411294964300275</v>
      </c>
      <c r="T52" s="25" t="n">
        <v>-5.254946794376298</v>
      </c>
      <c r="U52" s="25" t="n">
        <v>-9.710893904674894</v>
      </c>
      <c r="V52" s="25" t="n">
        <v>-15.77913629519605</v>
      </c>
      <c r="W52" s="25" t="n">
        <v>-21.97657974139263</v>
      </c>
      <c r="X52" s="25" t="n">
        <v>-25.94238037561816</v>
      </c>
      <c r="Y52" s="25" t="n">
        <v>-27.64627096880025</v>
      </c>
      <c r="Z52" s="25" t="n">
        <v>-27.08825152093889</v>
      </c>
      <c r="AA52" s="25" t="n">
        <v>-24.26832203203408</v>
      </c>
      <c r="AB52" s="25" t="n">
        <v>-19.18648250208583</v>
      </c>
      <c r="AC52" s="25" t="n">
        <v>-11.87936165311361</v>
      </c>
      <c r="AD52" s="25" t="n">
        <v>-5.203999802636414</v>
      </c>
      <c r="AE52" s="25" t="n">
        <v>-0.9552043296084733</v>
      </c>
      <c r="AF52" s="25" t="n">
        <v>0.8670247659702079</v>
      </c>
      <c r="AG52" s="25" t="n">
        <v>0.2626874840996285</v>
      </c>
      <c r="AH52" s="25" t="n">
        <v>-2.768216175220209</v>
      </c>
      <c r="AI52" s="25" t="n">
        <v>-8.225686211989306</v>
      </c>
      <c r="AJ52" s="25" t="n">
        <v>-15.78044818011435</v>
      </c>
      <c r="AK52" s="25" t="n">
        <v>-21.99341342039852</v>
      </c>
      <c r="AL52" s="25" t="n">
        <v>-25.94993069369374</v>
      </c>
      <c r="AM52" s="25" t="n">
        <v>-27.65</v>
      </c>
      <c r="AN52" s="25" t="n">
        <v>-27.09362133931728</v>
      </c>
      <c r="AO52" s="25" t="n">
        <v>-24.28079471164562</v>
      </c>
      <c r="AP52" s="25" t="n">
        <v>-19.211520116985</v>
      </c>
      <c r="AQ52" s="25" t="n">
        <v>-14.00037778027833</v>
      </c>
      <c r="AR52" s="25" t="n">
        <v>-10.76194792646851</v>
      </c>
      <c r="AS52" s="25" t="n">
        <v>-9.496230555555552</v>
      </c>
      <c r="AT52" s="25" t="n">
        <v>-10.20322566753946</v>
      </c>
      <c r="AU52" s="25" t="n">
        <v>-12.88293326242022</v>
      </c>
      <c r="AV52" s="25" t="n">
        <v>-17.53535334019784</v>
      </c>
      <c r="AW52" s="25" t="n">
        <v>-22.41838718188212</v>
      </c>
      <c r="AX52" s="25" t="n">
        <v>-25.78993606848284</v>
      </c>
      <c r="AY52" s="25" t="n">
        <v>-27.65</v>
      </c>
      <c r="AZ52" s="25" t="n">
        <v>-27.9985789764336</v>
      </c>
      <c r="BA52" s="25" t="n">
        <v>-26.83567299778365</v>
      </c>
      <c r="BB52" s="25" t="n">
        <v>-24.16128206405014</v>
      </c>
      <c r="BC52" s="25" t="n">
        <v>-19.97540617523308</v>
      </c>
      <c r="BD52" s="25" t="n">
        <v>-14.27804533133246</v>
      </c>
      <c r="BE52" s="25" t="n">
        <v>-7.069199532348277</v>
      </c>
      <c r="BF52" s="25" t="n">
        <v>1.651131221719457</v>
      </c>
    </row>
    <row r="53">
      <c r="A53" s="5" t="n">
        <v>4700</v>
      </c>
      <c r="B53" s="5" t="inlineStr">
        <is>
          <t>路线3(N8-C3)</t>
        </is>
      </c>
      <c r="C53" s="20" t="n">
        <v>-27.65</v>
      </c>
      <c r="D53" s="24" t="n">
        <v>-1.952303144316044</v>
      </c>
      <c r="E53" s="20" t="n">
        <v>-27.65</v>
      </c>
      <c r="F53" s="29" t="n">
        <v>0.9434310433884296</v>
      </c>
      <c r="G53" s="20" t="n">
        <v>-27.65</v>
      </c>
      <c r="H53" s="24" t="n">
        <v>-9.496230555555554</v>
      </c>
      <c r="I53" s="20" t="n">
        <v>-27.65</v>
      </c>
      <c r="J53" s="27" t="n">
        <v>-3.870103733479983</v>
      </c>
      <c r="K53" s="9" t="inlineStr">
        <is>
          <t>通过二次样条插值→</t>
        </is>
      </c>
      <c r="L53" s="25" t="n">
        <v>-27.65</v>
      </c>
      <c r="M53" s="25" t="n">
        <v>-19.20763163250589</v>
      </c>
      <c r="N53" s="25" t="n">
        <v>-12.37754227949945</v>
      </c>
      <c r="O53" s="25" t="n">
        <v>-7.159731940980674</v>
      </c>
      <c r="P53" s="25" t="n">
        <v>-3.554200616949564</v>
      </c>
      <c r="Q53" s="25" t="n">
        <v>-1.56094830740612</v>
      </c>
      <c r="R53" s="25" t="n">
        <v>-1.179975012350342</v>
      </c>
      <c r="S53" s="25" t="n">
        <v>-2.411280731782234</v>
      </c>
      <c r="T53" s="25" t="n">
        <v>-5.254865465701791</v>
      </c>
      <c r="U53" s="25" t="n">
        <v>-9.710729214109016</v>
      </c>
      <c r="V53" s="25" t="n">
        <v>-15.77887197700391</v>
      </c>
      <c r="W53" s="25" t="n">
        <v>-21.97624934365246</v>
      </c>
      <c r="X53" s="25" t="n">
        <v>-25.94209674186583</v>
      </c>
      <c r="Y53" s="25" t="n">
        <v>-27.64614795918006</v>
      </c>
      <c r="Z53" s="25" t="n">
        <v>-27.08840299559515</v>
      </c>
      <c r="AA53" s="25" t="n">
        <v>-24.26886185111112</v>
      </c>
      <c r="AB53" s="25" t="n">
        <v>-19.18752452572793</v>
      </c>
      <c r="AC53" s="25" t="n">
        <v>-11.88101364181451</v>
      </c>
      <c r="AD53" s="25" t="n">
        <v>-5.205893744143966</v>
      </c>
      <c r="AE53" s="25" t="n">
        <v>-0.9566733287917339</v>
      </c>
      <c r="AF53" s="25" t="n">
        <v>0.8666476042421873</v>
      </c>
      <c r="AG53" s="25" t="n">
        <v>0.2640690549577958</v>
      </c>
      <c r="AH53" s="25" t="n">
        <v>-2.764408976644907</v>
      </c>
      <c r="AI53" s="25" t="n">
        <v>-8.218786490565924</v>
      </c>
      <c r="AJ53" s="25" t="n">
        <v>-15.7701092723678</v>
      </c>
      <c r="AK53" s="25" t="n">
        <v>-21.98263330459278</v>
      </c>
      <c r="AL53" s="25" t="n">
        <v>-25.94259688047019</v>
      </c>
      <c r="AM53" s="25" t="n">
        <v>-27.65</v>
      </c>
      <c r="AN53" s="25" t="n">
        <v>-27.10484266318223</v>
      </c>
      <c r="AO53" s="25" t="n">
        <v>-24.30712487001689</v>
      </c>
      <c r="AP53" s="25" t="n">
        <v>-19.25684662050395</v>
      </c>
      <c r="AQ53" s="25" t="n">
        <v>-14.05462807260743</v>
      </c>
      <c r="AR53" s="25" t="n">
        <v>-10.80108938429129</v>
      </c>
      <c r="AS53" s="25" t="n">
        <v>-9.496230555555554</v>
      </c>
      <c r="AT53" s="25" t="n">
        <v>-10.14005158640021</v>
      </c>
      <c r="AU53" s="25" t="n">
        <v>-12.73255247682526</v>
      </c>
      <c r="AV53" s="25" t="n">
        <v>-17.27373322683071</v>
      </c>
      <c r="AW53" s="25" t="n">
        <v>-22.10366554371328</v>
      </c>
      <c r="AX53" s="25" t="n">
        <v>-25.56242113476971</v>
      </c>
      <c r="AY53" s="25" t="n">
        <v>-27.65</v>
      </c>
      <c r="AZ53" s="25" t="n">
        <v>-28.36640213940413</v>
      </c>
      <c r="BA53" s="25" t="n">
        <v>-27.71162755298214</v>
      </c>
      <c r="BB53" s="25" t="n">
        <v>-25.68567624073399</v>
      </c>
      <c r="BC53" s="25" t="n">
        <v>-22.2885482026597</v>
      </c>
      <c r="BD53" s="25" t="n">
        <v>-17.52024343875928</v>
      </c>
      <c r="BE53" s="25" t="n">
        <v>-11.3807619490327</v>
      </c>
      <c r="BF53" s="25" t="n">
        <v>-3.870103733479983</v>
      </c>
    </row>
    <row r="54">
      <c r="A54" s="5" t="n">
        <v>4700</v>
      </c>
      <c r="B54" s="5" t="inlineStr">
        <is>
          <t>路线4(N8-C4)</t>
        </is>
      </c>
      <c r="C54" s="20" t="n">
        <v>-27.65</v>
      </c>
      <c r="D54" s="24" t="n">
        <v>-1.952303144316044</v>
      </c>
      <c r="E54" s="20" t="n">
        <v>-27.65</v>
      </c>
      <c r="F54" s="29" t="n">
        <v>0.9434310433884296</v>
      </c>
      <c r="G54" s="20" t="n">
        <v>-27.65</v>
      </c>
      <c r="H54" s="24" t="n">
        <v>-9.496230555555554</v>
      </c>
      <c r="I54" s="20" t="n">
        <v>-27.65</v>
      </c>
      <c r="J54" s="28" t="n">
        <v>1.49969378110451</v>
      </c>
      <c r="K54" s="9" t="inlineStr">
        <is>
          <t>通过二次样条插值→</t>
        </is>
      </c>
      <c r="L54" s="25" t="n">
        <v>-27.65</v>
      </c>
      <c r="M54" s="25" t="n">
        <v>-19.20758615116925</v>
      </c>
      <c r="N54" s="25" t="n">
        <v>-12.37746713642152</v>
      </c>
      <c r="O54" s="25" t="n">
        <v>-7.159642955756808</v>
      </c>
      <c r="P54" s="25" t="n">
        <v>-3.554113609175117</v>
      </c>
      <c r="Q54" s="25" t="n">
        <v>-1.560879096676445</v>
      </c>
      <c r="R54" s="25" t="n">
        <v>-1.179939418260796</v>
      </c>
      <c r="S54" s="25" t="n">
        <v>-2.411294573928169</v>
      </c>
      <c r="T54" s="25" t="n">
        <v>-5.25494456367856</v>
      </c>
      <c r="U54" s="25" t="n">
        <v>-9.710889387511976</v>
      </c>
      <c r="V54" s="25" t="n">
        <v>-15.77912904542841</v>
      </c>
      <c r="W54" s="25" t="n">
        <v>-21.97657067918308</v>
      </c>
      <c r="X54" s="25" t="n">
        <v>-25.9423725960598</v>
      </c>
      <c r="Y54" s="25" t="n">
        <v>-27.64626759486993</v>
      </c>
      <c r="Z54" s="25" t="n">
        <v>-27.08825567561342</v>
      </c>
      <c r="AA54" s="25" t="n">
        <v>-24.26833683829031</v>
      </c>
      <c r="AB54" s="25" t="n">
        <v>-19.18651108290058</v>
      </c>
      <c r="AC54" s="25" t="n">
        <v>-11.87940696416138</v>
      </c>
      <c r="AD54" s="25" t="n">
        <v>-5.204051750009947</v>
      </c>
      <c r="AE54" s="25" t="n">
        <v>-0.9552446215863364</v>
      </c>
      <c r="AF54" s="25" t="n">
        <v>0.8670144211094559</v>
      </c>
      <c r="AG54" s="25" t="n">
        <v>0.2627253780774215</v>
      </c>
      <c r="AH54" s="25" t="n">
        <v>-2.768111750682433</v>
      </c>
      <c r="AI54" s="25" t="n">
        <v>-8.225496965170111</v>
      </c>
      <c r="AJ54" s="25" t="n">
        <v>-15.78016460266463</v>
      </c>
      <c r="AK54" s="25" t="n">
        <v>-21.99311774141359</v>
      </c>
      <c r="AL54" s="25" t="n">
        <v>-25.94972954052538</v>
      </c>
      <c r="AM54" s="25" t="n">
        <v>-27.65</v>
      </c>
      <c r="AN54" s="25" t="n">
        <v>-27.09392911983744</v>
      </c>
      <c r="AO54" s="25" t="n">
        <v>-24.28151690003773</v>
      </c>
      <c r="AP54" s="25" t="n">
        <v>-19.21276334060084</v>
      </c>
      <c r="AQ54" s="25" t="n">
        <v>-14.00186576720328</v>
      </c>
      <c r="AR54" s="25" t="n">
        <v>-10.76302150552152</v>
      </c>
      <c r="AS54" s="25" t="n">
        <v>-9.496230555555554</v>
      </c>
      <c r="AT54" s="25" t="n">
        <v>-10.2014929173054</v>
      </c>
      <c r="AU54" s="25" t="n">
        <v>-12.87880859077104</v>
      </c>
      <c r="AV54" s="25" t="n">
        <v>-17.52817757595249</v>
      </c>
      <c r="AW54" s="25" t="n">
        <v>-22.40975493931734</v>
      </c>
      <c r="AX54" s="25" t="n">
        <v>-25.78369574733318</v>
      </c>
      <c r="AY54" s="25" t="n">
        <v>-27.65</v>
      </c>
      <c r="AZ54" s="25" t="n">
        <v>-28.00866769731781</v>
      </c>
      <c r="BA54" s="25" t="n">
        <v>-26.85969883928662</v>
      </c>
      <c r="BB54" s="25" t="n">
        <v>-24.20309342590641</v>
      </c>
      <c r="BC54" s="25" t="n">
        <v>-20.03885145717719</v>
      </c>
      <c r="BD54" s="25" t="n">
        <v>-14.36697293309897</v>
      </c>
      <c r="BE54" s="25" t="n">
        <v>-7.187457853671736</v>
      </c>
      <c r="BF54" s="25" t="n">
        <v>1.49969378110451</v>
      </c>
    </row>
    <row r="55">
      <c r="A55" s="7" t="n">
        <v>4800</v>
      </c>
      <c r="B55" s="7" t="inlineStr">
        <is>
          <t>路线1(N8-C1)</t>
        </is>
      </c>
      <c r="C55" s="20" t="n">
        <v>-27.65</v>
      </c>
      <c r="D55" s="24" t="n">
        <v>-1.507410791603213</v>
      </c>
      <c r="E55" s="20" t="n">
        <v>-27.65</v>
      </c>
      <c r="F55" s="29" t="n">
        <v>0.8601084710743798</v>
      </c>
      <c r="G55" s="20" t="n">
        <v>-27.65</v>
      </c>
      <c r="H55" s="24" t="n">
        <v>-8.495674999999999</v>
      </c>
      <c r="I55" s="20" t="n">
        <v>-27.65</v>
      </c>
      <c r="J55" s="24" t="n">
        <v>2.295654948369881</v>
      </c>
      <c r="K55" s="14" t="inlineStr">
        <is>
          <t>通过二次样条插值→</t>
        </is>
      </c>
      <c r="L55" s="25" t="n">
        <v>-27.65</v>
      </c>
      <c r="M55" s="25" t="n">
        <v>-19.07109427345706</v>
      </c>
      <c r="N55" s="25" t="n">
        <v>-12.1290336069215</v>
      </c>
      <c r="O55" s="25" t="n">
        <v>-6.823818000393302</v>
      </c>
      <c r="P55" s="25" t="n">
        <v>-3.155447453872477</v>
      </c>
      <c r="Q55" s="25" t="n">
        <v>-1.12392196735902</v>
      </c>
      <c r="R55" s="25" t="n">
        <v>-0.7292415408529358</v>
      </c>
      <c r="S55" s="25" t="n">
        <v>-1.971406174354223</v>
      </c>
      <c r="T55" s="25" t="n">
        <v>-4.850415867862884</v>
      </c>
      <c r="U55" s="25" t="n">
        <v>-9.366270621378913</v>
      </c>
      <c r="V55" s="25" t="n">
        <v>-15.51897043490231</v>
      </c>
      <c r="W55" s="25" t="n">
        <v>-21.81004458571728</v>
      </c>
      <c r="X55" s="25" t="n">
        <v>-25.85417233154151</v>
      </c>
      <c r="Y55" s="25" t="n">
        <v>-27.62077263721756</v>
      </c>
      <c r="Z55" s="25" t="n">
        <v>-27.1098455027454</v>
      </c>
      <c r="AA55" s="25" t="n">
        <v>-24.32139092812504</v>
      </c>
      <c r="AB55" s="25" t="n">
        <v>-19.25540891335648</v>
      </c>
      <c r="AC55" s="25" t="n">
        <v>-11.9486944813238</v>
      </c>
      <c r="AD55" s="25" t="n">
        <v>-5.271259416984651</v>
      </c>
      <c r="AE55" s="25" t="n">
        <v>-1.026059841658576</v>
      </c>
      <c r="AF55" s="25" t="n">
        <v>0.7869042446544254</v>
      </c>
      <c r="AG55" s="25" t="n">
        <v>0.1676328419543491</v>
      </c>
      <c r="AH55" s="25" t="n">
        <v>-2.883874049758804</v>
      </c>
      <c r="AI55" s="25" t="n">
        <v>-8.367616430485036</v>
      </c>
      <c r="AJ55" s="25" t="n">
        <v>-15.95057033919322</v>
      </c>
      <c r="AK55" s="25" t="n">
        <v>-22.154485516225</v>
      </c>
      <c r="AL55" s="25" t="n">
        <v>-26.05429540316059</v>
      </c>
      <c r="AM55" s="25" t="n">
        <v>-27.65</v>
      </c>
      <c r="AN55" s="25" t="n">
        <v>-26.94159930674322</v>
      </c>
      <c r="AO55" s="25" t="n">
        <v>-23.92909332339025</v>
      </c>
      <c r="AP55" s="25" t="n">
        <v>-18.6124820499411</v>
      </c>
      <c r="AQ55" s="25" t="n">
        <v>-13.17594976539393</v>
      </c>
      <c r="AR55" s="25" t="n">
        <v>-9.803680748746894</v>
      </c>
      <c r="AS55" s="25" t="n">
        <v>-8.495674999999999</v>
      </c>
      <c r="AT55" s="25" t="n">
        <v>-9.251932519153243</v>
      </c>
      <c r="AU55" s="25" t="n">
        <v>-12.07245330620663</v>
      </c>
      <c r="AV55" s="25" t="n">
        <v>-16.95723736116015</v>
      </c>
      <c r="AW55" s="25" t="n">
        <v>-22.08993255807809</v>
      </c>
      <c r="AX55" s="25" t="n">
        <v>-25.6541867710247</v>
      </c>
      <c r="AY55" s="25" t="n">
        <v>-27.65</v>
      </c>
      <c r="AZ55" s="25" t="n">
        <v>-28.07737224500397</v>
      </c>
      <c r="BA55" s="25" t="n">
        <v>-26.93630350603663</v>
      </c>
      <c r="BB55" s="25" t="n">
        <v>-24.22679378309797</v>
      </c>
      <c r="BC55" s="25" t="n">
        <v>-19.94884307618798</v>
      </c>
      <c r="BD55" s="25" t="n">
        <v>-14.10245138530668</v>
      </c>
      <c r="BE55" s="25" t="n">
        <v>-6.68761871045406</v>
      </c>
      <c r="BF55" s="25" t="n">
        <v>2.295654948369881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-27.65</v>
      </c>
      <c r="D56" s="24" t="n">
        <v>-1.507410791603213</v>
      </c>
      <c r="E56" s="20" t="n">
        <v>-27.65</v>
      </c>
      <c r="F56" s="29" t="n">
        <v>0.8601084710743798</v>
      </c>
      <c r="G56" s="20" t="n">
        <v>-27.65</v>
      </c>
      <c r="H56" s="24" t="n">
        <v>-8.495674999999999</v>
      </c>
      <c r="I56" s="20" t="n">
        <v>-27.65</v>
      </c>
      <c r="J56" s="26" t="n">
        <v>1.701206636500754</v>
      </c>
      <c r="K56" s="14" t="inlineStr">
        <is>
          <t>通过二次样条插值→</t>
        </is>
      </c>
      <c r="L56" s="25" t="n">
        <v>-27.65</v>
      </c>
      <c r="M56" s="25" t="n">
        <v>-19.07109930834035</v>
      </c>
      <c r="N56" s="25" t="n">
        <v>-12.12904192542433</v>
      </c>
      <c r="O56" s="25" t="n">
        <v>-6.823827851251919</v>
      </c>
      <c r="P56" s="25" t="n">
        <v>-3.155457085823124</v>
      </c>
      <c r="Q56" s="25" t="n">
        <v>-1.123929629137944</v>
      </c>
      <c r="R56" s="25" t="n">
        <v>-0.7292454811963847</v>
      </c>
      <c r="S56" s="25" t="n">
        <v>-1.971404641998442</v>
      </c>
      <c r="T56" s="25" t="n">
        <v>-4.850407111544115</v>
      </c>
      <c r="U56" s="25" t="n">
        <v>-9.366252889833406</v>
      </c>
      <c r="V56" s="25" t="n">
        <v>-15.51894197686632</v>
      </c>
      <c r="W56" s="25" t="n">
        <v>-21.81000901317228</v>
      </c>
      <c r="X56" s="25" t="n">
        <v>-25.8541417938798</v>
      </c>
      <c r="Y56" s="25" t="n">
        <v>-27.62075939328542</v>
      </c>
      <c r="Z56" s="25" t="n">
        <v>-27.1098618113891</v>
      </c>
      <c r="AA56" s="25" t="n">
        <v>-24.32144904819087</v>
      </c>
      <c r="AB56" s="25" t="n">
        <v>-19.25552110369071</v>
      </c>
      <c r="AC56" s="25" t="n">
        <v>-11.9488723440488</v>
      </c>
      <c r="AD56" s="25" t="n">
        <v>-5.271463329757984</v>
      </c>
      <c r="AE56" s="25" t="n">
        <v>-1.026218002666342</v>
      </c>
      <c r="AF56" s="25" t="n">
        <v>0.7868636372261335</v>
      </c>
      <c r="AG56" s="25" t="n">
        <v>0.1677815899194375</v>
      </c>
      <c r="AH56" s="25" t="n">
        <v>-2.883464144586428</v>
      </c>
      <c r="AI56" s="25" t="n">
        <v>-8.366873566291465</v>
      </c>
      <c r="AJ56" s="25" t="n">
        <v>-15.9494571921697</v>
      </c>
      <c r="AK56" s="25" t="n">
        <v>-22.15332486617216</v>
      </c>
      <c r="AL56" s="25" t="n">
        <v>-26.05350580211559</v>
      </c>
      <c r="AM56" s="25" t="n">
        <v>-27.65</v>
      </c>
      <c r="AN56" s="25" t="n">
        <v>-26.94280745982538</v>
      </c>
      <c r="AO56" s="25" t="n">
        <v>-23.93192818159174</v>
      </c>
      <c r="AP56" s="25" t="n">
        <v>-18.61736216529906</v>
      </c>
      <c r="AQ56" s="25" t="n">
        <v>-13.18179066782882</v>
      </c>
      <c r="AR56" s="25" t="n">
        <v>-9.807894946062467</v>
      </c>
      <c r="AS56" s="25" t="n">
        <v>-8.495674999999999</v>
      </c>
      <c r="AT56" s="25" t="n">
        <v>-9.245130829641418</v>
      </c>
      <c r="AU56" s="25" t="n">
        <v>-12.05626243498672</v>
      </c>
      <c r="AV56" s="25" t="n">
        <v>-16.92906981603592</v>
      </c>
      <c r="AW56" s="25" t="n">
        <v>-22.05604779352157</v>
      </c>
      <c r="AX56" s="25" t="n">
        <v>-25.62969118817627</v>
      </c>
      <c r="AY56" s="25" t="n">
        <v>-27.65</v>
      </c>
      <c r="AZ56" s="25" t="n">
        <v>-28.11697422899277</v>
      </c>
      <c r="BA56" s="25" t="n">
        <v>-27.03061387515459</v>
      </c>
      <c r="BB56" s="25" t="n">
        <v>-24.39091893848544</v>
      </c>
      <c r="BC56" s="25" t="n">
        <v>-20.19788941898533</v>
      </c>
      <c r="BD56" s="25" t="n">
        <v>-14.45152531665426</v>
      </c>
      <c r="BE56" s="25" t="n">
        <v>-7.151826631492234</v>
      </c>
      <c r="BF56" s="25" t="n">
        <v>1.701206636500754</v>
      </c>
    </row>
    <row r="57">
      <c r="A57" s="7" t="n">
        <v>4800</v>
      </c>
      <c r="B57" s="7" t="inlineStr">
        <is>
          <t>路线3(N8-C3)</t>
        </is>
      </c>
      <c r="C57" s="20" t="n">
        <v>-27.65</v>
      </c>
      <c r="D57" s="24" t="n">
        <v>-1.507410791603213</v>
      </c>
      <c r="E57" s="20" t="n">
        <v>-27.65</v>
      </c>
      <c r="F57" s="29" t="n">
        <v>0.8601084710743798</v>
      </c>
      <c r="G57" s="20" t="n">
        <v>-27.65</v>
      </c>
      <c r="H57" s="24" t="n">
        <v>-8.495674999999999</v>
      </c>
      <c r="I57" s="20" t="n">
        <v>-27.65</v>
      </c>
      <c r="J57" s="27" t="n">
        <v>-3.753920111470627</v>
      </c>
      <c r="K57" s="14" t="inlineStr">
        <is>
          <t>通过二次样条插值→</t>
        </is>
      </c>
      <c r="L57" s="25" t="n">
        <v>-27.65</v>
      </c>
      <c r="M57" s="25" t="n">
        <v>-19.07114551240212</v>
      </c>
      <c r="N57" s="25" t="n">
        <v>-12.12911826256986</v>
      </c>
      <c r="O57" s="25" t="n">
        <v>-6.823918250503205</v>
      </c>
      <c r="P57" s="25" t="n">
        <v>-3.155545476202159</v>
      </c>
      <c r="Q57" s="25" t="n">
        <v>-1.123999939666723</v>
      </c>
      <c r="R57" s="25" t="n">
        <v>-0.7292816408968985</v>
      </c>
      <c r="S57" s="25" t="n">
        <v>-1.971390579892685</v>
      </c>
      <c r="T57" s="25" t="n">
        <v>-4.850326756654081</v>
      </c>
      <c r="U57" s="25" t="n">
        <v>-9.36609017118109</v>
      </c>
      <c r="V57" s="25" t="n">
        <v>-15.51868082347371</v>
      </c>
      <c r="W57" s="25" t="n">
        <v>-21.80968257143152</v>
      </c>
      <c r="X57" s="25" t="n">
        <v>-25.85386155620082</v>
      </c>
      <c r="Y57" s="25" t="n">
        <v>-27.62063785651424</v>
      </c>
      <c r="Z57" s="25" t="n">
        <v>-27.1100114723718</v>
      </c>
      <c r="AA57" s="25" t="n">
        <v>-24.32198240377346</v>
      </c>
      <c r="AB57" s="25" t="n">
        <v>-19.25655065071926</v>
      </c>
      <c r="AC57" s="25" t="n">
        <v>-11.9505045527526</v>
      </c>
      <c r="AD57" s="25" t="n">
        <v>-5.273334594259638</v>
      </c>
      <c r="AE57" s="25" t="n">
        <v>-1.027669412867571</v>
      </c>
      <c r="AF57" s="25" t="n">
        <v>0.7864909914236033</v>
      </c>
      <c r="AG57" s="25" t="n">
        <v>0.1691466186138806</v>
      </c>
      <c r="AH57" s="25" t="n">
        <v>-2.87970253129674</v>
      </c>
      <c r="AI57" s="25" t="n">
        <v>-8.360056458308256</v>
      </c>
      <c r="AJ57" s="25" t="n">
        <v>-15.93924207677421</v>
      </c>
      <c r="AK57" s="25" t="n">
        <v>-22.14267382549823</v>
      </c>
      <c r="AL57" s="25" t="n">
        <v>-26.04625979990684</v>
      </c>
      <c r="AM57" s="25" t="n">
        <v>-27.65</v>
      </c>
      <c r="AN57" s="25" t="n">
        <v>-26.95389442577774</v>
      </c>
      <c r="AO57" s="25" t="n">
        <v>-23.95794307724005</v>
      </c>
      <c r="AP57" s="25" t="n">
        <v>-18.66214595438693</v>
      </c>
      <c r="AQ57" s="25" t="n">
        <v>-13.23539139722561</v>
      </c>
      <c r="AR57" s="25" t="n">
        <v>-9.846567745763297</v>
      </c>
      <c r="AS57" s="25" t="n">
        <v>-8.495674999999999</v>
      </c>
      <c r="AT57" s="25" t="n">
        <v>-9.182713159935716</v>
      </c>
      <c r="AU57" s="25" t="n">
        <v>-11.90768222557045</v>
      </c>
      <c r="AV57" s="25" t="n">
        <v>-16.67058219690419</v>
      </c>
      <c r="AW57" s="25" t="n">
        <v>-21.74509445781478</v>
      </c>
      <c r="AX57" s="25" t="n">
        <v>-25.40490039218005</v>
      </c>
      <c r="AY57" s="25" t="n">
        <v>-27.65</v>
      </c>
      <c r="AZ57" s="25" t="n">
        <v>-28.48039328127462</v>
      </c>
      <c r="BA57" s="25" t="n">
        <v>-27.89608023600392</v>
      </c>
      <c r="BB57" s="25" t="n">
        <v>-25.89706086418791</v>
      </c>
      <c r="BC57" s="25" t="n">
        <v>-22.48333516582657</v>
      </c>
      <c r="BD57" s="25" t="n">
        <v>-17.65490314091991</v>
      </c>
      <c r="BE57" s="25" t="n">
        <v>-11.41176478946793</v>
      </c>
      <c r="BF57" s="25" t="n">
        <v>-3.753920111470627</v>
      </c>
    </row>
    <row r="58">
      <c r="A58" s="7" t="n">
        <v>4800</v>
      </c>
      <c r="B58" s="7" t="inlineStr">
        <is>
          <t>路线4(N8-C4)</t>
        </is>
      </c>
      <c r="C58" s="20" t="n">
        <v>-27.65</v>
      </c>
      <c r="D58" s="24" t="n">
        <v>-1.507410791603213</v>
      </c>
      <c r="E58" s="20" t="n">
        <v>-27.65</v>
      </c>
      <c r="F58" s="29" t="n">
        <v>0.8601084710743798</v>
      </c>
      <c r="G58" s="20" t="n">
        <v>-27.65</v>
      </c>
      <c r="H58" s="24" t="n">
        <v>-8.495674999999999</v>
      </c>
      <c r="I58" s="20" t="n">
        <v>-27.65</v>
      </c>
      <c r="J58" s="28" t="n">
        <v>1.582398177210419</v>
      </c>
      <c r="K58" s="14" t="inlineStr">
        <is>
          <t>通过二次样条插值→</t>
        </is>
      </c>
      <c r="L58" s="25" t="n">
        <v>-27.65</v>
      </c>
      <c r="M58" s="25" t="n">
        <v>-19.07110031462923</v>
      </c>
      <c r="N58" s="25" t="n">
        <v>-12.12904358798856</v>
      </c>
      <c r="O58" s="25" t="n">
        <v>-6.823829820077989</v>
      </c>
      <c r="P58" s="25" t="n">
        <v>-3.155459010897503</v>
      </c>
      <c r="Q58" s="25" t="n">
        <v>-1.12393116044711</v>
      </c>
      <c r="R58" s="25" t="n">
        <v>-0.7292462687268113</v>
      </c>
      <c r="S58" s="25" t="n">
        <v>-1.971404335736606</v>
      </c>
      <c r="T58" s="25" t="n">
        <v>-4.850405361476495</v>
      </c>
      <c r="U58" s="25" t="n">
        <v>-9.366249345946477</v>
      </c>
      <c r="V58" s="25" t="n">
        <v>-15.51893628914655</v>
      </c>
      <c r="W58" s="25" t="n">
        <v>-21.81000190352258</v>
      </c>
      <c r="X58" s="25" t="n">
        <v>-25.85413569051898</v>
      </c>
      <c r="Y58" s="25" t="n">
        <v>-27.62075674630815</v>
      </c>
      <c r="Z58" s="25" t="n">
        <v>-27.10986507089005</v>
      </c>
      <c r="AA58" s="25" t="n">
        <v>-24.32146066426469</v>
      </c>
      <c r="AB58" s="25" t="n">
        <v>-19.25554352643208</v>
      </c>
      <c r="AC58" s="25" t="n">
        <v>-11.94890789229732</v>
      </c>
      <c r="AD58" s="25" t="n">
        <v>-5.271504084457673</v>
      </c>
      <c r="AE58" s="25" t="n">
        <v>-1.02624961326272</v>
      </c>
      <c r="AF58" s="25" t="n">
        <v>0.7868555212875474</v>
      </c>
      <c r="AG58" s="25" t="n">
        <v>0.1678113191931194</v>
      </c>
      <c r="AH58" s="25" t="n">
        <v>-2.883382219545997</v>
      </c>
      <c r="AI58" s="25" t="n">
        <v>-8.366725094929803</v>
      </c>
      <c r="AJ58" s="25" t="n">
        <v>-15.94923471482359</v>
      </c>
      <c r="AK58" s="25" t="n">
        <v>-22.15309289470921</v>
      </c>
      <c r="AL58" s="25" t="n">
        <v>-26.05334798976801</v>
      </c>
      <c r="AM58" s="25" t="n">
        <v>-27.65</v>
      </c>
      <c r="AN58" s="25" t="n">
        <v>-26.94304892540516</v>
      </c>
      <c r="AO58" s="25" t="n">
        <v>-23.93249476598351</v>
      </c>
      <c r="AP58" s="25" t="n">
        <v>-18.61833752173504</v>
      </c>
      <c r="AQ58" s="25" t="n">
        <v>-13.18295805043434</v>
      </c>
      <c r="AR58" s="25" t="n">
        <v>-9.808737209855991</v>
      </c>
      <c r="AS58" s="25" t="n">
        <v>-8.495674999999999</v>
      </c>
      <c r="AT58" s="25" t="n">
        <v>-9.243771420866363</v>
      </c>
      <c r="AU58" s="25" t="n">
        <v>-12.05302647245508</v>
      </c>
      <c r="AV58" s="25" t="n">
        <v>-16.92344015476616</v>
      </c>
      <c r="AW58" s="25" t="n">
        <v>-22.04927546935142</v>
      </c>
      <c r="AX58" s="25" t="n">
        <v>-25.6247954177627</v>
      </c>
      <c r="AY58" s="25" t="n">
        <v>-27.65</v>
      </c>
      <c r="AZ58" s="25" t="n">
        <v>-28.12488921606331</v>
      </c>
      <c r="BA58" s="25" t="n">
        <v>-27.04946306595264</v>
      </c>
      <c r="BB58" s="25" t="n">
        <v>-24.423721549668</v>
      </c>
      <c r="BC58" s="25" t="n">
        <v>-20.24766466720936</v>
      </c>
      <c r="BD58" s="25" t="n">
        <v>-14.52129241857675</v>
      </c>
      <c r="BE58" s="25" t="n">
        <v>-7.244604803770159</v>
      </c>
      <c r="BF58" s="25" t="n">
        <v>1.582398177210419</v>
      </c>
    </row>
    <row r="59">
      <c r="A59" s="5" t="n">
        <v>4900</v>
      </c>
      <c r="B59" s="5" t="inlineStr">
        <is>
          <t>路线1(N8-C1)</t>
        </is>
      </c>
      <c r="C59" s="20" t="n">
        <v>-27.65</v>
      </c>
      <c r="D59" s="24" t="n">
        <v>-1.038629997909762</v>
      </c>
      <c r="E59" s="20" t="n">
        <v>-27.65</v>
      </c>
      <c r="F59" s="29" t="n">
        <v>0.7525736053719008</v>
      </c>
      <c r="G59" s="20" t="n">
        <v>-27.65</v>
      </c>
      <c r="H59" s="24" t="n">
        <v>-7.439563888888888</v>
      </c>
      <c r="I59" s="20" t="n">
        <v>-27.65</v>
      </c>
      <c r="J59" s="24" t="n">
        <v>2.340365036547164</v>
      </c>
      <c r="K59" s="9" t="inlineStr">
        <is>
          <t>通过二次样条插值→</t>
        </is>
      </c>
      <c r="L59" s="25" t="n">
        <v>-27.65</v>
      </c>
      <c r="M59" s="25" t="n">
        <v>-18.92762332341542</v>
      </c>
      <c r="N59" s="25" t="n">
        <v>-11.86783846981857</v>
      </c>
      <c r="O59" s="25" t="n">
        <v>-6.470645439209459</v>
      </c>
      <c r="P59" s="25" t="n">
        <v>-2.736044231588075</v>
      </c>
      <c r="Q59" s="25" t="n">
        <v>-0.6640348469544222</v>
      </c>
      <c r="R59" s="25" t="n">
        <v>-0.2546172853085018</v>
      </c>
      <c r="S59" s="25" t="n">
        <v>-1.507791546650315</v>
      </c>
      <c r="T59" s="25" t="n">
        <v>-4.423557630979861</v>
      </c>
      <c r="U59" s="25" t="n">
        <v>-9.001915538297135</v>
      </c>
      <c r="V59" s="25" t="n">
        <v>-15.24286526860215</v>
      </c>
      <c r="W59" s="25" t="n">
        <v>-21.6321051804625</v>
      </c>
      <c r="X59" s="25" t="n">
        <v>-25.75911429363892</v>
      </c>
      <c r="Y59" s="25" t="n">
        <v>-27.59298849300011</v>
      </c>
      <c r="Z59" s="25" t="n">
        <v>-27.13372777854608</v>
      </c>
      <c r="AA59" s="25" t="n">
        <v>-24.38133215027683</v>
      </c>
      <c r="AB59" s="25" t="n">
        <v>-19.33580160819235</v>
      </c>
      <c r="AC59" s="25" t="n">
        <v>-12.03408802605472</v>
      </c>
      <c r="AD59" s="25" t="n">
        <v>-5.358437557305052</v>
      </c>
      <c r="AE59" s="25" t="n">
        <v>-1.119492016284561</v>
      </c>
      <c r="AF59" s="25" t="n">
        <v>0.6827485970067579</v>
      </c>
      <c r="AG59" s="25" t="n">
        <v>0.04828428256889783</v>
      </c>
      <c r="AH59" s="25" t="n">
        <v>-3.022884959598136</v>
      </c>
      <c r="AI59" s="25" t="n">
        <v>-8.530759129494346</v>
      </c>
      <c r="AJ59" s="25" t="n">
        <v>-16.13855668284355</v>
      </c>
      <c r="AK59" s="25" t="n">
        <v>-22.32878149053893</v>
      </c>
      <c r="AL59" s="25" t="n">
        <v>-26.16592926292441</v>
      </c>
      <c r="AM59" s="25" t="n">
        <v>-27.65</v>
      </c>
      <c r="AN59" s="25" t="n">
        <v>-26.78099370176568</v>
      </c>
      <c r="AO59" s="25" t="n">
        <v>-23.55891036822148</v>
      </c>
      <c r="AP59" s="25" t="n">
        <v>-17.98374999936738</v>
      </c>
      <c r="AQ59" s="25" t="n">
        <v>-12.31104117386374</v>
      </c>
      <c r="AR59" s="25" t="n">
        <v>-8.796312470370909</v>
      </c>
      <c r="AS59" s="25" t="n">
        <v>-7.439563888888888</v>
      </c>
      <c r="AT59" s="25" t="n">
        <v>-8.240795429417682</v>
      </c>
      <c r="AU59" s="25" t="n">
        <v>-11.20000709195729</v>
      </c>
      <c r="AV59" s="25" t="n">
        <v>-16.3171988765077</v>
      </c>
      <c r="AW59" s="25" t="n">
        <v>-21.7071868983774</v>
      </c>
      <c r="AX59" s="25" t="n">
        <v>-25.48478727287483</v>
      </c>
      <c r="AY59" s="25" t="n">
        <v>-27.65</v>
      </c>
      <c r="AZ59" s="25" t="n">
        <v>-28.2028250797529</v>
      </c>
      <c r="BA59" s="25" t="n">
        <v>-27.14326251213354</v>
      </c>
      <c r="BB59" s="25" t="n">
        <v>-24.47131229714192</v>
      </c>
      <c r="BC59" s="25" t="n">
        <v>-20.18697443477805</v>
      </c>
      <c r="BD59" s="25" t="n">
        <v>-14.2902489250419</v>
      </c>
      <c r="BE59" s="25" t="n">
        <v>-6.7811357679335</v>
      </c>
      <c r="BF59" s="25" t="n">
        <v>2.340365036547164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-27.65</v>
      </c>
      <c r="D60" s="24" t="n">
        <v>-1.038629997909762</v>
      </c>
      <c r="E60" s="20" t="n">
        <v>-27.65</v>
      </c>
      <c r="F60" s="29" t="n">
        <v>0.7525736053719008</v>
      </c>
      <c r="G60" s="20" t="n">
        <v>-27.65</v>
      </c>
      <c r="H60" s="24" t="n">
        <v>-7.439563888888888</v>
      </c>
      <c r="I60" s="20" t="n">
        <v>-27.65</v>
      </c>
      <c r="J60" s="26" t="n">
        <v>1.750226244343891</v>
      </c>
      <c r="K60" s="9" t="inlineStr">
        <is>
          <t>通过二次样条插值→</t>
        </is>
      </c>
      <c r="L60" s="25" t="n">
        <v>-27.65</v>
      </c>
      <c r="M60" s="25" t="n">
        <v>-18.92762832179776</v>
      </c>
      <c r="N60" s="25" t="n">
        <v>-11.86784672801548</v>
      </c>
      <c r="O60" s="25" t="n">
        <v>-6.470655218653169</v>
      </c>
      <c r="P60" s="25" t="n">
        <v>-2.736053793710814</v>
      </c>
      <c r="Q60" s="25" t="n">
        <v>-0.6640424531884186</v>
      </c>
      <c r="R60" s="25" t="n">
        <v>-0.2546211970859851</v>
      </c>
      <c r="S60" s="25" t="n">
        <v>-1.507790025403514</v>
      </c>
      <c r="T60" s="25" t="n">
        <v>-4.423548938141005</v>
      </c>
      <c r="U60" s="25" t="n">
        <v>-9.001897935298455</v>
      </c>
      <c r="V60" s="25" t="n">
        <v>-15.24283701687587</v>
      </c>
      <c r="W60" s="25" t="n">
        <v>-21.63206986580466</v>
      </c>
      <c r="X60" s="25" t="n">
        <v>-25.75908397736341</v>
      </c>
      <c r="Y60" s="25" t="n">
        <v>-27.59297534508135</v>
      </c>
      <c r="Z60" s="25" t="n">
        <v>-27.13374396895844</v>
      </c>
      <c r="AA60" s="25" t="n">
        <v>-24.38138984899473</v>
      </c>
      <c r="AB60" s="25" t="n">
        <v>-19.33591298519018</v>
      </c>
      <c r="AC60" s="25" t="n">
        <v>-12.03426459934395</v>
      </c>
      <c r="AD60" s="25" t="n">
        <v>-5.358639991789881</v>
      </c>
      <c r="AE60" s="25" t="n">
        <v>-1.119649030686374</v>
      </c>
      <c r="AF60" s="25" t="n">
        <v>0.6827082839665684</v>
      </c>
      <c r="AG60" s="25" t="n">
        <v>0.04843195216894092</v>
      </c>
      <c r="AH60" s="25" t="n">
        <v>-3.022478026079254</v>
      </c>
      <c r="AI60" s="25" t="n">
        <v>-8.530021650778016</v>
      </c>
      <c r="AJ60" s="25" t="n">
        <v>-16.13745160570415</v>
      </c>
      <c r="AK60" s="25" t="n">
        <v>-22.32762925474874</v>
      </c>
      <c r="AL60" s="25" t="n">
        <v>-26.16514538618069</v>
      </c>
      <c r="AM60" s="25" t="n">
        <v>-27.65</v>
      </c>
      <c r="AN60" s="25" t="n">
        <v>-26.78219309620666</v>
      </c>
      <c r="AO60" s="25" t="n">
        <v>-23.56172467480068</v>
      </c>
      <c r="AP60" s="25" t="n">
        <v>-17.98859473578206</v>
      </c>
      <c r="AQ60" s="25" t="n">
        <v>-12.31683973202175</v>
      </c>
      <c r="AR60" s="25" t="n">
        <v>-8.80049611639069</v>
      </c>
      <c r="AS60" s="25" t="n">
        <v>-7.439563888888888</v>
      </c>
      <c r="AT60" s="25" t="n">
        <v>-8.234043049516343</v>
      </c>
      <c r="AU60" s="25" t="n">
        <v>-11.18393359827305</v>
      </c>
      <c r="AV60" s="25" t="n">
        <v>-16.28923553515901</v>
      </c>
      <c r="AW60" s="25" t="n">
        <v>-21.67354778521952</v>
      </c>
      <c r="AX60" s="25" t="n">
        <v>-25.46046927349985</v>
      </c>
      <c r="AY60" s="25" t="n">
        <v>-27.65</v>
      </c>
      <c r="AZ60" s="25" t="n">
        <v>-28.24213996471997</v>
      </c>
      <c r="BA60" s="25" t="n">
        <v>-27.23688916765976</v>
      </c>
      <c r="BB60" s="25" t="n">
        <v>-24.63424760881939</v>
      </c>
      <c r="BC60" s="25" t="n">
        <v>-20.43421528819883</v>
      </c>
      <c r="BD60" s="25" t="n">
        <v>-14.6367922057981</v>
      </c>
      <c r="BE60" s="25" t="n">
        <v>-7.241978361617194</v>
      </c>
      <c r="BF60" s="25" t="n">
        <v>1.750226244343891</v>
      </c>
    </row>
    <row r="61">
      <c r="A61" s="5" t="n">
        <v>4900</v>
      </c>
      <c r="B61" s="5" t="inlineStr">
        <is>
          <t>路线3(N8-C3)</t>
        </is>
      </c>
      <c r="C61" s="20" t="n">
        <v>-27.65</v>
      </c>
      <c r="D61" s="24" t="n">
        <v>-1.038629997909762</v>
      </c>
      <c r="E61" s="20" t="n">
        <v>-27.65</v>
      </c>
      <c r="F61" s="29" t="n">
        <v>0.7525736053719008</v>
      </c>
      <c r="G61" s="20" t="n">
        <v>-27.65</v>
      </c>
      <c r="H61" s="24" t="n">
        <v>-7.439563888888888</v>
      </c>
      <c r="I61" s="20" t="n">
        <v>-27.65</v>
      </c>
      <c r="J61" s="27" t="n">
        <v>-3.64102568186682</v>
      </c>
      <c r="K61" s="9" t="inlineStr">
        <is>
          <t>通过二次样条插值→</t>
        </is>
      </c>
      <c r="L61" s="25" t="n">
        <v>-27.65</v>
      </c>
      <c r="M61" s="25" t="n">
        <v>-18.92767398484988</v>
      </c>
      <c r="N61" s="25" t="n">
        <v>-11.86792217131899</v>
      </c>
      <c r="O61" s="25" t="n">
        <v>-6.470744559407319</v>
      </c>
      <c r="P61" s="25" t="n">
        <v>-2.736141149114871</v>
      </c>
      <c r="Q61" s="25" t="n">
        <v>-0.6641119404416456</v>
      </c>
      <c r="R61" s="25" t="n">
        <v>-0.2546569333876452</v>
      </c>
      <c r="S61" s="25" t="n">
        <v>-1.507776127952871</v>
      </c>
      <c r="T61" s="25" t="n">
        <v>-4.423469524137319</v>
      </c>
      <c r="U61" s="25" t="n">
        <v>-9.001737121940991</v>
      </c>
      <c r="V61" s="25" t="n">
        <v>-15.24257892136389</v>
      </c>
      <c r="W61" s="25" t="n">
        <v>-21.63174724641468</v>
      </c>
      <c r="X61" s="25" t="n">
        <v>-25.75880702102555</v>
      </c>
      <c r="Y61" s="25" t="n">
        <v>-27.59285523140077</v>
      </c>
      <c r="Z61" s="25" t="n">
        <v>-27.13389187754031</v>
      </c>
      <c r="AA61" s="25" t="n">
        <v>-24.38191695944419</v>
      </c>
      <c r="AB61" s="25" t="n">
        <v>-19.3369304771124</v>
      </c>
      <c r="AC61" s="25" t="n">
        <v>-12.03587769629383</v>
      </c>
      <c r="AD61" s="25" t="n">
        <v>-5.360489345400727</v>
      </c>
      <c r="AE61" s="25" t="n">
        <v>-1.121083446127958</v>
      </c>
      <c r="AF61" s="25" t="n">
        <v>0.6823400015244721</v>
      </c>
      <c r="AG61" s="25" t="n">
        <v>0.04978099755656284</v>
      </c>
      <c r="AH61" s="25" t="n">
        <v>-3.018760458031686</v>
      </c>
      <c r="AI61" s="25" t="n">
        <v>-8.523284365240276</v>
      </c>
      <c r="AJ61" s="25" t="n">
        <v>-16.12735610048552</v>
      </c>
      <c r="AK61" s="25" t="n">
        <v>-22.31710292856011</v>
      </c>
      <c r="AL61" s="25" t="n">
        <v>-26.15798422839827</v>
      </c>
      <c r="AM61" s="25" t="n">
        <v>-27.65</v>
      </c>
      <c r="AN61" s="25" t="n">
        <v>-26.79315024336529</v>
      </c>
      <c r="AO61" s="25" t="n">
        <v>-23.58743495849415</v>
      </c>
      <c r="AP61" s="25" t="n">
        <v>-18.03285414538658</v>
      </c>
      <c r="AQ61" s="25" t="n">
        <v>-12.36981284318075</v>
      </c>
      <c r="AR61" s="25" t="n">
        <v>-8.838716091014854</v>
      </c>
      <c r="AS61" s="25" t="n">
        <v>-7.439563888888889</v>
      </c>
      <c r="AT61" s="25" t="n">
        <v>-8.172356236802855</v>
      </c>
      <c r="AU61" s="25" t="n">
        <v>-11.03709313475675</v>
      </c>
      <c r="AV61" s="25" t="n">
        <v>-16.03377458275057</v>
      </c>
      <c r="AW61" s="25" t="n">
        <v>-21.36623544445415</v>
      </c>
      <c r="AX61" s="25" t="n">
        <v>-25.23831058353729</v>
      </c>
      <c r="AY61" s="25" t="n">
        <v>-27.65</v>
      </c>
      <c r="AZ61" s="25" t="n">
        <v>-28.60130369384227</v>
      </c>
      <c r="BA61" s="25" t="n">
        <v>-28.09222166506411</v>
      </c>
      <c r="BB61" s="25" t="n">
        <v>-26.12275391366552</v>
      </c>
      <c r="BC61" s="25" t="n">
        <v>-22.69290043964649</v>
      </c>
      <c r="BD61" s="25" t="n">
        <v>-17.80266124300704</v>
      </c>
      <c r="BE61" s="25" t="n">
        <v>-11.45203632374714</v>
      </c>
      <c r="BF61" s="25" t="n">
        <v>-3.64102568186682</v>
      </c>
    </row>
    <row r="62">
      <c r="A62" s="5" t="n">
        <v>4900</v>
      </c>
      <c r="B62" s="5" t="inlineStr">
        <is>
          <t>路线4(N8-C4)</t>
        </is>
      </c>
      <c r="C62" s="20" t="n">
        <v>-27.65</v>
      </c>
      <c r="D62" s="24" t="n">
        <v>-1.038629997909762</v>
      </c>
      <c r="E62" s="20" t="n">
        <v>-27.65</v>
      </c>
      <c r="F62" s="29" t="n">
        <v>0.7525736053719008</v>
      </c>
      <c r="G62" s="20" t="n">
        <v>-27.65</v>
      </c>
      <c r="H62" s="24" t="n">
        <v>-7.439563888888888</v>
      </c>
      <c r="I62" s="20" t="n">
        <v>-27.65</v>
      </c>
      <c r="J62" s="28" t="n">
        <v>1.66124073555649</v>
      </c>
      <c r="K62" s="9" t="inlineStr">
        <is>
          <t>通过二次样条插值→</t>
        </is>
      </c>
      <c r="L62" s="25" t="n">
        <v>-27.65</v>
      </c>
      <c r="M62" s="25" t="n">
        <v>-18.92762907549096</v>
      </c>
      <c r="N62" s="25" t="n">
        <v>-11.86784797324773</v>
      </c>
      <c r="O62" s="25" t="n">
        <v>-6.470656693270305</v>
      </c>
      <c r="P62" s="25" t="n">
        <v>-2.736055235558679</v>
      </c>
      <c r="Q62" s="25" t="n">
        <v>-0.6640436001128567</v>
      </c>
      <c r="R62" s="25" t="n">
        <v>-0.2546217869328391</v>
      </c>
      <c r="S62" s="25" t="n">
        <v>-1.507789796018628</v>
      </c>
      <c r="T62" s="25" t="n">
        <v>-4.423547627370219</v>
      </c>
      <c r="U62" s="25" t="n">
        <v>-9.001895280987615</v>
      </c>
      <c r="V62" s="25" t="n">
        <v>-15.24283275687081</v>
      </c>
      <c r="W62" s="25" t="n">
        <v>-21.63206454079834</v>
      </c>
      <c r="X62" s="25" t="n">
        <v>-25.7590794060503</v>
      </c>
      <c r="Y62" s="25" t="n">
        <v>-27.59297336254053</v>
      </c>
      <c r="Z62" s="25" t="n">
        <v>-27.13374641026903</v>
      </c>
      <c r="AA62" s="25" t="n">
        <v>-24.38139854923581</v>
      </c>
      <c r="AB62" s="25" t="n">
        <v>-19.33592977944086</v>
      </c>
      <c r="AC62" s="25" t="n">
        <v>-12.03429122437554</v>
      </c>
      <c r="AD62" s="25" t="n">
        <v>-5.358670516364552</v>
      </c>
      <c r="AE62" s="25" t="n">
        <v>-1.119672706483688</v>
      </c>
      <c r="AF62" s="25" t="n">
        <v>0.6827022052670486</v>
      </c>
      <c r="AG62" s="25" t="n">
        <v>0.04845421888766133</v>
      </c>
      <c r="AH62" s="25" t="n">
        <v>-3.022416665621851</v>
      </c>
      <c r="AI62" s="25" t="n">
        <v>-8.529910448261488</v>
      </c>
      <c r="AJ62" s="25" t="n">
        <v>-16.13728497396803</v>
      </c>
      <c r="AK62" s="25" t="n">
        <v>-22.32745551208111</v>
      </c>
      <c r="AL62" s="25" t="n">
        <v>-26.16502718742509</v>
      </c>
      <c r="AM62" s="25" t="n">
        <v>-27.65</v>
      </c>
      <c r="AN62" s="25" t="n">
        <v>-26.78237394980581</v>
      </c>
      <c r="AO62" s="25" t="n">
        <v>-23.56214903684253</v>
      </c>
      <c r="AP62" s="25" t="n">
        <v>-17.98932526111016</v>
      </c>
      <c r="AQ62" s="25" t="n">
        <v>-12.31771408167431</v>
      </c>
      <c r="AR62" s="25" t="n">
        <v>-8.801126957600548</v>
      </c>
      <c r="AS62" s="25" t="n">
        <v>-7.439563888888888</v>
      </c>
      <c r="AT62" s="25" t="n">
        <v>-8.23302487553933</v>
      </c>
      <c r="AU62" s="25" t="n">
        <v>-11.18150991755187</v>
      </c>
      <c r="AV62" s="25" t="n">
        <v>-16.28501901492651</v>
      </c>
      <c r="AW62" s="25" t="n">
        <v>-21.66847542997181</v>
      </c>
      <c r="AX62" s="25" t="n">
        <v>-25.4568024249963</v>
      </c>
      <c r="AY62" s="25" t="n">
        <v>-27.65</v>
      </c>
      <c r="AZ62" s="25" t="n">
        <v>-28.24806815498289</v>
      </c>
      <c r="BA62" s="25" t="n">
        <v>-27.25100688994499</v>
      </c>
      <c r="BB62" s="25" t="n">
        <v>-24.65881620488629</v>
      </c>
      <c r="BC62" s="25" t="n">
        <v>-20.47149609980679</v>
      </c>
      <c r="BD62" s="25" t="n">
        <v>-14.6890465747065</v>
      </c>
      <c r="BE62" s="25" t="n">
        <v>-7.311467629585403</v>
      </c>
      <c r="BF62" s="25" t="n">
        <v>1.66124073555649</v>
      </c>
    </row>
    <row r="63">
      <c r="A63" s="7" t="n">
        <v>5000</v>
      </c>
      <c r="B63" s="7" t="inlineStr">
        <is>
          <t>路线1(N8-C1)</t>
        </is>
      </c>
      <c r="C63" s="20" t="n">
        <v>-27.65</v>
      </c>
      <c r="D63" s="24" t="n">
        <v>-0.5459607632356893</v>
      </c>
      <c r="E63" s="20" t="n">
        <v>-27.65</v>
      </c>
      <c r="F63" s="29" t="n">
        <v>0.6208264462809918</v>
      </c>
      <c r="G63" s="20" t="n">
        <v>-27.65</v>
      </c>
      <c r="H63" s="24" t="n">
        <v>-6.327897222222222</v>
      </c>
      <c r="I63" s="20" t="n">
        <v>-27.65</v>
      </c>
      <c r="J63" s="24" t="n">
        <v>2.382996867386009</v>
      </c>
      <c r="K63" s="14" t="inlineStr">
        <is>
          <t>通过二次样条插值→</t>
        </is>
      </c>
      <c r="L63" s="25" t="n">
        <v>-27.65</v>
      </c>
      <c r="M63" s="25" t="n">
        <v>-18.77716695566887</v>
      </c>
      <c r="N63" s="25" t="n">
        <v>-11.59387124144896</v>
      </c>
      <c r="O63" s="25" t="n">
        <v>-6.100112857340267</v>
      </c>
      <c r="P63" s="25" t="n">
        <v>-2.295891803342788</v>
      </c>
      <c r="Q63" s="25" t="n">
        <v>-0.1812080794565274</v>
      </c>
      <c r="R63" s="25" t="n">
        <v>0.2439383143185161</v>
      </c>
      <c r="S63" s="25" t="n">
        <v>-1.020452622017661</v>
      </c>
      <c r="T63" s="25" t="n">
        <v>-3.974380888465051</v>
      </c>
      <c r="U63" s="25" t="n">
        <v>-8.61784648502366</v>
      </c>
      <c r="V63" s="25" t="n">
        <v>-14.95084941169349</v>
      </c>
      <c r="W63" s="25" t="n">
        <v>-21.44279729487574</v>
      </c>
      <c r="X63" s="25" t="n">
        <v>-25.65723696843355</v>
      </c>
      <c r="Y63" s="25" t="n">
        <v>-27.56293185331389</v>
      </c>
      <c r="Z63" s="25" t="n">
        <v>-27.15988194951675</v>
      </c>
      <c r="AA63" s="25" t="n">
        <v>-24.44808725704214</v>
      </c>
      <c r="AB63" s="25" t="n">
        <v>-19.42754777589005</v>
      </c>
      <c r="AC63" s="25" t="n">
        <v>-12.13536344106929</v>
      </c>
      <c r="AD63" s="25" t="n">
        <v>-5.465329183265508</v>
      </c>
      <c r="AE63" s="25" t="n">
        <v>-1.235341817909457</v>
      </c>
      <c r="AF63" s="25" t="n">
        <v>0.5545986549988688</v>
      </c>
      <c r="AG63" s="25" t="n">
        <v>-0.09550776454053267</v>
      </c>
      <c r="AH63" s="25" t="n">
        <v>-3.18566107652766</v>
      </c>
      <c r="AI63" s="25" t="n">
        <v>-8.715861280962516</v>
      </c>
      <c r="AJ63" s="25" t="n">
        <v>-16.34552651336141</v>
      </c>
      <c r="AK63" s="25" t="n">
        <v>-22.51746841133908</v>
      </c>
      <c r="AL63" s="25" t="n">
        <v>-26.28562624021862</v>
      </c>
      <c r="AM63" s="25" t="n">
        <v>-27.65000000000001</v>
      </c>
      <c r="AN63" s="25" t="n">
        <v>-26.61058969068324</v>
      </c>
      <c r="AO63" s="25" t="n">
        <v>-23.16739531226835</v>
      </c>
      <c r="AP63" s="25" t="n">
        <v>-17.32041686475531</v>
      </c>
      <c r="AQ63" s="25" t="n">
        <v>-11.39977880532133</v>
      </c>
      <c r="AR63" s="25" t="n">
        <v>-7.735605591143639</v>
      </c>
      <c r="AS63" s="25" t="n">
        <v>-6.327897222222223</v>
      </c>
      <c r="AT63" s="25" t="n">
        <v>-7.17665369855709</v>
      </c>
      <c r="AU63" s="25" t="n">
        <v>-10.28187502014823</v>
      </c>
      <c r="AV63" s="25" t="n">
        <v>-15.64356118699566</v>
      </c>
      <c r="AW63" s="25" t="n">
        <v>-21.30422233697985</v>
      </c>
      <c r="AX63" s="25" t="n">
        <v>-25.3063686079813</v>
      </c>
      <c r="AY63" s="25" t="n">
        <v>-27.65</v>
      </c>
      <c r="AZ63" s="25" t="n">
        <v>-28.33511651303595</v>
      </c>
      <c r="BA63" s="25" t="n">
        <v>-27.36171814708915</v>
      </c>
      <c r="BB63" s="25" t="n">
        <v>-24.72980490215961</v>
      </c>
      <c r="BC63" s="25" t="n">
        <v>-20.43937677824733</v>
      </c>
      <c r="BD63" s="25" t="n">
        <v>-14.4904337753523</v>
      </c>
      <c r="BE63" s="25" t="n">
        <v>-6.882975893474516</v>
      </c>
      <c r="BF63" s="25" t="n">
        <v>2.382996867386009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-27.65</v>
      </c>
      <c r="D64" s="24" t="n">
        <v>-0.5459607632356893</v>
      </c>
      <c r="E64" s="20" t="n">
        <v>-27.65</v>
      </c>
      <c r="F64" s="29" t="n">
        <v>0.6208264462809918</v>
      </c>
      <c r="G64" s="20" t="n">
        <v>-27.65</v>
      </c>
      <c r="H64" s="24" t="n">
        <v>-6.327897222222222</v>
      </c>
      <c r="I64" s="20" t="n">
        <v>-27.65</v>
      </c>
      <c r="J64" s="26" t="n">
        <v>1.798190045248869</v>
      </c>
      <c r="K64" s="14" t="inlineStr">
        <is>
          <t>通过二次样条插值→</t>
        </is>
      </c>
      <c r="L64" s="25" t="n">
        <v>-27.65</v>
      </c>
      <c r="M64" s="25" t="n">
        <v>-18.77717190889026</v>
      </c>
      <c r="N64" s="25" t="n">
        <v>-11.59387942503214</v>
      </c>
      <c r="O64" s="25" t="n">
        <v>-6.100122548425608</v>
      </c>
      <c r="P64" s="25" t="n">
        <v>-2.295901279070678</v>
      </c>
      <c r="Q64" s="25" t="n">
        <v>-0.1812156169673473</v>
      </c>
      <c r="R64" s="25" t="n">
        <v>0.2439344378843806</v>
      </c>
      <c r="S64" s="25" t="n">
        <v>-1.020451114515494</v>
      </c>
      <c r="T64" s="25" t="n">
        <v>-3.974372274166967</v>
      </c>
      <c r="U64" s="25" t="n">
        <v>-8.617829041070044</v>
      </c>
      <c r="V64" s="25" t="n">
        <v>-14.95082141522472</v>
      </c>
      <c r="W64" s="25" t="n">
        <v>-21.44276229928978</v>
      </c>
      <c r="X64" s="25" t="n">
        <v>-25.65720692606899</v>
      </c>
      <c r="Y64" s="25" t="n">
        <v>-27.56291882418804</v>
      </c>
      <c r="Z64" s="25" t="n">
        <v>-27.15989799364693</v>
      </c>
      <c r="AA64" s="25" t="n">
        <v>-24.44814443444566</v>
      </c>
      <c r="AB64" s="25" t="n">
        <v>-19.42765814658424</v>
      </c>
      <c r="AC64" s="25" t="n">
        <v>-12.13553841899908</v>
      </c>
      <c r="AD64" s="25" t="n">
        <v>-5.465529788732102</v>
      </c>
      <c r="AE64" s="25" t="n">
        <v>-1.235497413668571</v>
      </c>
      <c r="AF64" s="25" t="n">
        <v>0.5545587061915107</v>
      </c>
      <c r="AG64" s="25" t="n">
        <v>-0.09536142915185941</v>
      </c>
      <c r="AH64" s="25" t="n">
        <v>-3.185257819698684</v>
      </c>
      <c r="AI64" s="25" t="n">
        <v>-8.715130465448961</v>
      </c>
      <c r="AJ64" s="25" t="n">
        <v>-16.34443142071769</v>
      </c>
      <c r="AK64" s="25" t="n">
        <v>-22.51632658612828</v>
      </c>
      <c r="AL64" s="25" t="n">
        <v>-26.28484944588904</v>
      </c>
      <c r="AM64" s="25" t="n">
        <v>-27.65</v>
      </c>
      <c r="AN64" s="25" t="n">
        <v>-26.61177824846114</v>
      </c>
      <c r="AO64" s="25" t="n">
        <v>-23.17018419127248</v>
      </c>
      <c r="AP64" s="25" t="n">
        <v>-17.32521782843401</v>
      </c>
      <c r="AQ64" s="25" t="n">
        <v>-11.40552497285711</v>
      </c>
      <c r="AR64" s="25" t="n">
        <v>-7.739751437453185</v>
      </c>
      <c r="AS64" s="25" t="n">
        <v>-6.327897222222222</v>
      </c>
      <c r="AT64" s="25" t="n">
        <v>-7.16996232716423</v>
      </c>
      <c r="AU64" s="25" t="n">
        <v>-10.2659467522792</v>
      </c>
      <c r="AV64" s="25" t="n">
        <v>-15.61585049756714</v>
      </c>
      <c r="AW64" s="25" t="n">
        <v>-21.27088715697597</v>
      </c>
      <c r="AX64" s="25" t="n">
        <v>-25.28227032445359</v>
      </c>
      <c r="AY64" s="25" t="n">
        <v>-27.65</v>
      </c>
      <c r="AZ64" s="25" t="n">
        <v>-28.37407618361521</v>
      </c>
      <c r="BA64" s="25" t="n">
        <v>-27.4544988752992</v>
      </c>
      <c r="BB64" s="25" t="n">
        <v>-24.891268075052</v>
      </c>
      <c r="BC64" s="25" t="n">
        <v>-20.68438378287359</v>
      </c>
      <c r="BD64" s="25" t="n">
        <v>-14.83384599876398</v>
      </c>
      <c r="BE64" s="25" t="n">
        <v>-7.339654722723155</v>
      </c>
      <c r="BF64" s="25" t="n">
        <v>1.798190045248869</v>
      </c>
    </row>
    <row r="65">
      <c r="A65" s="7" t="n">
        <v>5000</v>
      </c>
      <c r="B65" s="7" t="inlineStr">
        <is>
          <t>路线3(N8-C3)</t>
        </is>
      </c>
      <c r="C65" s="20" t="n">
        <v>-27.65</v>
      </c>
      <c r="D65" s="24" t="n">
        <v>-0.5459607632356893</v>
      </c>
      <c r="E65" s="20" t="n">
        <v>-27.65</v>
      </c>
      <c r="F65" s="29" t="n">
        <v>0.6208264462809918</v>
      </c>
      <c r="G65" s="20" t="n">
        <v>-27.65</v>
      </c>
      <c r="H65" s="24" t="n">
        <v>-6.327897222222222</v>
      </c>
      <c r="I65" s="20" t="n">
        <v>-27.65</v>
      </c>
      <c r="J65" s="27" t="n">
        <v>-3.531420444668562</v>
      </c>
      <c r="K65" s="14" t="inlineStr">
        <is>
          <t>通过二次样条插值→</t>
        </is>
      </c>
      <c r="L65" s="25" t="n">
        <v>-27.65</v>
      </c>
      <c r="M65" s="25" t="n">
        <v>-18.77721704984916</v>
      </c>
      <c r="N65" s="25" t="n">
        <v>-11.59395400574683</v>
      </c>
      <c r="O65" s="25" t="n">
        <v>-6.100210867693008</v>
      </c>
      <c r="P65" s="25" t="n">
        <v>-2.295987635687691</v>
      </c>
      <c r="Q65" s="25" t="n">
        <v>-0.1812843097308825</v>
      </c>
      <c r="R65" s="25" t="n">
        <v>0.2438991101774182</v>
      </c>
      <c r="S65" s="25" t="n">
        <v>-1.020437375962791</v>
      </c>
      <c r="T65" s="25" t="n">
        <v>-3.974293768151506</v>
      </c>
      <c r="U65" s="25" t="n">
        <v>-8.61767006638873</v>
      </c>
      <c r="V65" s="25" t="n">
        <v>-14.95056627067446</v>
      </c>
      <c r="W65" s="25" t="n">
        <v>-21.44244336860195</v>
      </c>
      <c r="X65" s="25" t="n">
        <v>-25.65693313634005</v>
      </c>
      <c r="Y65" s="25" t="n">
        <v>-27.56280008383965</v>
      </c>
      <c r="Z65" s="25" t="n">
        <v>-27.16004421110073</v>
      </c>
      <c r="AA65" s="25" t="n">
        <v>-24.44866551812331</v>
      </c>
      <c r="AB65" s="25" t="n">
        <v>-19.42866400490738</v>
      </c>
      <c r="AC65" s="25" t="n">
        <v>-12.13713307243821</v>
      </c>
      <c r="AD65" s="25" t="n">
        <v>-5.467357997567236</v>
      </c>
      <c r="AE65" s="25" t="n">
        <v>-1.2369154285729</v>
      </c>
      <c r="AF65" s="25" t="n">
        <v>0.5541946345447961</v>
      </c>
      <c r="AG65" s="25" t="n">
        <v>-0.09402780821415213</v>
      </c>
      <c r="AH65" s="25" t="n">
        <v>-3.181582756849743</v>
      </c>
      <c r="AI65" s="25" t="n">
        <v>-8.708470211361972</v>
      </c>
      <c r="AJ65" s="25" t="n">
        <v>-16.33445134350174</v>
      </c>
      <c r="AK65" s="25" t="n">
        <v>-22.50592061377843</v>
      </c>
      <c r="AL65" s="25" t="n">
        <v>-26.27777016594452</v>
      </c>
      <c r="AM65" s="25" t="n">
        <v>-27.65</v>
      </c>
      <c r="AN65" s="25" t="n">
        <v>-26.62261011594489</v>
      </c>
      <c r="AO65" s="25" t="n">
        <v>-23.19560051377918</v>
      </c>
      <c r="AP65" s="25" t="n">
        <v>-17.36897119350288</v>
      </c>
      <c r="AQ65" s="25" t="n">
        <v>-11.45789241047285</v>
      </c>
      <c r="AR65" s="25" t="n">
        <v>-7.777534420045964</v>
      </c>
      <c r="AS65" s="25" t="n">
        <v>-6.327897222222223</v>
      </c>
      <c r="AT65" s="25" t="n">
        <v>-7.108980817001624</v>
      </c>
      <c r="AU65" s="25" t="n">
        <v>-10.12078520438417</v>
      </c>
      <c r="AV65" s="25" t="n">
        <v>-15.36331038436986</v>
      </c>
      <c r="AW65" s="25" t="n">
        <v>-20.96708850363139</v>
      </c>
      <c r="AX65" s="25" t="n">
        <v>-25.06265170884143</v>
      </c>
      <c r="AY65" s="25" t="n">
        <v>-27.65</v>
      </c>
      <c r="AZ65" s="25" t="n">
        <v>-28.72913337710708</v>
      </c>
      <c r="BA65" s="25" t="n">
        <v>-28.30005184016269</v>
      </c>
      <c r="BB65" s="25" t="n">
        <v>-26.36275538916682</v>
      </c>
      <c r="BC65" s="25" t="n">
        <v>-22.91724402411947</v>
      </c>
      <c r="BD65" s="25" t="n">
        <v>-17.96351774502065</v>
      </c>
      <c r="BE65" s="25" t="n">
        <v>-11.50157655187034</v>
      </c>
      <c r="BF65" s="25" t="n">
        <v>-3.531420444668562</v>
      </c>
    </row>
    <row r="66">
      <c r="A66" s="7" t="n">
        <v>5000</v>
      </c>
      <c r="B66" s="7" t="inlineStr">
        <is>
          <t>路线4(N8-C4)</t>
        </is>
      </c>
      <c r="C66" s="20" t="n">
        <v>-27.65</v>
      </c>
      <c r="D66" s="24" t="n">
        <v>-0.5459607632356893</v>
      </c>
      <c r="E66" s="20" t="n">
        <v>-27.65</v>
      </c>
      <c r="F66" s="29" t="n">
        <v>0.6208264462809918</v>
      </c>
      <c r="G66" s="20" t="n">
        <v>-27.65</v>
      </c>
      <c r="H66" s="24" t="n">
        <v>-6.327897222222222</v>
      </c>
      <c r="I66" s="20" t="n">
        <v>-27.65</v>
      </c>
      <c r="J66" s="28" t="n">
        <v>1.736221456142723</v>
      </c>
      <c r="K66" s="14" t="inlineStr">
        <is>
          <t>通过二次样条插值→</t>
        </is>
      </c>
      <c r="L66" s="25" t="n">
        <v>-27.65</v>
      </c>
      <c r="M66" s="25" t="n">
        <v>-18.77717243375443</v>
      </c>
      <c r="N66" s="25" t="n">
        <v>-11.59388029219901</v>
      </c>
      <c r="O66" s="25" t="n">
        <v>-6.10012357533375</v>
      </c>
      <c r="P66" s="25" t="n">
        <v>-2.295902283158639</v>
      </c>
      <c r="Q66" s="25" t="n">
        <v>-0.1812164156736813</v>
      </c>
      <c r="R66" s="25" t="n">
        <v>0.2439340271211226</v>
      </c>
      <c r="S66" s="25" t="n">
        <v>-1.02045095477423</v>
      </c>
      <c r="T66" s="25" t="n">
        <v>-3.974371361359736</v>
      </c>
      <c r="U66" s="25" t="n">
        <v>-8.617827192635392</v>
      </c>
      <c r="V66" s="25" t="n">
        <v>-14.95081844860121</v>
      </c>
      <c r="W66" s="25" t="n">
        <v>-21.44275859101038</v>
      </c>
      <c r="X66" s="25" t="n">
        <v>-25.65720374265375</v>
      </c>
      <c r="Y66" s="25" t="n">
        <v>-27.56291744356709</v>
      </c>
      <c r="Z66" s="25" t="n">
        <v>-27.1598996937504</v>
      </c>
      <c r="AA66" s="25" t="n">
        <v>-24.44815049320368</v>
      </c>
      <c r="AB66" s="25" t="n">
        <v>-19.42766984192693</v>
      </c>
      <c r="AC66" s="25" t="n">
        <v>-12.13555696039604</v>
      </c>
      <c r="AD66" s="25" t="n">
        <v>-5.465551045730582</v>
      </c>
      <c r="AE66" s="25" t="n">
        <v>-1.23551390124925</v>
      </c>
      <c r="AF66" s="25" t="n">
        <v>0.5545544730479612</v>
      </c>
      <c r="AG66" s="25" t="n">
        <v>-0.0953459228389546</v>
      </c>
      <c r="AH66" s="25" t="n">
        <v>-3.185215088909995</v>
      </c>
      <c r="AI66" s="25" t="n">
        <v>-8.715053025165167</v>
      </c>
      <c r="AJ66" s="25" t="n">
        <v>-16.34431538009795</v>
      </c>
      <c r="AK66" s="25" t="n">
        <v>-22.51620559352928</v>
      </c>
      <c r="AL66" s="25" t="n">
        <v>-26.28476713349663</v>
      </c>
      <c r="AM66" s="25" t="n">
        <v>-27.65</v>
      </c>
      <c r="AN66" s="25" t="n">
        <v>-26.61190419303939</v>
      </c>
      <c r="AO66" s="25" t="n">
        <v>-23.1704797126148</v>
      </c>
      <c r="AP66" s="25" t="n">
        <v>-17.32572655872623</v>
      </c>
      <c r="AQ66" s="25" t="n">
        <v>-11.40613386092319</v>
      </c>
      <c r="AR66" s="25" t="n">
        <v>-7.740190748755188</v>
      </c>
      <c r="AS66" s="25" t="n">
        <v>-6.327897222222222</v>
      </c>
      <c r="AT66" s="25" t="n">
        <v>-7.169253281324297</v>
      </c>
      <c r="AU66" s="25" t="n">
        <v>-10.26425892606141</v>
      </c>
      <c r="AV66" s="25" t="n">
        <v>-15.61291415643355</v>
      </c>
      <c r="AW66" s="25" t="n">
        <v>-21.2673548211785</v>
      </c>
      <c r="AX66" s="25" t="n">
        <v>-25.27971676903397</v>
      </c>
      <c r="AY66" s="25" t="n">
        <v>-27.65</v>
      </c>
      <c r="AZ66" s="25" t="n">
        <v>-28.37820451407655</v>
      </c>
      <c r="BA66" s="25" t="n">
        <v>-27.46433031126365</v>
      </c>
      <c r="BB66" s="25" t="n">
        <v>-24.9083773915613</v>
      </c>
      <c r="BC66" s="25" t="n">
        <v>-20.71034575496948</v>
      </c>
      <c r="BD66" s="25" t="n">
        <v>-14.87023540148821</v>
      </c>
      <c r="BE66" s="25" t="n">
        <v>-7.38804633111747</v>
      </c>
      <c r="BF66" s="25" t="n">
        <v>1.736221456142723</v>
      </c>
    </row>
    <row r="67">
      <c r="A67" s="5" t="n">
        <v>5100</v>
      </c>
      <c r="B67" s="5" t="inlineStr">
        <is>
          <t>路线1(N8-C1)</t>
        </is>
      </c>
      <c r="C67" s="20" t="n">
        <v>-27.65</v>
      </c>
      <c r="D67" s="24" t="n">
        <v>-0.02940308758099669</v>
      </c>
      <c r="E67" s="20" t="n">
        <v>-27.65</v>
      </c>
      <c r="F67" s="29" t="n">
        <v>0.4648669938016529</v>
      </c>
      <c r="G67" s="20" t="n">
        <v>-27.65</v>
      </c>
      <c r="H67" s="24" t="n">
        <v>-5.160674999999999</v>
      </c>
      <c r="I67" s="20" t="n">
        <v>-27.65</v>
      </c>
      <c r="J67" s="24" t="n">
        <v>2.423550440886414</v>
      </c>
      <c r="K67" s="9" t="inlineStr">
        <is>
          <t>通过二次样条插值→</t>
        </is>
      </c>
      <c r="L67" s="25" t="n">
        <v>-27.65</v>
      </c>
      <c r="M67" s="25" t="n">
        <v>-18.61972517021741</v>
      </c>
      <c r="N67" s="25" t="n">
        <v>-11.30713192181266</v>
      </c>
      <c r="O67" s="25" t="n">
        <v>-5.712220254785732</v>
      </c>
      <c r="P67" s="25" t="n">
        <v>-1.834990169136625</v>
      </c>
      <c r="Q67" s="25" t="n">
        <v>0.3245583351346575</v>
      </c>
      <c r="R67" s="25" t="n">
        <v>0.7664252580281126</v>
      </c>
      <c r="S67" s="25" t="n">
        <v>-0.5093894004562625</v>
      </c>
      <c r="T67" s="25" t="n">
        <v>-3.502885640318457</v>
      </c>
      <c r="U67" s="25" t="n">
        <v>-8.21406346155848</v>
      </c>
      <c r="V67" s="25" t="n">
        <v>-14.64292286417633</v>
      </c>
      <c r="W67" s="25" t="n">
        <v>-21.24212092895695</v>
      </c>
      <c r="X67" s="25" t="n">
        <v>-25.54854035592539</v>
      </c>
      <c r="Y67" s="25" t="n">
        <v>-27.53060271815887</v>
      </c>
      <c r="Z67" s="25" t="n">
        <v>-27.18830801565739</v>
      </c>
      <c r="AA67" s="25" t="n">
        <v>-24.52165624842096</v>
      </c>
      <c r="AB67" s="25" t="n">
        <v>-19.53064741644958</v>
      </c>
      <c r="AC67" s="25" t="n">
        <v>-12.2525207263675</v>
      </c>
      <c r="AD67" s="25" t="n">
        <v>-5.591934294866019</v>
      </c>
      <c r="AE67" s="25" t="n">
        <v>-1.373609246533265</v>
      </c>
      <c r="AF67" s="25" t="n">
        <v>0.402454418630759</v>
      </c>
      <c r="AG67" s="25" t="n">
        <v>-0.2637432993739441</v>
      </c>
      <c r="AH67" s="25" t="n">
        <v>-3.372202400547376</v>
      </c>
      <c r="AI67" s="25" t="n">
        <v>-8.922922884889537</v>
      </c>
      <c r="AJ67" s="25" t="n">
        <v>-16.57147983074677</v>
      </c>
      <c r="AK67" s="25" t="n">
        <v>-22.72054627862545</v>
      </c>
      <c r="AL67" s="25" t="n">
        <v>-26.41338633504319</v>
      </c>
      <c r="AM67" s="25" t="n">
        <v>-27.65</v>
      </c>
      <c r="AN67" s="25" t="n">
        <v>-26.43038727349588</v>
      </c>
      <c r="AO67" s="25" t="n">
        <v>-22.75454815553084</v>
      </c>
      <c r="AP67" s="25" t="n">
        <v>-16.62248264610487</v>
      </c>
      <c r="AQ67" s="25" t="n">
        <v>-10.4421626597667</v>
      </c>
      <c r="AR67" s="25" t="n">
        <v>-6.621560111065079</v>
      </c>
      <c r="AS67" s="25" t="n">
        <v>-5.160674999999999</v>
      </c>
      <c r="AT67" s="25" t="n">
        <v>-6.059507326571462</v>
      </c>
      <c r="AU67" s="25" t="n">
        <v>-9.318057090779467</v>
      </c>
      <c r="AV67" s="25" t="n">
        <v>-14.93632429262401</v>
      </c>
      <c r="AW67" s="25" t="n">
        <v>-20.88103887388545</v>
      </c>
      <c r="AX67" s="25" t="n">
        <v>-25.11893077634411</v>
      </c>
      <c r="AY67" s="25" t="n">
        <v>-27.65</v>
      </c>
      <c r="AZ67" s="25" t="n">
        <v>-28.47424654485311</v>
      </c>
      <c r="BA67" s="25" t="n">
        <v>-27.59167041090345</v>
      </c>
      <c r="BB67" s="25" t="n">
        <v>-25.00227159815103</v>
      </c>
      <c r="BC67" s="25" t="n">
        <v>-20.70605010659582</v>
      </c>
      <c r="BD67" s="25" t="n">
        <v>-14.70300593623785</v>
      </c>
      <c r="BE67" s="25" t="n">
        <v>-6.993139087077105</v>
      </c>
      <c r="BF67" s="25" t="n">
        <v>2.423550440886414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-27.65</v>
      </c>
      <c r="D68" s="24" t="n">
        <v>-0.02940308758099669</v>
      </c>
      <c r="E68" s="20" t="n">
        <v>-27.65</v>
      </c>
      <c r="F68" s="29" t="n">
        <v>0.4648669938016529</v>
      </c>
      <c r="G68" s="20" t="n">
        <v>-27.65</v>
      </c>
      <c r="H68" s="24" t="n">
        <v>-5.160674999999999</v>
      </c>
      <c r="I68" s="20" t="n">
        <v>-27.65</v>
      </c>
      <c r="J68" s="26" t="n">
        <v>1.845098039215686</v>
      </c>
      <c r="K68" s="9" t="inlineStr">
        <is>
          <t>通过二次样条插值→</t>
        </is>
      </c>
      <c r="L68" s="25" t="n">
        <v>-27.65</v>
      </c>
      <c r="M68" s="25" t="n">
        <v>-18.61973006961787</v>
      </c>
      <c r="N68" s="25" t="n">
        <v>-11.30714001647429</v>
      </c>
      <c r="O68" s="25" t="n">
        <v>-5.712229840569242</v>
      </c>
      <c r="P68" s="25" t="n">
        <v>-1.834999541902723</v>
      </c>
      <c r="Q68" s="25" t="n">
        <v>0.3245508795252601</v>
      </c>
      <c r="R68" s="25" t="n">
        <v>0.7664214237147053</v>
      </c>
      <c r="S68" s="25" t="n">
        <v>-0.5093879093343823</v>
      </c>
      <c r="T68" s="25" t="n">
        <v>-3.502877119622006</v>
      </c>
      <c r="U68" s="25" t="n">
        <v>-8.214046207148169</v>
      </c>
      <c r="V68" s="25" t="n">
        <v>-14.64289517191286</v>
      </c>
      <c r="W68" s="25" t="n">
        <v>-21.24208631362762</v>
      </c>
      <c r="X68" s="25" t="n">
        <v>-25.54851063999651</v>
      </c>
      <c r="Y68" s="25" t="n">
        <v>-27.53058983060548</v>
      </c>
      <c r="Z68" s="25" t="n">
        <v>-27.18832388545453</v>
      </c>
      <c r="AA68" s="25" t="n">
        <v>-24.52171280454366</v>
      </c>
      <c r="AB68" s="25" t="n">
        <v>-19.53075658787287</v>
      </c>
      <c r="AC68" s="25" t="n">
        <v>-12.25269380301417</v>
      </c>
      <c r="AD68" s="25" t="n">
        <v>-5.59213272058464</v>
      </c>
      <c r="AE68" s="25" t="n">
        <v>-1.373763151612925</v>
      </c>
      <c r="AF68" s="25" t="n">
        <v>0.4024149039009659</v>
      </c>
      <c r="AG68" s="25" t="n">
        <v>-0.2635985540429662</v>
      </c>
      <c r="AH68" s="25" t="n">
        <v>-3.371803525444722</v>
      </c>
      <c r="AI68" s="25" t="n">
        <v>-8.922200010304302</v>
      </c>
      <c r="AJ68" s="25" t="n">
        <v>-16.57039663721033</v>
      </c>
      <c r="AK68" s="25" t="n">
        <v>-22.71941686031075</v>
      </c>
      <c r="AL68" s="25" t="n">
        <v>-26.41261798124064</v>
      </c>
      <c r="AM68" s="25" t="n">
        <v>-27.65</v>
      </c>
      <c r="AN68" s="25" t="n">
        <v>-26.43156291658882</v>
      </c>
      <c r="AO68" s="25" t="n">
        <v>-22.75730673100713</v>
      </c>
      <c r="AP68" s="25" t="n">
        <v>-16.62723144325489</v>
      </c>
      <c r="AQ68" s="25" t="n">
        <v>-10.44784639033491</v>
      </c>
      <c r="AR68" s="25" t="n">
        <v>-6.625660909249943</v>
      </c>
      <c r="AS68" s="25" t="n">
        <v>-5.160674999999999</v>
      </c>
      <c r="AT68" s="25" t="n">
        <v>-6.052888662585081</v>
      </c>
      <c r="AU68" s="25" t="n">
        <v>-9.302301897005183</v>
      </c>
      <c r="AV68" s="25" t="n">
        <v>-14.9089147032603</v>
      </c>
      <c r="AW68" s="25" t="n">
        <v>-20.84806590879092</v>
      </c>
      <c r="AX68" s="25" t="n">
        <v>-25.09509434103748</v>
      </c>
      <c r="AY68" s="25" t="n">
        <v>-27.65</v>
      </c>
      <c r="AZ68" s="25" t="n">
        <v>-28.51278288567847</v>
      </c>
      <c r="BA68" s="25" t="n">
        <v>-27.68344299807289</v>
      </c>
      <c r="BB68" s="25" t="n">
        <v>-25.16198033718327</v>
      </c>
      <c r="BC68" s="25" t="n">
        <v>-20.9483949030096</v>
      </c>
      <c r="BD68" s="25" t="n">
        <v>-15.04268669555189</v>
      </c>
      <c r="BE68" s="25" t="n">
        <v>-7.444855714810123</v>
      </c>
      <c r="BF68" s="25" t="n">
        <v>1.845098039215686</v>
      </c>
    </row>
    <row r="69">
      <c r="A69" s="5" t="n">
        <v>5100</v>
      </c>
      <c r="B69" s="5" t="inlineStr">
        <is>
          <t>路线3(N8-C3)</t>
        </is>
      </c>
      <c r="C69" s="20" t="n">
        <v>-27.65</v>
      </c>
      <c r="D69" s="24" t="n">
        <v>-0.02940308758099669</v>
      </c>
      <c r="E69" s="20" t="n">
        <v>-27.65</v>
      </c>
      <c r="F69" s="29" t="n">
        <v>0.4648669938016529</v>
      </c>
      <c r="G69" s="20" t="n">
        <v>-27.65</v>
      </c>
      <c r="H69" s="24" t="n">
        <v>-5.160674999999999</v>
      </c>
      <c r="I69" s="20" t="n">
        <v>-27.65</v>
      </c>
      <c r="J69" s="27" t="n">
        <v>-3.425104399875853</v>
      </c>
      <c r="K69" s="9" t="inlineStr">
        <is>
          <t>通过二次样条插值→</t>
        </is>
      </c>
      <c r="L69" s="25" t="n">
        <v>-27.65</v>
      </c>
      <c r="M69" s="25" t="n">
        <v>-18.61977470739996</v>
      </c>
      <c r="N69" s="25" t="n">
        <v>-11.30721376585339</v>
      </c>
      <c r="O69" s="25" t="n">
        <v>-5.71231717536028</v>
      </c>
      <c r="P69" s="25" t="n">
        <v>-1.835084935920626</v>
      </c>
      <c r="Q69" s="25" t="n">
        <v>0.3244829524655648</v>
      </c>
      <c r="R69" s="25" t="n">
        <v>0.7663864897982915</v>
      </c>
      <c r="S69" s="25" t="n">
        <v>-0.509374323922442</v>
      </c>
      <c r="T69" s="25" t="n">
        <v>-3.502799488696636</v>
      </c>
      <c r="U69" s="25" t="n">
        <v>-8.213889004524296</v>
      </c>
      <c r="V69" s="25" t="n">
        <v>-14.64264287140541</v>
      </c>
      <c r="W69" s="25" t="n">
        <v>-21.24177093799331</v>
      </c>
      <c r="X69" s="25" t="n">
        <v>-25.54823990214428</v>
      </c>
      <c r="Y69" s="25" t="n">
        <v>-27.53047241383086</v>
      </c>
      <c r="Z69" s="25" t="n">
        <v>-27.18846847305303</v>
      </c>
      <c r="AA69" s="25" t="n">
        <v>-24.52222807981079</v>
      </c>
      <c r="AB69" s="25" t="n">
        <v>-19.53175123410415</v>
      </c>
      <c r="AC69" s="25" t="n">
        <v>-12.25427068118572</v>
      </c>
      <c r="AD69" s="25" t="n">
        <v>-5.593940550759159</v>
      </c>
      <c r="AE69" s="25" t="n">
        <v>-1.375165360202392</v>
      </c>
      <c r="AF69" s="25" t="n">
        <v>0.4020548904845684</v>
      </c>
      <c r="AG69" s="25" t="n">
        <v>-0.2622797986982706</v>
      </c>
      <c r="AH69" s="25" t="n">
        <v>-3.368169427750912</v>
      </c>
      <c r="AI69" s="25" t="n">
        <v>-8.915613996673359</v>
      </c>
      <c r="AJ69" s="25" t="n">
        <v>-16.56052780582287</v>
      </c>
      <c r="AK69" s="25" t="n">
        <v>-22.70912688115317</v>
      </c>
      <c r="AL69" s="25" t="n">
        <v>-26.40561761254555</v>
      </c>
      <c r="AM69" s="25" t="n">
        <v>-27.65</v>
      </c>
      <c r="AN69" s="25" t="n">
        <v>-26.44227404351653</v>
      </c>
      <c r="AO69" s="25" t="n">
        <v>-22.78243974309515</v>
      </c>
      <c r="AP69" s="25" t="n">
        <v>-16.67049709873584</v>
      </c>
      <c r="AQ69" s="25" t="n">
        <v>-10.49963009910191</v>
      </c>
      <c r="AR69" s="25" t="n">
        <v>-6.663022732856628</v>
      </c>
      <c r="AS69" s="25" t="n">
        <v>-5.160674999999999</v>
      </c>
      <c r="AT69" s="25" t="n">
        <v>-5.99258690053203</v>
      </c>
      <c r="AU69" s="25" t="n">
        <v>-9.158758434452714</v>
      </c>
      <c r="AV69" s="25" t="n">
        <v>-14.65918960176205</v>
      </c>
      <c r="AW69" s="25" t="n">
        <v>-20.5476536353465</v>
      </c>
      <c r="AX69" s="25" t="n">
        <v>-24.87792376809248</v>
      </c>
      <c r="AY69" s="25" t="n">
        <v>-27.65</v>
      </c>
      <c r="AZ69" s="25" t="n">
        <v>-28.86388233106906</v>
      </c>
      <c r="BA69" s="25" t="n">
        <v>-28.51957076129967</v>
      </c>
      <c r="BB69" s="25" t="n">
        <v>-26.61706529069183</v>
      </c>
      <c r="BC69" s="25" t="n">
        <v>-23.15636591924552</v>
      </c>
      <c r="BD69" s="25" t="n">
        <v>-18.13747264696076</v>
      </c>
      <c r="BE69" s="25" t="n">
        <v>-11.56038547383753</v>
      </c>
      <c r="BF69" s="25" t="n">
        <v>-3.425104399875853</v>
      </c>
    </row>
    <row r="70">
      <c r="A70" s="5" t="n">
        <v>5100</v>
      </c>
      <c r="B70" s="5" t="inlineStr">
        <is>
          <t>路线4(N8-C4)</t>
        </is>
      </c>
      <c r="C70" s="20" t="n">
        <v>-27.65</v>
      </c>
      <c r="D70" s="24" t="n">
        <v>-0.02940308758099669</v>
      </c>
      <c r="E70" s="20" t="n">
        <v>-27.65</v>
      </c>
      <c r="F70" s="29" t="n">
        <v>0.4648669938016529</v>
      </c>
      <c r="G70" s="20" t="n">
        <v>-27.65</v>
      </c>
      <c r="H70" s="24" t="n">
        <v>-5.160674999999999</v>
      </c>
      <c r="I70" s="20" t="n">
        <v>-27.65</v>
      </c>
      <c r="J70" s="20" t="n">
        <v>1.807340338969118</v>
      </c>
      <c r="K70" s="9" t="inlineStr">
        <is>
          <t>通过二次样条插值→</t>
        </is>
      </c>
      <c r="L70" s="25" t="n">
        <v>-27.65</v>
      </c>
      <c r="M70" s="25" t="n">
        <v>-18.61973038941963</v>
      </c>
      <c r="N70" s="25" t="n">
        <v>-11.30714054484241</v>
      </c>
      <c r="O70" s="25" t="n">
        <v>-5.712230466268327</v>
      </c>
      <c r="P70" s="25" t="n">
        <v>-1.835000153697384</v>
      </c>
      <c r="Q70" s="25" t="n">
        <v>0.3245503928704165</v>
      </c>
      <c r="R70" s="25" t="n">
        <v>0.7664211734350737</v>
      </c>
      <c r="S70" s="25" t="n">
        <v>-0.5093878120034105</v>
      </c>
      <c r="T70" s="25" t="n">
        <v>-3.502876563445037</v>
      </c>
      <c r="U70" s="25" t="n">
        <v>-8.214045080889806</v>
      </c>
      <c r="V70" s="25" t="n">
        <v>-14.64289336433772</v>
      </c>
      <c r="W70" s="25" t="n">
        <v>-21.24208405415868</v>
      </c>
      <c r="X70" s="25" t="n">
        <v>-25.54850870032934</v>
      </c>
      <c r="Y70" s="25" t="n">
        <v>-27.53058898938782</v>
      </c>
      <c r="Z70" s="25" t="n">
        <v>-27.18832492133414</v>
      </c>
      <c r="AA70" s="25" t="n">
        <v>-24.52171649616828</v>
      </c>
      <c r="AB70" s="25" t="n">
        <v>-19.53076371389027</v>
      </c>
      <c r="AC70" s="25" t="n">
        <v>-12.25270510035882</v>
      </c>
      <c r="AD70" s="25" t="n">
        <v>-5.592145672555769</v>
      </c>
      <c r="AE70" s="25" t="n">
        <v>-1.373773197559399</v>
      </c>
      <c r="AF70" s="25" t="n">
        <v>0.4024123246302782</v>
      </c>
      <c r="AG70" s="25" t="n">
        <v>-0.2635891059867337</v>
      </c>
      <c r="AH70" s="25" t="n">
        <v>-3.371777489410439</v>
      </c>
      <c r="AI70" s="25" t="n">
        <v>-8.922152825640833</v>
      </c>
      <c r="AJ70" s="25" t="n">
        <v>-16.57032593321336</v>
      </c>
      <c r="AK70" s="25" t="n">
        <v>-22.71934313905373</v>
      </c>
      <c r="AL70" s="25" t="n">
        <v>-26.41256782798261</v>
      </c>
      <c r="AM70" s="25" t="n">
        <v>-27.65</v>
      </c>
      <c r="AN70" s="25" t="n">
        <v>-26.4316396551059</v>
      </c>
      <c r="AO70" s="25" t="n">
        <v>-22.75748679330031</v>
      </c>
      <c r="AP70" s="25" t="n">
        <v>-16.62754141458323</v>
      </c>
      <c r="AQ70" s="25" t="n">
        <v>-10.44821738818098</v>
      </c>
      <c r="AR70" s="25" t="n">
        <v>-6.625928583319906</v>
      </c>
      <c r="AS70" s="25" t="n">
        <v>-5.160674999999999</v>
      </c>
      <c r="AT70" s="25" t="n">
        <v>-6.052456638221262</v>
      </c>
      <c r="AU70" s="25" t="n">
        <v>-9.301273497983694</v>
      </c>
      <c r="AV70" s="25" t="n">
        <v>-14.90712557928729</v>
      </c>
      <c r="AW70" s="25" t="n">
        <v>-20.84591364297149</v>
      </c>
      <c r="AX70" s="25" t="n">
        <v>-25.09353844987573</v>
      </c>
      <c r="AY70" s="25" t="n">
        <v>-27.65</v>
      </c>
      <c r="AZ70" s="25" t="n">
        <v>-28.5152982933443</v>
      </c>
      <c r="BA70" s="25" t="n">
        <v>-27.68943332990865</v>
      </c>
      <c r="BB70" s="25" t="n">
        <v>-25.17240510969302</v>
      </c>
      <c r="BC70" s="25" t="n">
        <v>-20.96421363269743</v>
      </c>
      <c r="BD70" s="25" t="n">
        <v>-15.06485889892188</v>
      </c>
      <c r="BE70" s="25" t="n">
        <v>-7.474340908366363</v>
      </c>
      <c r="BF70" s="25" t="n">
        <v>1.807340338969118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-27.15</v>
      </c>
      <c r="D3" s="24" t="n">
        <v>-8.187414135984952</v>
      </c>
      <c r="E3" s="20" t="n">
        <v>-27.15</v>
      </c>
      <c r="F3" s="24" t="n">
        <v>-0.01554209710743815</v>
      </c>
      <c r="G3" s="20" t="n">
        <v>-27.15</v>
      </c>
      <c r="H3" s="24" t="n">
        <v>-17.98660337777778</v>
      </c>
      <c r="I3" s="20" t="n">
        <v>-27.15</v>
      </c>
      <c r="J3" s="24" t="n">
        <v>0.9354246432300735</v>
      </c>
      <c r="K3" s="9" t="inlineStr">
        <is>
          <t>通过二次样条插值→</t>
        </is>
      </c>
      <c r="L3" s="25" t="n">
        <v>-27.15</v>
      </c>
      <c r="M3" s="25" t="n">
        <v>-20.81751924086072</v>
      </c>
      <c r="N3" s="25" t="n">
        <v>-15.71050240495107</v>
      </c>
      <c r="O3" s="25" t="n">
        <v>-11.82894949227106</v>
      </c>
      <c r="P3" s="25" t="n">
        <v>-9.172860502820681</v>
      </c>
      <c r="Q3" s="25" t="n">
        <v>-7.742235436599938</v>
      </c>
      <c r="R3" s="25" t="n">
        <v>-7.537074293608832</v>
      </c>
      <c r="S3" s="25" t="n">
        <v>-8.557377073847363</v>
      </c>
      <c r="T3" s="25" t="n">
        <v>-10.80314377731553</v>
      </c>
      <c r="U3" s="25" t="n">
        <v>-14.27437440401333</v>
      </c>
      <c r="V3" s="25" t="n">
        <v>-18.97106895394077</v>
      </c>
      <c r="W3" s="25" t="n">
        <v>-23.68939836614874</v>
      </c>
      <c r="X3" s="25" t="n">
        <v>-26.51306331912647</v>
      </c>
      <c r="Y3" s="25" t="n">
        <v>-27.41749587285456</v>
      </c>
      <c r="Z3" s="25" t="n">
        <v>-26.40269602733304</v>
      </c>
      <c r="AA3" s="25" t="n">
        <v>-23.46866378256187</v>
      </c>
      <c r="AB3" s="25" t="n">
        <v>-18.61539913854108</v>
      </c>
      <c r="AC3" s="25" t="n">
        <v>-11.87505292400837</v>
      </c>
      <c r="AD3" s="25" t="n">
        <v>-5.755389780504338</v>
      </c>
      <c r="AE3" s="25" t="n">
        <v>-1.831800316176284</v>
      </c>
      <c r="AF3" s="25" t="n">
        <v>-0.1042845310242089</v>
      </c>
      <c r="AG3" s="25" t="n">
        <v>-0.5728424250481172</v>
      </c>
      <c r="AH3" s="25" t="n">
        <v>-3.237473998248005</v>
      </c>
      <c r="AI3" s="25" t="n">
        <v>-8.098179250623872</v>
      </c>
      <c r="AJ3" s="25" t="n">
        <v>-14.87901081116477</v>
      </c>
      <c r="AK3" s="25" t="n">
        <v>-20.6978516937563</v>
      </c>
      <c r="AL3" s="25" t="n">
        <v>-24.78818142336804</v>
      </c>
      <c r="AM3" s="25" t="n">
        <v>-27.15</v>
      </c>
      <c r="AN3" s="25" t="n">
        <v>-27.78330742365215</v>
      </c>
      <c r="AO3" s="25" t="n">
        <v>-26.68810369432452</v>
      </c>
      <c r="AP3" s="25" t="n">
        <v>-23.86438881201711</v>
      </c>
      <c r="AQ3" s="25" t="n">
        <v>-20.75265456901453</v>
      </c>
      <c r="AR3" s="25" t="n">
        <v>-18.79339275760142</v>
      </c>
      <c r="AS3" s="25" t="n">
        <v>-17.98660337777778</v>
      </c>
      <c r="AT3" s="25" t="n">
        <v>-18.33228642954361</v>
      </c>
      <c r="AU3" s="25" t="n">
        <v>-19.83044191289891</v>
      </c>
      <c r="AV3" s="25" t="n">
        <v>-22.48106982784368</v>
      </c>
      <c r="AW3" s="25" t="n">
        <v>-25.15108260079849</v>
      </c>
      <c r="AX3" s="25" t="n">
        <v>-26.70739265818393</v>
      </c>
      <c r="AY3" s="25" t="n">
        <v>-27.15</v>
      </c>
      <c r="AZ3" s="25" t="n">
        <v>-26.47890462624668</v>
      </c>
      <c r="BA3" s="25" t="n">
        <v>-24.69410653692399</v>
      </c>
      <c r="BB3" s="25" t="n">
        <v>-21.79560573203193</v>
      </c>
      <c r="BC3" s="25" t="n">
        <v>-17.78340221157049</v>
      </c>
      <c r="BD3" s="25" t="n">
        <v>-12.65749597553968</v>
      </c>
      <c r="BE3" s="25" t="n">
        <v>-6.417887023939492</v>
      </c>
      <c r="BF3" s="25" t="n">
        <v>0.9354246432300735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-27.15</v>
      </c>
      <c r="D4" s="24" t="n">
        <v>-8.187414135984952</v>
      </c>
      <c r="E4" s="20" t="n">
        <v>-27.15</v>
      </c>
      <c r="F4" s="24" t="n">
        <v>-0.01554209710743815</v>
      </c>
      <c r="G4" s="20" t="n">
        <v>-27.15</v>
      </c>
      <c r="H4" s="24" t="n">
        <v>-17.98660337777778</v>
      </c>
      <c r="I4" s="20" t="n">
        <v>-27.15</v>
      </c>
      <c r="J4" s="26" t="n">
        <v>0.3820037852419075</v>
      </c>
      <c r="K4" s="9" t="inlineStr">
        <is>
          <t>通过二次样条插值→</t>
        </is>
      </c>
      <c r="L4" s="25" t="n">
        <v>-27.15</v>
      </c>
      <c r="M4" s="25" t="n">
        <v>-20.81752392824796</v>
      </c>
      <c r="N4" s="25" t="n">
        <v>-15.71051014932998</v>
      </c>
      <c r="O4" s="25" t="n">
        <v>-11.82895866324609</v>
      </c>
      <c r="P4" s="25" t="n">
        <v>-9.17286946999627</v>
      </c>
      <c r="Q4" s="25" t="n">
        <v>-7.74224256958052</v>
      </c>
      <c r="R4" s="25" t="n">
        <v>-7.537077961998845</v>
      </c>
      <c r="S4" s="25" t="n">
        <v>-8.557375647251247</v>
      </c>
      <c r="T4" s="25" t="n">
        <v>-10.80313562533772</v>
      </c>
      <c r="U4" s="25" t="n">
        <v>-14.27435789625827</v>
      </c>
      <c r="V4" s="25" t="n">
        <v>-18.97104246001289</v>
      </c>
      <c r="W4" s="25" t="n">
        <v>-23.6893652487389</v>
      </c>
      <c r="X4" s="25" t="n">
        <v>-26.51303488910386</v>
      </c>
      <c r="Y4" s="25" t="n">
        <v>-27.41748354298813</v>
      </c>
      <c r="Z4" s="25" t="n">
        <v>-26.4027112103917</v>
      </c>
      <c r="AA4" s="25" t="n">
        <v>-23.46871789131457</v>
      </c>
      <c r="AB4" s="25" t="n">
        <v>-18.61550358575674</v>
      </c>
      <c r="AC4" s="25" t="n">
        <v>-11.87521851105758</v>
      </c>
      <c r="AD4" s="25" t="n">
        <v>-5.755579619687527</v>
      </c>
      <c r="AE4" s="25" t="n">
        <v>-1.831947561275428</v>
      </c>
      <c r="AF4" s="25" t="n">
        <v>-0.1043223358212906</v>
      </c>
      <c r="AG4" s="25" t="n">
        <v>-0.5727039433251147</v>
      </c>
      <c r="AH4" s="25" t="n">
        <v>-3.237092383786898</v>
      </c>
      <c r="AI4" s="25" t="n">
        <v>-8.09748765720664</v>
      </c>
      <c r="AJ4" s="25" t="n">
        <v>-14.87797449098601</v>
      </c>
      <c r="AK4" s="25" t="n">
        <v>-20.69677114909794</v>
      </c>
      <c r="AL4" s="25" t="n">
        <v>-24.78744631876926</v>
      </c>
      <c r="AM4" s="25" t="n">
        <v>-27.15</v>
      </c>
      <c r="AN4" s="25" t="n">
        <v>-27.78443219279012</v>
      </c>
      <c r="AO4" s="25" t="n">
        <v>-26.69074289713966</v>
      </c>
      <c r="AP4" s="25" t="n">
        <v>-23.8689321130486</v>
      </c>
      <c r="AQ4" s="25" t="n">
        <v>-20.75809234581093</v>
      </c>
      <c r="AR4" s="25" t="n">
        <v>-18.79731610072066</v>
      </c>
      <c r="AS4" s="25" t="n">
        <v>-17.98660337777778</v>
      </c>
      <c r="AT4" s="25" t="n">
        <v>-18.32595417698229</v>
      </c>
      <c r="AU4" s="25" t="n">
        <v>-19.81536849833419</v>
      </c>
      <c r="AV4" s="25" t="n">
        <v>-22.45484634183349</v>
      </c>
      <c r="AW4" s="25" t="n">
        <v>-25.11953648467844</v>
      </c>
      <c r="AX4" s="25" t="n">
        <v>-26.68458770406727</v>
      </c>
      <c r="AY4" s="25" t="n">
        <v>-27.15</v>
      </c>
      <c r="AZ4" s="25" t="n">
        <v>-26.51577337247661</v>
      </c>
      <c r="BA4" s="25" t="n">
        <v>-24.78190782149713</v>
      </c>
      <c r="BB4" s="25" t="n">
        <v>-21.94840334706154</v>
      </c>
      <c r="BC4" s="25" t="n">
        <v>-18.01525994916983</v>
      </c>
      <c r="BD4" s="25" t="n">
        <v>-12.98247762782203</v>
      </c>
      <c r="BE4" s="25" t="n">
        <v>-6.850056383018113</v>
      </c>
      <c r="BF4" s="25" t="n">
        <v>0.3820037852419075</v>
      </c>
    </row>
    <row r="5">
      <c r="A5" s="5" t="n">
        <v>3500</v>
      </c>
      <c r="B5" s="5" t="inlineStr">
        <is>
          <t>路线3(N8-C3)</t>
        </is>
      </c>
      <c r="C5" s="20" t="n">
        <v>-27.15</v>
      </c>
      <c r="D5" s="24" t="n">
        <v>-8.187414135984952</v>
      </c>
      <c r="E5" s="20" t="n">
        <v>-27.15</v>
      </c>
      <c r="F5" s="24" t="n">
        <v>-0.01554209710743815</v>
      </c>
      <c r="G5" s="20" t="n">
        <v>-27.15</v>
      </c>
      <c r="H5" s="24" t="n">
        <v>-17.98660337777778</v>
      </c>
      <c r="I5" s="20" t="n">
        <v>-27.15</v>
      </c>
      <c r="J5" s="27" t="n">
        <v>-6.060629837438681</v>
      </c>
      <c r="K5" s="9" t="inlineStr">
        <is>
          <t>通过二次样条插值→</t>
        </is>
      </c>
      <c r="L5" s="25" t="n">
        <v>-27.15</v>
      </c>
      <c r="M5" s="25" t="n">
        <v>-20.81757849633695</v>
      </c>
      <c r="N5" s="25" t="n">
        <v>-15.71060030530311</v>
      </c>
      <c r="O5" s="25" t="n">
        <v>-11.82906542689847</v>
      </c>
      <c r="P5" s="25" t="n">
        <v>-9.17297386112304</v>
      </c>
      <c r="Q5" s="25" t="n">
        <v>-7.742325607976815</v>
      </c>
      <c r="R5" s="25" t="n">
        <v>-7.537120667459797</v>
      </c>
      <c r="S5" s="25" t="n">
        <v>-8.557359039571987</v>
      </c>
      <c r="T5" s="25" t="n">
        <v>-10.80304072431338</v>
      </c>
      <c r="U5" s="25" t="n">
        <v>-14.27416572168398</v>
      </c>
      <c r="V5" s="25" t="n">
        <v>-18.97073403168379</v>
      </c>
      <c r="W5" s="25" t="n">
        <v>-23.68897971332753</v>
      </c>
      <c r="X5" s="25" t="n">
        <v>-26.51270392178148</v>
      </c>
      <c r="Y5" s="25" t="n">
        <v>-27.41734000518882</v>
      </c>
      <c r="Z5" s="25" t="n">
        <v>-26.40288796354952</v>
      </c>
      <c r="AA5" s="25" t="n">
        <v>-23.46934779686361</v>
      </c>
      <c r="AB5" s="25" t="n">
        <v>-18.61671950513107</v>
      </c>
      <c r="AC5" s="25" t="n">
        <v>-11.87714618811444</v>
      </c>
      <c r="AD5" s="25" t="n">
        <v>-5.757789627291795</v>
      </c>
      <c r="AE5" s="25" t="n">
        <v>-1.833661711027533</v>
      </c>
      <c r="AF5" s="25" t="n">
        <v>-0.1047624393216573</v>
      </c>
      <c r="AG5" s="25" t="n">
        <v>-0.5710918121741715</v>
      </c>
      <c r="AH5" s="25" t="n">
        <v>-3.232649829585074</v>
      </c>
      <c r="AI5" s="25" t="n">
        <v>-8.089436491554368</v>
      </c>
      <c r="AJ5" s="25" t="n">
        <v>-14.86591019826704</v>
      </c>
      <c r="AK5" s="25" t="n">
        <v>-20.68419201832194</v>
      </c>
      <c r="AL5" s="25" t="n">
        <v>-24.77888861889959</v>
      </c>
      <c r="AM5" s="25" t="n">
        <v>-27.15</v>
      </c>
      <c r="AN5" s="25" t="n">
        <v>-27.79752616162316</v>
      </c>
      <c r="AO5" s="25" t="n">
        <v>-26.72146710376909</v>
      </c>
      <c r="AP5" s="25" t="n">
        <v>-23.92182282643777</v>
      </c>
      <c r="AQ5" s="25" t="n">
        <v>-20.82139607409559</v>
      </c>
      <c r="AR5" s="25" t="n">
        <v>-18.84298959120893</v>
      </c>
      <c r="AS5" s="25" t="n">
        <v>-17.98660337777778</v>
      </c>
      <c r="AT5" s="25" t="n">
        <v>-18.25223743380215</v>
      </c>
      <c r="AU5" s="25" t="n">
        <v>-19.63989175928204</v>
      </c>
      <c r="AV5" s="25" t="n">
        <v>-22.14956635421744</v>
      </c>
      <c r="AW5" s="25" t="n">
        <v>-24.75229324574651</v>
      </c>
      <c r="AX5" s="25" t="n">
        <v>-26.41910446100735</v>
      </c>
      <c r="AY5" s="25" t="n">
        <v>-27.15</v>
      </c>
      <c r="AZ5" s="25" t="n">
        <v>-26.94497986272443</v>
      </c>
      <c r="BA5" s="25" t="n">
        <v>-25.80404404918066</v>
      </c>
      <c r="BB5" s="25" t="n">
        <v>-23.72719255936868</v>
      </c>
      <c r="BC5" s="25" t="n">
        <v>-20.71442539328849</v>
      </c>
      <c r="BD5" s="25" t="n">
        <v>-16.7657425509401</v>
      </c>
      <c r="BE5" s="25" t="n">
        <v>-11.88114403232349</v>
      </c>
      <c r="BF5" s="25" t="n">
        <v>-6.060629837438681</v>
      </c>
    </row>
    <row r="6">
      <c r="A6" s="5" t="n">
        <v>3500</v>
      </c>
      <c r="B6" s="5" t="inlineStr">
        <is>
          <t>路线4(N8-C4)</t>
        </is>
      </c>
      <c r="C6" s="20" t="n">
        <v>-27.15</v>
      </c>
      <c r="D6" s="24" t="n">
        <v>-8.187414135984952</v>
      </c>
      <c r="E6" s="20" t="n">
        <v>-27.15</v>
      </c>
      <c r="F6" s="24" t="n">
        <v>-0.01554209710743815</v>
      </c>
      <c r="G6" s="20" t="n">
        <v>-27.15</v>
      </c>
      <c r="H6" s="24" t="n">
        <v>-17.98660337777778</v>
      </c>
      <c r="I6" s="20" t="n">
        <v>-27.15</v>
      </c>
      <c r="J6" s="28" t="n">
        <v>-0.3882615071222895</v>
      </c>
      <c r="K6" s="9" t="inlineStr">
        <is>
          <t>通过二次样条插值→</t>
        </is>
      </c>
      <c r="L6" s="25" t="n">
        <v>-27.15</v>
      </c>
      <c r="M6" s="25" t="n">
        <v>-20.8175304522733</v>
      </c>
      <c r="N6" s="25" t="n">
        <v>-15.71052092815446</v>
      </c>
      <c r="O6" s="25" t="n">
        <v>-11.8289714276435</v>
      </c>
      <c r="P6" s="25" t="n">
        <v>-9.172881950740402</v>
      </c>
      <c r="Q6" s="25" t="n">
        <v>-7.74225249744517</v>
      </c>
      <c r="R6" s="25" t="n">
        <v>-7.537083067757809</v>
      </c>
      <c r="S6" s="25" t="n">
        <v>-8.557373661678316</v>
      </c>
      <c r="T6" s="25" t="n">
        <v>-10.80312427920669</v>
      </c>
      <c r="U6" s="25" t="n">
        <v>-14.27433492034293</v>
      </c>
      <c r="V6" s="25" t="n">
        <v>-18.97100558508705</v>
      </c>
      <c r="W6" s="25" t="n">
        <v>-23.68931915508159</v>
      </c>
      <c r="X6" s="25" t="n">
        <v>-26.5129953194719</v>
      </c>
      <c r="Y6" s="25" t="n">
        <v>-27.41746638196495</v>
      </c>
      <c r="Z6" s="25" t="n">
        <v>-26.40273234256074</v>
      </c>
      <c r="AA6" s="25" t="n">
        <v>-23.46879320125927</v>
      </c>
      <c r="AB6" s="25" t="n">
        <v>-18.61564895806055</v>
      </c>
      <c r="AC6" s="25" t="n">
        <v>-11.87544897934412</v>
      </c>
      <c r="AD6" s="25" t="n">
        <v>-5.755843842713873</v>
      </c>
      <c r="AE6" s="25" t="n">
        <v>-1.832152500767147</v>
      </c>
      <c r="AF6" s="25" t="n">
        <v>-0.1043749535039411</v>
      </c>
      <c r="AG6" s="25" t="n">
        <v>-0.5725112009242528</v>
      </c>
      <c r="AH6" s="25" t="n">
        <v>-3.236561243028085</v>
      </c>
      <c r="AI6" s="25" t="n">
        <v>-8.096525079815436</v>
      </c>
      <c r="AJ6" s="25" t="n">
        <v>-14.8765321140789</v>
      </c>
      <c r="AK6" s="25" t="n">
        <v>-20.69526721942999</v>
      </c>
      <c r="AL6" s="25" t="n">
        <v>-24.78642318140369</v>
      </c>
      <c r="AM6" s="25" t="n">
        <v>-27.15</v>
      </c>
      <c r="AN6" s="25" t="n">
        <v>-27.78599767521891</v>
      </c>
      <c r="AO6" s="25" t="n">
        <v>-26.69441620706043</v>
      </c>
      <c r="AP6" s="25" t="n">
        <v>-23.87525559552456</v>
      </c>
      <c r="AQ6" s="25" t="n">
        <v>-20.7656607825141</v>
      </c>
      <c r="AR6" s="25" t="n">
        <v>-18.80277670993184</v>
      </c>
      <c r="AS6" s="25" t="n">
        <v>-17.98660337777778</v>
      </c>
      <c r="AT6" s="25" t="n">
        <v>-18.31714078605193</v>
      </c>
      <c r="AU6" s="25" t="n">
        <v>-19.79438893475428</v>
      </c>
      <c r="AV6" s="25" t="n">
        <v>-22.41834782388484</v>
      </c>
      <c r="AW6" s="25" t="n">
        <v>-25.07562979412741</v>
      </c>
      <c r="AX6" s="25" t="n">
        <v>-26.6528471861658</v>
      </c>
      <c r="AY6" s="25" t="n">
        <v>-27.15</v>
      </c>
      <c r="AZ6" s="25" t="n">
        <v>-26.56708823563002</v>
      </c>
      <c r="BA6" s="25" t="n">
        <v>-24.90411189305586</v>
      </c>
      <c r="BB6" s="25" t="n">
        <v>-22.16107097227751</v>
      </c>
      <c r="BC6" s="25" t="n">
        <v>-18.33796547329498</v>
      </c>
      <c r="BD6" s="25" t="n">
        <v>-13.43479539610827</v>
      </c>
      <c r="BE6" s="25" t="n">
        <v>-7.451560740717369</v>
      </c>
      <c r="BF6" s="25" t="n">
        <v>-0.3882615071222895</v>
      </c>
    </row>
    <row r="7">
      <c r="A7" s="7" t="n">
        <v>3600</v>
      </c>
      <c r="B7" s="7" t="inlineStr">
        <is>
          <t>路线1(N8-C1)</t>
        </is>
      </c>
      <c r="C7" s="20" t="n">
        <v>-27.15</v>
      </c>
      <c r="D7" s="29" t="n">
        <v>-7.983412822120698</v>
      </c>
      <c r="E7" s="20" t="n">
        <v>-27.15</v>
      </c>
      <c r="F7" s="24" t="n">
        <v>0.2310423553719005</v>
      </c>
      <c r="G7" s="20" t="n">
        <v>-27.15</v>
      </c>
      <c r="H7" s="24" t="n">
        <v>-17.6829056</v>
      </c>
      <c r="I7" s="20" t="n">
        <v>-27.15</v>
      </c>
      <c r="J7" s="24" t="n">
        <v>1.004281239122868</v>
      </c>
      <c r="K7" s="14" t="inlineStr">
        <is>
          <t>通过二次样条插值→</t>
        </is>
      </c>
      <c r="L7" s="25" t="n">
        <v>-27.15</v>
      </c>
      <c r="M7" s="25" t="n">
        <v>-20.75006201476425</v>
      </c>
      <c r="N7" s="25" t="n">
        <v>-15.58853919075037</v>
      </c>
      <c r="O7" s="25" t="n">
        <v>-11.66543152795837</v>
      </c>
      <c r="P7" s="25" t="n">
        <v>-8.980739026388246</v>
      </c>
      <c r="Q7" s="25" t="n">
        <v>-7.534461686039995</v>
      </c>
      <c r="R7" s="25" t="n">
        <v>-7.326599506913621</v>
      </c>
      <c r="S7" s="25" t="n">
        <v>-8.357152489009124</v>
      </c>
      <c r="T7" s="25" t="n">
        <v>-10.6261206323265</v>
      </c>
      <c r="U7" s="25" t="n">
        <v>-14.13350393686576</v>
      </c>
      <c r="V7" s="25" t="n">
        <v>-18.87930240262689</v>
      </c>
      <c r="W7" s="25" t="n">
        <v>-23.64744784724605</v>
      </c>
      <c r="X7" s="25" t="n">
        <v>-26.50215826614405</v>
      </c>
      <c r="Y7" s="25" t="n">
        <v>-27.4186159413135</v>
      </c>
      <c r="Z7" s="25" t="n">
        <v>-26.39682087275436</v>
      </c>
      <c r="AA7" s="25" t="n">
        <v>-23.43677306046665</v>
      </c>
      <c r="AB7" s="25" t="n">
        <v>-18.53847250445035</v>
      </c>
      <c r="AC7" s="25" t="n">
        <v>-11.73439093951409</v>
      </c>
      <c r="AD7" s="25" t="n">
        <v>-5.557323680728596</v>
      </c>
      <c r="AE7" s="25" t="n">
        <v>-1.598385733715235</v>
      </c>
      <c r="AF7" s="25" t="n">
        <v>0.1424229015259906</v>
      </c>
      <c r="AG7" s="25" t="n">
        <v>-0.3348977750049169</v>
      </c>
      <c r="AH7" s="25" t="n">
        <v>-3.03034776330796</v>
      </c>
      <c r="AI7" s="25" t="n">
        <v>-7.943927063383137</v>
      </c>
      <c r="AJ7" s="25" t="n">
        <v>-14.79625867052174</v>
      </c>
      <c r="AK7" s="25" t="n">
        <v>-20.6694049799884</v>
      </c>
      <c r="AL7" s="25" t="n">
        <v>-24.78731875648115</v>
      </c>
      <c r="AM7" s="25" t="n">
        <v>-27.15</v>
      </c>
      <c r="AN7" s="25" t="n">
        <v>-27.75744871054494</v>
      </c>
      <c r="AO7" s="25" t="n">
        <v>-26.60966488811597</v>
      </c>
      <c r="AP7" s="25" t="n">
        <v>-23.70664853271309</v>
      </c>
      <c r="AQ7" s="25" t="n">
        <v>-20.51692201448508</v>
      </c>
      <c r="AR7" s="25" t="n">
        <v>-18.50900770358072</v>
      </c>
      <c r="AS7" s="25" t="n">
        <v>-17.6829056</v>
      </c>
      <c r="AT7" s="25" t="n">
        <v>-18.03861570374293</v>
      </c>
      <c r="AU7" s="25" t="n">
        <v>-19.57613801480951</v>
      </c>
      <c r="AV7" s="25" t="n">
        <v>-22.29547253319973</v>
      </c>
      <c r="AW7" s="25" t="n">
        <v>-25.04169155532335</v>
      </c>
      <c r="AX7" s="25" t="n">
        <v>-26.65986737759011</v>
      </c>
      <c r="AY7" s="25" t="n">
        <v>-27.15</v>
      </c>
      <c r="AZ7" s="25" t="n">
        <v>-26.51208942255303</v>
      </c>
      <c r="BA7" s="25" t="n">
        <v>-24.7461356452492</v>
      </c>
      <c r="BB7" s="25" t="n">
        <v>-21.85213866808851</v>
      </c>
      <c r="BC7" s="25" t="n">
        <v>-17.83009849107096</v>
      </c>
      <c r="BD7" s="25" t="n">
        <v>-12.68001511419654</v>
      </c>
      <c r="BE7" s="25" t="n">
        <v>-6.401888537465268</v>
      </c>
      <c r="BF7" s="25" t="n">
        <v>1.004281239122868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-27.15</v>
      </c>
      <c r="D8" s="29" t="n">
        <v>-7.983412822120698</v>
      </c>
      <c r="E8" s="20" t="n">
        <v>-27.15</v>
      </c>
      <c r="F8" s="24" t="n">
        <v>0.2310423553719005</v>
      </c>
      <c r="G8" s="20" t="n">
        <v>-27.15</v>
      </c>
      <c r="H8" s="24" t="n">
        <v>-17.6829056</v>
      </c>
      <c r="I8" s="20" t="n">
        <v>-27.15</v>
      </c>
      <c r="J8" s="26" t="n">
        <v>0.441756584290521</v>
      </c>
      <c r="K8" s="14" t="inlineStr">
        <is>
          <t>通过二次样条插值→</t>
        </is>
      </c>
      <c r="L8" s="25" t="n">
        <v>-27.15</v>
      </c>
      <c r="M8" s="25" t="n">
        <v>-20.75006677925921</v>
      </c>
      <c r="N8" s="25" t="n">
        <v>-15.58854706252465</v>
      </c>
      <c r="O8" s="25" t="n">
        <v>-11.66544084979634</v>
      </c>
      <c r="P8" s="25" t="n">
        <v>-8.980748141074256</v>
      </c>
      <c r="Q8" s="25" t="n">
        <v>-7.534468936358412</v>
      </c>
      <c r="R8" s="25" t="n">
        <v>-7.326603235648807</v>
      </c>
      <c r="S8" s="25" t="n">
        <v>-8.357151038945441</v>
      </c>
      <c r="T8" s="25" t="n">
        <v>-10.62611234624831</v>
      </c>
      <c r="U8" s="25" t="n">
        <v>-14.13348715755742</v>
      </c>
      <c r="V8" s="25" t="n">
        <v>-18.87927547287277</v>
      </c>
      <c r="W8" s="25" t="n">
        <v>-23.6474141850534</v>
      </c>
      <c r="X8" s="25" t="n">
        <v>-26.50212936844637</v>
      </c>
      <c r="Y8" s="25" t="n">
        <v>-27.41860340862024</v>
      </c>
      <c r="Z8" s="25" t="n">
        <v>-26.39683630557499</v>
      </c>
      <c r="AA8" s="25" t="n">
        <v>-23.43682805931064</v>
      </c>
      <c r="AB8" s="25" t="n">
        <v>-18.53857866982719</v>
      </c>
      <c r="AC8" s="25" t="n">
        <v>-11.73455925047736</v>
      </c>
      <c r="AD8" s="25" t="n">
        <v>-5.55751664277449</v>
      </c>
      <c r="AE8" s="25" t="n">
        <v>-1.598535401002578</v>
      </c>
      <c r="AF8" s="25" t="n">
        <v>0.1423844748383751</v>
      </c>
      <c r="AG8" s="25" t="n">
        <v>-0.3347570152516344</v>
      </c>
      <c r="AH8" s="25" t="n">
        <v>-3.029959871272604</v>
      </c>
      <c r="AI8" s="25" t="n">
        <v>-7.943224093224535</v>
      </c>
      <c r="AJ8" s="25" t="n">
        <v>-14.7952053028316</v>
      </c>
      <c r="AK8" s="25" t="n">
        <v>-20.66830666032407</v>
      </c>
      <c r="AL8" s="25" t="n">
        <v>-24.7865715593802</v>
      </c>
      <c r="AM8" s="25" t="n">
        <v>-27.15</v>
      </c>
      <c r="AN8" s="25" t="n">
        <v>-27.75859198218345</v>
      </c>
      <c r="AO8" s="25" t="n">
        <v>-26.61234750593057</v>
      </c>
      <c r="AP8" s="25" t="n">
        <v>-23.71126657124136</v>
      </c>
      <c r="AQ8" s="25" t="n">
        <v>-20.52244924294295</v>
      </c>
      <c r="AR8" s="25" t="n">
        <v>-18.5129955858625</v>
      </c>
      <c r="AS8" s="25" t="n">
        <v>-17.6829056</v>
      </c>
      <c r="AT8" s="25" t="n">
        <v>-18.03217928535546</v>
      </c>
      <c r="AU8" s="25" t="n">
        <v>-19.56081664192887</v>
      </c>
      <c r="AV8" s="25" t="n">
        <v>-22.26881766972024</v>
      </c>
      <c r="AW8" s="25" t="n">
        <v>-25.00962650424044</v>
      </c>
      <c r="AX8" s="25" t="n">
        <v>-26.63668728100037</v>
      </c>
      <c r="AY8" s="25" t="n">
        <v>-27.15</v>
      </c>
      <c r="AZ8" s="25" t="n">
        <v>-26.54956466123935</v>
      </c>
      <c r="BA8" s="25" t="n">
        <v>-24.83538126471841</v>
      </c>
      <c r="BB8" s="25" t="n">
        <v>-22.0074498104372</v>
      </c>
      <c r="BC8" s="25" t="n">
        <v>-18.06577029839569</v>
      </c>
      <c r="BD8" s="25" t="n">
        <v>-13.01034272859391</v>
      </c>
      <c r="BE8" s="25" t="n">
        <v>-6.841167101031834</v>
      </c>
      <c r="BF8" s="25" t="n">
        <v>0.441756584290521</v>
      </c>
    </row>
    <row r="9">
      <c r="A9" s="7" t="n">
        <v>3600</v>
      </c>
      <c r="B9" s="7" t="inlineStr">
        <is>
          <t>路线3(N8-C3)</t>
        </is>
      </c>
      <c r="C9" s="20" t="n">
        <v>-27.15</v>
      </c>
      <c r="D9" s="29" t="n">
        <v>-7.983412822120698</v>
      </c>
      <c r="E9" s="20" t="n">
        <v>-27.15</v>
      </c>
      <c r="F9" s="24" t="n">
        <v>0.2310423553719005</v>
      </c>
      <c r="G9" s="20" t="n">
        <v>-27.15</v>
      </c>
      <c r="H9" s="24" t="n">
        <v>-17.6829056</v>
      </c>
      <c r="I9" s="20" t="n">
        <v>-27.15</v>
      </c>
      <c r="J9" s="27" t="n">
        <v>-5.915543513269959</v>
      </c>
      <c r="K9" s="14" t="inlineStr">
        <is>
          <t>通过二次样条插值→</t>
        </is>
      </c>
      <c r="L9" s="25" t="n">
        <v>-27.15</v>
      </c>
      <c r="M9" s="25" t="n">
        <v>-20.75012062458672</v>
      </c>
      <c r="N9" s="25" t="n">
        <v>-15.58863602437011</v>
      </c>
      <c r="O9" s="25" t="n">
        <v>-11.66554619935017</v>
      </c>
      <c r="P9" s="25" t="n">
        <v>-8.980851149526901</v>
      </c>
      <c r="Q9" s="25" t="n">
        <v>-7.534550874900288</v>
      </c>
      <c r="R9" s="25" t="n">
        <v>-7.326645375470344</v>
      </c>
      <c r="S9" s="25" t="n">
        <v>-8.357134651237066</v>
      </c>
      <c r="T9" s="25" t="n">
        <v>-10.62601870220045</v>
      </c>
      <c r="U9" s="25" t="n">
        <v>-14.13329752836051</v>
      </c>
      <c r="V9" s="25" t="n">
        <v>-18.87897112971723</v>
      </c>
      <c r="W9" s="25" t="n">
        <v>-23.64703375610897</v>
      </c>
      <c r="X9" s="25" t="n">
        <v>-26.50180278482947</v>
      </c>
      <c r="Y9" s="25" t="n">
        <v>-27.41846177199785</v>
      </c>
      <c r="Z9" s="25" t="n">
        <v>-26.39701071761412</v>
      </c>
      <c r="AA9" s="25" t="n">
        <v>-23.43744962167829</v>
      </c>
      <c r="AB9" s="25" t="n">
        <v>-18.53977848419034</v>
      </c>
      <c r="AC9" s="25" t="n">
        <v>-11.73646139519944</v>
      </c>
      <c r="AD9" s="25" t="n">
        <v>-5.55969737853894</v>
      </c>
      <c r="AE9" s="25" t="n">
        <v>-1.600226846616978</v>
      </c>
      <c r="AF9" s="25" t="n">
        <v>0.1419502005664426</v>
      </c>
      <c r="AG9" s="25" t="n">
        <v>-0.3331662369886743</v>
      </c>
      <c r="AH9" s="25" t="n">
        <v>-3.025576159282331</v>
      </c>
      <c r="AI9" s="25" t="n">
        <v>-7.935279566314531</v>
      </c>
      <c r="AJ9" s="25" t="n">
        <v>-14.78330080324788</v>
      </c>
      <c r="AK9" s="25" t="n">
        <v>-20.65589414178072</v>
      </c>
      <c r="AL9" s="25" t="n">
        <v>-24.77812720736477</v>
      </c>
      <c r="AM9" s="25" t="n">
        <v>-27.15</v>
      </c>
      <c r="AN9" s="25" t="n">
        <v>-27.77151251968642</v>
      </c>
      <c r="AO9" s="25" t="n">
        <v>-26.64266476642403</v>
      </c>
      <c r="AP9" s="25" t="n">
        <v>-23.76345674021283</v>
      </c>
      <c r="AQ9" s="25" t="n">
        <v>-20.58491450506545</v>
      </c>
      <c r="AR9" s="25" t="n">
        <v>-18.55806412499451</v>
      </c>
      <c r="AS9" s="25" t="n">
        <v>-17.6829056</v>
      </c>
      <c r="AT9" s="25" t="n">
        <v>-17.95943893008193</v>
      </c>
      <c r="AU9" s="25" t="n">
        <v>-19.3876641152403</v>
      </c>
      <c r="AV9" s="25" t="n">
        <v>-21.96758115547511</v>
      </c>
      <c r="AW9" s="25" t="n">
        <v>-24.64724745004878</v>
      </c>
      <c r="AX9" s="25" t="n">
        <v>-26.37472039822374</v>
      </c>
      <c r="AY9" s="25" t="n">
        <v>-27.15</v>
      </c>
      <c r="AZ9" s="25" t="n">
        <v>-26.97308625537754</v>
      </c>
      <c r="BA9" s="25" t="n">
        <v>-25.84397916435638</v>
      </c>
      <c r="BB9" s="25" t="n">
        <v>-23.76267872693651</v>
      </c>
      <c r="BC9" s="25" t="n">
        <v>-20.72918494311794</v>
      </c>
      <c r="BD9" s="25" t="n">
        <v>-16.74349781290065</v>
      </c>
      <c r="BE9" s="25" t="n">
        <v>-11.80561733628466</v>
      </c>
      <c r="BF9" s="25" t="n">
        <v>-5.915543513269959</v>
      </c>
    </row>
    <row r="10">
      <c r="A10" s="7" t="n">
        <v>3600</v>
      </c>
      <c r="B10" s="7" t="inlineStr">
        <is>
          <t>路线4(N8-C4)</t>
        </is>
      </c>
      <c r="C10" s="20" t="n">
        <v>-27.15</v>
      </c>
      <c r="D10" s="29" t="n">
        <v>-7.983412822120698</v>
      </c>
      <c r="E10" s="20" t="n">
        <v>-27.15</v>
      </c>
      <c r="F10" s="24" t="n">
        <v>0.2310423553719005</v>
      </c>
      <c r="G10" s="20" t="n">
        <v>-27.15</v>
      </c>
      <c r="H10" s="24" t="n">
        <v>-17.6829056</v>
      </c>
      <c r="I10" s="20" t="n">
        <v>-27.15</v>
      </c>
      <c r="J10" s="28" t="n">
        <v>-0.2522830350724122</v>
      </c>
      <c r="K10" s="14" t="inlineStr">
        <is>
          <t>通过二次样条插值→</t>
        </is>
      </c>
      <c r="L10" s="25" t="n">
        <v>-27.15</v>
      </c>
      <c r="M10" s="25" t="n">
        <v>-20.75007265766514</v>
      </c>
      <c r="N10" s="25" t="n">
        <v>-15.58855677467358</v>
      </c>
      <c r="O10" s="25" t="n">
        <v>-11.66545235102534</v>
      </c>
      <c r="P10" s="25" t="n">
        <v>-8.98075938672039</v>
      </c>
      <c r="Q10" s="25" t="n">
        <v>-7.534477881758746</v>
      </c>
      <c r="R10" s="25" t="n">
        <v>-7.326607836140408</v>
      </c>
      <c r="S10" s="25" t="n">
        <v>-8.357149249865373</v>
      </c>
      <c r="T10" s="25" t="n">
        <v>-10.62610212293364</v>
      </c>
      <c r="U10" s="25" t="n">
        <v>-14.13346645534522</v>
      </c>
      <c r="V10" s="25" t="n">
        <v>-18.8792422471001</v>
      </c>
      <c r="W10" s="25" t="n">
        <v>-23.64737265283756</v>
      </c>
      <c r="X10" s="25" t="n">
        <v>-26.50209371463646</v>
      </c>
      <c r="Y10" s="25" t="n">
        <v>-27.4185879458568</v>
      </c>
      <c r="Z10" s="25" t="n">
        <v>-26.39685534649856</v>
      </c>
      <c r="AA10" s="25" t="n">
        <v>-23.43689591656175</v>
      </c>
      <c r="AB10" s="25" t="n">
        <v>-18.53870965604636</v>
      </c>
      <c r="AC10" s="25" t="n">
        <v>-11.73476691155654</v>
      </c>
      <c r="AD10" s="25" t="n">
        <v>-5.557754718214797</v>
      </c>
      <c r="AE10" s="25" t="n">
        <v>-1.598720059623751</v>
      </c>
      <c r="AF10" s="25" t="n">
        <v>0.1423370642166066</v>
      </c>
      <c r="AG10" s="25" t="n">
        <v>-0.33458334669373</v>
      </c>
      <c r="AH10" s="25" t="n">
        <v>-3.029481292354756</v>
      </c>
      <c r="AI10" s="25" t="n">
        <v>-7.942356772766477</v>
      </c>
      <c r="AJ10" s="25" t="n">
        <v>-14.79390566395456</v>
      </c>
      <c r="AK10" s="25" t="n">
        <v>-20.66695155996497</v>
      </c>
      <c r="AL10" s="25" t="n">
        <v>-24.78564967198011</v>
      </c>
      <c r="AM10" s="25" t="n">
        <v>-27.15</v>
      </c>
      <c r="AN10" s="25" t="n">
        <v>-27.76000254402463</v>
      </c>
      <c r="AO10" s="25" t="n">
        <v>-26.61565730405401</v>
      </c>
      <c r="AP10" s="25" t="n">
        <v>-23.71696428008813</v>
      </c>
      <c r="AQ10" s="25" t="n">
        <v>-20.52926870499155</v>
      </c>
      <c r="AR10" s="25" t="n">
        <v>-18.51791581162885</v>
      </c>
      <c r="AS10" s="25" t="n">
        <v>-17.6829056</v>
      </c>
      <c r="AT10" s="25" t="n">
        <v>-18.02423807010502</v>
      </c>
      <c r="AU10" s="25" t="n">
        <v>-19.5419132219439</v>
      </c>
      <c r="AV10" s="25" t="n">
        <v>-22.23593105551665</v>
      </c>
      <c r="AW10" s="25" t="n">
        <v>-24.97006483230793</v>
      </c>
      <c r="AX10" s="25" t="n">
        <v>-26.60808781380237</v>
      </c>
      <c r="AY10" s="25" t="n">
        <v>-27.15</v>
      </c>
      <c r="AZ10" s="25" t="n">
        <v>-26.59580139090081</v>
      </c>
      <c r="BA10" s="25" t="n">
        <v>-24.94549198650479</v>
      </c>
      <c r="BB10" s="25" t="n">
        <v>-22.19907178681196</v>
      </c>
      <c r="BC10" s="25" t="n">
        <v>-18.3565407918223</v>
      </c>
      <c r="BD10" s="25" t="n">
        <v>-13.41789900153583</v>
      </c>
      <c r="BE10" s="25" t="n">
        <v>-7.38314641595253</v>
      </c>
      <c r="BF10" s="25" t="n">
        <v>-0.2522830350724122</v>
      </c>
    </row>
    <row r="11">
      <c r="A11" s="5" t="n">
        <v>3700</v>
      </c>
      <c r="B11" s="5" t="inlineStr">
        <is>
          <t>路线1(N8-C1)</t>
        </is>
      </c>
      <c r="C11" s="20" t="n">
        <v>-27.15</v>
      </c>
      <c r="D11" s="29" t="n">
        <v>-7.742384424736481</v>
      </c>
      <c r="E11" s="20" t="n">
        <v>-27.15</v>
      </c>
      <c r="F11" s="24" t="n">
        <v>0.4482492252066115</v>
      </c>
      <c r="G11" s="20" t="n">
        <v>-27.15</v>
      </c>
      <c r="H11" s="24" t="n">
        <v>-17.34009671111111</v>
      </c>
      <c r="I11" s="20" t="n">
        <v>-27.15</v>
      </c>
      <c r="J11" s="24" t="n">
        <v>1.071449704142012</v>
      </c>
      <c r="K11" s="9" t="inlineStr">
        <is>
          <t>通过二次样条插值→</t>
        </is>
      </c>
      <c r="L11" s="25" t="n">
        <v>-27.15</v>
      </c>
      <c r="M11" s="25" t="n">
        <v>-20.67166370520692</v>
      </c>
      <c r="N11" s="25" t="n">
        <v>-15.44659140601267</v>
      </c>
      <c r="O11" s="25" t="n">
        <v>-11.47478310241725</v>
      </c>
      <c r="P11" s="25" t="n">
        <v>-8.756238794420653</v>
      </c>
      <c r="Q11" s="25" t="n">
        <v>-7.290958482022886</v>
      </c>
      <c r="R11" s="25" t="n">
        <v>-7.078942165223951</v>
      </c>
      <c r="S11" s="25" t="n">
        <v>-8.120189844023843</v>
      </c>
      <c r="T11" s="25" t="n">
        <v>-10.41470151842257</v>
      </c>
      <c r="U11" s="25" t="n">
        <v>-13.96247718842012</v>
      </c>
      <c r="V11" s="25" t="n">
        <v>-18.7635168540165</v>
      </c>
      <c r="W11" s="25" t="n">
        <v>-23.58867940026207</v>
      </c>
      <c r="X11" s="25" t="n">
        <v>-26.48137284825741</v>
      </c>
      <c r="Y11" s="25" t="n">
        <v>-27.41651268545252</v>
      </c>
      <c r="Z11" s="25" t="n">
        <v>-26.39409891184741</v>
      </c>
      <c r="AA11" s="25" t="n">
        <v>-23.41413152744208</v>
      </c>
      <c r="AB11" s="25" t="n">
        <v>-18.47661053223652</v>
      </c>
      <c r="AC11" s="25" t="n">
        <v>-11.61431859007527</v>
      </c>
      <c r="AD11" s="25" t="n">
        <v>-5.384303480832561</v>
      </c>
      <c r="AE11" s="25" t="n">
        <v>-1.392915732890888</v>
      </c>
      <c r="AF11" s="25" t="n">
        <v>0.3598446537497417</v>
      </c>
      <c r="AG11" s="25" t="n">
        <v>-0.1260223209106703</v>
      </c>
      <c r="AH11" s="25" t="n">
        <v>-2.850516656872125</v>
      </c>
      <c r="AI11" s="25" t="n">
        <v>-7.813638354134625</v>
      </c>
      <c r="AJ11" s="25" t="n">
        <v>-14.73264174904143</v>
      </c>
      <c r="AK11" s="25" t="n">
        <v>-20.65440546562228</v>
      </c>
      <c r="AL11" s="25" t="n">
        <v>-24.79352488260847</v>
      </c>
      <c r="AM11" s="25" t="n">
        <v>-27.15</v>
      </c>
      <c r="AN11" s="25" t="n">
        <v>-27.72383081779686</v>
      </c>
      <c r="AO11" s="25" t="n">
        <v>-26.51501733599907</v>
      </c>
      <c r="AP11" s="25" t="n">
        <v>-23.52355955460662</v>
      </c>
      <c r="AQ11" s="25" t="n">
        <v>-20.24798817342504</v>
      </c>
      <c r="AR11" s="25" t="n">
        <v>-18.18683389225987</v>
      </c>
      <c r="AS11" s="25" t="n">
        <v>-17.34009671111111</v>
      </c>
      <c r="AT11" s="25" t="n">
        <v>-17.70777662997876</v>
      </c>
      <c r="AU11" s="25" t="n">
        <v>-19.28987364886281</v>
      </c>
      <c r="AV11" s="25" t="n">
        <v>-22.08638776776327</v>
      </c>
      <c r="AW11" s="25" t="n">
        <v>-24.91815979506202</v>
      </c>
      <c r="AX11" s="25" t="n">
        <v>-26.60603053914093</v>
      </c>
      <c r="AY11" s="25" t="n">
        <v>-27.15</v>
      </c>
      <c r="AZ11" s="25" t="n">
        <v>-26.55006817763923</v>
      </c>
      <c r="BA11" s="25" t="n">
        <v>-24.80623507205862</v>
      </c>
      <c r="BB11" s="25" t="n">
        <v>-21.91850068325818</v>
      </c>
      <c r="BC11" s="25" t="n">
        <v>-17.88686501123788</v>
      </c>
      <c r="BD11" s="25" t="n">
        <v>-12.71132805599776</v>
      </c>
      <c r="BE11" s="25" t="n">
        <v>-6.391889817537793</v>
      </c>
      <c r="BF11" s="25" t="n">
        <v>1.071449704142012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-27.15</v>
      </c>
      <c r="D12" s="29" t="n">
        <v>-7.742384424736481</v>
      </c>
      <c r="E12" s="20" t="n">
        <v>-27.15</v>
      </c>
      <c r="F12" s="24" t="n">
        <v>0.4482492252066115</v>
      </c>
      <c r="G12" s="20" t="n">
        <v>-27.15</v>
      </c>
      <c r="H12" s="24" t="n">
        <v>-17.34009671111111</v>
      </c>
      <c r="I12" s="20" t="n">
        <v>-27.15</v>
      </c>
      <c r="J12" s="26" t="n">
        <v>0.5007951183431953</v>
      </c>
      <c r="K12" s="9" t="inlineStr">
        <is>
          <t>通过二次样条插值→</t>
        </is>
      </c>
      <c r="L12" s="25" t="n">
        <v>-27.15</v>
      </c>
      <c r="M12" s="25" t="n">
        <v>-20.67166853856111</v>
      </c>
      <c r="N12" s="25" t="n">
        <v>-15.44659939155437</v>
      </c>
      <c r="O12" s="25" t="n">
        <v>-11.47479255897979</v>
      </c>
      <c r="P12" s="25" t="n">
        <v>-8.756248040837367</v>
      </c>
      <c r="Q12" s="25" t="n">
        <v>-7.290965837127089</v>
      </c>
      <c r="R12" s="25" t="n">
        <v>-7.078945947848969</v>
      </c>
      <c r="S12" s="25" t="n">
        <v>-8.120188373003003</v>
      </c>
      <c r="T12" s="25" t="n">
        <v>-10.41469311258919</v>
      </c>
      <c r="U12" s="25" t="n">
        <v>-13.96246016660753</v>
      </c>
      <c r="V12" s="25" t="n">
        <v>-18.76348953505802</v>
      </c>
      <c r="W12" s="25" t="n">
        <v>-23.58864525156397</v>
      </c>
      <c r="X12" s="25" t="n">
        <v>-26.48134353291351</v>
      </c>
      <c r="Y12" s="25" t="n">
        <v>-27.41649997162954</v>
      </c>
      <c r="Z12" s="25" t="n">
        <v>-26.39411456771208</v>
      </c>
      <c r="AA12" s="25" t="n">
        <v>-23.41418732116111</v>
      </c>
      <c r="AB12" s="25" t="n">
        <v>-18.47671823197665</v>
      </c>
      <c r="AC12" s="25" t="n">
        <v>-11.61448933356573</v>
      </c>
      <c r="AD12" s="25" t="n">
        <v>-5.384499231677305</v>
      </c>
      <c r="AE12" s="25" t="n">
        <v>-1.393067563256243</v>
      </c>
      <c r="AF12" s="25" t="n">
        <v>0.3598056716974618</v>
      </c>
      <c r="AG12" s="25" t="n">
        <v>-0.1258795268161936</v>
      </c>
      <c r="AH12" s="25" t="n">
        <v>-2.850123158797206</v>
      </c>
      <c r="AI12" s="25" t="n">
        <v>-7.812925224245581</v>
      </c>
      <c r="AJ12" s="25" t="n">
        <v>-14.7315731574735</v>
      </c>
      <c r="AK12" s="25" t="n">
        <v>-20.65329127240828</v>
      </c>
      <c r="AL12" s="25" t="n">
        <v>-24.79276688658378</v>
      </c>
      <c r="AM12" s="25" t="n">
        <v>-27.15</v>
      </c>
      <c r="AN12" s="25" t="n">
        <v>-27.72499061265693</v>
      </c>
      <c r="AO12" s="25" t="n">
        <v>-26.51773872455459</v>
      </c>
      <c r="AP12" s="25" t="n">
        <v>-23.52824433569295</v>
      </c>
      <c r="AQ12" s="25" t="n">
        <v>-20.25359528457857</v>
      </c>
      <c r="AR12" s="25" t="n">
        <v>-18.19087940971795</v>
      </c>
      <c r="AS12" s="25" t="n">
        <v>-17.34009671111111</v>
      </c>
      <c r="AT12" s="25" t="n">
        <v>-17.70124718875804</v>
      </c>
      <c r="AU12" s="25" t="n">
        <v>-19.27433084265874</v>
      </c>
      <c r="AV12" s="25" t="n">
        <v>-22.05934767281322</v>
      </c>
      <c r="AW12" s="25" t="n">
        <v>-24.88563132135488</v>
      </c>
      <c r="AX12" s="25" t="n">
        <v>-26.58251543041714</v>
      </c>
      <c r="AY12" s="25" t="n">
        <v>-27.15</v>
      </c>
      <c r="AZ12" s="25" t="n">
        <v>-26.58808503010346</v>
      </c>
      <c r="BA12" s="25" t="n">
        <v>-24.89677052072752</v>
      </c>
      <c r="BB12" s="25" t="n">
        <v>-22.07605647187217</v>
      </c>
      <c r="BC12" s="25" t="n">
        <v>-18.12594288353743</v>
      </c>
      <c r="BD12" s="25" t="n">
        <v>-13.04642975572329</v>
      </c>
      <c r="BE12" s="25" t="n">
        <v>-6.837517088429748</v>
      </c>
      <c r="BF12" s="25" t="n">
        <v>0.5007951183431953</v>
      </c>
    </row>
    <row r="13">
      <c r="A13" s="5" t="n">
        <v>3700</v>
      </c>
      <c r="B13" s="5" t="inlineStr">
        <is>
          <t>路线3(N8-C3)</t>
        </is>
      </c>
      <c r="C13" s="20" t="n">
        <v>-27.15</v>
      </c>
      <c r="D13" s="29" t="n">
        <v>-7.742384424736481</v>
      </c>
      <c r="E13" s="20" t="n">
        <v>-27.15</v>
      </c>
      <c r="F13" s="24" t="n">
        <v>0.4482492252066115</v>
      </c>
      <c r="G13" s="20" t="n">
        <v>-27.15</v>
      </c>
      <c r="H13" s="24" t="n">
        <v>-17.34009671111111</v>
      </c>
      <c r="I13" s="20" t="n">
        <v>-27.15</v>
      </c>
      <c r="J13" s="27" t="n">
        <v>-5.773467709053241</v>
      </c>
      <c r="K13" s="9" t="inlineStr">
        <is>
          <t>通过二次样条插值→</t>
        </is>
      </c>
      <c r="L13" s="25" t="n">
        <v>-27.15</v>
      </c>
      <c r="M13" s="25" t="n">
        <v>-20.67172168057607</v>
      </c>
      <c r="N13" s="25" t="n">
        <v>-15.44668719140517</v>
      </c>
      <c r="O13" s="25" t="n">
        <v>-11.47489653248732</v>
      </c>
      <c r="P13" s="25" t="n">
        <v>-8.756349703822501</v>
      </c>
      <c r="Q13" s="25" t="n">
        <v>-7.29104670541072</v>
      </c>
      <c r="R13" s="25" t="n">
        <v>-7.078987537251979</v>
      </c>
      <c r="S13" s="25" t="n">
        <v>-8.120172199346277</v>
      </c>
      <c r="T13" s="25" t="n">
        <v>-10.41460069169361</v>
      </c>
      <c r="U13" s="25" t="n">
        <v>-13.96227301429399</v>
      </c>
      <c r="V13" s="25" t="n">
        <v>-18.76318916714741</v>
      </c>
      <c r="W13" s="25" t="n">
        <v>-23.5882697916757</v>
      </c>
      <c r="X13" s="25" t="n">
        <v>-26.48102121504018</v>
      </c>
      <c r="Y13" s="25" t="n">
        <v>-27.41636018502499</v>
      </c>
      <c r="Z13" s="25" t="n">
        <v>-26.3942867016301</v>
      </c>
      <c r="AA13" s="25" t="n">
        <v>-23.41480076485551</v>
      </c>
      <c r="AB13" s="25" t="n">
        <v>-18.47790237470124</v>
      </c>
      <c r="AC13" s="25" t="n">
        <v>-11.61636663300715</v>
      </c>
      <c r="AD13" s="25" t="n">
        <v>-5.38665148328307</v>
      </c>
      <c r="AE13" s="25" t="n">
        <v>-1.394736915682615</v>
      </c>
      <c r="AF13" s="25" t="n">
        <v>0.3593770697942191</v>
      </c>
      <c r="AG13" s="25" t="n">
        <v>-0.1243095268525716</v>
      </c>
      <c r="AH13" s="25" t="n">
        <v>-2.845796705622988</v>
      </c>
      <c r="AI13" s="25" t="n">
        <v>-7.805084466517028</v>
      </c>
      <c r="AJ13" s="25" t="n">
        <v>-14.71982415112321</v>
      </c>
      <c r="AK13" s="25" t="n">
        <v>-20.64104088269949</v>
      </c>
      <c r="AL13" s="25" t="n">
        <v>-24.78443283232508</v>
      </c>
      <c r="AM13" s="25" t="n">
        <v>-27.15</v>
      </c>
      <c r="AN13" s="25" t="n">
        <v>-27.73774238572423</v>
      </c>
      <c r="AO13" s="25" t="n">
        <v>-26.54765998949779</v>
      </c>
      <c r="AP13" s="25" t="n">
        <v>-23.57975281132067</v>
      </c>
      <c r="AQ13" s="25" t="n">
        <v>-20.31524464297352</v>
      </c>
      <c r="AR13" s="25" t="n">
        <v>-18.235359276237</v>
      </c>
      <c r="AS13" s="25" t="n">
        <v>-17.34009671111111</v>
      </c>
      <c r="AT13" s="25" t="n">
        <v>-17.62945694759585</v>
      </c>
      <c r="AU13" s="25" t="n">
        <v>-19.10343998569121</v>
      </c>
      <c r="AV13" s="25" t="n">
        <v>-21.76204582539721</v>
      </c>
      <c r="AW13" s="25" t="n">
        <v>-24.52798556069395</v>
      </c>
      <c r="AX13" s="25" t="n">
        <v>-26.32397028556154</v>
      </c>
      <c r="AY13" s="25" t="n">
        <v>-27.15</v>
      </c>
      <c r="AZ13" s="25" t="n">
        <v>-27.00607470400931</v>
      </c>
      <c r="BA13" s="25" t="n">
        <v>-25.89219439758948</v>
      </c>
      <c r="BB13" s="25" t="n">
        <v>-23.80835908074052</v>
      </c>
      <c r="BC13" s="25" t="n">
        <v>-20.75456875346241</v>
      </c>
      <c r="BD13" s="25" t="n">
        <v>-16.73082341575516</v>
      </c>
      <c r="BE13" s="25" t="n">
        <v>-11.73712306761877</v>
      </c>
      <c r="BF13" s="25" t="n">
        <v>-5.773467709053241</v>
      </c>
    </row>
    <row r="14">
      <c r="A14" s="5" t="n">
        <v>3700</v>
      </c>
      <c r="B14" s="5" t="inlineStr">
        <is>
          <t>路线4(N8-C4)</t>
        </is>
      </c>
      <c r="C14" s="20" t="n">
        <v>-27.15</v>
      </c>
      <c r="D14" s="29" t="n">
        <v>-7.742384424736481</v>
      </c>
      <c r="E14" s="20" t="n">
        <v>-27.15</v>
      </c>
      <c r="F14" s="24" t="n">
        <v>0.4482492252066115</v>
      </c>
      <c r="G14" s="20" t="n">
        <v>-27.15</v>
      </c>
      <c r="H14" s="24" t="n">
        <v>-17.34009671111111</v>
      </c>
      <c r="I14" s="20" t="n">
        <v>-27.15</v>
      </c>
      <c r="J14" s="28" t="n">
        <v>-0.120409723075047</v>
      </c>
      <c r="K14" s="9" t="inlineStr">
        <is>
          <t>通过二次样条插值→</t>
        </is>
      </c>
      <c r="L14" s="25" t="n">
        <v>-27.15</v>
      </c>
      <c r="M14" s="25" t="n">
        <v>-20.67167380006798</v>
      </c>
      <c r="N14" s="25" t="n">
        <v>-15.44660808447877</v>
      </c>
      <c r="O14" s="25" t="n">
        <v>-11.47480285323237</v>
      </c>
      <c r="P14" s="25" t="n">
        <v>-8.756258106328771</v>
      </c>
      <c r="Q14" s="25" t="n">
        <v>-7.29097384376798</v>
      </c>
      <c r="R14" s="25" t="n">
        <v>-7.078950065549999</v>
      </c>
      <c r="S14" s="25" t="n">
        <v>-8.120186771674826</v>
      </c>
      <c r="T14" s="25" t="n">
        <v>-10.41468396214246</v>
      </c>
      <c r="U14" s="25" t="n">
        <v>-13.9624416369529</v>
      </c>
      <c r="V14" s="25" t="n">
        <v>-18.76345979610615</v>
      </c>
      <c r="W14" s="25" t="n">
        <v>-23.58860807787413</v>
      </c>
      <c r="X14" s="25" t="n">
        <v>-26.48131162073054</v>
      </c>
      <c r="Y14" s="25" t="n">
        <v>-27.41648613157887</v>
      </c>
      <c r="Z14" s="25" t="n">
        <v>-26.39413161041912</v>
      </c>
      <c r="AA14" s="25" t="n">
        <v>-23.4142480572513</v>
      </c>
      <c r="AB14" s="25" t="n">
        <v>-18.4768354720754</v>
      </c>
      <c r="AC14" s="25" t="n">
        <v>-11.61467520201496</v>
      </c>
      <c r="AD14" s="25" t="n">
        <v>-5.384712322705565</v>
      </c>
      <c r="AE14" s="25" t="n">
        <v>-1.393232843200331</v>
      </c>
      <c r="AF14" s="25" t="n">
        <v>0.3597632365007439</v>
      </c>
      <c r="AG14" s="25" t="n">
        <v>-0.1257240836023437</v>
      </c>
      <c r="AH14" s="25" t="n">
        <v>-2.849694803509593</v>
      </c>
      <c r="AI14" s="25" t="n">
        <v>-7.812148923221003</v>
      </c>
      <c r="AJ14" s="25" t="n">
        <v>-14.73040990693277</v>
      </c>
      <c r="AK14" s="25" t="n">
        <v>-20.65207838069403</v>
      </c>
      <c r="AL14" s="25" t="n">
        <v>-24.79194174504978</v>
      </c>
      <c r="AM14" s="25" t="n">
        <v>-27.15</v>
      </c>
      <c r="AN14" s="25" t="n">
        <v>-27.7262531455447</v>
      </c>
      <c r="AO14" s="25" t="n">
        <v>-26.52070118168387</v>
      </c>
      <c r="AP14" s="25" t="n">
        <v>-23.53334410841753</v>
      </c>
      <c r="AQ14" s="25" t="n">
        <v>-20.25969909007075</v>
      </c>
      <c r="AR14" s="25" t="n">
        <v>-18.19528329096861</v>
      </c>
      <c r="AS14" s="25" t="n">
        <v>-17.34009671111111</v>
      </c>
      <c r="AT14" s="25" t="n">
        <v>-17.69413935049825</v>
      </c>
      <c r="AU14" s="25" t="n">
        <v>-19.25741120913003</v>
      </c>
      <c r="AV14" s="25" t="n">
        <v>-22.02991228700646</v>
      </c>
      <c r="AW14" s="25" t="n">
        <v>-24.85022138011602</v>
      </c>
      <c r="AX14" s="25" t="n">
        <v>-26.5569172844472</v>
      </c>
      <c r="AY14" s="25" t="n">
        <v>-27.15</v>
      </c>
      <c r="AZ14" s="25" t="n">
        <v>-26.62946952677443</v>
      </c>
      <c r="BA14" s="25" t="n">
        <v>-24.99532586477047</v>
      </c>
      <c r="BB14" s="25" t="n">
        <v>-22.24756901398814</v>
      </c>
      <c r="BC14" s="25" t="n">
        <v>-18.38619897442743</v>
      </c>
      <c r="BD14" s="25" t="n">
        <v>-13.41121574608835</v>
      </c>
      <c r="BE14" s="25" t="n">
        <v>-7.322619328970887</v>
      </c>
      <c r="BF14" s="25" t="n">
        <v>-0.120409723075047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-27.15</v>
      </c>
      <c r="D15" s="29" t="n">
        <v>-7.464328943832304</v>
      </c>
      <c r="E15" s="20" t="n">
        <v>-27.15</v>
      </c>
      <c r="F15" s="24" t="n">
        <v>0.6360785123966938</v>
      </c>
      <c r="G15" s="20" t="n">
        <v>-27.15</v>
      </c>
      <c r="H15" s="24" t="n">
        <v>-16.95817671111111</v>
      </c>
      <c r="I15" s="20" t="n">
        <v>-27.15</v>
      </c>
      <c r="J15" s="24" t="n">
        <v>1.136930038287505</v>
      </c>
      <c r="K15" s="14" t="inlineStr">
        <is>
          <t>通过二次样条插值→</t>
        </is>
      </c>
      <c r="L15" s="25" t="n">
        <v>-27.15</v>
      </c>
      <c r="M15" s="25" t="n">
        <v>-20.58232431218873</v>
      </c>
      <c r="N15" s="25" t="n">
        <v>-15.28465905073796</v>
      </c>
      <c r="O15" s="25" t="n">
        <v>-11.25700421564768</v>
      </c>
      <c r="P15" s="25" t="n">
        <v>-8.499359806917903</v>
      </c>
      <c r="Q15" s="25" t="n">
        <v>-7.011725824548614</v>
      </c>
      <c r="R15" s="25" t="n">
        <v>-6.794102268539821</v>
      </c>
      <c r="S15" s="25" t="n">
        <v>-7.846489138891524</v>
      </c>
      <c r="T15" s="25" t="n">
        <v>-10.16888643560372</v>
      </c>
      <c r="U15" s="25" t="n">
        <v>-13.76129415867642</v>
      </c>
      <c r="V15" s="25" t="n">
        <v>-18.6237123081096</v>
      </c>
      <c r="W15" s="25" t="n">
        <v>-23.51309302519681</v>
      </c>
      <c r="X15" s="25" t="n">
        <v>-26.45070706546652</v>
      </c>
      <c r="Y15" s="25" t="n">
        <v>-27.41118610527165</v>
      </c>
      <c r="Z15" s="25" t="n">
        <v>-26.3945301446122</v>
      </c>
      <c r="AA15" s="25" t="n">
        <v>-23.40073918348818</v>
      </c>
      <c r="AB15" s="25" t="n">
        <v>-18.42981322189958</v>
      </c>
      <c r="AC15" s="25" t="n">
        <v>-11.51483587569192</v>
      </c>
      <c r="AD15" s="25" t="n">
        <v>-5.236329180816229</v>
      </c>
      <c r="AE15" s="25" t="n">
        <v>-1.215390313703238</v>
      </c>
      <c r="AF15" s="25" t="n">
        <v>0.5479807256470477</v>
      </c>
      <c r="AG15" s="25" t="n">
        <v>0.05378393723462516</v>
      </c>
      <c r="AH15" s="25" t="n">
        <v>-2.697980678940502</v>
      </c>
      <c r="AI15" s="25" t="n">
        <v>-7.70731312287834</v>
      </c>
      <c r="AJ15" s="25" t="n">
        <v>-14.68816004672386</v>
      </c>
      <c r="AK15" s="25" t="n">
        <v>-20.65285315065795</v>
      </c>
      <c r="AL15" s="25" t="n">
        <v>-24.80679980175</v>
      </c>
      <c r="AM15" s="25" t="n">
        <v>-27.15</v>
      </c>
      <c r="AN15" s="25" t="n">
        <v>-27.68245374540795</v>
      </c>
      <c r="AO15" s="25" t="n">
        <v>-26.40416103797385</v>
      </c>
      <c r="AP15" s="25" t="n">
        <v>-23.31512187769771</v>
      </c>
      <c r="AQ15" s="25" t="n">
        <v>-19.94585304583442</v>
      </c>
      <c r="AR15" s="25" t="n">
        <v>-17.82687132363889</v>
      </c>
      <c r="AS15" s="25" t="n">
        <v>-16.95817671111111</v>
      </c>
      <c r="AT15" s="25" t="n">
        <v>-17.33976920825108</v>
      </c>
      <c r="AU15" s="25" t="n">
        <v>-18.97164881505881</v>
      </c>
      <c r="AV15" s="25" t="n">
        <v>-21.8538155315343</v>
      </c>
      <c r="AW15" s="25" t="n">
        <v>-24.78048732001451</v>
      </c>
      <c r="AX15" s="25" t="n">
        <v>-26.5458821428364</v>
      </c>
      <c r="AY15" s="25" t="n">
        <v>-27.15</v>
      </c>
      <c r="AZ15" s="25" t="n">
        <v>-26.59284089150528</v>
      </c>
      <c r="BA15" s="25" t="n">
        <v>-24.87440481735225</v>
      </c>
      <c r="BB15" s="25" t="n">
        <v>-21.99469177754092</v>
      </c>
      <c r="BC15" s="25" t="n">
        <v>-17.95370177207127</v>
      </c>
      <c r="BD15" s="25" t="n">
        <v>-12.75143480094332</v>
      </c>
      <c r="BE15" s="25" t="n">
        <v>-6.387890864157062</v>
      </c>
      <c r="BF15" s="25" t="n">
        <v>1.136930038287505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-27.15</v>
      </c>
      <c r="D16" s="29" t="n">
        <v>-7.464328943832304</v>
      </c>
      <c r="E16" s="20" t="n">
        <v>-27.15</v>
      </c>
      <c r="F16" s="24" t="n">
        <v>0.6360785123966938</v>
      </c>
      <c r="G16" s="20" t="n">
        <v>-27.15</v>
      </c>
      <c r="H16" s="24" t="n">
        <v>-16.95817671111111</v>
      </c>
      <c r="I16" s="20" t="n">
        <v>-27.15</v>
      </c>
      <c r="J16" s="26" t="n">
        <v>0.5591193873999303</v>
      </c>
      <c r="K16" s="14" t="inlineStr">
        <is>
          <t>通过二次样条插值→</t>
        </is>
      </c>
      <c r="L16" s="25" t="n">
        <v>-27.15</v>
      </c>
      <c r="M16" s="25" t="n">
        <v>-20.58232920615367</v>
      </c>
      <c r="N16" s="25" t="n">
        <v>-15.28466713641915</v>
      </c>
      <c r="O16" s="25" t="n">
        <v>-11.25701379079647</v>
      </c>
      <c r="P16" s="25" t="n">
        <v>-8.499369169285599</v>
      </c>
      <c r="Q16" s="25" t="n">
        <v>-7.011733271886554</v>
      </c>
      <c r="R16" s="25" t="n">
        <v>-6.794106098599333</v>
      </c>
      <c r="S16" s="25" t="n">
        <v>-7.846487649423937</v>
      </c>
      <c r="T16" s="25" t="n">
        <v>-10.16887792436036</v>
      </c>
      <c r="U16" s="25" t="n">
        <v>-13.76127692340862</v>
      </c>
      <c r="V16" s="25" t="n">
        <v>-18.62368464656869</v>
      </c>
      <c r="W16" s="25" t="n">
        <v>-23.51305844827067</v>
      </c>
      <c r="X16" s="25" t="n">
        <v>-26.4506773825053</v>
      </c>
      <c r="Y16" s="25" t="n">
        <v>-27.41117323201607</v>
      </c>
      <c r="Z16" s="25" t="n">
        <v>-26.39454599680296</v>
      </c>
      <c r="AA16" s="25" t="n">
        <v>-23.40079567686599</v>
      </c>
      <c r="AB16" s="25" t="n">
        <v>-18.42992227220513</v>
      </c>
      <c r="AC16" s="25" t="n">
        <v>-11.51500876032268</v>
      </c>
      <c r="AD16" s="25" t="n">
        <v>-5.236527386395981</v>
      </c>
      <c r="AE16" s="25" t="n">
        <v>-1.215544048036432</v>
      </c>
      <c r="AF16" s="25" t="n">
        <v>0.5479412547559637</v>
      </c>
      <c r="AG16" s="25" t="n">
        <v>0.05392852198120313</v>
      </c>
      <c r="AH16" s="25" t="n">
        <v>-2.697582246360709</v>
      </c>
      <c r="AI16" s="25" t="n">
        <v>-7.706591050269777</v>
      </c>
      <c r="AJ16" s="25" t="n">
        <v>-14.68707805491171</v>
      </c>
      <c r="AK16" s="25" t="n">
        <v>-20.65172498535057</v>
      </c>
      <c r="AL16" s="25" t="n">
        <v>-24.80603230038</v>
      </c>
      <c r="AM16" s="25" t="n">
        <v>-27.15</v>
      </c>
      <c r="AN16" s="25" t="n">
        <v>-27.68362808421055</v>
      </c>
      <c r="AO16" s="25" t="n">
        <v>-26.40691655301169</v>
      </c>
      <c r="AP16" s="25" t="n">
        <v>-23.31986540640338</v>
      </c>
      <c r="AQ16" s="25" t="n">
        <v>-19.95153047071778</v>
      </c>
      <c r="AR16" s="25" t="n">
        <v>-17.83096757228702</v>
      </c>
      <c r="AS16" s="25" t="n">
        <v>-16.95817671111111</v>
      </c>
      <c r="AT16" s="25" t="n">
        <v>-17.33315788719004</v>
      </c>
      <c r="AU16" s="25" t="n">
        <v>-18.95591110052381</v>
      </c>
      <c r="AV16" s="25" t="n">
        <v>-21.82643635111243</v>
      </c>
      <c r="AW16" s="25" t="n">
        <v>-24.74755093602174</v>
      </c>
      <c r="AX16" s="25" t="n">
        <v>-26.52207215231759</v>
      </c>
      <c r="AY16" s="25" t="n">
        <v>-27.15</v>
      </c>
      <c r="AZ16" s="25" t="n">
        <v>-26.63133447906894</v>
      </c>
      <c r="BA16" s="25" t="n">
        <v>-24.96607558952443</v>
      </c>
      <c r="BB16" s="25" t="n">
        <v>-22.15422333136647</v>
      </c>
      <c r="BC16" s="25" t="n">
        <v>-18.19577770459505</v>
      </c>
      <c r="BD16" s="25" t="n">
        <v>-13.09073870921018</v>
      </c>
      <c r="BE16" s="25" t="n">
        <v>-6.839106345211851</v>
      </c>
      <c r="BF16" s="25" t="n">
        <v>0.5591193873999303</v>
      </c>
    </row>
    <row r="17">
      <c r="A17" s="7" t="n">
        <v>3800</v>
      </c>
      <c r="B17" s="7" t="inlineStr">
        <is>
          <t>路线3(N8-C3)</t>
        </is>
      </c>
      <c r="C17" s="20" t="n">
        <v>-27.15</v>
      </c>
      <c r="D17" s="29" t="n">
        <v>-7.464328943832304</v>
      </c>
      <c r="E17" s="20" t="n">
        <v>-27.15</v>
      </c>
      <c r="F17" s="24" t="n">
        <v>0.6360785123966938</v>
      </c>
      <c r="G17" s="20" t="n">
        <v>-27.15</v>
      </c>
      <c r="H17" s="24" t="n">
        <v>-16.95817671111111</v>
      </c>
      <c r="I17" s="20" t="n">
        <v>-27.15</v>
      </c>
      <c r="J17" s="27" t="n">
        <v>-5.634402424788525</v>
      </c>
      <c r="K17" s="14" t="inlineStr">
        <is>
          <t>通过二次样条插值→</t>
        </is>
      </c>
      <c r="L17" s="25" t="n">
        <v>-27.15</v>
      </c>
      <c r="M17" s="25" t="n">
        <v>-20.58238166430498</v>
      </c>
      <c r="N17" s="25" t="n">
        <v>-15.28475380640828</v>
      </c>
      <c r="O17" s="25" t="n">
        <v>-11.2571164263099</v>
      </c>
      <c r="P17" s="25" t="n">
        <v>-8.499469524009852</v>
      </c>
      <c r="Q17" s="25" t="n">
        <v>-7.011813099508118</v>
      </c>
      <c r="R17" s="25" t="n">
        <v>-6.79414715280471</v>
      </c>
      <c r="S17" s="25" t="n">
        <v>-7.846471683899626</v>
      </c>
      <c r="T17" s="25" t="n">
        <v>-10.16878669279286</v>
      </c>
      <c r="U17" s="25" t="n">
        <v>-13.76109217948443</v>
      </c>
      <c r="V17" s="25" t="n">
        <v>-18.6233881439743</v>
      </c>
      <c r="W17" s="25" t="n">
        <v>-23.51268782002769</v>
      </c>
      <c r="X17" s="25" t="n">
        <v>-26.45035921241364</v>
      </c>
      <c r="Y17" s="25" t="n">
        <v>-27.41103524427022</v>
      </c>
      <c r="Z17" s="25" t="n">
        <v>-26.39471591559744</v>
      </c>
      <c r="AA17" s="25" t="n">
        <v>-23.40140122639528</v>
      </c>
      <c r="AB17" s="25" t="n">
        <v>-18.43109117666375</v>
      </c>
      <c r="AC17" s="25" t="n">
        <v>-11.51686190153756</v>
      </c>
      <c r="AD17" s="25" t="n">
        <v>-5.238651941524177</v>
      </c>
      <c r="AE17" s="25" t="n">
        <v>-1.217191918224431</v>
      </c>
      <c r="AF17" s="25" t="n">
        <v>0.5475181683616741</v>
      </c>
      <c r="AG17" s="25" t="n">
        <v>0.0554783182341394</v>
      </c>
      <c r="AH17" s="25" t="n">
        <v>-2.693311468607036</v>
      </c>
      <c r="AI17" s="25" t="n">
        <v>-7.69885119216185</v>
      </c>
      <c r="AJ17" s="25" t="n">
        <v>-14.67548024189305</v>
      </c>
      <c r="AK17" s="25" t="n">
        <v>-20.63963224107822</v>
      </c>
      <c r="AL17" s="25" t="n">
        <v>-24.79780549378054</v>
      </c>
      <c r="AM17" s="25" t="n">
        <v>-27.15</v>
      </c>
      <c r="AN17" s="25" t="n">
        <v>-27.6962157597366</v>
      </c>
      <c r="AO17" s="25" t="n">
        <v>-26.43645277299036</v>
      </c>
      <c r="AP17" s="25" t="n">
        <v>-23.37071103976127</v>
      </c>
      <c r="AQ17" s="25" t="n">
        <v>-20.0123864878198</v>
      </c>
      <c r="AR17" s="25" t="n">
        <v>-17.87487504493641</v>
      </c>
      <c r="AS17" s="25" t="n">
        <v>-16.95817671111111</v>
      </c>
      <c r="AT17" s="25" t="n">
        <v>-17.2622914863439</v>
      </c>
      <c r="AU17" s="25" t="n">
        <v>-18.78721937063478</v>
      </c>
      <c r="AV17" s="25" t="n">
        <v>-21.53296036398374</v>
      </c>
      <c r="AW17" s="25" t="n">
        <v>-24.394507577682</v>
      </c>
      <c r="AX17" s="25" t="n">
        <v>-26.26685412302075</v>
      </c>
      <c r="AY17" s="25" t="n">
        <v>-27.15</v>
      </c>
      <c r="AZ17" s="25" t="n">
        <v>-27.04394520861973</v>
      </c>
      <c r="BA17" s="25" t="n">
        <v>-25.94868974887996</v>
      </c>
      <c r="BB17" s="25" t="n">
        <v>-23.86423362078069</v>
      </c>
      <c r="BC17" s="25" t="n">
        <v>-20.79057682432191</v>
      </c>
      <c r="BD17" s="25" t="n">
        <v>-16.72771935950362</v>
      </c>
      <c r="BE17" s="25" t="n">
        <v>-11.67566122632583</v>
      </c>
      <c r="BF17" s="25" t="n">
        <v>-5.634402424788525</v>
      </c>
    </row>
    <row r="18">
      <c r="A18" s="7" t="n">
        <v>3800</v>
      </c>
      <c r="B18" s="7" t="inlineStr">
        <is>
          <t>路线4(N8-C4)</t>
        </is>
      </c>
      <c r="C18" s="20" t="n">
        <v>-27.15</v>
      </c>
      <c r="D18" s="29" t="n">
        <v>-7.464328943832304</v>
      </c>
      <c r="E18" s="20" t="n">
        <v>-27.15</v>
      </c>
      <c r="F18" s="24" t="n">
        <v>0.6360785123966938</v>
      </c>
      <c r="G18" s="20" t="n">
        <v>-27.15</v>
      </c>
      <c r="H18" s="24" t="n">
        <v>-16.95817671111111</v>
      </c>
      <c r="I18" s="20" t="n">
        <v>-27.15</v>
      </c>
      <c r="J18" s="28" t="n">
        <v>0.007358428869806267</v>
      </c>
      <c r="K18" s="14" t="inlineStr">
        <is>
          <t>通过二次样条插值→</t>
        </is>
      </c>
      <c r="L18" s="25" t="n">
        <v>-27.15</v>
      </c>
      <c r="M18" s="25" t="n">
        <v>-20.58233387948182</v>
      </c>
      <c r="N18" s="25" t="n">
        <v>-15.28467485757001</v>
      </c>
      <c r="O18" s="25" t="n">
        <v>-11.25702293426459</v>
      </c>
      <c r="P18" s="25" t="n">
        <v>-8.499378109565544</v>
      </c>
      <c r="Q18" s="25" t="n">
        <v>-7.011740383472874</v>
      </c>
      <c r="R18" s="25" t="n">
        <v>-6.794109755986584</v>
      </c>
      <c r="S18" s="25" t="n">
        <v>-7.846486227106674</v>
      </c>
      <c r="T18" s="25" t="n">
        <v>-10.16886979683314</v>
      </c>
      <c r="U18" s="25" t="n">
        <v>-13.76126046516599</v>
      </c>
      <c r="V18" s="25" t="n">
        <v>-18.62365823210521</v>
      </c>
      <c r="W18" s="25" t="n">
        <v>-23.51302543019132</v>
      </c>
      <c r="X18" s="25" t="n">
        <v>-26.45064903775411</v>
      </c>
      <c r="Y18" s="25" t="n">
        <v>-27.41116093913115</v>
      </c>
      <c r="Z18" s="25" t="n">
        <v>-26.39456113432242</v>
      </c>
      <c r="AA18" s="25" t="n">
        <v>-23.40084962332792</v>
      </c>
      <c r="AB18" s="25" t="n">
        <v>-18.43002640614767</v>
      </c>
      <c r="AC18" s="25" t="n">
        <v>-11.51517385071939</v>
      </c>
      <c r="AD18" s="25" t="n">
        <v>-5.23671665618618</v>
      </c>
      <c r="AE18" s="25" t="n">
        <v>-1.215690851496892</v>
      </c>
      <c r="AF18" s="25" t="n">
        <v>0.5479035633484668</v>
      </c>
      <c r="AG18" s="25" t="n">
        <v>0.0540665883498983</v>
      </c>
      <c r="AH18" s="25" t="n">
        <v>-2.697201776492598</v>
      </c>
      <c r="AI18" s="25" t="n">
        <v>-7.705901531179023</v>
      </c>
      <c r="AJ18" s="25" t="n">
        <v>-14.68604484301352</v>
      </c>
      <c r="AK18" s="25" t="n">
        <v>-20.6506476816172</v>
      </c>
      <c r="AL18" s="25" t="n">
        <v>-24.8052994006127</v>
      </c>
      <c r="AM18" s="25" t="n">
        <v>-27.15</v>
      </c>
      <c r="AN18" s="25" t="n">
        <v>-27.68474947977911</v>
      </c>
      <c r="AO18" s="25" t="n">
        <v>-26.40954783995004</v>
      </c>
      <c r="AP18" s="25" t="n">
        <v>-23.32439508051278</v>
      </c>
      <c r="AQ18" s="25" t="n">
        <v>-19.95695193775169</v>
      </c>
      <c r="AR18" s="25" t="n">
        <v>-17.83487914795113</v>
      </c>
      <c r="AS18" s="25" t="n">
        <v>-16.95817671111111</v>
      </c>
      <c r="AT18" s="25" t="n">
        <v>-17.32684462723163</v>
      </c>
      <c r="AU18" s="25" t="n">
        <v>-18.94088289631268</v>
      </c>
      <c r="AV18" s="25" t="n">
        <v>-21.80029151835426</v>
      </c>
      <c r="AW18" s="25" t="n">
        <v>-24.7160994375517</v>
      </c>
      <c r="AX18" s="25" t="n">
        <v>-26.49933559810028</v>
      </c>
      <c r="AY18" s="25" t="n">
        <v>-27.15</v>
      </c>
      <c r="AZ18" s="25" t="n">
        <v>-26.66809264325087</v>
      </c>
      <c r="BA18" s="25" t="n">
        <v>-25.05361352785289</v>
      </c>
      <c r="BB18" s="25" t="n">
        <v>-22.30656265380605</v>
      </c>
      <c r="BC18" s="25" t="n">
        <v>-18.42694002111037</v>
      </c>
      <c r="BD18" s="25" t="n">
        <v>-13.41474562976583</v>
      </c>
      <c r="BE18" s="25" t="n">
        <v>-7.269979479772438</v>
      </c>
      <c r="BF18" s="25" t="n">
        <v>0.007358428869806267</v>
      </c>
    </row>
    <row r="19">
      <c r="A19" s="5" t="n">
        <v>3900</v>
      </c>
      <c r="B19" s="5" t="inlineStr">
        <is>
          <t>路线1(N8-C1)</t>
        </is>
      </c>
      <c r="C19" s="20" t="n">
        <v>-27.15</v>
      </c>
      <c r="D19" s="29" t="n">
        <v>-7.149246379408165</v>
      </c>
      <c r="E19" s="20" t="n">
        <v>-27.15</v>
      </c>
      <c r="F19" s="24" t="n">
        <v>0.7945302169421488</v>
      </c>
      <c r="G19" s="20" t="n">
        <v>-27.15</v>
      </c>
      <c r="H19" s="24" t="n">
        <v>-16.5371456</v>
      </c>
      <c r="I19" s="20" t="n">
        <v>-27.15</v>
      </c>
      <c r="J19" s="24" t="n">
        <v>1.200722241559346</v>
      </c>
      <c r="K19" s="9" t="inlineStr">
        <is>
          <t>通过二次样条插值→</t>
        </is>
      </c>
      <c r="L19" s="25" t="n">
        <v>-27.15</v>
      </c>
      <c r="M19" s="25" t="n">
        <v>-20.48204383570969</v>
      </c>
      <c r="N19" s="25" t="n">
        <v>-15.10274212492625</v>
      </c>
      <c r="O19" s="25" t="n">
        <v>-11.01209486764969</v>
      </c>
      <c r="P19" s="25" t="n">
        <v>-8.210102063879997</v>
      </c>
      <c r="Q19" s="25" t="n">
        <v>-6.696763713617178</v>
      </c>
      <c r="R19" s="25" t="n">
        <v>-6.472079816861236</v>
      </c>
      <c r="S19" s="25" t="n">
        <v>-7.536050373612168</v>
      </c>
      <c r="T19" s="25" t="n">
        <v>-9.888675383869973</v>
      </c>
      <c r="U19" s="25" t="n">
        <v>-13.52995484763465</v>
      </c>
      <c r="V19" s="25" t="n">
        <v>-18.4598887649062</v>
      </c>
      <c r="W19" s="25" t="n">
        <v>-23.42068872205028</v>
      </c>
      <c r="X19" s="25" t="n">
        <v>-26.41016091777139</v>
      </c>
      <c r="Y19" s="25" t="n">
        <v>-27.40263620077087</v>
      </c>
      <c r="Z19" s="25" t="n">
        <v>-26.39811457104872</v>
      </c>
      <c r="AA19" s="25" t="n">
        <v>-23.39659602860494</v>
      </c>
      <c r="AB19" s="25" t="n">
        <v>-18.39808057343953</v>
      </c>
      <c r="AC19" s="25" t="n">
        <v>-11.43594279636405</v>
      </c>
      <c r="AD19" s="25" t="n">
        <v>-5.113400780679604</v>
      </c>
      <c r="AE19" s="25" t="n">
        <v>-1.065809476152288</v>
      </c>
      <c r="AF19" s="25" t="n">
        <v>0.7068311172179031</v>
      </c>
      <c r="AG19" s="25" t="n">
        <v>0.2045209994309687</v>
      </c>
      <c r="AH19" s="25" t="n">
        <v>-2.572739829513093</v>
      </c>
      <c r="AI19" s="25" t="n">
        <v>-7.624951369614283</v>
      </c>
      <c r="AJ19" s="25" t="n">
        <v>-14.66281356356901</v>
      </c>
      <c r="AK19" s="25" t="n">
        <v>-20.66474803509541</v>
      </c>
      <c r="AL19" s="25" t="n">
        <v>-24.82714351390574</v>
      </c>
      <c r="AM19" s="25" t="n">
        <v>-27.15</v>
      </c>
      <c r="AN19" s="25" t="n">
        <v>-27.63331749337818</v>
      </c>
      <c r="AO19" s="25" t="n">
        <v>-26.27709599404031</v>
      </c>
      <c r="AP19" s="25" t="n">
        <v>-23.08133550198636</v>
      </c>
      <c r="AQ19" s="25" t="n">
        <v>-19.61051663171322</v>
      </c>
      <c r="AR19" s="25" t="n">
        <v>-17.42911999771777</v>
      </c>
      <c r="AS19" s="25" t="n">
        <v>-16.5371456</v>
      </c>
      <c r="AT19" s="25" t="n">
        <v>-16.93459343855992</v>
      </c>
      <c r="AU19" s="25" t="n">
        <v>-18.62146351339752</v>
      </c>
      <c r="AV19" s="25" t="n">
        <v>-21.59775582451281</v>
      </c>
      <c r="AW19" s="25" t="n">
        <v>-24.62867413018082</v>
      </c>
      <c r="AX19" s="25" t="n">
        <v>-26.47942218867654</v>
      </c>
      <c r="AY19" s="25" t="n">
        <v>-27.15</v>
      </c>
      <c r="AZ19" s="25" t="n">
        <v>-26.64040756415119</v>
      </c>
      <c r="BA19" s="25" t="n">
        <v>-24.95064488113011</v>
      </c>
      <c r="BB19" s="25" t="n">
        <v>-22.08071195093676</v>
      </c>
      <c r="BC19" s="25" t="n">
        <v>-18.03060877357114</v>
      </c>
      <c r="BD19" s="25" t="n">
        <v>-12.80033534903325</v>
      </c>
      <c r="BE19" s="25" t="n">
        <v>-6.389891677323085</v>
      </c>
      <c r="BF19" s="25" t="n">
        <v>1.200722241559346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-27.15</v>
      </c>
      <c r="D20" s="29" t="n">
        <v>-7.149246379408165</v>
      </c>
      <c r="E20" s="20" t="n">
        <v>-27.15</v>
      </c>
      <c r="F20" s="24" t="n">
        <v>0.7945302169421488</v>
      </c>
      <c r="G20" s="20" t="n">
        <v>-27.15</v>
      </c>
      <c r="H20" s="24" t="n">
        <v>-16.5371456</v>
      </c>
      <c r="I20" s="20" t="n">
        <v>-27.15</v>
      </c>
      <c r="J20" s="26" t="n">
        <v>0.6167293914607263</v>
      </c>
      <c r="K20" s="9" t="inlineStr">
        <is>
          <t>通过二次样条插值→</t>
        </is>
      </c>
      <c r="L20" s="25" t="n">
        <v>-27.15</v>
      </c>
      <c r="M20" s="25" t="n">
        <v>-20.48204878203687</v>
      </c>
      <c r="N20" s="25" t="n">
        <v>-15.10275029711899</v>
      </c>
      <c r="O20" s="25" t="n">
        <v>-11.01210454524635</v>
      </c>
      <c r="P20" s="25" t="n">
        <v>-8.210111526418956</v>
      </c>
      <c r="Q20" s="25" t="n">
        <v>-6.696771240636805</v>
      </c>
      <c r="R20" s="25" t="n">
        <v>-6.472083687899901</v>
      </c>
      <c r="S20" s="25" t="n">
        <v>-7.536048868208242</v>
      </c>
      <c r="T20" s="25" t="n">
        <v>-9.888666781561827</v>
      </c>
      <c r="U20" s="25" t="n">
        <v>-13.52993742796066</v>
      </c>
      <c r="V20" s="25" t="n">
        <v>-18.45986080740474</v>
      </c>
      <c r="W20" s="25" t="n">
        <v>-23.42065377517344</v>
      </c>
      <c r="X20" s="25" t="n">
        <v>-26.41013091722174</v>
      </c>
      <c r="Y20" s="25" t="n">
        <v>-27.4026231897798</v>
      </c>
      <c r="Z20" s="25" t="n">
        <v>-26.39813059284764</v>
      </c>
      <c r="AA20" s="25" t="n">
        <v>-23.39665312642525</v>
      </c>
      <c r="AB20" s="25" t="n">
        <v>-18.39819079051263</v>
      </c>
      <c r="AC20" s="25" t="n">
        <v>-11.43611753074822</v>
      </c>
      <c r="AD20" s="25" t="n">
        <v>-5.113601106930505</v>
      </c>
      <c r="AE20" s="25" t="n">
        <v>-1.065964855343138</v>
      </c>
      <c r="AF20" s="25" t="n">
        <v>0.7067912240138856</v>
      </c>
      <c r="AG20" s="25" t="n">
        <v>0.2046671311405612</v>
      </c>
      <c r="AH20" s="25" t="n">
        <v>-2.572337133963108</v>
      </c>
      <c r="AI20" s="25" t="n">
        <v>-7.624221571297127</v>
      </c>
      <c r="AJ20" s="25" t="n">
        <v>-14.66171999514622</v>
      </c>
      <c r="AK20" s="25" t="n">
        <v>-20.66360779915094</v>
      </c>
      <c r="AL20" s="25" t="n">
        <v>-24.82636780076887</v>
      </c>
      <c r="AM20" s="25" t="n">
        <v>-27.15</v>
      </c>
      <c r="AN20" s="25" t="n">
        <v>-27.63450439684434</v>
      </c>
      <c r="AO20" s="25" t="n">
        <v>-26.27988099130189</v>
      </c>
      <c r="AP20" s="25" t="n">
        <v>-23.08612978337265</v>
      </c>
      <c r="AQ20" s="25" t="n">
        <v>-19.6162548013606</v>
      </c>
      <c r="AR20" s="25" t="n">
        <v>-17.43326007356971</v>
      </c>
      <c r="AS20" s="25" t="n">
        <v>-16.5371456</v>
      </c>
      <c r="AT20" s="25" t="n">
        <v>-16.92791138065146</v>
      </c>
      <c r="AU20" s="25" t="n">
        <v>-18.60555741552408</v>
      </c>
      <c r="AV20" s="25" t="n">
        <v>-21.57008370461788</v>
      </c>
      <c r="AW20" s="25" t="n">
        <v>-24.59538534824103</v>
      </c>
      <c r="AX20" s="25" t="n">
        <v>-26.45535744670175</v>
      </c>
      <c r="AY20" s="25" t="n">
        <v>-27.15</v>
      </c>
      <c r="AZ20" s="25" t="n">
        <v>-26.67931300813581</v>
      </c>
      <c r="BA20" s="25" t="n">
        <v>-25.04329647110918</v>
      </c>
      <c r="BB20" s="25" t="n">
        <v>-22.24195038892009</v>
      </c>
      <c r="BC20" s="25" t="n">
        <v>-18.27527476156856</v>
      </c>
      <c r="BD20" s="25" t="n">
        <v>-13.14326958905458</v>
      </c>
      <c r="BE20" s="25" t="n">
        <v>-6.845934871378151</v>
      </c>
      <c r="BF20" s="25" t="n">
        <v>0.6167293914607263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-27.15</v>
      </c>
      <c r="D21" s="29" t="n">
        <v>-7.149246379408165</v>
      </c>
      <c r="E21" s="20" t="n">
        <v>-27.15</v>
      </c>
      <c r="F21" s="24" t="n">
        <v>0.7945302169421488</v>
      </c>
      <c r="G21" s="20" t="n">
        <v>-27.15</v>
      </c>
      <c r="H21" s="24" t="n">
        <v>-16.5371456</v>
      </c>
      <c r="I21" s="20" t="n">
        <v>-27.15</v>
      </c>
      <c r="J21" s="27" t="n">
        <v>-5.498347660475812</v>
      </c>
      <c r="K21" s="9" t="inlineStr">
        <is>
          <t>通过二次样条插值→</t>
        </is>
      </c>
      <c r="L21" s="25" t="n">
        <v>-27.15</v>
      </c>
      <c r="M21" s="25" t="n">
        <v>-20.48210057577346</v>
      </c>
      <c r="N21" s="25" t="n">
        <v>-15.10283586937943</v>
      </c>
      <c r="O21" s="25" t="n">
        <v>-11.01220588081793</v>
      </c>
      <c r="P21" s="25" t="n">
        <v>-8.210210610088946</v>
      </c>
      <c r="Q21" s="25" t="n">
        <v>-6.69685005719248</v>
      </c>
      <c r="R21" s="25" t="n">
        <v>-6.472124222128533</v>
      </c>
      <c r="S21" s="25" t="n">
        <v>-7.536033104897108</v>
      </c>
      <c r="T21" s="25" t="n">
        <v>-9.888576705498199</v>
      </c>
      <c r="U21" s="25" t="n">
        <v>-13.52975502393181</v>
      </c>
      <c r="V21" s="25" t="n">
        <v>-18.45956806019795</v>
      </c>
      <c r="W21" s="25" t="n">
        <v>-23.42028784116495</v>
      </c>
      <c r="X21" s="25" t="n">
        <v>-26.40981677694983</v>
      </c>
      <c r="Y21" s="25" t="n">
        <v>-27.40248694973356</v>
      </c>
      <c r="Z21" s="25" t="n">
        <v>-26.39829835951615</v>
      </c>
      <c r="AA21" s="25" t="n">
        <v>-23.39725100629758</v>
      </c>
      <c r="AB21" s="25" t="n">
        <v>-18.39934489007787</v>
      </c>
      <c r="AC21" s="25" t="n">
        <v>-11.43794720079068</v>
      </c>
      <c r="AD21" s="25" t="n">
        <v>-5.115698753262264</v>
      </c>
      <c r="AE21" s="25" t="n">
        <v>-1.067591854242434</v>
      </c>
      <c r="AF21" s="25" t="n">
        <v>0.7063734962688089</v>
      </c>
      <c r="AG21" s="25" t="n">
        <v>0.2061972982714595</v>
      </c>
      <c r="AH21" s="25" t="n">
        <v>-2.568120448234477</v>
      </c>
      <c r="AI21" s="25" t="n">
        <v>-7.616579743249004</v>
      </c>
      <c r="AJ21" s="25" t="n">
        <v>-14.65026907555739</v>
      </c>
      <c r="AK21" s="25" t="n">
        <v>-20.65166821691692</v>
      </c>
      <c r="AL21" s="25" t="n">
        <v>-24.81824519173112</v>
      </c>
      <c r="AM21" s="25" t="n">
        <v>-27.15</v>
      </c>
      <c r="AN21" s="25" t="n">
        <v>-27.64693264172354</v>
      </c>
      <c r="AO21" s="25" t="n">
        <v>-26.30904311690175</v>
      </c>
      <c r="AP21" s="25" t="n">
        <v>-23.13633142553464</v>
      </c>
      <c r="AQ21" s="25" t="n">
        <v>-19.67634003960428</v>
      </c>
      <c r="AR21" s="25" t="n">
        <v>-17.47661143109273</v>
      </c>
      <c r="AS21" s="25" t="n">
        <v>-16.5371456</v>
      </c>
      <c r="AT21" s="25" t="n">
        <v>-16.85794254632609</v>
      </c>
      <c r="AU21" s="25" t="n">
        <v>-18.43900227007099</v>
      </c>
      <c r="AV21" s="25" t="n">
        <v>-21.28032477123472</v>
      </c>
      <c r="AW21" s="25" t="n">
        <v>-24.24681350101295</v>
      </c>
      <c r="AX21" s="25" t="n">
        <v>-26.20337191060138</v>
      </c>
      <c r="AY21" s="25" t="n">
        <v>-27.15</v>
      </c>
      <c r="AZ21" s="25" t="n">
        <v>-27.08669776920881</v>
      </c>
      <c r="BA21" s="25" t="n">
        <v>-26.01346521822783</v>
      </c>
      <c r="BB21" s="25" t="n">
        <v>-23.93030234705703</v>
      </c>
      <c r="BC21" s="25" t="n">
        <v>-20.83720915569643</v>
      </c>
      <c r="BD21" s="25" t="n">
        <v>-16.73418564414603</v>
      </c>
      <c r="BE21" s="25" t="n">
        <v>-11.62123181240582</v>
      </c>
      <c r="BF21" s="25" t="n">
        <v>-5.498347660475812</v>
      </c>
    </row>
    <row r="22">
      <c r="A22" s="5" t="n">
        <v>3900</v>
      </c>
      <c r="B22" s="5" t="inlineStr">
        <is>
          <t>路线4(N8-C4)</t>
        </is>
      </c>
      <c r="C22" s="20" t="n">
        <v>-27.15</v>
      </c>
      <c r="D22" s="29" t="n">
        <v>-7.149246379408165</v>
      </c>
      <c r="E22" s="20" t="n">
        <v>-27.15</v>
      </c>
      <c r="F22" s="24" t="n">
        <v>0.7945302169421488</v>
      </c>
      <c r="G22" s="20" t="n">
        <v>-27.15</v>
      </c>
      <c r="H22" s="24" t="n">
        <v>-16.5371456</v>
      </c>
      <c r="I22" s="20" t="n">
        <v>-27.15</v>
      </c>
      <c r="J22" s="28" t="n">
        <v>0.1310214207621474</v>
      </c>
      <c r="K22" s="9" t="inlineStr">
        <is>
          <t>通过二次样条插值→</t>
        </is>
      </c>
      <c r="L22" s="25" t="n">
        <v>-27.15</v>
      </c>
      <c r="M22" s="25" t="n">
        <v>-20.48205289590665</v>
      </c>
      <c r="N22" s="25" t="n">
        <v>-15.10275709394732</v>
      </c>
      <c r="O22" s="25" t="n">
        <v>-11.01211259412201</v>
      </c>
      <c r="P22" s="25" t="n">
        <v>-8.210119396430709</v>
      </c>
      <c r="Q22" s="25" t="n">
        <v>-6.696777500873426</v>
      </c>
      <c r="R22" s="25" t="n">
        <v>-6.472086907450163</v>
      </c>
      <c r="S22" s="25" t="n">
        <v>-7.536047616160916</v>
      </c>
      <c r="T22" s="25" t="n">
        <v>-9.888659627005687</v>
      </c>
      <c r="U22" s="25" t="n">
        <v>-13.52992293998448</v>
      </c>
      <c r="V22" s="25" t="n">
        <v>-18.45983755509728</v>
      </c>
      <c r="W22" s="25" t="n">
        <v>-23.42062470978912</v>
      </c>
      <c r="X22" s="25" t="n">
        <v>-26.4101059657072</v>
      </c>
      <c r="Y22" s="25" t="n">
        <v>-27.40261236851364</v>
      </c>
      <c r="Z22" s="25" t="n">
        <v>-26.39814391820845</v>
      </c>
      <c r="AA22" s="25" t="n">
        <v>-23.39670061479163</v>
      </c>
      <c r="AB22" s="25" t="n">
        <v>-18.39828245826318</v>
      </c>
      <c r="AC22" s="25" t="n">
        <v>-11.43626285766983</v>
      </c>
      <c r="AD22" s="25" t="n">
        <v>-5.113767718656637</v>
      </c>
      <c r="AE22" s="25" t="n">
        <v>-1.066094084513432</v>
      </c>
      <c r="AF22" s="25" t="n">
        <v>0.7067580447597814</v>
      </c>
      <c r="AG22" s="25" t="n">
        <v>0.2047886691630056</v>
      </c>
      <c r="AH22" s="25" t="n">
        <v>-2.572002211303763</v>
      </c>
      <c r="AI22" s="25" t="n">
        <v>-7.623614596640526</v>
      </c>
      <c r="AJ22" s="25" t="n">
        <v>-14.66081047219682</v>
      </c>
      <c r="AK22" s="25" t="n">
        <v>-20.66265946273447</v>
      </c>
      <c r="AL22" s="25" t="n">
        <v>-24.82572263866886</v>
      </c>
      <c r="AM22" s="25" t="n">
        <v>-27.15</v>
      </c>
      <c r="AN22" s="25" t="n">
        <v>-27.63549154672787</v>
      </c>
      <c r="AO22" s="25" t="n">
        <v>-26.28219727885249</v>
      </c>
      <c r="AP22" s="25" t="n">
        <v>-23.09011719637385</v>
      </c>
      <c r="AQ22" s="25" t="n">
        <v>-19.62102724803435</v>
      </c>
      <c r="AR22" s="25" t="n">
        <v>-17.4367033825764</v>
      </c>
      <c r="AS22" s="25" t="n">
        <v>-16.5371456</v>
      </c>
      <c r="AT22" s="25" t="n">
        <v>-16.92235390030514</v>
      </c>
      <c r="AU22" s="25" t="n">
        <v>-18.59232828349183</v>
      </c>
      <c r="AV22" s="25" t="n">
        <v>-21.54706874956008</v>
      </c>
      <c r="AW22" s="25" t="n">
        <v>-24.56769900461497</v>
      </c>
      <c r="AX22" s="25" t="n">
        <v>-26.43534275476161</v>
      </c>
      <c r="AY22" s="25" t="n">
        <v>-27.15</v>
      </c>
      <c r="AZ22" s="25" t="n">
        <v>-26.71167074033015</v>
      </c>
      <c r="BA22" s="25" t="n">
        <v>-25.12035497575205</v>
      </c>
      <c r="BB22" s="25" t="n">
        <v>-22.37605270626571</v>
      </c>
      <c r="BC22" s="25" t="n">
        <v>-18.47876393187111</v>
      </c>
      <c r="BD22" s="25" t="n">
        <v>-13.42848865256827</v>
      </c>
      <c r="BE22" s="25" t="n">
        <v>-7.225226868357185</v>
      </c>
      <c r="BF22" s="25" t="n">
        <v>0.1310214207621474</v>
      </c>
    </row>
    <row r="23">
      <c r="A23" s="7" t="n">
        <v>4000</v>
      </c>
      <c r="B23" s="7" t="inlineStr">
        <is>
          <t>路线1(N8-C1)</t>
        </is>
      </c>
      <c r="C23" s="20" t="n">
        <v>-27.15</v>
      </c>
      <c r="D23" s="29" t="n">
        <v>-6.797136731464064</v>
      </c>
      <c r="E23" s="20" t="n">
        <v>-27.15</v>
      </c>
      <c r="F23" s="24" t="n">
        <v>0.9236043388429752</v>
      </c>
      <c r="G23" s="20" t="n">
        <v>-27.15</v>
      </c>
      <c r="H23" s="24" t="n">
        <v>-16.07700337777778</v>
      </c>
      <c r="I23" s="20" t="n">
        <v>-27.15</v>
      </c>
      <c r="J23" s="24" t="n">
        <v>1.262826313957536</v>
      </c>
      <c r="K23" s="14" t="inlineStr">
        <is>
          <t>通过二次样条插值→</t>
        </is>
      </c>
      <c r="L23" s="25" t="n">
        <v>-27.15</v>
      </c>
      <c r="M23" s="25" t="n">
        <v>-20.37082227576979</v>
      </c>
      <c r="N23" s="25" t="n">
        <v>-14.90084062857753</v>
      </c>
      <c r="O23" s="25" t="n">
        <v>-10.74005505842325</v>
      </c>
      <c r="P23" s="25" t="n">
        <v>-7.888465565306932</v>
      </c>
      <c r="Q23" s="25" t="n">
        <v>-6.346072149228577</v>
      </c>
      <c r="R23" s="25" t="n">
        <v>-6.112874810188188</v>
      </c>
      <c r="S23" s="25" t="n">
        <v>-7.188873548185766</v>
      </c>
      <c r="T23" s="25" t="n">
        <v>-9.574068363221311</v>
      </c>
      <c r="U23" s="25" t="n">
        <v>-13.26845925529482</v>
      </c>
      <c r="V23" s="25" t="n">
        <v>-18.2720462244063</v>
      </c>
      <c r="W23" s="25" t="n">
        <v>-23.31146649082246</v>
      </c>
      <c r="X23" s="25" t="n">
        <v>-26.35973440517201</v>
      </c>
      <c r="Y23" s="25" t="n">
        <v>-27.39086297195018</v>
      </c>
      <c r="Z23" s="25" t="n">
        <v>-26.40485219115697</v>
      </c>
      <c r="AA23" s="25" t="n">
        <v>-23.40170206279237</v>
      </c>
      <c r="AB23" s="25" t="n">
        <v>-18.38141258685638</v>
      </c>
      <c r="AC23" s="25" t="n">
        <v>-11.37763935209163</v>
      </c>
      <c r="AD23" s="25" t="n">
        <v>-5.015518280422684</v>
      </c>
      <c r="AE23" s="25" t="n">
        <v>-0.9441732202380364</v>
      </c>
      <c r="AF23" s="25" t="n">
        <v>0.8363958284623108</v>
      </c>
      <c r="AG23" s="25" t="n">
        <v>0.3261888656783576</v>
      </c>
      <c r="AH23" s="25" t="n">
        <v>-2.474794108589895</v>
      </c>
      <c r="AI23" s="25" t="n">
        <v>-7.566553094342454</v>
      </c>
      <c r="AJ23" s="25" t="n">
        <v>-14.65660229957689</v>
      </c>
      <c r="AK23" s="25" t="n">
        <v>-20.69009011893466</v>
      </c>
      <c r="AL23" s="25" t="n">
        <v>-24.85455601907569</v>
      </c>
      <c r="AM23" s="25" t="n">
        <v>-27.15</v>
      </c>
      <c r="AN23" s="25" t="n">
        <v>-27.57642206170758</v>
      </c>
      <c r="AO23" s="25" t="n">
        <v>-26.13382220419844</v>
      </c>
      <c r="AP23" s="25" t="n">
        <v>-22.82220042747257</v>
      </c>
      <c r="AQ23" s="25" t="n">
        <v>-19.24197893106143</v>
      </c>
      <c r="AR23" s="25" t="n">
        <v>-16.99357991449651</v>
      </c>
      <c r="AS23" s="25" t="n">
        <v>-16.07700337777777</v>
      </c>
      <c r="AT23" s="25" t="n">
        <v>-16.49224932090525</v>
      </c>
      <c r="AU23" s="25" t="n">
        <v>-18.23931774387893</v>
      </c>
      <c r="AV23" s="25" t="n">
        <v>-21.31820864669881</v>
      </c>
      <c r="AW23" s="25" t="n">
        <v>-24.46272022556093</v>
      </c>
      <c r="AX23" s="25" t="n">
        <v>-26.40665067666133</v>
      </c>
      <c r="AY23" s="25" t="n">
        <v>-27.15</v>
      </c>
      <c r="AZ23" s="25" t="n">
        <v>-26.69276819557695</v>
      </c>
      <c r="BA23" s="25" t="n">
        <v>-25.03495526339217</v>
      </c>
      <c r="BB23" s="25" t="n">
        <v>-22.17656120344568</v>
      </c>
      <c r="BC23" s="25" t="n">
        <v>-18.11758601573746</v>
      </c>
      <c r="BD23" s="25" t="n">
        <v>-12.85802970026752</v>
      </c>
      <c r="BE23" s="25" t="n">
        <v>-6.397892257035852</v>
      </c>
      <c r="BF23" s="25" t="n">
        <v>1.262826313957536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-27.15</v>
      </c>
      <c r="D24" s="29" t="n">
        <v>-6.797136731464064</v>
      </c>
      <c r="E24" s="20" t="n">
        <v>-27.15</v>
      </c>
      <c r="F24" s="24" t="n">
        <v>0.9236043388429752</v>
      </c>
      <c r="G24" s="20" t="n">
        <v>-27.15</v>
      </c>
      <c r="H24" s="24" t="n">
        <v>-16.07700337777778</v>
      </c>
      <c r="I24" s="20" t="n">
        <v>-27.15</v>
      </c>
      <c r="J24" s="26" t="n">
        <v>0.673625130525583</v>
      </c>
      <c r="K24" s="14" t="inlineStr">
        <is>
          <t>通过二次样条插值→</t>
        </is>
      </c>
      <c r="L24" s="25" t="n">
        <v>-27.15</v>
      </c>
      <c r="M24" s="25" t="n">
        <v>-20.37082726621072</v>
      </c>
      <c r="N24" s="25" t="n">
        <v>-14.90084887365387</v>
      </c>
      <c r="O24" s="25" t="n">
        <v>-10.74006482232944</v>
      </c>
      <c r="P24" s="25" t="n">
        <v>-7.888475112237432</v>
      </c>
      <c r="Q24" s="25" t="n">
        <v>-6.346079743377838</v>
      </c>
      <c r="R24" s="25" t="n">
        <v>-6.112878715750665</v>
      </c>
      <c r="S24" s="25" t="n">
        <v>-7.188872029355915</v>
      </c>
      <c r="T24" s="25" t="n">
        <v>-9.574059684193582</v>
      </c>
      <c r="U24" s="25" t="n">
        <v>-13.26844168026367</v>
      </c>
      <c r="V24" s="25" t="n">
        <v>-18.27201801756618</v>
      </c>
      <c r="W24" s="25" t="n">
        <v>-23.31143123227232</v>
      </c>
      <c r="X24" s="25" t="n">
        <v>-26.35970413706282</v>
      </c>
      <c r="Y24" s="25" t="n">
        <v>-27.39084984492075</v>
      </c>
      <c r="Z24" s="25" t="n">
        <v>-26.40486835584611</v>
      </c>
      <c r="AA24" s="25" t="n">
        <v>-23.40175966983891</v>
      </c>
      <c r="AB24" s="25" t="n">
        <v>-18.38152378689914</v>
      </c>
      <c r="AC24" s="25" t="n">
        <v>-11.37781564484234</v>
      </c>
      <c r="AD24" s="25" t="n">
        <v>-5.015720393280888</v>
      </c>
      <c r="AE24" s="25" t="n">
        <v>-0.9443299851763656</v>
      </c>
      <c r="AF24" s="25" t="n">
        <v>0.836355579471225</v>
      </c>
      <c r="AG24" s="25" t="n">
        <v>0.3263363006618754</v>
      </c>
      <c r="AH24" s="25" t="n">
        <v>-2.474387821604408</v>
      </c>
      <c r="AI24" s="25" t="n">
        <v>-7.56581678732763</v>
      </c>
      <c r="AJ24" s="25" t="n">
        <v>-14.65549897817705</v>
      </c>
      <c r="AK24" s="25" t="n">
        <v>-20.68893971380939</v>
      </c>
      <c r="AL24" s="25" t="n">
        <v>-24.85377338775037</v>
      </c>
      <c r="AM24" s="25" t="n">
        <v>-27.15</v>
      </c>
      <c r="AN24" s="25" t="n">
        <v>-27.57761955055827</v>
      </c>
      <c r="AO24" s="25" t="n">
        <v>-26.13663203942519</v>
      </c>
      <c r="AP24" s="25" t="n">
        <v>-22.82703746660075</v>
      </c>
      <c r="AQ24" s="25" t="n">
        <v>-19.24776827650701</v>
      </c>
      <c r="AR24" s="25" t="n">
        <v>-16.99775691356602</v>
      </c>
      <c r="AS24" s="25" t="n">
        <v>-16.07700337777778</v>
      </c>
      <c r="AT24" s="25" t="n">
        <v>-16.48550766914229</v>
      </c>
      <c r="AU24" s="25" t="n">
        <v>-18.22326978765955</v>
      </c>
      <c r="AV24" s="25" t="n">
        <v>-21.29028973332955</v>
      </c>
      <c r="AW24" s="25" t="n">
        <v>-24.42913455801275</v>
      </c>
      <c r="AX24" s="25" t="n">
        <v>-26.38237131356956</v>
      </c>
      <c r="AY24" s="25" t="n">
        <v>-27.15</v>
      </c>
      <c r="AZ24" s="25" t="n">
        <v>-26.73202061730405</v>
      </c>
      <c r="BA24" s="25" t="n">
        <v>-25.12843316548173</v>
      </c>
      <c r="BB24" s="25" t="n">
        <v>-22.33923764453303</v>
      </c>
      <c r="BC24" s="25" t="n">
        <v>-18.36443405445794</v>
      </c>
      <c r="BD24" s="25" t="n">
        <v>-13.20402239525648</v>
      </c>
      <c r="BE24" s="25" t="n">
        <v>-6.858002666928638</v>
      </c>
      <c r="BF24" s="25" t="n">
        <v>0.673625130525583</v>
      </c>
    </row>
    <row r="25">
      <c r="A25" s="7" t="n">
        <v>4000</v>
      </c>
      <c r="B25" s="7" t="inlineStr">
        <is>
          <t>路线3(N8-C3)</t>
        </is>
      </c>
      <c r="C25" s="20" t="n">
        <v>-27.15</v>
      </c>
      <c r="D25" s="29" t="n">
        <v>-6.797136731464064</v>
      </c>
      <c r="E25" s="20" t="n">
        <v>-27.15</v>
      </c>
      <c r="F25" s="24" t="n">
        <v>0.9236043388429752</v>
      </c>
      <c r="G25" s="20" t="n">
        <v>-27.15</v>
      </c>
      <c r="H25" s="24" t="n">
        <v>-16.07700337777778</v>
      </c>
      <c r="I25" s="20" t="n">
        <v>-27.15</v>
      </c>
      <c r="J25" s="27" t="n">
        <v>-5.365303416115104</v>
      </c>
      <c r="K25" s="14" t="inlineStr">
        <is>
          <t>通过二次样条插值→</t>
        </is>
      </c>
      <c r="L25" s="25" t="n">
        <v>-27.15</v>
      </c>
      <c r="M25" s="25" t="n">
        <v>-20.3708784149815</v>
      </c>
      <c r="N25" s="25" t="n">
        <v>-14.90093338031863</v>
      </c>
      <c r="O25" s="25" t="n">
        <v>-10.7401648960114</v>
      </c>
      <c r="P25" s="25" t="n">
        <v>-7.888572962059786</v>
      </c>
      <c r="Q25" s="25" t="n">
        <v>-6.346157578463802</v>
      </c>
      <c r="R25" s="25" t="n">
        <v>-6.112918745223447</v>
      </c>
      <c r="S25" s="25" t="n">
        <v>-7.188856462338721</v>
      </c>
      <c r="T25" s="25" t="n">
        <v>-9.573970729809623</v>
      </c>
      <c r="U25" s="25" t="n">
        <v>-13.26826154763615</v>
      </c>
      <c r="V25" s="25" t="n">
        <v>-18.27172891581831</v>
      </c>
      <c r="W25" s="25" t="n">
        <v>-23.31106985508749</v>
      </c>
      <c r="X25" s="25" t="n">
        <v>-26.35939390864876</v>
      </c>
      <c r="Y25" s="25" t="n">
        <v>-27.39071530141501</v>
      </c>
      <c r="Z25" s="25" t="n">
        <v>-26.40503403338623</v>
      </c>
      <c r="AA25" s="25" t="n">
        <v>-23.40235010456243</v>
      </c>
      <c r="AB25" s="25" t="n">
        <v>-18.38266351494361</v>
      </c>
      <c r="AC25" s="25" t="n">
        <v>-11.37962253076652</v>
      </c>
      <c r="AD25" s="25" t="n">
        <v>-5.017791918497337</v>
      </c>
      <c r="AE25" s="25" t="n">
        <v>-0.9459367237366263</v>
      </c>
      <c r="AF25" s="25" t="n">
        <v>0.8359430535156154</v>
      </c>
      <c r="AG25" s="25" t="n">
        <v>0.3278474132593843</v>
      </c>
      <c r="AH25" s="25" t="n">
        <v>-2.470223644505319</v>
      </c>
      <c r="AI25" s="25" t="n">
        <v>-7.558270119778491</v>
      </c>
      <c r="AJ25" s="25" t="n">
        <v>-14.64419065211624</v>
      </c>
      <c r="AK25" s="25" t="n">
        <v>-20.6771488102156</v>
      </c>
      <c r="AL25" s="25" t="n">
        <v>-24.84575192617685</v>
      </c>
      <c r="AM25" s="25" t="n">
        <v>-27.15</v>
      </c>
      <c r="AN25" s="25" t="n">
        <v>-27.58989303168503</v>
      </c>
      <c r="AO25" s="25" t="n">
        <v>-26.16543102123196</v>
      </c>
      <c r="AP25" s="25" t="n">
        <v>-22.87661396864079</v>
      </c>
      <c r="AQ25" s="25" t="n">
        <v>-19.30710529832697</v>
      </c>
      <c r="AR25" s="25" t="n">
        <v>-17.04056843470596</v>
      </c>
      <c r="AS25" s="25" t="n">
        <v>-16.07700337777778</v>
      </c>
      <c r="AT25" s="25" t="n">
        <v>-16.41641012754241</v>
      </c>
      <c r="AU25" s="25" t="n">
        <v>-18.05878868399986</v>
      </c>
      <c r="AV25" s="25" t="n">
        <v>-21.00413904715013</v>
      </c>
      <c r="AW25" s="25" t="n">
        <v>-24.08490333068679</v>
      </c>
      <c r="AX25" s="25" t="n">
        <v>-26.13352364830341</v>
      </c>
      <c r="AY25" s="25" t="n">
        <v>-27.15</v>
      </c>
      <c r="AZ25" s="25" t="n">
        <v>-27.13433238577655</v>
      </c>
      <c r="BA25" s="25" t="n">
        <v>-26.08652080563306</v>
      </c>
      <c r="BB25" s="25" t="n">
        <v>-24.00656525956955</v>
      </c>
      <c r="BC25" s="25" t="n">
        <v>-20.89446574758599</v>
      </c>
      <c r="BD25" s="25" t="n">
        <v>-16.7502222696824</v>
      </c>
      <c r="BE25" s="25" t="n">
        <v>-11.57383482585877</v>
      </c>
      <c r="BF25" s="25" t="n">
        <v>-5.365303416115104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-27.15</v>
      </c>
      <c r="D26" s="29" t="n">
        <v>-6.797136731464064</v>
      </c>
      <c r="E26" s="20" t="n">
        <v>-27.15</v>
      </c>
      <c r="F26" s="24" t="n">
        <v>0.9236043388429752</v>
      </c>
      <c r="G26" s="20" t="n">
        <v>-27.15</v>
      </c>
      <c r="H26" s="24" t="n">
        <v>-16.07700337777778</v>
      </c>
      <c r="I26" s="20" t="n">
        <v>-27.15</v>
      </c>
      <c r="J26" s="28" t="n">
        <v>0.2505792526019764</v>
      </c>
      <c r="K26" s="14" t="inlineStr">
        <is>
          <t>通过二次样条插值→</t>
        </is>
      </c>
      <c r="L26" s="25" t="n">
        <v>-27.15</v>
      </c>
      <c r="M26" s="25" t="n">
        <v>-20.37083084934248</v>
      </c>
      <c r="N26" s="25" t="n">
        <v>-14.90085479361069</v>
      </c>
      <c r="O26" s="25" t="n">
        <v>-10.74007183280462</v>
      </c>
      <c r="P26" s="25" t="n">
        <v>-7.888481966924267</v>
      </c>
      <c r="Q26" s="25" t="n">
        <v>-6.346085195969639</v>
      </c>
      <c r="R26" s="25" t="n">
        <v>-6.112881519940736</v>
      </c>
      <c r="S26" s="25" t="n">
        <v>-7.188870938837557</v>
      </c>
      <c r="T26" s="25" t="n">
        <v>-9.574053452660097</v>
      </c>
      <c r="U26" s="25" t="n">
        <v>-13.26842906140836</v>
      </c>
      <c r="V26" s="25" t="n">
        <v>-18.27199776508235</v>
      </c>
      <c r="W26" s="25" t="n">
        <v>-23.31140591666754</v>
      </c>
      <c r="X26" s="25" t="n">
        <v>-26.35968240458978</v>
      </c>
      <c r="Y26" s="25" t="n">
        <v>-27.39084041972635</v>
      </c>
      <c r="Z26" s="25" t="n">
        <v>-26.40487996207723</v>
      </c>
      <c r="AA26" s="25" t="n">
        <v>-23.40180103164241</v>
      </c>
      <c r="AB26" s="25" t="n">
        <v>-18.38160362842192</v>
      </c>
      <c r="AC26" s="25" t="n">
        <v>-11.37794222286627</v>
      </c>
      <c r="AD26" s="25" t="n">
        <v>-5.015865510116938</v>
      </c>
      <c r="AE26" s="25" t="n">
        <v>-0.9444425422499505</v>
      </c>
      <c r="AF26" s="25" t="n">
        <v>0.8363266807346843</v>
      </c>
      <c r="AG26" s="25" t="n">
        <v>0.3264421588369686</v>
      </c>
      <c r="AH26" s="25" t="n">
        <v>-2.474096107943099</v>
      </c>
      <c r="AI26" s="25" t="n">
        <v>-7.56528811960552</v>
      </c>
      <c r="AJ26" s="25" t="n">
        <v>-14.65470679448265</v>
      </c>
      <c r="AK26" s="25" t="n">
        <v>-20.68811372404583</v>
      </c>
      <c r="AL26" s="25" t="n">
        <v>-24.85321145921828</v>
      </c>
      <c r="AM26" s="25" t="n">
        <v>-27.15</v>
      </c>
      <c r="AN26" s="25" t="n">
        <v>-27.57847934639098</v>
      </c>
      <c r="AO26" s="25" t="n">
        <v>-26.13864949839123</v>
      </c>
      <c r="AP26" s="25" t="n">
        <v>-22.83051045600076</v>
      </c>
      <c r="AQ26" s="25" t="n">
        <v>-19.25192502091876</v>
      </c>
      <c r="AR26" s="25" t="n">
        <v>-17.00075599484443</v>
      </c>
      <c r="AS26" s="25" t="n">
        <v>-16.07700337777778</v>
      </c>
      <c r="AT26" s="25" t="n">
        <v>-16.4806671697188</v>
      </c>
      <c r="AU26" s="25" t="n">
        <v>-18.2117473706675</v>
      </c>
      <c r="AV26" s="25" t="n">
        <v>-21.27024398062387</v>
      </c>
      <c r="AW26" s="25" t="n">
        <v>-24.40502008130581</v>
      </c>
      <c r="AX26" s="25" t="n">
        <v>-26.36493875443118</v>
      </c>
      <c r="AY26" s="25" t="n">
        <v>-27.15</v>
      </c>
      <c r="AZ26" s="25" t="n">
        <v>-26.76020381801225</v>
      </c>
      <c r="BA26" s="25" t="n">
        <v>-25.19555020846794</v>
      </c>
      <c r="BB26" s="25" t="n">
        <v>-22.45603917136708</v>
      </c>
      <c r="BC26" s="25" t="n">
        <v>-18.54167070670966</v>
      </c>
      <c r="BD26" s="25" t="n">
        <v>-13.45244481449567</v>
      </c>
      <c r="BE26" s="25" t="n">
        <v>-7.188361494725127</v>
      </c>
      <c r="BF26" s="25" t="n">
        <v>0.2505792526019764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-27.15</v>
      </c>
      <c r="D27" s="24" t="n">
        <v>-6.408</v>
      </c>
      <c r="E27" s="20" t="n">
        <v>-27.15</v>
      </c>
      <c r="F27" s="24" t="n">
        <v>1.023300878099173</v>
      </c>
      <c r="G27" s="20" t="n">
        <v>-27.15</v>
      </c>
      <c r="H27" s="24" t="n">
        <v>-15.57775004444445</v>
      </c>
      <c r="I27" s="20" t="n">
        <v>-27.15</v>
      </c>
      <c r="J27" s="24" t="n">
        <v>1.323242255482075</v>
      </c>
      <c r="K27" s="9" t="inlineStr">
        <is>
          <t>通过二次样条插值→</t>
        </is>
      </c>
      <c r="L27" s="25" t="n">
        <v>-27.15</v>
      </c>
      <c r="M27" s="25" t="n">
        <v>-20.24865963236902</v>
      </c>
      <c r="N27" s="25" t="n">
        <v>-14.67895456169181</v>
      </c>
      <c r="O27" s="25" t="n">
        <v>-10.44088478796838</v>
      </c>
      <c r="P27" s="25" t="n">
        <v>-7.534450311198711</v>
      </c>
      <c r="Q27" s="25" t="n">
        <v>-5.95965113138281</v>
      </c>
      <c r="R27" s="25" t="n">
        <v>-5.716487248520684</v>
      </c>
      <c r="S27" s="25" t="n">
        <v>-6.804958662612327</v>
      </c>
      <c r="T27" s="25" t="n">
        <v>-9.22506537365774</v>
      </c>
      <c r="U27" s="25" t="n">
        <v>-12.97680738165693</v>
      </c>
      <c r="V27" s="25" t="n">
        <v>-18.06018468660988</v>
      </c>
      <c r="W27" s="25" t="n">
        <v>-23.18542633151337</v>
      </c>
      <c r="X27" s="25" t="n">
        <v>-26.2994275276684</v>
      </c>
      <c r="Y27" s="25" t="n">
        <v>-27.3758664188096</v>
      </c>
      <c r="Z27" s="25" t="n">
        <v>-26.41474300493694</v>
      </c>
      <c r="AA27" s="25" t="n">
        <v>-23.41605728605045</v>
      </c>
      <c r="AB27" s="25" t="n">
        <v>-18.37980926215012</v>
      </c>
      <c r="AC27" s="25" t="n">
        <v>-11.33992554287468</v>
      </c>
      <c r="AD27" s="25" t="n">
        <v>-4.94268168004547</v>
      </c>
      <c r="AE27" s="25" t="n">
        <v>-0.850481545960484</v>
      </c>
      <c r="AF27" s="25" t="n">
        <v>0.9366748593802718</v>
      </c>
      <c r="AG27" s="25" t="n">
        <v>0.4187875359767972</v>
      </c>
      <c r="AH27" s="25" t="n">
        <v>-2.404143516170912</v>
      </c>
      <c r="AI27" s="25" t="n">
        <v>-7.532118297062849</v>
      </c>
      <c r="AJ27" s="25" t="n">
        <v>-14.6695262547475</v>
      </c>
      <c r="AK27" s="25" t="n">
        <v>-20.72887940217568</v>
      </c>
      <c r="AL27" s="25" t="n">
        <v>-24.88903731725985</v>
      </c>
      <c r="AM27" s="25" t="n">
        <v>-27.15</v>
      </c>
      <c r="AN27" s="25" t="n">
        <v>-27.51176745039612</v>
      </c>
      <c r="AO27" s="25" t="n">
        <v>-25.97433966844824</v>
      </c>
      <c r="AP27" s="25" t="n">
        <v>-22.53771665415633</v>
      </c>
      <c r="AQ27" s="25" t="n">
        <v>-18.84023994387907</v>
      </c>
      <c r="AR27" s="25" t="n">
        <v>-16.52025107397511</v>
      </c>
      <c r="AS27" s="25" t="n">
        <v>-15.57775004444445</v>
      </c>
      <c r="AT27" s="25" t="n">
        <v>-16.0127368552871</v>
      </c>
      <c r="AU27" s="25" t="n">
        <v>-17.82521150650305</v>
      </c>
      <c r="AV27" s="25" t="n">
        <v>-21.01517399809229</v>
      </c>
      <c r="AW27" s="25" t="n">
        <v>-24.28262560615487</v>
      </c>
      <c r="AX27" s="25" t="n">
        <v>-26.32756760679077</v>
      </c>
      <c r="AY27" s="25" t="n">
        <v>-27.15</v>
      </c>
      <c r="AZ27" s="25" t="n">
        <v>-26.74992278578256</v>
      </c>
      <c r="BA27" s="25" t="n">
        <v>-25.12733596413846</v>
      </c>
      <c r="BB27" s="25" t="n">
        <v>-22.28223953506769</v>
      </c>
      <c r="BC27" s="25" t="n">
        <v>-18.21463349857025</v>
      </c>
      <c r="BD27" s="25" t="n">
        <v>-12.92451785464614</v>
      </c>
      <c r="BE27" s="25" t="n">
        <v>-6.411892603295367</v>
      </c>
      <c r="BF27" s="25" t="n">
        <v>1.323242255482075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-27.15</v>
      </c>
      <c r="D28" s="24" t="n">
        <v>-6.408</v>
      </c>
      <c r="E28" s="20" t="n">
        <v>-27.15</v>
      </c>
      <c r="F28" s="24" t="n">
        <v>1.023300878099173</v>
      </c>
      <c r="G28" s="20" t="n">
        <v>-27.15</v>
      </c>
      <c r="H28" s="24" t="n">
        <v>-15.57775004444445</v>
      </c>
      <c r="I28" s="20" t="n">
        <v>-27.15</v>
      </c>
      <c r="J28" s="26" t="n">
        <v>0.7298066045945004</v>
      </c>
      <c r="K28" s="9" t="inlineStr">
        <is>
          <t>通过二次样条插值→</t>
        </is>
      </c>
      <c r="L28" s="25" t="n">
        <v>-27.15</v>
      </c>
      <c r="M28" s="25" t="n">
        <v>-20.24866465867524</v>
      </c>
      <c r="N28" s="25" t="n">
        <v>-14.67896286602382</v>
      </c>
      <c r="O28" s="25" t="n">
        <v>-10.44089462204575</v>
      </c>
      <c r="P28" s="25" t="n">
        <v>-7.534459926741032</v>
      </c>
      <c r="Q28" s="25" t="n">
        <v>-5.959658780109658</v>
      </c>
      <c r="R28" s="25" t="n">
        <v>-5.716491182151633</v>
      </c>
      <c r="S28" s="25" t="n">
        <v>-6.804957132866958</v>
      </c>
      <c r="T28" s="25" t="n">
        <v>-9.22505663225563</v>
      </c>
      <c r="U28" s="25" t="n">
        <v>-12.97678968031765</v>
      </c>
      <c r="V28" s="25" t="n">
        <v>-18.06015627705302</v>
      </c>
      <c r="W28" s="25" t="n">
        <v>-23.1853908195673</v>
      </c>
      <c r="X28" s="25" t="n">
        <v>-26.29939704202854</v>
      </c>
      <c r="Y28" s="25" t="n">
        <v>-27.37585319743891</v>
      </c>
      <c r="Z28" s="25" t="n">
        <v>-26.41475928579838</v>
      </c>
      <c r="AA28" s="25" t="n">
        <v>-23.41611530710697</v>
      </c>
      <c r="AB28" s="25" t="n">
        <v>-18.37992126136466</v>
      </c>
      <c r="AC28" s="25" t="n">
        <v>-11.34010310260506</v>
      </c>
      <c r="AD28" s="25" t="n">
        <v>-4.942885245447123</v>
      </c>
      <c r="AE28" s="25" t="n">
        <v>-0.8506394375361077</v>
      </c>
      <c r="AF28" s="25" t="n">
        <v>0.9366343211279844</v>
      </c>
      <c r="AG28" s="25" t="n">
        <v>0.4189360305451508</v>
      </c>
      <c r="AH28" s="25" t="n">
        <v>-2.403734309284605</v>
      </c>
      <c r="AI28" s="25" t="n">
        <v>-7.531376698361282</v>
      </c>
      <c r="AJ28" s="25" t="n">
        <v>-14.66841500400417</v>
      </c>
      <c r="AK28" s="25" t="n">
        <v>-20.72772072932591</v>
      </c>
      <c r="AL28" s="25" t="n">
        <v>-24.88824906132452</v>
      </c>
      <c r="AM28" s="25" t="n">
        <v>-27.15000000000001</v>
      </c>
      <c r="AN28" s="25" t="n">
        <v>-27.51297354535236</v>
      </c>
      <c r="AO28" s="25" t="n">
        <v>-25.97716969738159</v>
      </c>
      <c r="AP28" s="25" t="n">
        <v>-22.54258845608769</v>
      </c>
      <c r="AQ28" s="25" t="n">
        <v>-18.84607089615703</v>
      </c>
      <c r="AR28" s="25" t="n">
        <v>-16.52445809227595</v>
      </c>
      <c r="AS28" s="25" t="n">
        <v>-15.57775004444445</v>
      </c>
      <c r="AT28" s="25" t="n">
        <v>-16.00594675266254</v>
      </c>
      <c r="AU28" s="25" t="n">
        <v>-17.80904821693021</v>
      </c>
      <c r="AV28" s="25" t="n">
        <v>-20.98705443724747</v>
      </c>
      <c r="AW28" s="25" t="n">
        <v>-24.2487985653369</v>
      </c>
      <c r="AX28" s="25" t="n">
        <v>-26.30311375292107</v>
      </c>
      <c r="AY28" s="25" t="n">
        <v>-27.15</v>
      </c>
      <c r="AZ28" s="25" t="n">
        <v>-26.78945730657367</v>
      </c>
      <c r="BA28" s="25" t="n">
        <v>-25.2214856726421</v>
      </c>
      <c r="BB28" s="25" t="n">
        <v>-22.44608509820528</v>
      </c>
      <c r="BC28" s="25" t="n">
        <v>-18.46325558326321</v>
      </c>
      <c r="BD28" s="25" t="n">
        <v>-13.27299712781589</v>
      </c>
      <c r="BE28" s="25" t="n">
        <v>-6.875309731863318</v>
      </c>
      <c r="BF28" s="25" t="n">
        <v>0.7298066045945004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-27.15</v>
      </c>
      <c r="D29" s="24" t="n">
        <v>-6.408</v>
      </c>
      <c r="E29" s="20" t="n">
        <v>-27.15</v>
      </c>
      <c r="F29" s="24" t="n">
        <v>1.023300878099173</v>
      </c>
      <c r="G29" s="20" t="n">
        <v>-27.15</v>
      </c>
      <c r="H29" s="24" t="n">
        <v>-15.57775004444445</v>
      </c>
      <c r="I29" s="20" t="n">
        <v>-27.15</v>
      </c>
      <c r="J29" s="27" t="n">
        <v>-5.235269691706396</v>
      </c>
      <c r="K29" s="9" t="inlineStr">
        <is>
          <t>通过二次样条插值→</t>
        </is>
      </c>
      <c r="L29" s="25" t="n">
        <v>-27.15</v>
      </c>
      <c r="M29" s="25" t="n">
        <v>-20.24871518192912</v>
      </c>
      <c r="N29" s="25" t="n">
        <v>-14.67904633922589</v>
      </c>
      <c r="O29" s="25" t="n">
        <v>-10.44099347189031</v>
      </c>
      <c r="P29" s="25" t="n">
        <v>-7.534556579922373</v>
      </c>
      <c r="Q29" s="25" t="n">
        <v>-5.959735663322089</v>
      </c>
      <c r="R29" s="25" t="n">
        <v>-5.716530722089455</v>
      </c>
      <c r="S29" s="25" t="n">
        <v>-6.804941756224473</v>
      </c>
      <c r="T29" s="25" t="n">
        <v>-9.224968765727136</v>
      </c>
      <c r="U29" s="25" t="n">
        <v>-12.97661175059745</v>
      </c>
      <c r="V29" s="25" t="n">
        <v>-18.05987071083542</v>
      </c>
      <c r="W29" s="25" t="n">
        <v>-23.18503386179529</v>
      </c>
      <c r="X29" s="25" t="n">
        <v>-26.29909060751042</v>
      </c>
      <c r="Y29" s="25" t="n">
        <v>-27.37572029931455</v>
      </c>
      <c r="Z29" s="25" t="n">
        <v>-26.41492293720769</v>
      </c>
      <c r="AA29" s="25" t="n">
        <v>-23.41669852118983</v>
      </c>
      <c r="AB29" s="25" t="n">
        <v>-18.38104705126097</v>
      </c>
      <c r="AC29" s="25" t="n">
        <v>-11.34188789146506</v>
      </c>
      <c r="AD29" s="25" t="n">
        <v>-4.944931437229387</v>
      </c>
      <c r="AE29" s="25" t="n">
        <v>-0.8522265267070019</v>
      </c>
      <c r="AF29" s="25" t="n">
        <v>0.9362268401020994</v>
      </c>
      <c r="AG29" s="25" t="n">
        <v>0.4204286631979155</v>
      </c>
      <c r="AH29" s="25" t="n">
        <v>-2.399621057419555</v>
      </c>
      <c r="AI29" s="25" t="n">
        <v>-7.523922321750311</v>
      </c>
      <c r="AJ29" s="25" t="n">
        <v>-14.65724497156958</v>
      </c>
      <c r="AK29" s="25" t="n">
        <v>-20.71607402097424</v>
      </c>
      <c r="AL29" s="25" t="n">
        <v>-24.88032569711772</v>
      </c>
      <c r="AM29" s="25" t="n">
        <v>-27.15</v>
      </c>
      <c r="AN29" s="25" t="n">
        <v>-27.52509692962109</v>
      </c>
      <c r="AO29" s="25" t="n">
        <v>-26.00561648598099</v>
      </c>
      <c r="AP29" s="25" t="n">
        <v>-22.59155866907971</v>
      </c>
      <c r="AQ29" s="25" t="n">
        <v>-18.90468226398787</v>
      </c>
      <c r="AR29" s="25" t="n">
        <v>-16.56674605577611</v>
      </c>
      <c r="AS29" s="25" t="n">
        <v>-15.57775004444445</v>
      </c>
      <c r="AT29" s="25" t="n">
        <v>-15.93769422999287</v>
      </c>
      <c r="AU29" s="25" t="n">
        <v>-17.64657861242138</v>
      </c>
      <c r="AV29" s="25" t="n">
        <v>-20.70440319172998</v>
      </c>
      <c r="AW29" s="25" t="n">
        <v>-23.90877706670352</v>
      </c>
      <c r="AX29" s="25" t="n">
        <v>-26.05730933612686</v>
      </c>
      <c r="AY29" s="25" t="n">
        <v>-27.15</v>
      </c>
      <c r="AZ29" s="25" t="n">
        <v>-27.18684905832294</v>
      </c>
      <c r="BA29" s="25" t="n">
        <v>-26.16785651109568</v>
      </c>
      <c r="BB29" s="25" t="n">
        <v>-24.09302235831823</v>
      </c>
      <c r="BC29" s="25" t="n">
        <v>-20.96234659999057</v>
      </c>
      <c r="BD29" s="25" t="n">
        <v>-16.77582923611271</v>
      </c>
      <c r="BE29" s="25" t="n">
        <v>-11.53347026668465</v>
      </c>
      <c r="BF29" s="25" t="n">
        <v>-5.235269691706396</v>
      </c>
    </row>
    <row r="30">
      <c r="A30" s="5" t="n">
        <v>4100</v>
      </c>
      <c r="B30" s="5" t="inlineStr">
        <is>
          <t>路线4(N8-C4)</t>
        </is>
      </c>
      <c r="C30" s="20" t="n">
        <v>-27.15</v>
      </c>
      <c r="D30" s="24" t="n">
        <v>-6.408</v>
      </c>
      <c r="E30" s="20" t="n">
        <v>-27.15</v>
      </c>
      <c r="F30" s="24" t="n">
        <v>1.023300878099173</v>
      </c>
      <c r="G30" s="20" t="n">
        <v>-27.15</v>
      </c>
      <c r="H30" s="24" t="n">
        <v>-15.57775004444445</v>
      </c>
      <c r="I30" s="20" t="n">
        <v>-27.15</v>
      </c>
      <c r="J30" s="28" t="n">
        <v>0.3660319243892935</v>
      </c>
      <c r="K30" s="9" t="inlineStr">
        <is>
          <t>通过二次样条插值→</t>
        </is>
      </c>
      <c r="L30" s="25" t="n">
        <v>-27.15</v>
      </c>
      <c r="M30" s="25" t="n">
        <v>-20.24866773978931</v>
      </c>
      <c r="N30" s="25" t="n">
        <v>-14.67896795656011</v>
      </c>
      <c r="O30" s="25" t="n">
        <v>-10.44090065031242</v>
      </c>
      <c r="P30" s="25" t="n">
        <v>-7.534465821046216</v>
      </c>
      <c r="Q30" s="25" t="n">
        <v>-5.959663468761509</v>
      </c>
      <c r="R30" s="25" t="n">
        <v>-5.716493593458299</v>
      </c>
      <c r="S30" s="25" t="n">
        <v>-6.804956195136587</v>
      </c>
      <c r="T30" s="25" t="n">
        <v>-9.225051273796371</v>
      </c>
      <c r="U30" s="25" t="n">
        <v>-12.97677882943765</v>
      </c>
      <c r="V30" s="25" t="n">
        <v>-18.06013886206043</v>
      </c>
      <c r="W30" s="25" t="n">
        <v>-23.18536905082656</v>
      </c>
      <c r="X30" s="25" t="n">
        <v>-26.29937835440188</v>
      </c>
      <c r="Y30" s="25" t="n">
        <v>-27.37584509276927</v>
      </c>
      <c r="Z30" s="25" t="n">
        <v>-26.41476926592874</v>
      </c>
      <c r="AA30" s="25" t="n">
        <v>-23.41615087388028</v>
      </c>
      <c r="AB30" s="25" t="n">
        <v>-18.3799899166239</v>
      </c>
      <c r="AC30" s="25" t="n">
        <v>-11.34021194630873</v>
      </c>
      <c r="AD30" s="25" t="n">
        <v>-4.943010030567083</v>
      </c>
      <c r="AE30" s="25" t="n">
        <v>-0.8507362247064503</v>
      </c>
      <c r="AF30" s="25" t="n">
        <v>0.9366094712731767</v>
      </c>
      <c r="AG30" s="25" t="n">
        <v>0.4190270573717925</v>
      </c>
      <c r="AH30" s="25" t="n">
        <v>-2.403483466410599</v>
      </c>
      <c r="AI30" s="25" t="n">
        <v>-7.530922100074004</v>
      </c>
      <c r="AJ30" s="25" t="n">
        <v>-14.66773380987103</v>
      </c>
      <c r="AK30" s="25" t="n">
        <v>-20.7270104655513</v>
      </c>
      <c r="AL30" s="25" t="n">
        <v>-24.88776586226095</v>
      </c>
      <c r="AM30" s="25" t="n">
        <v>-27.15</v>
      </c>
      <c r="AN30" s="25" t="n">
        <v>-27.51371287876844</v>
      </c>
      <c r="AO30" s="25" t="n">
        <v>-25.97890449856628</v>
      </c>
      <c r="AP30" s="25" t="n">
        <v>-22.54557485939351</v>
      </c>
      <c r="AQ30" s="25" t="n">
        <v>-18.84964525640491</v>
      </c>
      <c r="AR30" s="25" t="n">
        <v>-16.52703698475522</v>
      </c>
      <c r="AS30" s="25" t="n">
        <v>-15.57775004444445</v>
      </c>
      <c r="AT30" s="25" t="n">
        <v>-16.00178443547261</v>
      </c>
      <c r="AU30" s="25" t="n">
        <v>-17.79914015783968</v>
      </c>
      <c r="AV30" s="25" t="n">
        <v>-20.96981721154568</v>
      </c>
      <c r="AW30" s="25" t="n">
        <v>-24.22806266762425</v>
      </c>
      <c r="AX30" s="25" t="n">
        <v>-26.28812359710902</v>
      </c>
      <c r="AY30" s="25" t="n">
        <v>-27.15</v>
      </c>
      <c r="AZ30" s="25" t="n">
        <v>-26.81369187629719</v>
      </c>
      <c r="BA30" s="25" t="n">
        <v>-25.27919922600059</v>
      </c>
      <c r="BB30" s="25" t="n">
        <v>-22.54652204911019</v>
      </c>
      <c r="BC30" s="25" t="n">
        <v>-18.61566034562601</v>
      </c>
      <c r="BD30" s="25" t="n">
        <v>-13.48661411554803</v>
      </c>
      <c r="BE30" s="25" t="n">
        <v>-7.159383358876266</v>
      </c>
      <c r="BF30" s="25" t="n">
        <v>0.3660319243892935</v>
      </c>
    </row>
    <row r="31">
      <c r="A31" s="7" t="n">
        <v>4200</v>
      </c>
      <c r="B31" s="7" t="inlineStr">
        <is>
          <t>路线1(N8-C1)</t>
        </is>
      </c>
      <c r="C31" s="20" t="n">
        <v>-27.15</v>
      </c>
      <c r="D31" s="24" t="n">
        <v>-5.981836185015976</v>
      </c>
      <c r="E31" s="20" t="n">
        <v>-27.15</v>
      </c>
      <c r="F31" s="24" t="n">
        <v>1.093619834710744</v>
      </c>
      <c r="G31" s="20" t="n">
        <v>-27.15</v>
      </c>
      <c r="H31" s="24" t="n">
        <v>-15.0393856</v>
      </c>
      <c r="I31" s="20" t="n">
        <v>-27.15</v>
      </c>
      <c r="J31" s="24" t="n">
        <v>1.381970066132962</v>
      </c>
      <c r="K31" s="14" t="inlineStr">
        <is>
          <t>通过二次样条插值→</t>
        </is>
      </c>
      <c r="L31" s="25" t="n">
        <v>-27.15</v>
      </c>
      <c r="M31" s="25" t="n">
        <v>-20.1155559055074</v>
      </c>
      <c r="N31" s="25" t="n">
        <v>-14.43708392426909</v>
      </c>
      <c r="O31" s="25" t="n">
        <v>-10.11458405628507</v>
      </c>
      <c r="P31" s="25" t="n">
        <v>-7.148056301555332</v>
      </c>
      <c r="Q31" s="25" t="n">
        <v>-5.537500660079882</v>
      </c>
      <c r="R31" s="25" t="n">
        <v>-5.282917131858721</v>
      </c>
      <c r="S31" s="25" t="n">
        <v>-6.384305716891847</v>
      </c>
      <c r="T31" s="25" t="n">
        <v>-8.841666415179262</v>
      </c>
      <c r="U31" s="25" t="n">
        <v>-12.65499922672097</v>
      </c>
      <c r="V31" s="25" t="n">
        <v>-17.82430415151696</v>
      </c>
      <c r="W31" s="25" t="n">
        <v>-23.042568244123</v>
      </c>
      <c r="X31" s="25" t="n">
        <v>-26.22924028526055</v>
      </c>
      <c r="Y31" s="25" t="n">
        <v>-27.3576465413491</v>
      </c>
      <c r="Z31" s="25" t="n">
        <v>-26.42778701238865</v>
      </c>
      <c r="AA31" s="25" t="n">
        <v>-23.4396616983792</v>
      </c>
      <c r="AB31" s="25" t="n">
        <v>-18.39327059932076</v>
      </c>
      <c r="AC31" s="25" t="n">
        <v>-11.3228013687132</v>
      </c>
      <c r="AD31" s="25" t="n">
        <v>-4.894890979547956</v>
      </c>
      <c r="AE31" s="25" t="n">
        <v>-0.7847344533196281</v>
      </c>
      <c r="AF31" s="25" t="n">
        <v>1.007668209971785</v>
      </c>
      <c r="AG31" s="25" t="n">
        <v>0.4823170103262813</v>
      </c>
      <c r="AH31" s="25" t="n">
        <v>-2.360788052256138</v>
      </c>
      <c r="AI31" s="25" t="n">
        <v>-7.521646977775474</v>
      </c>
      <c r="AJ31" s="25" t="n">
        <v>-14.70158542908084</v>
      </c>
      <c r="AK31" s="25" t="n">
        <v>-20.7811158848185</v>
      </c>
      <c r="AL31" s="25" t="n">
        <v>-24.93058740845823</v>
      </c>
      <c r="AM31" s="25" t="n">
        <v>-27.15</v>
      </c>
      <c r="AN31" s="25" t="n">
        <v>-27.43935365944382</v>
      </c>
      <c r="AO31" s="25" t="n">
        <v>-25.79864838678971</v>
      </c>
      <c r="AP31" s="25" t="n">
        <v>-22.22788418203765</v>
      </c>
      <c r="AQ31" s="25" t="n">
        <v>-18.40529967016611</v>
      </c>
      <c r="AR31" s="25" t="n">
        <v>-16.00913347615356</v>
      </c>
      <c r="AS31" s="25" t="n">
        <v>-15.0393856</v>
      </c>
      <c r="AT31" s="25" t="n">
        <v>-15.49605604170543</v>
      </c>
      <c r="AU31" s="25" t="n">
        <v>-17.37914480126985</v>
      </c>
      <c r="AV31" s="25" t="n">
        <v>-20.68865187869326</v>
      </c>
      <c r="AW31" s="25" t="n">
        <v>-24.08839027196261</v>
      </c>
      <c r="AX31" s="25" t="n">
        <v>-26.24217297906486</v>
      </c>
      <c r="AY31" s="25" t="n">
        <v>-27.15</v>
      </c>
      <c r="AZ31" s="25" t="n">
        <v>-26.81187133476804</v>
      </c>
      <c r="BA31" s="25" t="n">
        <v>-25.22778698336896</v>
      </c>
      <c r="BB31" s="25" t="n">
        <v>-22.39774694580279</v>
      </c>
      <c r="BC31" s="25" t="n">
        <v>-18.32175122206951</v>
      </c>
      <c r="BD31" s="25" t="n">
        <v>-12.99979981216912</v>
      </c>
      <c r="BE31" s="25" t="n">
        <v>-6.431892716101633</v>
      </c>
      <c r="BF31" s="25" t="n">
        <v>1.381970066132962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-27.15</v>
      </c>
      <c r="D32" s="24" t="n">
        <v>-5.981836185015976</v>
      </c>
      <c r="E32" s="20" t="n">
        <v>-27.15</v>
      </c>
      <c r="F32" s="24" t="n">
        <v>1.093619834710744</v>
      </c>
      <c r="G32" s="20" t="n">
        <v>-27.15</v>
      </c>
      <c r="H32" s="24" t="n">
        <v>-15.0393856</v>
      </c>
      <c r="I32" s="20" t="n">
        <v>-27.15</v>
      </c>
      <c r="J32" s="26" t="n">
        <v>0.7852738136674788</v>
      </c>
      <c r="K32" s="14" t="inlineStr">
        <is>
          <t>通过二次样条插值→</t>
        </is>
      </c>
      <c r="L32" s="25" t="n">
        <v>-27.15</v>
      </c>
      <c r="M32" s="25" t="n">
        <v>-20.11556095943039</v>
      </c>
      <c r="N32" s="25" t="n">
        <v>-14.43709227422882</v>
      </c>
      <c r="O32" s="25" t="n">
        <v>-10.11459394439527</v>
      </c>
      <c r="P32" s="25" t="n">
        <v>-7.148065969929755</v>
      </c>
      <c r="Q32" s="25" t="n">
        <v>-5.537508350832263</v>
      </c>
      <c r="R32" s="25" t="n">
        <v>-5.282921087102801</v>
      </c>
      <c r="S32" s="25" t="n">
        <v>-6.38430417874137</v>
      </c>
      <c r="T32" s="25" t="n">
        <v>-8.841657625747967</v>
      </c>
      <c r="U32" s="25" t="n">
        <v>-12.65498142812259</v>
      </c>
      <c r="V32" s="25" t="n">
        <v>-17.82427558586525</v>
      </c>
      <c r="W32" s="25" t="n">
        <v>-23.04253253705837</v>
      </c>
      <c r="X32" s="25" t="n">
        <v>-26.22920963211891</v>
      </c>
      <c r="Y32" s="25" t="n">
        <v>-27.35763324733427</v>
      </c>
      <c r="Z32" s="25" t="n">
        <v>-26.42780338270444</v>
      </c>
      <c r="AA32" s="25" t="n">
        <v>-23.43972003822941</v>
      </c>
      <c r="AB32" s="25" t="n">
        <v>-18.3933832139092</v>
      </c>
      <c r="AC32" s="25" t="n">
        <v>-11.32297990403636</v>
      </c>
      <c r="AD32" s="25" t="n">
        <v>-4.89509566342921</v>
      </c>
      <c r="AE32" s="25" t="n">
        <v>-0.7848932124223704</v>
      </c>
      <c r="AF32" s="25" t="n">
        <v>1.007627448984161</v>
      </c>
      <c r="AG32" s="25" t="n">
        <v>0.4824663207903859</v>
      </c>
      <c r="AH32" s="25" t="n">
        <v>-2.360376597003695</v>
      </c>
      <c r="AI32" s="25" t="n">
        <v>-7.520901304398086</v>
      </c>
      <c r="AJ32" s="25" t="n">
        <v>-14.70046807262761</v>
      </c>
      <c r="AK32" s="25" t="n">
        <v>-20.77995084570051</v>
      </c>
      <c r="AL32" s="25" t="n">
        <v>-24.92979482149131</v>
      </c>
      <c r="AM32" s="25" t="n">
        <v>-27.15</v>
      </c>
      <c r="AN32" s="25" t="n">
        <v>-27.44056638122658</v>
      </c>
      <c r="AO32" s="25" t="n">
        <v>-25.80149396517108</v>
      </c>
      <c r="AP32" s="25" t="n">
        <v>-22.23278275183346</v>
      </c>
      <c r="AQ32" s="25" t="n">
        <v>-18.41116266031063</v>
      </c>
      <c r="AR32" s="25" t="n">
        <v>-16.01336360969948</v>
      </c>
      <c r="AS32" s="25" t="n">
        <v>-15.0393856</v>
      </c>
      <c r="AT32" s="25" t="n">
        <v>-15.4892286312122</v>
      </c>
      <c r="AU32" s="25" t="n">
        <v>-17.36289270333607</v>
      </c>
      <c r="AV32" s="25" t="n">
        <v>-20.66037781637161</v>
      </c>
      <c r="AW32" s="25" t="n">
        <v>-24.05437737021347</v>
      </c>
      <c r="AX32" s="25" t="n">
        <v>-26.21758476475626</v>
      </c>
      <c r="AY32" s="25" t="n">
        <v>-27.15</v>
      </c>
      <c r="AZ32" s="25" t="n">
        <v>-26.85162307594467</v>
      </c>
      <c r="BA32" s="25" t="n">
        <v>-25.3224539925903</v>
      </c>
      <c r="BB32" s="25" t="n">
        <v>-22.56249274993686</v>
      </c>
      <c r="BC32" s="25" t="n">
        <v>-18.57173934798436</v>
      </c>
      <c r="BD32" s="25" t="n">
        <v>-13.35019378673281</v>
      </c>
      <c r="BE32" s="25" t="n">
        <v>-6.897856066182193</v>
      </c>
      <c r="BF32" s="25" t="n">
        <v>0.7852738136674788</v>
      </c>
    </row>
    <row r="33">
      <c r="A33" s="7" t="n">
        <v>4200</v>
      </c>
      <c r="B33" s="7" t="inlineStr">
        <is>
          <t>路线3(N8-C3)</t>
        </is>
      </c>
      <c r="C33" s="20" t="n">
        <v>-27.15</v>
      </c>
      <c r="D33" s="24" t="n">
        <v>-5.981836185015976</v>
      </c>
      <c r="E33" s="20" t="n">
        <v>-27.15</v>
      </c>
      <c r="F33" s="24" t="n">
        <v>1.093619834710744</v>
      </c>
      <c r="G33" s="20" t="n">
        <v>-27.15</v>
      </c>
      <c r="H33" s="24" t="n">
        <v>-15.0393856</v>
      </c>
      <c r="I33" s="20" t="n">
        <v>-27.15</v>
      </c>
      <c r="J33" s="27" t="n">
        <v>-5.108246487249692</v>
      </c>
      <c r="K33" s="14" t="inlineStr">
        <is>
          <t>通过二次样条插值→</t>
        </is>
      </c>
      <c r="L33" s="25" t="n">
        <v>-27.15</v>
      </c>
      <c r="M33" s="25" t="n">
        <v>-20.1156108766163</v>
      </c>
      <c r="N33" s="25" t="n">
        <v>-14.43717474610119</v>
      </c>
      <c r="O33" s="25" t="n">
        <v>-10.11469160845466</v>
      </c>
      <c r="P33" s="25" t="n">
        <v>-7.148161463676706</v>
      </c>
      <c r="Q33" s="25" t="n">
        <v>-5.537584311767338</v>
      </c>
      <c r="R33" s="25" t="n">
        <v>-5.282960152726556</v>
      </c>
      <c r="S33" s="25" t="n">
        <v>-6.384288986554356</v>
      </c>
      <c r="T33" s="25" t="n">
        <v>-8.841570813250739</v>
      </c>
      <c r="U33" s="25" t="n">
        <v>-12.65480563281571</v>
      </c>
      <c r="V33" s="25" t="n">
        <v>-17.82399344524926</v>
      </c>
      <c r="W33" s="25" t="n">
        <v>-23.04217986128838</v>
      </c>
      <c r="X33" s="25" t="n">
        <v>-26.22890687353483</v>
      </c>
      <c r="Y33" s="25" t="n">
        <v>-27.35750194343221</v>
      </c>
      <c r="Z33" s="25" t="n">
        <v>-26.42796507098052</v>
      </c>
      <c r="AA33" s="25" t="n">
        <v>-23.44029625617977</v>
      </c>
      <c r="AB33" s="25" t="n">
        <v>-18.39449549902995</v>
      </c>
      <c r="AC33" s="25" t="n">
        <v>-11.32474328288631</v>
      </c>
      <c r="AD33" s="25" t="n">
        <v>-4.897117309458422</v>
      </c>
      <c r="AE33" s="25" t="n">
        <v>-0.7864612631535641</v>
      </c>
      <c r="AF33" s="25" t="n">
        <v>1.007224856028262</v>
      </c>
      <c r="AG33" s="25" t="n">
        <v>0.483941048087055</v>
      </c>
      <c r="AH33" s="25" t="n">
        <v>-2.356312686977184</v>
      </c>
      <c r="AI33" s="25" t="n">
        <v>-7.513536349164459</v>
      </c>
      <c r="AJ33" s="25" t="n">
        <v>-14.68943203391743</v>
      </c>
      <c r="AK33" s="25" t="n">
        <v>-20.76844384919286</v>
      </c>
      <c r="AL33" s="25" t="n">
        <v>-24.92196650455372</v>
      </c>
      <c r="AM33" s="25" t="n">
        <v>-27.15</v>
      </c>
      <c r="AN33" s="25" t="n">
        <v>-27.4525443355317</v>
      </c>
      <c r="AO33" s="25" t="n">
        <v>-25.82959951114883</v>
      </c>
      <c r="AP33" s="25" t="n">
        <v>-22.28116552685139</v>
      </c>
      <c r="AQ33" s="25" t="n">
        <v>-18.46907093658697</v>
      </c>
      <c r="AR33" s="25" t="n">
        <v>-16.05514429430317</v>
      </c>
      <c r="AS33" s="25" t="n">
        <v>-15.0393856</v>
      </c>
      <c r="AT33" s="25" t="n">
        <v>-15.42179485367746</v>
      </c>
      <c r="AU33" s="25" t="n">
        <v>-17.20237205533554</v>
      </c>
      <c r="AV33" s="25" t="n">
        <v>-20.38111720497426</v>
      </c>
      <c r="AW33" s="25" t="n">
        <v>-23.71843470906314</v>
      </c>
      <c r="AX33" s="25" t="n">
        <v>-25.97472897407172</v>
      </c>
      <c r="AY33" s="25" t="n">
        <v>-27.15</v>
      </c>
      <c r="AZ33" s="25" t="n">
        <v>-27.24424778684799</v>
      </c>
      <c r="BA33" s="25" t="n">
        <v>-26.25747233461568</v>
      </c>
      <c r="BB33" s="25" t="n">
        <v>-24.18967364330307</v>
      </c>
      <c r="BC33" s="25" t="n">
        <v>-21.04085171291017</v>
      </c>
      <c r="BD33" s="25" t="n">
        <v>-16.81100654343697</v>
      </c>
      <c r="BE33" s="25" t="n">
        <v>-11.50013813488348</v>
      </c>
      <c r="BF33" s="25" t="n">
        <v>-5.108246487249692</v>
      </c>
    </row>
    <row r="34">
      <c r="A34" s="7" t="n">
        <v>4200</v>
      </c>
      <c r="B34" s="7" t="inlineStr">
        <is>
          <t>路线4(N8-C4)</t>
        </is>
      </c>
      <c r="C34" s="20" t="n">
        <v>-27.15</v>
      </c>
      <c r="D34" s="24" t="n">
        <v>-5.981836185015976</v>
      </c>
      <c r="E34" s="20" t="n">
        <v>-27.15</v>
      </c>
      <c r="F34" s="24" t="n">
        <v>1.093619834710744</v>
      </c>
      <c r="G34" s="20" t="n">
        <v>-27.15</v>
      </c>
      <c r="H34" s="24" t="n">
        <v>-15.0393856</v>
      </c>
      <c r="I34" s="20" t="n">
        <v>-27.15</v>
      </c>
      <c r="J34" s="28" t="n">
        <v>0.4773794361240984</v>
      </c>
      <c r="K34" s="14" t="inlineStr">
        <is>
          <t>通过二次样条插值→</t>
        </is>
      </c>
      <c r="L34" s="25" t="n">
        <v>-27.15</v>
      </c>
      <c r="M34" s="25" t="n">
        <v>-20.11556356724713</v>
      </c>
      <c r="N34" s="25" t="n">
        <v>-14.4370965827956</v>
      </c>
      <c r="O34" s="25" t="n">
        <v>-10.11459904664541</v>
      </c>
      <c r="P34" s="25" t="n">
        <v>-7.148070958796557</v>
      </c>
      <c r="Q34" s="25" t="n">
        <v>-5.537512319249038</v>
      </c>
      <c r="R34" s="25" t="n">
        <v>-5.282923128002859</v>
      </c>
      <c r="S34" s="25" t="n">
        <v>-6.384303385058017</v>
      </c>
      <c r="T34" s="25" t="n">
        <v>-8.841653090414511</v>
      </c>
      <c r="U34" s="25" t="n">
        <v>-12.65497224407234</v>
      </c>
      <c r="V34" s="25" t="n">
        <v>-17.82426084603152</v>
      </c>
      <c r="W34" s="25" t="n">
        <v>-23.0425141122662</v>
      </c>
      <c r="X34" s="25" t="n">
        <v>-26.22919381514348</v>
      </c>
      <c r="Y34" s="25" t="n">
        <v>-27.35762638764242</v>
      </c>
      <c r="Z34" s="25" t="n">
        <v>-26.42781182976299</v>
      </c>
      <c r="AA34" s="25" t="n">
        <v>-23.43975014150523</v>
      </c>
      <c r="AB34" s="25" t="n">
        <v>-18.39344132286912</v>
      </c>
      <c r="AC34" s="25" t="n">
        <v>-11.32307202799719</v>
      </c>
      <c r="AD34" s="25" t="n">
        <v>-4.895201280007077</v>
      </c>
      <c r="AE34" s="25" t="n">
        <v>-0.7849751318829299</v>
      </c>
      <c r="AF34" s="25" t="n">
        <v>1.007606416375256</v>
      </c>
      <c r="AG34" s="25" t="n">
        <v>0.4825433647674791</v>
      </c>
      <c r="AH34" s="25" t="n">
        <v>-2.360164286706263</v>
      </c>
      <c r="AI34" s="25" t="n">
        <v>-7.520516538045971</v>
      </c>
      <c r="AJ34" s="25" t="n">
        <v>-14.69989151836196</v>
      </c>
      <c r="AK34" s="25" t="n">
        <v>-20.77934968725085</v>
      </c>
      <c r="AL34" s="25" t="n">
        <v>-24.92938584779687</v>
      </c>
      <c r="AM34" s="25" t="n">
        <v>-27.15</v>
      </c>
      <c r="AN34" s="25" t="n">
        <v>-27.44119214386024</v>
      </c>
      <c r="AO34" s="25" t="n">
        <v>-25.80296227937761</v>
      </c>
      <c r="AP34" s="25" t="n">
        <v>-22.23531040655209</v>
      </c>
      <c r="AQ34" s="25" t="n">
        <v>-18.41418795449277</v>
      </c>
      <c r="AR34" s="25" t="n">
        <v>-16.01554635230875</v>
      </c>
      <c r="AS34" s="25" t="n">
        <v>-15.0393856</v>
      </c>
      <c r="AT34" s="25" t="n">
        <v>-15.48570569756654</v>
      </c>
      <c r="AU34" s="25" t="n">
        <v>-17.35450664500836</v>
      </c>
      <c r="AV34" s="25" t="n">
        <v>-20.64578844232548</v>
      </c>
      <c r="AW34" s="25" t="n">
        <v>-24.03682676357026</v>
      </c>
      <c r="AX34" s="25" t="n">
        <v>-26.2048972827951</v>
      </c>
      <c r="AY34" s="25" t="n">
        <v>-27.15</v>
      </c>
      <c r="AZ34" s="25" t="n">
        <v>-26.87213491518495</v>
      </c>
      <c r="BA34" s="25" t="n">
        <v>-25.37130202834997</v>
      </c>
      <c r="BB34" s="25" t="n">
        <v>-22.64750133949504</v>
      </c>
      <c r="BC34" s="25" t="n">
        <v>-18.70073284862017</v>
      </c>
      <c r="BD34" s="25" t="n">
        <v>-13.53099655572536</v>
      </c>
      <c r="BE34" s="25" t="n">
        <v>-7.138292460810599</v>
      </c>
      <c r="BF34" s="25" t="n">
        <v>0.4773794361240984</v>
      </c>
    </row>
    <row r="35">
      <c r="A35" s="5" t="n">
        <v>4300</v>
      </c>
      <c r="B35" s="5" t="inlineStr">
        <is>
          <t>路线1(N8-C1)</t>
        </is>
      </c>
      <c r="C35" s="20" t="n">
        <v>-27.15</v>
      </c>
      <c r="D35" s="24" t="n">
        <v>-5.51864528651199</v>
      </c>
      <c r="E35" s="20" t="n">
        <v>-27.15</v>
      </c>
      <c r="F35" s="24" t="n">
        <v>1.134561208677686</v>
      </c>
      <c r="G35" s="20" t="n">
        <v>-27.15</v>
      </c>
      <c r="H35" s="24" t="n">
        <v>-14.46191004444445</v>
      </c>
      <c r="I35" s="20" t="n">
        <v>-27.15</v>
      </c>
      <c r="J35" s="24" t="n">
        <v>1.439009745910199</v>
      </c>
      <c r="K35" s="9" t="inlineStr">
        <is>
          <t>通过二次样条插值→</t>
        </is>
      </c>
      <c r="L35" s="25" t="n">
        <v>-27.15</v>
      </c>
      <c r="M35" s="25" t="n">
        <v>-19.97151109518492</v>
      </c>
      <c r="N35" s="25" t="n">
        <v>-14.17522871630936</v>
      </c>
      <c r="O35" s="25" t="n">
        <v>-9.76115286337332</v>
      </c>
      <c r="P35" s="25" t="n">
        <v>-6.729283536376796</v>
      </c>
      <c r="Q35" s="25" t="n">
        <v>-5.079620735319788</v>
      </c>
      <c r="R35" s="25" t="n">
        <v>-4.812164460202298</v>
      </c>
      <c r="S35" s="25" t="n">
        <v>-5.926914711024326</v>
      </c>
      <c r="T35" s="25" t="n">
        <v>-8.423871487785874</v>
      </c>
      <c r="U35" s="25" t="n">
        <v>-12.30303479048694</v>
      </c>
      <c r="V35" s="25" t="n">
        <v>-17.56440461912752</v>
      </c>
      <c r="W35" s="25" t="n">
        <v>-22.88289222865135</v>
      </c>
      <c r="X35" s="25" t="n">
        <v>-26.14917267794845</v>
      </c>
      <c r="Y35" s="25" t="n">
        <v>-27.3362033395687</v>
      </c>
      <c r="Z35" s="25" t="n">
        <v>-26.44398421351208</v>
      </c>
      <c r="AA35" s="25" t="n">
        <v>-23.47251529977861</v>
      </c>
      <c r="AB35" s="25" t="n">
        <v>-18.42179659836828</v>
      </c>
      <c r="AC35" s="25" t="n">
        <v>-11.32626682960718</v>
      </c>
      <c r="AD35" s="25" t="n">
        <v>-4.872146178930151</v>
      </c>
      <c r="AE35" s="25" t="n">
        <v>-0.746931942315471</v>
      </c>
      <c r="AF35" s="25" t="n">
        <v>1.049375880236851</v>
      </c>
      <c r="AG35" s="25" t="n">
        <v>0.5167772887268161</v>
      </c>
      <c r="AH35" s="25" t="n">
        <v>-2.344727716845576</v>
      </c>
      <c r="AI35" s="25" t="n">
        <v>-7.535139136480325</v>
      </c>
      <c r="AJ35" s="25" t="n">
        <v>-14.7527798225769</v>
      </c>
      <c r="AK35" s="25" t="n">
        <v>-20.8467995668631</v>
      </c>
      <c r="AL35" s="25" t="n">
        <v>-24.97920629267081</v>
      </c>
      <c r="AM35" s="25" t="n">
        <v>-27.15</v>
      </c>
      <c r="AN35" s="25" t="n">
        <v>-27.35918068885068</v>
      </c>
      <c r="AO35" s="25" t="n">
        <v>-25.60674835922286</v>
      </c>
      <c r="AP35" s="25" t="n">
        <v>-21.89270301111653</v>
      </c>
      <c r="AQ35" s="25" t="n">
        <v>-17.93715810992258</v>
      </c>
      <c r="AR35" s="25" t="n">
        <v>-15.46022712103188</v>
      </c>
      <c r="AS35" s="25" t="n">
        <v>-14.46191004444445</v>
      </c>
      <c r="AT35" s="25" t="n">
        <v>-14.94220688016028</v>
      </c>
      <c r="AU35" s="25" t="n">
        <v>-16.90111762817936</v>
      </c>
      <c r="AV35" s="25" t="n">
        <v>-20.33864228850171</v>
      </c>
      <c r="AW35" s="25" t="n">
        <v>-23.88001422298418</v>
      </c>
      <c r="AX35" s="25" t="n">
        <v>-26.15046679348361</v>
      </c>
      <c r="AY35" s="25" t="n">
        <v>-27.15</v>
      </c>
      <c r="AZ35" s="25" t="n">
        <v>-26.87861384253335</v>
      </c>
      <c r="BA35" s="25" t="n">
        <v>-25.33630832108368</v>
      </c>
      <c r="BB35" s="25" t="n">
        <v>-22.52308343565097</v>
      </c>
      <c r="BC35" s="25" t="n">
        <v>-18.43893918623523</v>
      </c>
      <c r="BD35" s="25" t="n">
        <v>-13.08387557283645</v>
      </c>
      <c r="BE35" s="25" t="n">
        <v>-6.457892595454645</v>
      </c>
      <c r="BF35" s="25" t="n">
        <v>1.439009745910199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-27.15</v>
      </c>
      <c r="D36" s="24" t="n">
        <v>-5.51864528651199</v>
      </c>
      <c r="E36" s="20" t="n">
        <v>-27.15</v>
      </c>
      <c r="F36" s="24" t="n">
        <v>1.134561208677686</v>
      </c>
      <c r="G36" s="20" t="n">
        <v>-27.15</v>
      </c>
      <c r="H36" s="24" t="n">
        <v>-14.46191004444445</v>
      </c>
      <c r="I36" s="20" t="n">
        <v>-27.15</v>
      </c>
      <c r="J36" s="26" t="n">
        <v>0.840026757744518</v>
      </c>
      <c r="K36" s="9" t="inlineStr">
        <is>
          <t>通过二次样条插值→</t>
        </is>
      </c>
      <c r="L36" s="25" t="n">
        <v>-27.15</v>
      </c>
      <c r="M36" s="25" t="n">
        <v>-19.9715161684762</v>
      </c>
      <c r="N36" s="25" t="n">
        <v>-14.17523709826887</v>
      </c>
      <c r="O36" s="25" t="n">
        <v>-9.761162789378005</v>
      </c>
      <c r="P36" s="25" t="n">
        <v>-6.7292932418036</v>
      </c>
      <c r="Q36" s="25" t="n">
        <v>-5.079628455545654</v>
      </c>
      <c r="R36" s="25" t="n">
        <v>-4.812168430604173</v>
      </c>
      <c r="S36" s="25" t="n">
        <v>-5.926913166979153</v>
      </c>
      <c r="T36" s="25" t="n">
        <v>-8.423862664670597</v>
      </c>
      <c r="U36" s="25" t="n">
        <v>-12.30301692367851</v>
      </c>
      <c r="V36" s="25" t="n">
        <v>-17.56437594400288</v>
      </c>
      <c r="W36" s="25" t="n">
        <v>-22.88285638474554</v>
      </c>
      <c r="X36" s="25" t="n">
        <v>-26.14914190733393</v>
      </c>
      <c r="Y36" s="25" t="n">
        <v>-27.33618999460685</v>
      </c>
      <c r="Z36" s="25" t="n">
        <v>-26.44400064656429</v>
      </c>
      <c r="AA36" s="25" t="n">
        <v>-23.47257386320626</v>
      </c>
      <c r="AB36" s="25" t="n">
        <v>-18.42190964453277</v>
      </c>
      <c r="AC36" s="25" t="n">
        <v>-11.32644604913624</v>
      </c>
      <c r="AD36" s="25" t="n">
        <v>-4.872351647227156</v>
      </c>
      <c r="AE36" s="25" t="n">
        <v>-0.7470913098351561</v>
      </c>
      <c r="AF36" s="25" t="n">
        <v>1.049334963039755</v>
      </c>
      <c r="AG36" s="25" t="n">
        <v>0.5169271713975769</v>
      </c>
      <c r="AH36" s="25" t="n">
        <v>-2.344314684761688</v>
      </c>
      <c r="AI36" s="25" t="n">
        <v>-7.534390605438045</v>
      </c>
      <c r="AJ36" s="25" t="n">
        <v>-14.75165818404736</v>
      </c>
      <c r="AK36" s="25" t="n">
        <v>-20.84563006293319</v>
      </c>
      <c r="AL36" s="25" t="n">
        <v>-24.97841066825074</v>
      </c>
      <c r="AM36" s="25" t="n">
        <v>-27.15</v>
      </c>
      <c r="AN36" s="25" t="n">
        <v>-27.36039805818097</v>
      </c>
      <c r="AO36" s="25" t="n">
        <v>-25.60960484279367</v>
      </c>
      <c r="AP36" s="25" t="n">
        <v>-21.89762035383807</v>
      </c>
      <c r="AQ36" s="25" t="n">
        <v>-17.94304356896785</v>
      </c>
      <c r="AR36" s="25" t="n">
        <v>-15.46447346583664</v>
      </c>
      <c r="AS36" s="25" t="n">
        <v>-14.46191004444445</v>
      </c>
      <c r="AT36" s="25" t="n">
        <v>-14.93535330479128</v>
      </c>
      <c r="AU36" s="25" t="n">
        <v>-16.88480324687713</v>
      </c>
      <c r="AV36" s="25" t="n">
        <v>-20.31025987070199</v>
      </c>
      <c r="AW36" s="25" t="n">
        <v>-23.84587097264247</v>
      </c>
      <c r="AX36" s="25" t="n">
        <v>-26.12578434907513</v>
      </c>
      <c r="AY36" s="25" t="n">
        <v>-27.14999999999999</v>
      </c>
      <c r="AZ36" s="25" t="n">
        <v>-26.91851792541705</v>
      </c>
      <c r="BA36" s="25" t="n">
        <v>-25.4313381253263</v>
      </c>
      <c r="BB36" s="25" t="n">
        <v>-22.68846059972775</v>
      </c>
      <c r="BC36" s="25" t="n">
        <v>-18.68988534862139</v>
      </c>
      <c r="BD36" s="25" t="n">
        <v>-13.43561237200723</v>
      </c>
      <c r="BE36" s="25" t="n">
        <v>-6.925641669885256</v>
      </c>
      <c r="BF36" s="25" t="n">
        <v>0.840026757744518</v>
      </c>
    </row>
    <row r="37">
      <c r="A37" s="5" t="n">
        <v>4300</v>
      </c>
      <c r="B37" s="5" t="inlineStr">
        <is>
          <t>路线3(N8-C3)</t>
        </is>
      </c>
      <c r="C37" s="20" t="n">
        <v>-27.15</v>
      </c>
      <c r="D37" s="24" t="n">
        <v>-5.51864528651199</v>
      </c>
      <c r="E37" s="20" t="n">
        <v>-27.15</v>
      </c>
      <c r="F37" s="24" t="n">
        <v>1.134561208677686</v>
      </c>
      <c r="G37" s="20" t="n">
        <v>-27.15</v>
      </c>
      <c r="H37" s="24" t="n">
        <v>-14.46191004444445</v>
      </c>
      <c r="I37" s="20" t="n">
        <v>-27.15</v>
      </c>
      <c r="J37" s="27" t="n">
        <v>-4.984233802744991</v>
      </c>
      <c r="K37" s="9" t="inlineStr">
        <is>
          <t>通过二次样条插值→</t>
        </is>
      </c>
      <c r="L37" s="25" t="n">
        <v>-27.15</v>
      </c>
      <c r="M37" s="25" t="n">
        <v>-19.97156549904305</v>
      </c>
      <c r="N37" s="25" t="n">
        <v>-14.17531860094453</v>
      </c>
      <c r="O37" s="25" t="n">
        <v>-9.761259305704446</v>
      </c>
      <c r="P37" s="25" t="n">
        <v>-6.729387613322785</v>
      </c>
      <c r="Q37" s="25" t="n">
        <v>-5.079703523799552</v>
      </c>
      <c r="R37" s="25" t="n">
        <v>-4.812207037134748</v>
      </c>
      <c r="S37" s="25" t="n">
        <v>-5.926898153328375</v>
      </c>
      <c r="T37" s="25" t="n">
        <v>-8.423776872380429</v>
      </c>
      <c r="U37" s="25" t="n">
        <v>-12.30284319429092</v>
      </c>
      <c r="V37" s="25" t="n">
        <v>-17.56409711905982</v>
      </c>
      <c r="W37" s="25" t="n">
        <v>-22.88250785356673</v>
      </c>
      <c r="X37" s="25" t="n">
        <v>-26.14884270672196</v>
      </c>
      <c r="Y37" s="25" t="n">
        <v>-27.33606023376796</v>
      </c>
      <c r="Z37" s="25" t="n">
        <v>-26.44416043470472</v>
      </c>
      <c r="AA37" s="25" t="n">
        <v>-23.47314330953225</v>
      </c>
      <c r="AB37" s="25" t="n">
        <v>-18.42300885825054</v>
      </c>
      <c r="AC37" s="25" t="n">
        <v>-11.32818870503027</v>
      </c>
      <c r="AD37" s="25" t="n">
        <v>-4.874349535184436</v>
      </c>
      <c r="AE37" s="25" t="n">
        <v>-0.7486409330763122</v>
      </c>
      <c r="AF37" s="25" t="n">
        <v>1.048937101294102</v>
      </c>
      <c r="AG37" s="25" t="n">
        <v>0.5183845679268018</v>
      </c>
      <c r="AH37" s="25" t="n">
        <v>-2.34029853317821</v>
      </c>
      <c r="AI37" s="25" t="n">
        <v>-7.527112202020936</v>
      </c>
      <c r="AJ37" s="25" t="n">
        <v>-14.74075183915978</v>
      </c>
      <c r="AK37" s="25" t="n">
        <v>-20.83425829487145</v>
      </c>
      <c r="AL37" s="25" t="n">
        <v>-24.97067434848486</v>
      </c>
      <c r="AM37" s="25" t="n">
        <v>-27.15</v>
      </c>
      <c r="AN37" s="25" t="n">
        <v>-27.37223524941688</v>
      </c>
      <c r="AO37" s="25" t="n">
        <v>-25.63738009673549</v>
      </c>
      <c r="AP37" s="25" t="n">
        <v>-21.94543454195584</v>
      </c>
      <c r="AQ37" s="25" t="n">
        <v>-18.00027131612428</v>
      </c>
      <c r="AR37" s="25" t="n">
        <v>-15.50576315028715</v>
      </c>
      <c r="AS37" s="25" t="n">
        <v>-14.46191004444445</v>
      </c>
      <c r="AT37" s="25" t="n">
        <v>-14.86871199859619</v>
      </c>
      <c r="AU37" s="25" t="n">
        <v>-16.72616901274237</v>
      </c>
      <c r="AV37" s="25" t="n">
        <v>-20.03428108688298</v>
      </c>
      <c r="AW37" s="25" t="n">
        <v>-23.51387625776565</v>
      </c>
      <c r="AX37" s="25" t="n">
        <v>-25.88578256213798</v>
      </c>
      <c r="AY37" s="25" t="n">
        <v>-27.15</v>
      </c>
      <c r="AZ37" s="25" t="n">
        <v>-27.30652857135169</v>
      </c>
      <c r="BA37" s="25" t="n">
        <v>-26.35536827619305</v>
      </c>
      <c r="BB37" s="25" t="n">
        <v>-24.29651911452409</v>
      </c>
      <c r="BC37" s="25" t="n">
        <v>-21.1299810863448</v>
      </c>
      <c r="BD37" s="25" t="n">
        <v>-16.85575419165519</v>
      </c>
      <c r="BE37" s="25" t="n">
        <v>-11.47383843045525</v>
      </c>
      <c r="BF37" s="25" t="n">
        <v>-4.984233802744991</v>
      </c>
    </row>
    <row r="38">
      <c r="A38" s="5" t="n">
        <v>4300</v>
      </c>
      <c r="B38" s="5" t="inlineStr">
        <is>
          <t>路线4(N8-C4)</t>
        </is>
      </c>
      <c r="C38" s="20" t="n">
        <v>-27.15</v>
      </c>
      <c r="D38" s="24" t="n">
        <v>-5.51864528651199</v>
      </c>
      <c r="E38" s="20" t="n">
        <v>-27.15</v>
      </c>
      <c r="F38" s="24" t="n">
        <v>1.134561208677686</v>
      </c>
      <c r="G38" s="20" t="n">
        <v>-27.15</v>
      </c>
      <c r="H38" s="24" t="n">
        <v>-14.46191004444445</v>
      </c>
      <c r="I38" s="20" t="n">
        <v>-27.15</v>
      </c>
      <c r="J38" s="28" t="n">
        <v>0.5846217878063913</v>
      </c>
      <c r="K38" s="9" t="inlineStr">
        <is>
          <t>通过二次样条插值→</t>
        </is>
      </c>
      <c r="L38" s="25" t="n">
        <v>-27.15</v>
      </c>
      <c r="M38" s="25" t="n">
        <v>-19.97151833171595</v>
      </c>
      <c r="N38" s="25" t="n">
        <v>-14.17524067231715</v>
      </c>
      <c r="O38" s="25" t="n">
        <v>-9.761167021803598</v>
      </c>
      <c r="P38" s="25" t="n">
        <v>-6.729297380175291</v>
      </c>
      <c r="Q38" s="25" t="n">
        <v>-5.079631747432225</v>
      </c>
      <c r="R38" s="25" t="n">
        <v>-4.812170123574409</v>
      </c>
      <c r="S38" s="25" t="n">
        <v>-5.926912508601839</v>
      </c>
      <c r="T38" s="25" t="n">
        <v>-8.423858902514514</v>
      </c>
      <c r="U38" s="25" t="n">
        <v>-12.30300930531244</v>
      </c>
      <c r="V38" s="25" t="n">
        <v>-17.56436371699561</v>
      </c>
      <c r="W38" s="25" t="n">
        <v>-22.88284110098646</v>
      </c>
      <c r="X38" s="25" t="n">
        <v>-26.14912878681459</v>
      </c>
      <c r="Y38" s="25" t="n">
        <v>-27.33618430434577</v>
      </c>
      <c r="Z38" s="25" t="n">
        <v>-26.44400765357999</v>
      </c>
      <c r="AA38" s="25" t="n">
        <v>-23.47259883451726</v>
      </c>
      <c r="AB38" s="25" t="n">
        <v>-18.42195784715757</v>
      </c>
      <c r="AC38" s="25" t="n">
        <v>-11.32652246793165</v>
      </c>
      <c r="AD38" s="25" t="n">
        <v>-4.872439258436915</v>
      </c>
      <c r="AE38" s="25" t="n">
        <v>-0.7471592637793889</v>
      </c>
      <c r="AF38" s="25" t="n">
        <v>1.049317516040924</v>
      </c>
      <c r="AG38" s="25" t="n">
        <v>0.5169910810240212</v>
      </c>
      <c r="AH38" s="25" t="n">
        <v>-2.344138568830099</v>
      </c>
      <c r="AI38" s="25" t="n">
        <v>-7.534071433521433</v>
      </c>
      <c r="AJ38" s="25" t="n">
        <v>-14.75117991995542</v>
      </c>
      <c r="AK38" s="25" t="n">
        <v>-20.84513138914451</v>
      </c>
      <c r="AL38" s="25" t="n">
        <v>-24.97807141582604</v>
      </c>
      <c r="AM38" s="25" t="n">
        <v>-27.15</v>
      </c>
      <c r="AN38" s="25" t="n">
        <v>-27.3609171416664</v>
      </c>
      <c r="AO38" s="25" t="n">
        <v>-25.61082284082524</v>
      </c>
      <c r="AP38" s="25" t="n">
        <v>-21.89971709747651</v>
      </c>
      <c r="AQ38" s="25" t="n">
        <v>-17.9455531151824</v>
      </c>
      <c r="AR38" s="25" t="n">
        <v>-15.46628409750504</v>
      </c>
      <c r="AS38" s="25" t="n">
        <v>-14.46191004444445</v>
      </c>
      <c r="AT38" s="25" t="n">
        <v>-14.93243095600063</v>
      </c>
      <c r="AU38" s="25" t="n">
        <v>-16.87784683217357</v>
      </c>
      <c r="AV38" s="25" t="n">
        <v>-20.29815767296328</v>
      </c>
      <c r="AW38" s="25" t="n">
        <v>-23.83131236914387</v>
      </c>
      <c r="AX38" s="25" t="n">
        <v>-26.11525981148944</v>
      </c>
      <c r="AY38" s="25" t="n">
        <v>-27.15</v>
      </c>
      <c r="AZ38" s="25" t="n">
        <v>-26.93553293467555</v>
      </c>
      <c r="BA38" s="25" t="n">
        <v>-25.47185861551608</v>
      </c>
      <c r="BB38" s="25" t="n">
        <v>-22.75897704252161</v>
      </c>
      <c r="BC38" s="25" t="n">
        <v>-18.79688821569213</v>
      </c>
      <c r="BD38" s="25" t="n">
        <v>-13.58559213502764</v>
      </c>
      <c r="BE38" s="25" t="n">
        <v>-7.125088800528127</v>
      </c>
      <c r="BF38" s="25" t="n">
        <v>0.5846217878063913</v>
      </c>
    </row>
    <row r="39">
      <c r="A39" s="7" t="n">
        <v>4400</v>
      </c>
      <c r="B39" s="7" t="inlineStr">
        <is>
          <t>路线1(N8-C1)</t>
        </is>
      </c>
      <c r="C39" s="20" t="n">
        <v>-27.15</v>
      </c>
      <c r="D39" s="24" t="n">
        <v>-5.018427304488042</v>
      </c>
      <c r="E39" s="20" t="n">
        <v>-27.15</v>
      </c>
      <c r="F39" s="24" t="n">
        <v>1.146125</v>
      </c>
      <c r="G39" s="20" t="n">
        <v>-27.15</v>
      </c>
      <c r="H39" s="24" t="n">
        <v>-13.84532337777778</v>
      </c>
      <c r="I39" s="20" t="n">
        <v>-27.15</v>
      </c>
      <c r="J39" s="24" t="n">
        <v>1.494361294813784</v>
      </c>
      <c r="K39" s="14" t="inlineStr">
        <is>
          <t>通过二次样条插值→</t>
        </is>
      </c>
      <c r="L39" s="25" t="n">
        <v>-27.15</v>
      </c>
      <c r="M39" s="25" t="n">
        <v>-19.81652520140158</v>
      </c>
      <c r="N39" s="25" t="n">
        <v>-13.89338893781263</v>
      </c>
      <c r="O39" s="25" t="n">
        <v>-9.380591209233135</v>
      </c>
      <c r="P39" s="25" t="n">
        <v>-6.278132015663102</v>
      </c>
      <c r="Q39" s="25" t="n">
        <v>-4.586011357102528</v>
      </c>
      <c r="R39" s="25" t="n">
        <v>-4.304229233551415</v>
      </c>
      <c r="S39" s="25" t="n">
        <v>-5.432785645009766</v>
      </c>
      <c r="T39" s="25" t="n">
        <v>-7.971680591477575</v>
      </c>
      <c r="U39" s="25" t="n">
        <v>-11.92091407295485</v>
      </c>
      <c r="V39" s="25" t="n">
        <v>-17.28048608944158</v>
      </c>
      <c r="W39" s="25" t="n">
        <v>-22.70639828509842</v>
      </c>
      <c r="X39" s="25" t="n">
        <v>-26.05922470573212</v>
      </c>
      <c r="Y39" s="25" t="n">
        <v>-27.31153681346839</v>
      </c>
      <c r="Z39" s="25" t="n">
        <v>-26.46333460830725</v>
      </c>
      <c r="AA39" s="25" t="n">
        <v>-23.51461809024869</v>
      </c>
      <c r="AB39" s="25" t="n">
        <v>-18.4653872592927</v>
      </c>
      <c r="AC39" s="25" t="n">
        <v>-11.35032192555663</v>
      </c>
      <c r="AD39" s="25" t="n">
        <v>-4.874447278192048</v>
      </c>
      <c r="AE39" s="25" t="n">
        <v>-0.7370740129480158</v>
      </c>
      <c r="AF39" s="25" t="n">
        <v>1.061797870175468</v>
      </c>
      <c r="AG39" s="25" t="n">
        <v>0.5221683711783962</v>
      </c>
      <c r="AH39" s="25" t="n">
        <v>-2.355962509939227</v>
      </c>
      <c r="AI39" s="25" t="n">
        <v>-7.572594773177402</v>
      </c>
      <c r="AJ39" s="25" t="n">
        <v>-14.82310943523569</v>
      </c>
      <c r="AK39" s="25" t="n">
        <v>-20.92593044830949</v>
      </c>
      <c r="AL39" s="25" t="n">
        <v>-25.0348939698976</v>
      </c>
      <c r="AM39" s="25" t="n">
        <v>-27.15</v>
      </c>
      <c r="AN39" s="25" t="n">
        <v>-27.27124853861669</v>
      </c>
      <c r="AO39" s="25" t="n">
        <v>-25.39863958574768</v>
      </c>
      <c r="AP39" s="25" t="n">
        <v>-21.53217314139296</v>
      </c>
      <c r="AQ39" s="25" t="n">
        <v>-17.43581526314845</v>
      </c>
      <c r="AR39" s="25" t="n">
        <v>-14.87353200861006</v>
      </c>
      <c r="AS39" s="25" t="n">
        <v>-13.84532337777778</v>
      </c>
      <c r="AT39" s="25" t="n">
        <v>-14.35118937065162</v>
      </c>
      <c r="AU39" s="25" t="n">
        <v>-16.39112998723158</v>
      </c>
      <c r="AV39" s="25" t="n">
        <v>-19.96514522751765</v>
      </c>
      <c r="AW39" s="25" t="n">
        <v>-23.65749745921956</v>
      </c>
      <c r="AX39" s="25" t="n">
        <v>-26.052449050047</v>
      </c>
      <c r="AY39" s="25" t="n">
        <v>-27.15</v>
      </c>
      <c r="AZ39" s="25" t="n">
        <v>-26.95015030907853</v>
      </c>
      <c r="BA39" s="25" t="n">
        <v>-25.45289997728262</v>
      </c>
      <c r="BB39" s="25" t="n">
        <v>-22.65824900461225</v>
      </c>
      <c r="BC39" s="25" t="n">
        <v>-18.56619739106742</v>
      </c>
      <c r="BD39" s="25" t="n">
        <v>-13.17674513664814</v>
      </c>
      <c r="BE39" s="25" t="n">
        <v>-6.489892241354406</v>
      </c>
      <c r="BF39" s="25" t="n">
        <v>1.494361294813784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-27.15</v>
      </c>
      <c r="D40" s="24" t="n">
        <v>-5.018427304488042</v>
      </c>
      <c r="E40" s="20" t="n">
        <v>-27.15</v>
      </c>
      <c r="F40" s="24" t="n">
        <v>1.146125</v>
      </c>
      <c r="G40" s="20" t="n">
        <v>-27.15</v>
      </c>
      <c r="H40" s="24" t="n">
        <v>-13.84532337777778</v>
      </c>
      <c r="I40" s="20" t="n">
        <v>-27.15</v>
      </c>
      <c r="J40" s="26" t="n">
        <v>0.8940654368256178</v>
      </c>
      <c r="K40" s="14" t="inlineStr">
        <is>
          <t>通过二次样条插值→</t>
        </is>
      </c>
      <c r="L40" s="25" t="n">
        <v>-27.15</v>
      </c>
      <c r="M40" s="25" t="n">
        <v>-19.81653028581267</v>
      </c>
      <c r="N40" s="25" t="n">
        <v>-13.89339733814398</v>
      </c>
      <c r="O40" s="25" t="n">
        <v>-9.380601156993951</v>
      </c>
      <c r="P40" s="25" t="n">
        <v>-6.278141742362568</v>
      </c>
      <c r="Q40" s="25" t="n">
        <v>-4.586019094249829</v>
      </c>
      <c r="R40" s="25" t="n">
        <v>-4.304233212655743</v>
      </c>
      <c r="S40" s="25" t="n">
        <v>-5.432784097580306</v>
      </c>
      <c r="T40" s="25" t="n">
        <v>-7.971671749023518</v>
      </c>
      <c r="U40" s="25" t="n">
        <v>-11.92089616698538</v>
      </c>
      <c r="V40" s="25" t="n">
        <v>-17.28045735146589</v>
      </c>
      <c r="W40" s="25" t="n">
        <v>-22.70636236262881</v>
      </c>
      <c r="X40" s="25" t="n">
        <v>-26.05919386767358</v>
      </c>
      <c r="Y40" s="25" t="n">
        <v>-27.31152343925663</v>
      </c>
      <c r="Z40" s="25" t="n">
        <v>-26.46335107737794</v>
      </c>
      <c r="AA40" s="25" t="n">
        <v>-23.51467678203751</v>
      </c>
      <c r="AB40" s="25" t="n">
        <v>-18.46550055323534</v>
      </c>
      <c r="AC40" s="25" t="n">
        <v>-11.35050153790471</v>
      </c>
      <c r="AD40" s="25" t="n">
        <v>-4.874653196840955</v>
      </c>
      <c r="AE40" s="25" t="n">
        <v>-0.7372337297744611</v>
      </c>
      <c r="AF40" s="25" t="n">
        <v>1.061756863294765</v>
      </c>
      <c r="AG40" s="25" t="n">
        <v>0.5223185823667267</v>
      </c>
      <c r="AH40" s="25" t="n">
        <v>-2.355548572558581</v>
      </c>
      <c r="AI40" s="25" t="n">
        <v>-7.571844601481155</v>
      </c>
      <c r="AJ40" s="25" t="n">
        <v>-14.82198533826341</v>
      </c>
      <c r="AK40" s="25" t="n">
        <v>-20.92475838102395</v>
      </c>
      <c r="AL40" s="25" t="n">
        <v>-25.03409660160281</v>
      </c>
      <c r="AM40" s="25" t="n">
        <v>-27.15</v>
      </c>
      <c r="AN40" s="25" t="n">
        <v>-27.27246857621551</v>
      </c>
      <c r="AO40" s="25" t="n">
        <v>-25.40150233024935</v>
      </c>
      <c r="AP40" s="25" t="n">
        <v>-21.53710126210152</v>
      </c>
      <c r="AQ40" s="25" t="n">
        <v>-17.44171362212866</v>
      </c>
      <c r="AR40" s="25" t="n">
        <v>-14.87778766068741</v>
      </c>
      <c r="AS40" s="25" t="n">
        <v>-13.84532337777778</v>
      </c>
      <c r="AT40" s="25" t="n">
        <v>-14.34432077339977</v>
      </c>
      <c r="AU40" s="25" t="n">
        <v>-16.37477984755338</v>
      </c>
      <c r="AV40" s="25" t="n">
        <v>-19.9367006002386</v>
      </c>
      <c r="AW40" s="25" t="n">
        <v>-23.62327937262389</v>
      </c>
      <c r="AX40" s="25" t="n">
        <v>-26.02771250587769</v>
      </c>
      <c r="AY40" s="25" t="n">
        <v>-27.15</v>
      </c>
      <c r="AZ40" s="25" t="n">
        <v>-26.99014185499081</v>
      </c>
      <c r="BA40" s="25" t="n">
        <v>-25.54813807085014</v>
      </c>
      <c r="BB40" s="25" t="n">
        <v>-22.82398864757797</v>
      </c>
      <c r="BC40" s="25" t="n">
        <v>-18.81769358517431</v>
      </c>
      <c r="BD40" s="25" t="n">
        <v>-13.52925288363916</v>
      </c>
      <c r="BE40" s="25" t="n">
        <v>-6.958666542972515</v>
      </c>
      <c r="BF40" s="25" t="n">
        <v>0.8940654368256178</v>
      </c>
    </row>
    <row r="41">
      <c r="A41" s="7" t="n">
        <v>4400</v>
      </c>
      <c r="B41" s="7" t="inlineStr">
        <is>
          <t>路线3(N8-C3)</t>
        </is>
      </c>
      <c r="C41" s="20" t="n">
        <v>-27.15</v>
      </c>
      <c r="D41" s="24" t="n">
        <v>-5.018427304488042</v>
      </c>
      <c r="E41" s="20" t="n">
        <v>-27.15</v>
      </c>
      <c r="F41" s="24" t="n">
        <v>1.146125</v>
      </c>
      <c r="G41" s="20" t="n">
        <v>-27.15</v>
      </c>
      <c r="H41" s="24" t="n">
        <v>-13.84532337777778</v>
      </c>
      <c r="I41" s="20" t="n">
        <v>-27.15</v>
      </c>
      <c r="J41" s="27" t="n">
        <v>-4.863231638192293</v>
      </c>
      <c r="K41" s="14" t="inlineStr">
        <is>
          <t>通过二次样条插值→</t>
        </is>
      </c>
      <c r="L41" s="25" t="n">
        <v>-27.15</v>
      </c>
      <c r="M41" s="25" t="n">
        <v>-19.81657904920937</v>
      </c>
      <c r="N41" s="25" t="n">
        <v>-13.89347790375593</v>
      </c>
      <c r="O41" s="25" t="n">
        <v>-9.380696563639678</v>
      </c>
      <c r="P41" s="25" t="n">
        <v>-6.278235028860609</v>
      </c>
      <c r="Q41" s="25" t="n">
        <v>-4.586093299418727</v>
      </c>
      <c r="R41" s="25" t="n">
        <v>-4.304271375314033</v>
      </c>
      <c r="S41" s="25" t="n">
        <v>-5.43276925654653</v>
      </c>
      <c r="T41" s="25" t="n">
        <v>-7.971586943116209</v>
      </c>
      <c r="U41" s="25" t="n">
        <v>-11.92072443502308</v>
      </c>
      <c r="V41" s="25" t="n">
        <v>-17.28018173226713</v>
      </c>
      <c r="W41" s="25" t="n">
        <v>-22.70601783863036</v>
      </c>
      <c r="X41" s="25" t="n">
        <v>-26.05889810707184</v>
      </c>
      <c r="Y41" s="25" t="n">
        <v>-27.31139517032182</v>
      </c>
      <c r="Z41" s="25" t="n">
        <v>-26.4635090283803</v>
      </c>
      <c r="AA41" s="25" t="n">
        <v>-23.51523968124728</v>
      </c>
      <c r="AB41" s="25" t="n">
        <v>-18.46658712892275</v>
      </c>
      <c r="AC41" s="25" t="n">
        <v>-11.35222415789694</v>
      </c>
      <c r="AD41" s="25" t="n">
        <v>-4.876628114407434</v>
      </c>
      <c r="AE41" s="25" t="n">
        <v>-0.7387655364752468</v>
      </c>
      <c r="AF41" s="25" t="n">
        <v>1.061363575899617</v>
      </c>
      <c r="AG41" s="25" t="n">
        <v>0.5237592227171559</v>
      </c>
      <c r="AH41" s="25" t="n">
        <v>-2.35157859602263</v>
      </c>
      <c r="AI41" s="25" t="n">
        <v>-7.564649880319744</v>
      </c>
      <c r="AJ41" s="25" t="n">
        <v>-14.81120438729663</v>
      </c>
      <c r="AK41" s="25" t="n">
        <v>-20.91351735801001</v>
      </c>
      <c r="AL41" s="25" t="n">
        <v>-25.02644922891113</v>
      </c>
      <c r="AM41" s="25" t="n">
        <v>-27.15</v>
      </c>
      <c r="AN41" s="25" t="n">
        <v>-27.28416967127661</v>
      </c>
      <c r="AO41" s="25" t="n">
        <v>-25.42895824274096</v>
      </c>
      <c r="AP41" s="25" t="n">
        <v>-21.58436571439306</v>
      </c>
      <c r="AQ41" s="25" t="n">
        <v>-17.49828340259979</v>
      </c>
      <c r="AR41" s="25" t="n">
        <v>-14.91860262372803</v>
      </c>
      <c r="AS41" s="25" t="n">
        <v>-13.84532337777778</v>
      </c>
      <c r="AT41" s="25" t="n">
        <v>-14.27844566474905</v>
      </c>
      <c r="AU41" s="25" t="n">
        <v>-16.21796948464183</v>
      </c>
      <c r="AV41" s="25" t="n">
        <v>-19.66389483745613</v>
      </c>
      <c r="AW41" s="25" t="n">
        <v>-23.29510171281104</v>
      </c>
      <c r="AX41" s="25" t="n">
        <v>-25.79047010032566</v>
      </c>
      <c r="AY41" s="25" t="n">
        <v>-27.15</v>
      </c>
      <c r="AZ41" s="25" t="n">
        <v>-27.37369141183404</v>
      </c>
      <c r="BA41" s="25" t="n">
        <v>-26.4615443358278</v>
      </c>
      <c r="BB41" s="25" t="n">
        <v>-24.41355877198128</v>
      </c>
      <c r="BC41" s="25" t="n">
        <v>-21.22973472029447</v>
      </c>
      <c r="BD41" s="25" t="n">
        <v>-16.91007218076736</v>
      </c>
      <c r="BE41" s="25" t="n">
        <v>-11.45457115339997</v>
      </c>
      <c r="BF41" s="25" t="n">
        <v>-4.863231638192293</v>
      </c>
    </row>
    <row r="42">
      <c r="A42" s="7" t="n">
        <v>4400</v>
      </c>
      <c r="B42" s="7" t="inlineStr">
        <is>
          <t>路线4(N8-C4)</t>
        </is>
      </c>
      <c r="C42" s="20" t="n">
        <v>-27.15</v>
      </c>
      <c r="D42" s="24" t="n">
        <v>-5.018427304488042</v>
      </c>
      <c r="E42" s="20" t="n">
        <v>-27.15</v>
      </c>
      <c r="F42" s="24" t="n">
        <v>1.146125</v>
      </c>
      <c r="G42" s="20" t="n">
        <v>-27.15</v>
      </c>
      <c r="H42" s="24" t="n">
        <v>-13.84532337777778</v>
      </c>
      <c r="I42" s="20" t="n">
        <v>-27.15</v>
      </c>
      <c r="J42" s="28" t="n">
        <v>0.6877589794361721</v>
      </c>
      <c r="K42" s="14" t="inlineStr">
        <is>
          <t>通过二次样条插值→</t>
        </is>
      </c>
      <c r="L42" s="25" t="n">
        <v>-27.15</v>
      </c>
      <c r="M42" s="25" t="n">
        <v>-19.81653203319577</v>
      </c>
      <c r="N42" s="25" t="n">
        <v>-13.89340022512476</v>
      </c>
      <c r="O42" s="25" t="n">
        <v>-9.380604575786979</v>
      </c>
      <c r="P42" s="25" t="n">
        <v>-6.278145085182416</v>
      </c>
      <c r="Q42" s="25" t="n">
        <v>-4.586021753311074</v>
      </c>
      <c r="R42" s="25" t="n">
        <v>-4.304234580172953</v>
      </c>
      <c r="S42" s="25" t="n">
        <v>-5.432783565768059</v>
      </c>
      <c r="T42" s="25" t="n">
        <v>-7.971668710096382</v>
      </c>
      <c r="U42" s="25" t="n">
        <v>-11.92089001315793</v>
      </c>
      <c r="V42" s="25" t="n">
        <v>-17.2804474749527</v>
      </c>
      <c r="W42" s="25" t="n">
        <v>-22.70635001698732</v>
      </c>
      <c r="X42" s="25" t="n">
        <v>-26.0591832694152</v>
      </c>
      <c r="Y42" s="25" t="n">
        <v>-27.31151884287933</v>
      </c>
      <c r="Z42" s="25" t="n">
        <v>-26.46335673737972</v>
      </c>
      <c r="AA42" s="25" t="n">
        <v>-23.51469695291636</v>
      </c>
      <c r="AB42" s="25" t="n">
        <v>-18.46553948948925</v>
      </c>
      <c r="AC42" s="25" t="n">
        <v>-11.35056326611213</v>
      </c>
      <c r="AD42" s="25" t="n">
        <v>-4.874723965856597</v>
      </c>
      <c r="AE42" s="25" t="n">
        <v>-0.7372886203958264</v>
      </c>
      <c r="AF42" s="25" t="n">
        <v>1.061742770270181</v>
      </c>
      <c r="AG42" s="25" t="n">
        <v>0.5223702061414253</v>
      </c>
      <c r="AH42" s="25" t="n">
        <v>-2.355406312782094</v>
      </c>
      <c r="AI42" s="25" t="n">
        <v>-7.571586786500378</v>
      </c>
      <c r="AJ42" s="25" t="n">
        <v>-14.82159901465143</v>
      </c>
      <c r="AK42" s="25" t="n">
        <v>-20.92435557123227</v>
      </c>
      <c r="AL42" s="25" t="n">
        <v>-25.03382256634846</v>
      </c>
      <c r="AM42" s="25" t="n">
        <v>-27.15</v>
      </c>
      <c r="AN42" s="25" t="n">
        <v>-27.27288787218689</v>
      </c>
      <c r="AO42" s="25" t="n">
        <v>-25.40248618290915</v>
      </c>
      <c r="AP42" s="25" t="n">
        <v>-21.53879493216677</v>
      </c>
      <c r="AQ42" s="25" t="n">
        <v>-17.44374073847374</v>
      </c>
      <c r="AR42" s="25" t="n">
        <v>-14.87925022034408</v>
      </c>
      <c r="AS42" s="25" t="n">
        <v>-13.84532337777778</v>
      </c>
      <c r="AT42" s="25" t="n">
        <v>-14.34196021077485</v>
      </c>
      <c r="AU42" s="25" t="n">
        <v>-16.36916071933528</v>
      </c>
      <c r="AV42" s="25" t="n">
        <v>-19.92692490345907</v>
      </c>
      <c r="AW42" s="25" t="n">
        <v>-23.61151948434505</v>
      </c>
      <c r="AX42" s="25" t="n">
        <v>-26.01921118319202</v>
      </c>
      <c r="AY42" s="25" t="n">
        <v>-27.15</v>
      </c>
      <c r="AZ42" s="25" t="n">
        <v>-27.00388593476897</v>
      </c>
      <c r="BA42" s="25" t="n">
        <v>-25.58086898749895</v>
      </c>
      <c r="BB42" s="25" t="n">
        <v>-22.88094915818992</v>
      </c>
      <c r="BC42" s="25" t="n">
        <v>-18.9041264468419</v>
      </c>
      <c r="BD42" s="25" t="n">
        <v>-13.65040085345488</v>
      </c>
      <c r="BE42" s="25" t="n">
        <v>-7.119772378028852</v>
      </c>
      <c r="BF42" s="25" t="n">
        <v>0.6877589794361721</v>
      </c>
    </row>
    <row r="43">
      <c r="A43" s="5" t="n">
        <v>4500</v>
      </c>
      <c r="B43" s="5" t="inlineStr">
        <is>
          <t>路线1(N8-C1)</t>
        </is>
      </c>
      <c r="C43" s="20" t="n">
        <v>-27.15</v>
      </c>
      <c r="D43" s="24" t="n">
        <v>-4.481182238944132</v>
      </c>
      <c r="E43" s="20" t="n">
        <v>-27.15</v>
      </c>
      <c r="F43" s="24" t="n">
        <v>1.128311208677686</v>
      </c>
      <c r="G43" s="20" t="n">
        <v>-27.15</v>
      </c>
      <c r="H43" s="24" t="n">
        <v>-13.1896256</v>
      </c>
      <c r="I43" s="20" t="n">
        <v>-27.15</v>
      </c>
      <c r="J43" s="24" t="n">
        <v>1.548024712843718</v>
      </c>
      <c r="K43" s="9" t="inlineStr">
        <is>
          <t>通过二次样条插值→</t>
        </is>
      </c>
      <c r="L43" s="25" t="n">
        <v>-27.15</v>
      </c>
      <c r="M43" s="25" t="n">
        <v>-19.65059822415739</v>
      </c>
      <c r="N43" s="25" t="n">
        <v>-13.59156458877889</v>
      </c>
      <c r="O43" s="25" t="n">
        <v>-8.972899093864513</v>
      </c>
      <c r="P43" s="25" t="n">
        <v>-5.794601739414251</v>
      </c>
      <c r="Q43" s="25" t="n">
        <v>-4.056672525428104</v>
      </c>
      <c r="R43" s="25" t="n">
        <v>-3.759111451906075</v>
      </c>
      <c r="S43" s="25" t="n">
        <v>-4.901918518848166</v>
      </c>
      <c r="T43" s="25" t="n">
        <v>-7.485093726254371</v>
      </c>
      <c r="U43" s="25" t="n">
        <v>-11.5086370741247</v>
      </c>
      <c r="V43" s="25" t="n">
        <v>-16.97254856245914</v>
      </c>
      <c r="W43" s="25" t="n">
        <v>-22.51308641346421</v>
      </c>
      <c r="X43" s="25" t="n">
        <v>-25.95939636861154</v>
      </c>
      <c r="Y43" s="25" t="n">
        <v>-27.28364696304818</v>
      </c>
      <c r="Z43" s="25" t="n">
        <v>-26.48583819677415</v>
      </c>
      <c r="AA43" s="25" t="n">
        <v>-23.56597006978942</v>
      </c>
      <c r="AB43" s="25" t="n">
        <v>-18.52404258209402</v>
      </c>
      <c r="AC43" s="25" t="n">
        <v>-11.39496665656155</v>
      </c>
      <c r="AD43" s="25" t="n">
        <v>-4.901794277333652</v>
      </c>
      <c r="AE43" s="25" t="n">
        <v>-0.7551606652172567</v>
      </c>
      <c r="AF43" s="25" t="n">
        <v>1.044934179787635</v>
      </c>
      <c r="AG43" s="25" t="n">
        <v>0.4984902576810253</v>
      </c>
      <c r="AH43" s="25" t="n">
        <v>-2.39449243153709</v>
      </c>
      <c r="AI43" s="25" t="n">
        <v>-7.634013887866709</v>
      </c>
      <c r="AJ43" s="25" t="n">
        <v>-14.91257426705721</v>
      </c>
      <c r="AK43" s="25" t="n">
        <v>-21.01850852915768</v>
      </c>
      <c r="AL43" s="25" t="n">
        <v>-25.09765044013861</v>
      </c>
      <c r="AM43" s="25" t="n">
        <v>-27.15</v>
      </c>
      <c r="AN43" s="25" t="n">
        <v>-27.17555720874185</v>
      </c>
      <c r="AO43" s="25" t="n">
        <v>-25.17432206636417</v>
      </c>
      <c r="AP43" s="25" t="n">
        <v>-21.14629457286695</v>
      </c>
      <c r="AQ43" s="25" t="n">
        <v>-16.90127112984374</v>
      </c>
      <c r="AR43" s="25" t="n">
        <v>-14.24904813888809</v>
      </c>
      <c r="AS43" s="25" t="n">
        <v>-13.1896256</v>
      </c>
      <c r="AT43" s="25" t="n">
        <v>-13.72300351317947</v>
      </c>
      <c r="AU43" s="25" t="n">
        <v>-15.84918187842649</v>
      </c>
      <c r="AV43" s="25" t="n">
        <v>-19.56816069574107</v>
      </c>
      <c r="AW43" s="25" t="n">
        <v>-23.42083998066875</v>
      </c>
      <c r="AX43" s="25" t="n">
        <v>-25.94811974875505</v>
      </c>
      <c r="AY43" s="25" t="n">
        <v>-27.15</v>
      </c>
      <c r="AZ43" s="25" t="n">
        <v>-27.02648073440356</v>
      </c>
      <c r="BA43" s="25" t="n">
        <v>-25.57756195196577</v>
      </c>
      <c r="BB43" s="25" t="n">
        <v>-22.80324365268661</v>
      </c>
      <c r="BC43" s="25" t="n">
        <v>-18.70352583656608</v>
      </c>
      <c r="BD43" s="25" t="n">
        <v>-13.27840850360418</v>
      </c>
      <c r="BE43" s="25" t="n">
        <v>-6.527891653800914</v>
      </c>
      <c r="BF43" s="25" t="n">
        <v>1.548024712843718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-27.15</v>
      </c>
      <c r="D44" s="24" t="n">
        <v>-4.481182238944132</v>
      </c>
      <c r="E44" s="20" t="n">
        <v>-27.15</v>
      </c>
      <c r="F44" s="24" t="n">
        <v>1.128311208677686</v>
      </c>
      <c r="G44" s="20" t="n">
        <v>-27.15</v>
      </c>
      <c r="H44" s="24" t="n">
        <v>-13.1896256</v>
      </c>
      <c r="I44" s="20" t="n">
        <v>-27.15</v>
      </c>
      <c r="J44" s="26" t="n">
        <v>0.9473898509107785</v>
      </c>
      <c r="K44" s="9" t="inlineStr">
        <is>
          <t>通过二次样条插值→</t>
        </is>
      </c>
      <c r="L44" s="25" t="n">
        <v>-27.15</v>
      </c>
      <c r="M44" s="25" t="n">
        <v>-19.65060331143978</v>
      </c>
      <c r="N44" s="25" t="n">
        <v>-13.59157299385415</v>
      </c>
      <c r="O44" s="25" t="n">
        <v>-8.97290904724311</v>
      </c>
      <c r="P44" s="25" t="n">
        <v>-5.794611471606657</v>
      </c>
      <c r="Q44" s="25" t="n">
        <v>-4.056680266944791</v>
      </c>
      <c r="R44" s="25" t="n">
        <v>-3.759115433257514</v>
      </c>
      <c r="S44" s="25" t="n">
        <v>-4.901916970544828</v>
      </c>
      <c r="T44" s="25" t="n">
        <v>-7.485084878806729</v>
      </c>
      <c r="U44" s="25" t="n">
        <v>-11.50861915804322</v>
      </c>
      <c r="V44" s="25" t="n">
        <v>-16.9725198082543</v>
      </c>
      <c r="W44" s="25" t="n">
        <v>-22.51305047070817</v>
      </c>
      <c r="X44" s="25" t="n">
        <v>-25.95936551313789</v>
      </c>
      <c r="Y44" s="25" t="n">
        <v>-27.28363358128362</v>
      </c>
      <c r="Z44" s="25" t="n">
        <v>-26.48585467514538</v>
      </c>
      <c r="AA44" s="25" t="n">
        <v>-23.56602879472315</v>
      </c>
      <c r="AB44" s="25" t="n">
        <v>-18.52415594001693</v>
      </c>
      <c r="AC44" s="25" t="n">
        <v>-11.39514637034177</v>
      </c>
      <c r="AD44" s="25" t="n">
        <v>-4.902000312270603</v>
      </c>
      <c r="AE44" s="25" t="n">
        <v>-0.755320472240282</v>
      </c>
      <c r="AF44" s="25" t="n">
        <v>1.0448931497492</v>
      </c>
      <c r="AG44" s="25" t="n">
        <v>0.4986405536978369</v>
      </c>
      <c r="AH44" s="25" t="n">
        <v>-2.394078260394368</v>
      </c>
      <c r="AI44" s="25" t="n">
        <v>-7.633263292527417</v>
      </c>
      <c r="AJ44" s="25" t="n">
        <v>-14.91144953527577</v>
      </c>
      <c r="AK44" s="25" t="n">
        <v>-21.01733579997279</v>
      </c>
      <c r="AL44" s="25" t="n">
        <v>-25.09685262154753</v>
      </c>
      <c r="AM44" s="25" t="n">
        <v>-27.15</v>
      </c>
      <c r="AN44" s="25" t="n">
        <v>-27.1767779353302</v>
      </c>
      <c r="AO44" s="25" t="n">
        <v>-25.17718642753814</v>
      </c>
      <c r="AP44" s="25" t="n">
        <v>-21.1512254766238</v>
      </c>
      <c r="AQ44" s="25" t="n">
        <v>-16.90717281979306</v>
      </c>
      <c r="AR44" s="25" t="n">
        <v>-14.2533061942518</v>
      </c>
      <c r="AS44" s="25" t="n">
        <v>-13.1896256</v>
      </c>
      <c r="AT44" s="25" t="n">
        <v>-13.71613103703768</v>
      </c>
      <c r="AU44" s="25" t="n">
        <v>-15.83282250536483</v>
      </c>
      <c r="AV44" s="25" t="n">
        <v>-19.53970000498145</v>
      </c>
      <c r="AW44" s="25" t="n">
        <v>-23.38660257015775</v>
      </c>
      <c r="AX44" s="25" t="n">
        <v>-25.92336923516393</v>
      </c>
      <c r="AY44" s="25" t="n">
        <v>-27.15</v>
      </c>
      <c r="AZ44" s="25" t="n">
        <v>-27.06649486466595</v>
      </c>
      <c r="BA44" s="25" t="n">
        <v>-25.67285382916178</v>
      </c>
      <c r="BB44" s="25" t="n">
        <v>-22.96907689348751</v>
      </c>
      <c r="BC44" s="25" t="n">
        <v>-18.95516405764311</v>
      </c>
      <c r="BD44" s="25" t="n">
        <v>-13.63111532162859</v>
      </c>
      <c r="BE44" s="25" t="n">
        <v>-6.996930685443965</v>
      </c>
      <c r="BF44" s="25" t="n">
        <v>0.9473898509107785</v>
      </c>
    </row>
    <row r="45">
      <c r="A45" s="5" t="n">
        <v>4500</v>
      </c>
      <c r="B45" s="5" t="inlineStr">
        <is>
          <t>路线3(N8-C3)</t>
        </is>
      </c>
      <c r="C45" s="20" t="n">
        <v>-27.15</v>
      </c>
      <c r="D45" s="24" t="n">
        <v>-4.481182238944132</v>
      </c>
      <c r="E45" s="20" t="n">
        <v>-27.15</v>
      </c>
      <c r="F45" s="24" t="n">
        <v>1.128311208677686</v>
      </c>
      <c r="G45" s="20" t="n">
        <v>-27.15</v>
      </c>
      <c r="H45" s="24" t="n">
        <v>-13.1896256</v>
      </c>
      <c r="I45" s="20" t="n">
        <v>-27.15</v>
      </c>
      <c r="J45" s="27" t="n">
        <v>-4.745239993591596</v>
      </c>
      <c r="K45" s="9" t="inlineStr">
        <is>
          <t>通过二次样条插值→</t>
        </is>
      </c>
      <c r="L45" s="25" t="n">
        <v>-27.15</v>
      </c>
      <c r="M45" s="25" t="n">
        <v>-19.65065152711526</v>
      </c>
      <c r="N45" s="25" t="n">
        <v>-13.59165265453537</v>
      </c>
      <c r="O45" s="25" t="n">
        <v>-8.973003382260345</v>
      </c>
      <c r="P45" s="25" t="n">
        <v>-5.794703710290176</v>
      </c>
      <c r="Q45" s="25" t="n">
        <v>-4.056753638624862</v>
      </c>
      <c r="R45" s="25" t="n">
        <v>-3.759153167264407</v>
      </c>
      <c r="S45" s="25" t="n">
        <v>-4.901902296208812</v>
      </c>
      <c r="T45" s="25" t="n">
        <v>-7.485001025458072</v>
      </c>
      <c r="U45" s="25" t="n">
        <v>-11.50844935501219</v>
      </c>
      <c r="V45" s="25" t="n">
        <v>-16.97224728487117</v>
      </c>
      <c r="W45" s="25" t="n">
        <v>-22.51270981647925</v>
      </c>
      <c r="X45" s="25" t="n">
        <v>-25.95907307458445</v>
      </c>
      <c r="Y45" s="25" t="n">
        <v>-27.28350675309378</v>
      </c>
      <c r="Z45" s="25" t="n">
        <v>-26.48601085200725</v>
      </c>
      <c r="AA45" s="25" t="n">
        <v>-23.56658537132485</v>
      </c>
      <c r="AB45" s="25" t="n">
        <v>-18.52523031104657</v>
      </c>
      <c r="AC45" s="25" t="n">
        <v>-11.39684964148632</v>
      </c>
      <c r="AD45" s="25" t="n">
        <v>-4.903953047127413</v>
      </c>
      <c r="AE45" s="25" t="n">
        <v>-0.7568350733503646</v>
      </c>
      <c r="AF45" s="25" t="n">
        <v>1.044504279844812</v>
      </c>
      <c r="AG45" s="25" t="n">
        <v>0.5000650124581156</v>
      </c>
      <c r="AH45" s="25" t="n">
        <v>-2.390152875510447</v>
      </c>
      <c r="AI45" s="25" t="n">
        <v>-7.626149384060881</v>
      </c>
      <c r="AJ45" s="25" t="n">
        <v>-14.90078967832798</v>
      </c>
      <c r="AK45" s="25" t="n">
        <v>-21.00622103860854</v>
      </c>
      <c r="AL45" s="25" t="n">
        <v>-25.08929114583255</v>
      </c>
      <c r="AM45" s="25" t="n">
        <v>-27.15</v>
      </c>
      <c r="AN45" s="25" t="n">
        <v>-27.1883476011109</v>
      </c>
      <c r="AO45" s="25" t="n">
        <v>-25.20433394916525</v>
      </c>
      <c r="AP45" s="25" t="n">
        <v>-21.19795904416305</v>
      </c>
      <c r="AQ45" s="25" t="n">
        <v>-16.96310719601351</v>
      </c>
      <c r="AR45" s="25" t="n">
        <v>-14.29366271462582</v>
      </c>
      <c r="AS45" s="25" t="n">
        <v>-13.1896256</v>
      </c>
      <c r="AT45" s="25" t="n">
        <v>-13.65099585213605</v>
      </c>
      <c r="AU45" s="25" t="n">
        <v>-15.67777347103395</v>
      </c>
      <c r="AV45" s="25" t="n">
        <v>-19.26995845669372</v>
      </c>
      <c r="AW45" s="25" t="n">
        <v>-23.06211107419933</v>
      </c>
      <c r="AX45" s="25" t="n">
        <v>-25.68879158863475</v>
      </c>
      <c r="AY45" s="25" t="n">
        <v>-27.15</v>
      </c>
      <c r="AZ45" s="25" t="n">
        <v>-27.44573630829506</v>
      </c>
      <c r="BA45" s="25" t="n">
        <v>-26.57600051351994</v>
      </c>
      <c r="BB45" s="25" t="n">
        <v>-24.54079261567463</v>
      </c>
      <c r="BC45" s="25" t="n">
        <v>-21.34011261475915</v>
      </c>
      <c r="BD45" s="25" t="n">
        <v>-16.97396051077348</v>
      </c>
      <c r="BE45" s="25" t="n">
        <v>-11.44233630371763</v>
      </c>
      <c r="BF45" s="25" t="n">
        <v>-4.745239993591596</v>
      </c>
    </row>
    <row r="46">
      <c r="A46" s="5" t="n">
        <v>4500</v>
      </c>
      <c r="B46" s="5" t="inlineStr">
        <is>
          <t>路线4(N8-C4)</t>
        </is>
      </c>
      <c r="C46" s="20" t="n">
        <v>-27.15</v>
      </c>
      <c r="D46" s="24" t="n">
        <v>-4.481182238944132</v>
      </c>
      <c r="E46" s="20" t="n">
        <v>-27.15</v>
      </c>
      <c r="F46" s="24" t="n">
        <v>1.128311208677686</v>
      </c>
      <c r="G46" s="20" t="n">
        <v>-27.15</v>
      </c>
      <c r="H46" s="24" t="n">
        <v>-13.1896256</v>
      </c>
      <c r="I46" s="20" t="n">
        <v>-27.15</v>
      </c>
      <c r="J46" s="28" t="n">
        <v>0.7867910110134408</v>
      </c>
      <c r="K46" s="9" t="inlineStr">
        <is>
          <t>通过二次样条插值→</t>
        </is>
      </c>
      <c r="L46" s="25" t="n">
        <v>-27.15</v>
      </c>
      <c r="M46" s="25" t="n">
        <v>-19.65060467168658</v>
      </c>
      <c r="N46" s="25" t="n">
        <v>-13.59157524121843</v>
      </c>
      <c r="O46" s="25" t="n">
        <v>-8.97291170859555</v>
      </c>
      <c r="P46" s="25" t="n">
        <v>-5.794614073817932</v>
      </c>
      <c r="Q46" s="25" t="n">
        <v>-4.056682336885578</v>
      </c>
      <c r="R46" s="25" t="n">
        <v>-3.75911649779849</v>
      </c>
      <c r="S46" s="25" t="n">
        <v>-4.901916556556671</v>
      </c>
      <c r="T46" s="25" t="n">
        <v>-7.485082513160116</v>
      </c>
      <c r="U46" s="25" t="n">
        <v>-11.50861436760883</v>
      </c>
      <c r="V46" s="25" t="n">
        <v>-16.97251211990281</v>
      </c>
      <c r="W46" s="25" t="n">
        <v>-22.5130408602688</v>
      </c>
      <c r="X46" s="25" t="n">
        <v>-25.95935726294532</v>
      </c>
      <c r="Y46" s="25" t="n">
        <v>-27.28363000324312</v>
      </c>
      <c r="Z46" s="25" t="n">
        <v>-26.4858590811622</v>
      </c>
      <c r="AA46" s="25" t="n">
        <v>-23.56604449670254</v>
      </c>
      <c r="AB46" s="25" t="n">
        <v>-18.52418624986417</v>
      </c>
      <c r="AC46" s="25" t="n">
        <v>-11.39519442253861</v>
      </c>
      <c r="AD46" s="25" t="n">
        <v>-4.902055402266123</v>
      </c>
      <c r="AE46" s="25" t="n">
        <v>-0.7553632017322449</v>
      </c>
      <c r="AF46" s="25" t="n">
        <v>1.044882179063027</v>
      </c>
      <c r="AG46" s="25" t="n">
        <v>0.4986807401196884</v>
      </c>
      <c r="AH46" s="25" t="n">
        <v>-2.393967518562258</v>
      </c>
      <c r="AI46" s="25" t="n">
        <v>-7.633062596982814</v>
      </c>
      <c r="AJ46" s="25" t="n">
        <v>-14.91114880244999</v>
      </c>
      <c r="AK46" s="25" t="n">
        <v>-21.01702223351412</v>
      </c>
      <c r="AL46" s="25" t="n">
        <v>-25.09663929936413</v>
      </c>
      <c r="AM46" s="25" t="n">
        <v>-27.15</v>
      </c>
      <c r="AN46" s="25" t="n">
        <v>-27.17710433542174</v>
      </c>
      <c r="AO46" s="25" t="n">
        <v>-25.17795230562936</v>
      </c>
      <c r="AP46" s="25" t="n">
        <v>-21.15254391062286</v>
      </c>
      <c r="AQ46" s="25" t="n">
        <v>-16.90875082436682</v>
      </c>
      <c r="AR46" s="25" t="n">
        <v>-14.25444472082587</v>
      </c>
      <c r="AS46" s="25" t="n">
        <v>-13.1896256</v>
      </c>
      <c r="AT46" s="25" t="n">
        <v>-13.71429346188921</v>
      </c>
      <c r="AU46" s="25" t="n">
        <v>-15.8284483064935</v>
      </c>
      <c r="AV46" s="25" t="n">
        <v>-19.53209013381286</v>
      </c>
      <c r="AW46" s="25" t="n">
        <v>-23.37744810917381</v>
      </c>
      <c r="AX46" s="25" t="n">
        <v>-25.91675139790286</v>
      </c>
      <c r="AY46" s="25" t="n">
        <v>-27.15</v>
      </c>
      <c r="AZ46" s="25" t="n">
        <v>-27.07719391546523</v>
      </c>
      <c r="BA46" s="25" t="n">
        <v>-25.69833314429855</v>
      </c>
      <c r="BB46" s="25" t="n">
        <v>-23.01341768649997</v>
      </c>
      <c r="BC46" s="25" t="n">
        <v>-19.02244754206948</v>
      </c>
      <c r="BD46" s="25" t="n">
        <v>-13.72542271100708</v>
      </c>
      <c r="BE46" s="25" t="n">
        <v>-7.122343193312772</v>
      </c>
      <c r="BF46" s="25" t="n">
        <v>0.7867910110134408</v>
      </c>
    </row>
    <row r="47">
      <c r="A47" s="7" t="n">
        <v>4600</v>
      </c>
      <c r="B47" s="7" t="inlineStr">
        <is>
          <t>路线1(N8-C1)</t>
        </is>
      </c>
      <c r="C47" s="20" t="n">
        <v>-27.15</v>
      </c>
      <c r="D47" s="24" t="n">
        <v>-3.90691008988026</v>
      </c>
      <c r="E47" s="20" t="n">
        <v>-27.15</v>
      </c>
      <c r="F47" s="29" t="n">
        <v>1.081119834710744</v>
      </c>
      <c r="G47" s="20" t="n">
        <v>-27.15</v>
      </c>
      <c r="H47" s="24" t="n">
        <v>-12.49481671111111</v>
      </c>
      <c r="I47" s="20" t="n">
        <v>-27.15</v>
      </c>
      <c r="J47" s="24" t="n">
        <v>1.6</v>
      </c>
      <c r="K47" s="14" t="inlineStr">
        <is>
          <t>通过二次样条插值→</t>
        </is>
      </c>
      <c r="L47" s="25" t="n">
        <v>-27.15</v>
      </c>
      <c r="M47" s="25" t="n">
        <v>-19.47373016345233</v>
      </c>
      <c r="N47" s="25" t="n">
        <v>-13.26975566920815</v>
      </c>
      <c r="O47" s="25" t="n">
        <v>-8.538076517267452</v>
      </c>
      <c r="P47" s="25" t="n">
        <v>-5.278692707630242</v>
      </c>
      <c r="Q47" s="25" t="n">
        <v>-3.491604240296515</v>
      </c>
      <c r="R47" s="25" t="n">
        <v>-3.176811115266275</v>
      </c>
      <c r="S47" s="25" t="n">
        <v>-4.334313332539523</v>
      </c>
      <c r="T47" s="25" t="n">
        <v>-6.964110892116253</v>
      </c>
      <c r="U47" s="25" t="n">
        <v>-11.06620379399647</v>
      </c>
      <c r="V47" s="25" t="n">
        <v>-16.64059203818018</v>
      </c>
      <c r="W47" s="25" t="n">
        <v>-22.30295661374872</v>
      </c>
      <c r="X47" s="25" t="n">
        <v>-25.84968766658672</v>
      </c>
      <c r="Y47" s="25" t="n">
        <v>-27.25253378830807</v>
      </c>
      <c r="Z47" s="25" t="n">
        <v>-26.51149497891277</v>
      </c>
      <c r="AA47" s="25" t="n">
        <v>-23.62657123840082</v>
      </c>
      <c r="AB47" s="25" t="n">
        <v>-18.59776256677223</v>
      </c>
      <c r="AC47" s="25" t="n">
        <v>-11.46020102262193</v>
      </c>
      <c r="AD47" s="25" t="n">
        <v>-4.954187176354958</v>
      </c>
      <c r="AE47" s="25" t="n">
        <v>-0.8011918991231965</v>
      </c>
      <c r="AF47" s="25" t="n">
        <v>0.9987848090733582</v>
      </c>
      <c r="AG47" s="25" t="n">
        <v>0.4457429482347024</v>
      </c>
      <c r="AH47" s="25" t="n">
        <v>-2.460317481639166</v>
      </c>
      <c r="AI47" s="25" t="n">
        <v>-7.719396480548241</v>
      </c>
      <c r="AJ47" s="25" t="n">
        <v>-15.02117431804145</v>
      </c>
      <c r="AK47" s="25" t="n">
        <v>-21.12453380940764</v>
      </c>
      <c r="AL47" s="25" t="n">
        <v>-25.16747570339383</v>
      </c>
      <c r="AM47" s="25" t="n">
        <v>-27.15</v>
      </c>
      <c r="AN47" s="25" t="n">
        <v>-27.07210669922617</v>
      </c>
      <c r="AO47" s="25" t="n">
        <v>-24.93379580107234</v>
      </c>
      <c r="AP47" s="25" t="n">
        <v>-20.7350673055385</v>
      </c>
      <c r="AQ47" s="25" t="n">
        <v>-16.33352571000845</v>
      </c>
      <c r="AR47" s="25" t="n">
        <v>-13.58677551186599</v>
      </c>
      <c r="AS47" s="25" t="n">
        <v>-12.49481671111111</v>
      </c>
      <c r="AT47" s="25" t="n">
        <v>-13.05764930774382</v>
      </c>
      <c r="AU47" s="25" t="n">
        <v>-15.2752733017641</v>
      </c>
      <c r="AV47" s="25" t="n">
        <v>-19.14768869317198</v>
      </c>
      <c r="AW47" s="25" t="n">
        <v>-23.17004178733176</v>
      </c>
      <c r="AX47" s="25" t="n">
        <v>-25.83747888960777</v>
      </c>
      <c r="AY47" s="25" t="n">
        <v>-27.15</v>
      </c>
      <c r="AZ47" s="25" t="n">
        <v>-27.10760511850845</v>
      </c>
      <c r="BA47" s="25" t="n">
        <v>-25.71029424513315</v>
      </c>
      <c r="BB47" s="25" t="n">
        <v>-22.95806737987406</v>
      </c>
      <c r="BC47" s="25" t="n">
        <v>-18.85092452273121</v>
      </c>
      <c r="BD47" s="25" t="n">
        <v>-13.38886567370458</v>
      </c>
      <c r="BE47" s="25" t="n">
        <v>-6.571890832794174</v>
      </c>
      <c r="BF47" s="25" t="n">
        <v>1.6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-27.15</v>
      </c>
      <c r="D48" s="24" t="n">
        <v>-3.90691008988026</v>
      </c>
      <c r="E48" s="20" t="n">
        <v>-27.15</v>
      </c>
      <c r="F48" s="29" t="n">
        <v>1.081119834710744</v>
      </c>
      <c r="G48" s="20" t="n">
        <v>-27.15</v>
      </c>
      <c r="H48" s="24" t="n">
        <v>-12.49481671111111</v>
      </c>
      <c r="I48" s="20" t="n">
        <v>-27.15</v>
      </c>
      <c r="J48" s="26" t="n">
        <v>1</v>
      </c>
      <c r="K48" s="14" t="inlineStr">
        <is>
          <t>通过二次样条插值→</t>
        </is>
      </c>
      <c r="L48" s="25" t="n">
        <v>-27.15</v>
      </c>
      <c r="M48" s="25" t="n">
        <v>-19.47373524535755</v>
      </c>
      <c r="N48" s="25" t="n">
        <v>-13.26976406539937</v>
      </c>
      <c r="O48" s="25" t="n">
        <v>-8.538086460125479</v>
      </c>
      <c r="P48" s="25" t="n">
        <v>-5.278702429535867</v>
      </c>
      <c r="Q48" s="25" t="n">
        <v>-3.491611973630534</v>
      </c>
      <c r="R48" s="25" t="n">
        <v>-3.176815092409487</v>
      </c>
      <c r="S48" s="25" t="n">
        <v>-4.334311785872719</v>
      </c>
      <c r="T48" s="25" t="n">
        <v>-6.964102054020231</v>
      </c>
      <c r="U48" s="25" t="n">
        <v>-11.06618589685203</v>
      </c>
      <c r="V48" s="25" t="n">
        <v>-16.6405633143681</v>
      </c>
      <c r="W48" s="25" t="n">
        <v>-22.30292070898363</v>
      </c>
      <c r="X48" s="25" t="n">
        <v>-25.84965684372683</v>
      </c>
      <c r="Y48" s="25" t="n">
        <v>-27.25252042068783</v>
      </c>
      <c r="Z48" s="25" t="n">
        <v>-26.51151143986661</v>
      </c>
      <c r="AA48" s="25" t="n">
        <v>-23.62662990126318</v>
      </c>
      <c r="AB48" s="25" t="n">
        <v>-18.59787580487753</v>
      </c>
      <c r="AC48" s="25" t="n">
        <v>-11.46038054644741</v>
      </c>
      <c r="AD48" s="25" t="n">
        <v>-4.954392993516111</v>
      </c>
      <c r="AE48" s="25" t="n">
        <v>-0.8013515372326234</v>
      </c>
      <c r="AF48" s="25" t="n">
        <v>0.9987438224030489</v>
      </c>
      <c r="AG48" s="25" t="n">
        <v>0.445893085390904</v>
      </c>
      <c r="AH48" s="25" t="n">
        <v>-2.459903748269054</v>
      </c>
      <c r="AI48" s="25" t="n">
        <v>-7.71864667857683</v>
      </c>
      <c r="AJ48" s="25" t="n">
        <v>-15.02005077508444</v>
      </c>
      <c r="AK48" s="25" t="n">
        <v>-21.1233623197797</v>
      </c>
      <c r="AL48" s="25" t="n">
        <v>-25.16667872808489</v>
      </c>
      <c r="AM48" s="25" t="n">
        <v>-27.15</v>
      </c>
      <c r="AN48" s="25" t="n">
        <v>-27.07332613552504</v>
      </c>
      <c r="AO48" s="25" t="n">
        <v>-24.93665713466001</v>
      </c>
      <c r="AP48" s="25" t="n">
        <v>-20.73999299740491</v>
      </c>
      <c r="AQ48" s="25" t="n">
        <v>-16.33942116196107</v>
      </c>
      <c r="AR48" s="25" t="n">
        <v>-13.5910290665298</v>
      </c>
      <c r="AS48" s="25" t="n">
        <v>-12.49481671111111</v>
      </c>
      <c r="AT48" s="25" t="n">
        <v>-13.050784095705</v>
      </c>
      <c r="AU48" s="25" t="n">
        <v>-15.25893122031148</v>
      </c>
      <c r="AV48" s="25" t="n">
        <v>-19.11925808493053</v>
      </c>
      <c r="AW48" s="25" t="n">
        <v>-23.13584056524403</v>
      </c>
      <c r="AX48" s="25" t="n">
        <v>-25.81275453693386</v>
      </c>
      <c r="AY48" s="25" t="n">
        <v>-27.15</v>
      </c>
      <c r="AZ48" s="25" t="n">
        <v>-27.14757695444246</v>
      </c>
      <c r="BA48" s="25" t="n">
        <v>-25.80548540026125</v>
      </c>
      <c r="BB48" s="25" t="n">
        <v>-23.12372533745636</v>
      </c>
      <c r="BC48" s="25" t="n">
        <v>-19.10229676602779</v>
      </c>
      <c r="BD48" s="25" t="n">
        <v>-13.74119968597554</v>
      </c>
      <c r="BE48" s="25" t="n">
        <v>-7.040434097299609</v>
      </c>
      <c r="BF48" s="25" t="n">
        <v>1</v>
      </c>
    </row>
    <row r="49">
      <c r="A49" s="7" t="n">
        <v>4600</v>
      </c>
      <c r="B49" s="7" t="inlineStr">
        <is>
          <t>路线3(N8-C3)</t>
        </is>
      </c>
      <c r="C49" s="20" t="n">
        <v>-27.15</v>
      </c>
      <c r="D49" s="24" t="n">
        <v>-3.90691008988026</v>
      </c>
      <c r="E49" s="20" t="n">
        <v>-27.15</v>
      </c>
      <c r="F49" s="29" t="n">
        <v>1.081119834710744</v>
      </c>
      <c r="G49" s="20" t="n">
        <v>-27.15</v>
      </c>
      <c r="H49" s="24" t="n">
        <v>-12.49481671111111</v>
      </c>
      <c r="I49" s="20" t="n">
        <v>-27.15</v>
      </c>
      <c r="J49" s="27" t="n">
        <v>-4.630258868942903</v>
      </c>
      <c r="K49" s="14" t="inlineStr">
        <is>
          <t>通过二次样条插值→</t>
        </is>
      </c>
      <c r="L49" s="25" t="n">
        <v>-27.15</v>
      </c>
      <c r="M49" s="25" t="n">
        <v>-19.47378293276071</v>
      </c>
      <c r="N49" s="25" t="n">
        <v>-13.26984285328286</v>
      </c>
      <c r="O49" s="25" t="n">
        <v>-8.538179761566457</v>
      </c>
      <c r="P49" s="25" t="n">
        <v>-5.278793657611491</v>
      </c>
      <c r="Q49" s="25" t="n">
        <v>-3.491684541417963</v>
      </c>
      <c r="R49" s="25" t="n">
        <v>-3.176852412985876</v>
      </c>
      <c r="S49" s="25" t="n">
        <v>-4.334297272315235</v>
      </c>
      <c r="T49" s="25" t="n">
        <v>-6.964019119406027</v>
      </c>
      <c r="U49" s="25" t="n">
        <v>-11.06601795425826</v>
      </c>
      <c r="V49" s="25" t="n">
        <v>-16.64029377687194</v>
      </c>
      <c r="W49" s="25" t="n">
        <v>-22.30258378711343</v>
      </c>
      <c r="X49" s="25" t="n">
        <v>-25.8493676092598</v>
      </c>
      <c r="Y49" s="25" t="n">
        <v>-27.25239498208385</v>
      </c>
      <c r="Z49" s="25" t="n">
        <v>-26.51166590558557</v>
      </c>
      <c r="AA49" s="25" t="n">
        <v>-23.62718037976496</v>
      </c>
      <c r="AB49" s="25" t="n">
        <v>-18.59893840462202</v>
      </c>
      <c r="AC49" s="25" t="n">
        <v>-11.46206515579842</v>
      </c>
      <c r="AD49" s="25" t="n">
        <v>-4.956324333344374</v>
      </c>
      <c r="AE49" s="25" t="n">
        <v>-0.8028495437016736</v>
      </c>
      <c r="AF49" s="25" t="n">
        <v>0.9983592131296781</v>
      </c>
      <c r="AG49" s="25" t="n">
        <v>0.4473019371496845</v>
      </c>
      <c r="AH49" s="25" t="n">
        <v>-2.456021371641659</v>
      </c>
      <c r="AI49" s="25" t="n">
        <v>-7.711610713244351</v>
      </c>
      <c r="AJ49" s="25" t="n">
        <v>-15.00950771225384</v>
      </c>
      <c r="AK49" s="25" t="n">
        <v>-21.11236933666704</v>
      </c>
      <c r="AL49" s="25" t="n">
        <v>-25.1592000992491</v>
      </c>
      <c r="AM49" s="25" t="n">
        <v>-27.15</v>
      </c>
      <c r="AN49" s="25" t="n">
        <v>-27.08476903891975</v>
      </c>
      <c r="AO49" s="25" t="n">
        <v>-24.96350721600836</v>
      </c>
      <c r="AP49" s="25" t="n">
        <v>-20.78621453126581</v>
      </c>
      <c r="AQ49" s="25" t="n">
        <v>-16.39474269636543</v>
      </c>
      <c r="AR49" s="25" t="n">
        <v>-13.63094342298053</v>
      </c>
      <c r="AS49" s="25" t="n">
        <v>-12.49481671111111</v>
      </c>
      <c r="AT49" s="25" t="n">
        <v>-12.98636256075717</v>
      </c>
      <c r="AU49" s="25" t="n">
        <v>-15.10558097191872</v>
      </c>
      <c r="AV49" s="25" t="n">
        <v>-18.85247194459574</v>
      </c>
      <c r="AW49" s="25" t="n">
        <v>-22.81490434193051</v>
      </c>
      <c r="AX49" s="25" t="n">
        <v>-25.58074702706526</v>
      </c>
      <c r="AY49" s="25" t="n">
        <v>-27.15</v>
      </c>
      <c r="AZ49" s="25" t="n">
        <v>-27.52266326073473</v>
      </c>
      <c r="BA49" s="25" t="n">
        <v>-26.69873680926945</v>
      </c>
      <c r="BB49" s="25" t="n">
        <v>-24.67822064560416</v>
      </c>
      <c r="BC49" s="25" t="n">
        <v>-21.46111476973886</v>
      </c>
      <c r="BD49" s="25" t="n">
        <v>-17.04741918167355</v>
      </c>
      <c r="BE49" s="25" t="n">
        <v>-11.43713388140823</v>
      </c>
      <c r="BF49" s="25" t="n">
        <v>-4.630258868942903</v>
      </c>
    </row>
    <row r="50">
      <c r="A50" s="7" t="n">
        <v>4600</v>
      </c>
      <c r="B50" s="7" t="inlineStr">
        <is>
          <t>路线4(N8-C4)</t>
        </is>
      </c>
      <c r="C50" s="20" t="n">
        <v>-27.15</v>
      </c>
      <c r="D50" s="24" t="n">
        <v>-3.90691008988026</v>
      </c>
      <c r="E50" s="20" t="n">
        <v>-27.15</v>
      </c>
      <c r="F50" s="29" t="n">
        <v>1.081119834710744</v>
      </c>
      <c r="G50" s="20" t="n">
        <v>-27.15</v>
      </c>
      <c r="H50" s="24" t="n">
        <v>-12.49481671111111</v>
      </c>
      <c r="I50" s="20" t="n">
        <v>-27.15</v>
      </c>
      <c r="J50" s="28" t="n">
        <v>0.8817178825381975</v>
      </c>
      <c r="K50" s="14" t="inlineStr">
        <is>
          <t>通过二次样条插值→</t>
        </is>
      </c>
      <c r="L50" s="25" t="n">
        <v>-27.15</v>
      </c>
      <c r="M50" s="25" t="n">
        <v>-19.47373624718839</v>
      </c>
      <c r="N50" s="25" t="n">
        <v>-13.26976572059816</v>
      </c>
      <c r="O50" s="25" t="n">
        <v>-8.538088420229315</v>
      </c>
      <c r="P50" s="25" t="n">
        <v>-5.27870434608184</v>
      </c>
      <c r="Q50" s="25" t="n">
        <v>-3.491613498155739</v>
      </c>
      <c r="R50" s="25" t="n">
        <v>-3.176815876451021</v>
      </c>
      <c r="S50" s="25" t="n">
        <v>-4.334311480967679</v>
      </c>
      <c r="T50" s="25" t="n">
        <v>-6.964100311705712</v>
      </c>
      <c r="U50" s="25" t="n">
        <v>-11.06618236866512</v>
      </c>
      <c r="V50" s="25" t="n">
        <v>-16.64055765184591</v>
      </c>
      <c r="W50" s="25" t="n">
        <v>-22.30291363083089</v>
      </c>
      <c r="X50" s="25" t="n">
        <v>-25.84965076740495</v>
      </c>
      <c r="Y50" s="25" t="n">
        <v>-27.25251778543712</v>
      </c>
      <c r="Z50" s="25" t="n">
        <v>-26.51151468492741</v>
      </c>
      <c r="AA50" s="25" t="n">
        <v>-23.62664146587581</v>
      </c>
      <c r="AB50" s="25" t="n">
        <v>-18.59789812828232</v>
      </c>
      <c r="AC50" s="25" t="n">
        <v>-11.4604159372111</v>
      </c>
      <c r="AD50" s="25" t="n">
        <v>-4.954433567665498</v>
      </c>
      <c r="AE50" s="25" t="n">
        <v>-0.8013830077886437</v>
      </c>
      <c r="AF50" s="25" t="n">
        <v>0.9987357424194609</v>
      </c>
      <c r="AG50" s="25" t="n">
        <v>0.4459226829588125</v>
      </c>
      <c r="AH50" s="25" t="n">
        <v>-2.459822186170587</v>
      </c>
      <c r="AI50" s="25" t="n">
        <v>-7.718498864968737</v>
      </c>
      <c r="AJ50" s="25" t="n">
        <v>-15.01982928335109</v>
      </c>
      <c r="AK50" s="25" t="n">
        <v>-21.12313137599007</v>
      </c>
      <c r="AL50" s="25" t="n">
        <v>-25.16652161487305</v>
      </c>
      <c r="AM50" s="25" t="n">
        <v>-27.15</v>
      </c>
      <c r="AN50" s="25" t="n">
        <v>-27.07356653137094</v>
      </c>
      <c r="AO50" s="25" t="n">
        <v>-24.93722120898587</v>
      </c>
      <c r="AP50" s="25" t="n">
        <v>-20.74096403284478</v>
      </c>
      <c r="AQ50" s="25" t="n">
        <v>-16.34058337286164</v>
      </c>
      <c r="AR50" s="25" t="n">
        <v>-13.59186759895042</v>
      </c>
      <c r="AS50" s="25" t="n">
        <v>-12.49481671111111</v>
      </c>
      <c r="AT50" s="25" t="n">
        <v>-13.04943070934371</v>
      </c>
      <c r="AU50" s="25" t="n">
        <v>-15.25570959364823</v>
      </c>
      <c r="AV50" s="25" t="n">
        <v>-19.11365336402465</v>
      </c>
      <c r="AW50" s="25" t="n">
        <v>-23.12909824363017</v>
      </c>
      <c r="AX50" s="25" t="n">
        <v>-25.80788045562196</v>
      </c>
      <c r="AY50" s="25" t="n">
        <v>-27.15</v>
      </c>
      <c r="AZ50" s="25" t="n">
        <v>-27.15545687676432</v>
      </c>
      <c r="BA50" s="25" t="n">
        <v>-25.8242510859149</v>
      </c>
      <c r="BB50" s="25" t="n">
        <v>-23.15638262745174</v>
      </c>
      <c r="BC50" s="25" t="n">
        <v>-19.15185150137486</v>
      </c>
      <c r="BD50" s="25" t="n">
        <v>-13.81065770768424</v>
      </c>
      <c r="BE50" s="25" t="n">
        <v>-7.132801246379889</v>
      </c>
      <c r="BF50" s="25" t="n">
        <v>0.8817178825381975</v>
      </c>
    </row>
    <row r="51">
      <c r="A51" s="5" t="n">
        <v>4700</v>
      </c>
      <c r="B51" s="5" t="inlineStr">
        <is>
          <t>路线1(N8-C1)</t>
        </is>
      </c>
      <c r="C51" s="20" t="n">
        <v>-27.15</v>
      </c>
      <c r="D51" s="24" t="n">
        <v>-3.295610857296426</v>
      </c>
      <c r="E51" s="20" t="n">
        <v>-27.15</v>
      </c>
      <c r="F51" s="29" t="n">
        <v>1.004550878099173</v>
      </c>
      <c r="G51" s="20" t="n">
        <v>-27.15</v>
      </c>
      <c r="H51" s="24" t="n">
        <v>-11.76089671111111</v>
      </c>
      <c r="I51" s="20" t="n">
        <v>-27.15</v>
      </c>
      <c r="J51" s="24" t="n">
        <v>1.650287156282632</v>
      </c>
      <c r="K51" s="9" t="inlineStr">
        <is>
          <t>通过二次样条插值→</t>
        </is>
      </c>
      <c r="L51" s="25" t="n">
        <v>-27.15</v>
      </c>
      <c r="M51" s="25" t="n">
        <v>-19.28592101928642</v>
      </c>
      <c r="N51" s="25" t="n">
        <v>-12.9279621791004</v>
      </c>
      <c r="O51" s="25" t="n">
        <v>-8.076123479441957</v>
      </c>
      <c r="P51" s="25" t="n">
        <v>-4.730404920311077</v>
      </c>
      <c r="Q51" s="25" t="n">
        <v>-2.890806501707764</v>
      </c>
      <c r="R51" s="25" t="n">
        <v>-2.557328223632019</v>
      </c>
      <c r="S51" s="25" t="n">
        <v>-3.729970086083842</v>
      </c>
      <c r="T51" s="25" t="n">
        <v>-6.40873208906323</v>
      </c>
      <c r="U51" s="25" t="n">
        <v>-10.59361423257019</v>
      </c>
      <c r="V51" s="25" t="n">
        <v>-16.28461651660471</v>
      </c>
      <c r="W51" s="25" t="n">
        <v>-22.07600888595195</v>
      </c>
      <c r="X51" s="25" t="n">
        <v>-25.73009859965765</v>
      </c>
      <c r="Y51" s="25" t="n">
        <v>-27.21819728924804</v>
      </c>
      <c r="Z51" s="25" t="n">
        <v>-26.54030495472312</v>
      </c>
      <c r="AA51" s="25" t="n">
        <v>-23.69642159608288</v>
      </c>
      <c r="AB51" s="25" t="n">
        <v>-18.68654721332733</v>
      </c>
      <c r="AC51" s="25" t="n">
        <v>-11.54602502373777</v>
      </c>
      <c r="AD51" s="25" t="n">
        <v>-5.031625975255969</v>
      </c>
      <c r="AE51" s="25" t="n">
        <v>-0.8751677146658341</v>
      </c>
      <c r="AF51" s="25" t="n">
        <v>0.9233497580326313</v>
      </c>
      <c r="AG51" s="25" t="n">
        <v>0.3639264428394249</v>
      </c>
      <c r="AH51" s="25" t="n">
        <v>-2.55343766024545</v>
      </c>
      <c r="AI51" s="25" t="n">
        <v>-7.828742551222</v>
      </c>
      <c r="AJ51" s="25" t="n">
        <v>-15.14890958818843</v>
      </c>
      <c r="AK51" s="25" t="n">
        <v>-21.24400628905939</v>
      </c>
      <c r="AL51" s="25" t="n">
        <v>-25.24436975966325</v>
      </c>
      <c r="AM51" s="25" t="n">
        <v>-27.15</v>
      </c>
      <c r="AN51" s="25" t="n">
        <v>-26.96089701006963</v>
      </c>
      <c r="AO51" s="25" t="n">
        <v>-24.67706078987217</v>
      </c>
      <c r="AP51" s="25" t="n">
        <v>-20.2984913394076</v>
      </c>
      <c r="AQ51" s="25" t="n">
        <v>-15.73257900364258</v>
      </c>
      <c r="AR51" s="25" t="n">
        <v>-12.88671412754374</v>
      </c>
      <c r="AS51" s="25" t="n">
        <v>-11.76089671111111</v>
      </c>
      <c r="AT51" s="25" t="n">
        <v>-12.35512675434467</v>
      </c>
      <c r="AU51" s="25" t="n">
        <v>-14.66940425724442</v>
      </c>
      <c r="AV51" s="25" t="n">
        <v>-18.70372921981037</v>
      </c>
      <c r="AW51" s="25" t="n">
        <v>-22.90510287920858</v>
      </c>
      <c r="AX51" s="25" t="n">
        <v>-25.72052647260513</v>
      </c>
      <c r="AY51" s="25" t="n">
        <v>-27.15</v>
      </c>
      <c r="AZ51" s="25" t="n">
        <v>-27.1935234613932</v>
      </c>
      <c r="BA51" s="25" t="n">
        <v>-25.85109685678474</v>
      </c>
      <c r="BB51" s="25" t="n">
        <v>-23.1227201861746</v>
      </c>
      <c r="BC51" s="25" t="n">
        <v>-19.0083934495628</v>
      </c>
      <c r="BD51" s="25" t="n">
        <v>-13.50811664694932</v>
      </c>
      <c r="BE51" s="25" t="n">
        <v>-6.621889778334181</v>
      </c>
      <c r="BF51" s="25" t="n">
        <v>1.650287156282632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-27.15</v>
      </c>
      <c r="D52" s="24" t="n">
        <v>-3.295610857296426</v>
      </c>
      <c r="E52" s="20" t="n">
        <v>-27.15</v>
      </c>
      <c r="F52" s="29" t="n">
        <v>1.004550878099173</v>
      </c>
      <c r="G52" s="20" t="n">
        <v>-27.15</v>
      </c>
      <c r="H52" s="24" t="n">
        <v>-11.76089671111111</v>
      </c>
      <c r="I52" s="20" t="n">
        <v>-27.15</v>
      </c>
      <c r="J52" s="26" t="n">
        <v>1.051895884093282</v>
      </c>
      <c r="K52" s="9" t="inlineStr">
        <is>
          <t>通过二次样条插值→</t>
        </is>
      </c>
      <c r="L52" s="25" t="n">
        <v>-27.15</v>
      </c>
      <c r="M52" s="25" t="n">
        <v>-19.28592608756596</v>
      </c>
      <c r="N52" s="25" t="n">
        <v>-12.92797055277965</v>
      </c>
      <c r="O52" s="25" t="n">
        <v>-8.076133395641063</v>
      </c>
      <c r="P52" s="25" t="n">
        <v>-4.730414616150203</v>
      </c>
      <c r="Q52" s="25" t="n">
        <v>-2.890814214307068</v>
      </c>
      <c r="R52" s="25" t="n">
        <v>-2.557332190111661</v>
      </c>
      <c r="S52" s="25" t="n">
        <v>-3.729968543563981</v>
      </c>
      <c r="T52" s="25" t="n">
        <v>-6.408723274664025</v>
      </c>
      <c r="U52" s="25" t="n">
        <v>-10.5935963834118</v>
      </c>
      <c r="V52" s="25" t="n">
        <v>-16.2845878698073</v>
      </c>
      <c r="W52" s="25" t="n">
        <v>-22.07597307745518</v>
      </c>
      <c r="X52" s="25" t="n">
        <v>-25.73006785944042</v>
      </c>
      <c r="Y52" s="25" t="n">
        <v>-27.21818395746925</v>
      </c>
      <c r="Z52" s="25" t="n">
        <v>-26.54032137154164</v>
      </c>
      <c r="AA52" s="25" t="n">
        <v>-23.69648010165761</v>
      </c>
      <c r="AB52" s="25" t="n">
        <v>-18.68666014781715</v>
      </c>
      <c r="AC52" s="25" t="n">
        <v>-11.54620406622164</v>
      </c>
      <c r="AD52" s="25" t="n">
        <v>-5.03183124057747</v>
      </c>
      <c r="AE52" s="25" t="n">
        <v>-0.8753269247514859</v>
      </c>
      <c r="AF52" s="25" t="n">
        <v>0.9233088812563155</v>
      </c>
      <c r="AG52" s="25" t="n">
        <v>0.3640761774459307</v>
      </c>
      <c r="AH52" s="25" t="n">
        <v>-2.553025036182637</v>
      </c>
      <c r="AI52" s="25" t="n">
        <v>-7.827994759629396</v>
      </c>
      <c r="AJ52" s="25" t="n">
        <v>-15.14778905768942</v>
      </c>
      <c r="AK52" s="25" t="n">
        <v>-21.24283794044469</v>
      </c>
      <c r="AL52" s="25" t="n">
        <v>-25.24357492121488</v>
      </c>
      <c r="AM52" s="25" t="n">
        <v>-27.15</v>
      </c>
      <c r="AN52" s="25" t="n">
        <v>-26.96211317680003</v>
      </c>
      <c r="AO52" s="25" t="n">
        <v>-24.67991445161499</v>
      </c>
      <c r="AP52" s="25" t="n">
        <v>-20.30340382444486</v>
      </c>
      <c r="AQ52" s="25" t="n">
        <v>-15.73845864863267</v>
      </c>
      <c r="AR52" s="25" t="n">
        <v>-12.89095627752142</v>
      </c>
      <c r="AS52" s="25" t="n">
        <v>-11.76089671111111</v>
      </c>
      <c r="AT52" s="25" t="n">
        <v>-12.34827994940175</v>
      </c>
      <c r="AU52" s="25" t="n">
        <v>-14.65310599239332</v>
      </c>
      <c r="AV52" s="25" t="n">
        <v>-18.67537484008584</v>
      </c>
      <c r="AW52" s="25" t="n">
        <v>-22.87099335788274</v>
      </c>
      <c r="AX52" s="25" t="n">
        <v>-25.69586841118746</v>
      </c>
      <c r="AY52" s="25" t="n">
        <v>-27.15</v>
      </c>
      <c r="AZ52" s="25" t="n">
        <v>-27.23338812432035</v>
      </c>
      <c r="BA52" s="25" t="n">
        <v>-25.94603278414853</v>
      </c>
      <c r="BB52" s="25" t="n">
        <v>-23.28793397948453</v>
      </c>
      <c r="BC52" s="25" t="n">
        <v>-19.25909171032835</v>
      </c>
      <c r="BD52" s="25" t="n">
        <v>-13.85950597667999</v>
      </c>
      <c r="BE52" s="25" t="n">
        <v>-7.089176778539442</v>
      </c>
      <c r="BF52" s="25" t="n">
        <v>1.051895884093282</v>
      </c>
    </row>
    <row r="53">
      <c r="A53" s="5" t="n">
        <v>4700</v>
      </c>
      <c r="B53" s="5" t="inlineStr">
        <is>
          <t>路线3(N8-C3)</t>
        </is>
      </c>
      <c r="C53" s="20" t="n">
        <v>-27.15</v>
      </c>
      <c r="D53" s="24" t="n">
        <v>-3.295610857296426</v>
      </c>
      <c r="E53" s="20" t="n">
        <v>-27.15</v>
      </c>
      <c r="F53" s="29" t="n">
        <v>1.004550878099173</v>
      </c>
      <c r="G53" s="20" t="n">
        <v>-27.15</v>
      </c>
      <c r="H53" s="24" t="n">
        <v>-11.76089671111111</v>
      </c>
      <c r="I53" s="20" t="n">
        <v>-27.15</v>
      </c>
      <c r="J53" s="27" t="n">
        <v>-4.518288264246213</v>
      </c>
      <c r="K53" s="9" t="inlineStr">
        <is>
          <t>通过二次样条插值→</t>
        </is>
      </c>
      <c r="L53" s="25" t="n">
        <v>-27.15</v>
      </c>
      <c r="M53" s="25" t="n">
        <v>-19.28597326614574</v>
      </c>
      <c r="N53" s="25" t="n">
        <v>-12.92804849999841</v>
      </c>
      <c r="O53" s="25" t="n">
        <v>-8.076225701558013</v>
      </c>
      <c r="P53" s="25" t="n">
        <v>-4.730504870824555</v>
      </c>
      <c r="Q53" s="25" t="n">
        <v>-2.890886007798029</v>
      </c>
      <c r="R53" s="25" t="n">
        <v>-2.557369112478441</v>
      </c>
      <c r="S53" s="25" t="n">
        <v>-3.72995418486579</v>
      </c>
      <c r="T53" s="25" t="n">
        <v>-6.408641224960071</v>
      </c>
      <c r="U53" s="25" t="n">
        <v>-10.59343023276129</v>
      </c>
      <c r="V53" s="25" t="n">
        <v>-16.28432120826944</v>
      </c>
      <c r="W53" s="25" t="n">
        <v>-22.07563975053286</v>
      </c>
      <c r="X53" s="25" t="n">
        <v>-25.72978171109788</v>
      </c>
      <c r="Y53" s="25" t="n">
        <v>-27.21805985729202</v>
      </c>
      <c r="Z53" s="25" t="n">
        <v>-26.54047418911526</v>
      </c>
      <c r="AA53" s="25" t="n">
        <v>-23.69702470656761</v>
      </c>
      <c r="AB53" s="25" t="n">
        <v>-18.68771140964907</v>
      </c>
      <c r="AC53" s="25" t="n">
        <v>-11.54787070083321</v>
      </c>
      <c r="AD53" s="25" t="n">
        <v>-5.03374197305831</v>
      </c>
      <c r="AE53" s="25" t="n">
        <v>-0.8768089475291641</v>
      </c>
      <c r="AF53" s="25" t="n">
        <v>0.9229283757542275</v>
      </c>
      <c r="AG53" s="25" t="n">
        <v>0.3654699967918589</v>
      </c>
      <c r="AH53" s="25" t="n">
        <v>-2.549184084416266</v>
      </c>
      <c r="AI53" s="25" t="n">
        <v>-7.821033867870149</v>
      </c>
      <c r="AJ53" s="25" t="n">
        <v>-15.1373584890742</v>
      </c>
      <c r="AK53" s="25" t="n">
        <v>-21.23196225218551</v>
      </c>
      <c r="AL53" s="25" t="n">
        <v>-25.23617608916078</v>
      </c>
      <c r="AM53" s="25" t="n">
        <v>-27.15</v>
      </c>
      <c r="AN53" s="25" t="n">
        <v>-26.97343398470316</v>
      </c>
      <c r="AO53" s="25" t="n">
        <v>-24.70647804327027</v>
      </c>
      <c r="AP53" s="25" t="n">
        <v>-20.34913217570134</v>
      </c>
      <c r="AQ53" s="25" t="n">
        <v>-15.79318990365556</v>
      </c>
      <c r="AR53" s="25" t="n">
        <v>-12.93044474879215</v>
      </c>
      <c r="AS53" s="25" t="n">
        <v>-11.76089671111111</v>
      </c>
      <c r="AT53" s="25" t="n">
        <v>-12.28454579061244</v>
      </c>
      <c r="AU53" s="25" t="n">
        <v>-14.50139198729614</v>
      </c>
      <c r="AV53" s="25" t="n">
        <v>-18.41143530116221</v>
      </c>
      <c r="AW53" s="25" t="n">
        <v>-22.55348151600458</v>
      </c>
      <c r="AX53" s="25" t="n">
        <v>-25.46633641561717</v>
      </c>
      <c r="AY53" s="25" t="n">
        <v>-27.15</v>
      </c>
      <c r="AZ53" s="25" t="n">
        <v>-27.60447226915305</v>
      </c>
      <c r="BA53" s="25" t="n">
        <v>-26.82975322307634</v>
      </c>
      <c r="BB53" s="25" t="n">
        <v>-24.82584286176986</v>
      </c>
      <c r="BC53" s="25" t="n">
        <v>-21.5927411852336</v>
      </c>
      <c r="BD53" s="25" t="n">
        <v>-17.13044819346758</v>
      </c>
      <c r="BE53" s="25" t="n">
        <v>-11.43896388647178</v>
      </c>
      <c r="BF53" s="25" t="n">
        <v>-4.518288264246213</v>
      </c>
    </row>
    <row r="54">
      <c r="A54" s="5" t="n">
        <v>4700</v>
      </c>
      <c r="B54" s="5" t="inlineStr">
        <is>
          <t>路线4(N8-C4)</t>
        </is>
      </c>
      <c r="C54" s="20" t="n">
        <v>-27.15</v>
      </c>
      <c r="D54" s="24" t="n">
        <v>-3.295610857296426</v>
      </c>
      <c r="E54" s="20" t="n">
        <v>-27.15</v>
      </c>
      <c r="F54" s="29" t="n">
        <v>1.004550878099173</v>
      </c>
      <c r="G54" s="20" t="n">
        <v>-27.15</v>
      </c>
      <c r="H54" s="24" t="n">
        <v>-11.76089671111111</v>
      </c>
      <c r="I54" s="20" t="n">
        <v>-27.15</v>
      </c>
      <c r="J54" s="28" t="n">
        <v>0.9725395940104421</v>
      </c>
      <c r="K54" s="9" t="inlineStr">
        <is>
          <t>通过二次样条插值→</t>
        </is>
      </c>
      <c r="L54" s="25" t="n">
        <v>-27.15</v>
      </c>
      <c r="M54" s="25" t="n">
        <v>-19.2859267597012</v>
      </c>
      <c r="N54" s="25" t="n">
        <v>-12.92797166326396</v>
      </c>
      <c r="O54" s="25" t="n">
        <v>-8.076134710688272</v>
      </c>
      <c r="P54" s="25" t="n">
        <v>-4.730415901974142</v>
      </c>
      <c r="Q54" s="25" t="n">
        <v>-2.890815237121563</v>
      </c>
      <c r="R54" s="25" t="n">
        <v>-2.557332716130543</v>
      </c>
      <c r="S54" s="25" t="n">
        <v>-3.729968339001083</v>
      </c>
      <c r="T54" s="25" t="n">
        <v>-6.408722105733171</v>
      </c>
      <c r="U54" s="25" t="n">
        <v>-10.59359401632682</v>
      </c>
      <c r="V54" s="25" t="n">
        <v>-16.28458407078202</v>
      </c>
      <c r="W54" s="25" t="n">
        <v>-22.07596832867359</v>
      </c>
      <c r="X54" s="25" t="n">
        <v>-25.73006378279408</v>
      </c>
      <c r="Y54" s="25" t="n">
        <v>-27.21818218946133</v>
      </c>
      <c r="Z54" s="25" t="n">
        <v>-26.54032354867535</v>
      </c>
      <c r="AA54" s="25" t="n">
        <v>-23.69648786043615</v>
      </c>
      <c r="AB54" s="25" t="n">
        <v>-18.68667512474371</v>
      </c>
      <c r="AC54" s="25" t="n">
        <v>-11.54622781012959</v>
      </c>
      <c r="AD54" s="25" t="n">
        <v>-5.031858462054712</v>
      </c>
      <c r="AE54" s="25" t="n">
        <v>-0.8753480385650176</v>
      </c>
      <c r="AF54" s="25" t="n">
        <v>0.9233034603394845</v>
      </c>
      <c r="AG54" s="25" t="n">
        <v>0.3640960346587985</v>
      </c>
      <c r="AH54" s="25" t="n">
        <v>-2.552970315607078</v>
      </c>
      <c r="AI54" s="25" t="n">
        <v>-7.827895590458148</v>
      </c>
      <c r="AJ54" s="25" t="n">
        <v>-15.14764045735472</v>
      </c>
      <c r="AK54" s="25" t="n">
        <v>-21.24268299866012</v>
      </c>
      <c r="AL54" s="25" t="n">
        <v>-25.24346951287521</v>
      </c>
      <c r="AM54" s="25" t="n">
        <v>-27.15</v>
      </c>
      <c r="AN54" s="25" t="n">
        <v>-26.96227446003448</v>
      </c>
      <c r="AO54" s="25" t="n">
        <v>-24.68029289297866</v>
      </c>
      <c r="AP54" s="25" t="n">
        <v>-20.30405529883254</v>
      </c>
      <c r="AQ54" s="25" t="n">
        <v>-15.7392383839582</v>
      </c>
      <c r="AR54" s="25" t="n">
        <v>-12.89151885471773</v>
      </c>
      <c r="AS54" s="25" t="n">
        <v>-11.76089671111111</v>
      </c>
      <c r="AT54" s="25" t="n">
        <v>-12.34737195313836</v>
      </c>
      <c r="AU54" s="25" t="n">
        <v>-14.65094458079947</v>
      </c>
      <c r="AV54" s="25" t="n">
        <v>-18.67161459409444</v>
      </c>
      <c r="AW54" s="25" t="n">
        <v>-22.86646988771411</v>
      </c>
      <c r="AX54" s="25" t="n">
        <v>-25.69259835634929</v>
      </c>
      <c r="AY54" s="25" t="n">
        <v>-27.15</v>
      </c>
      <c r="AZ54" s="25" t="n">
        <v>-27.23867481866623</v>
      </c>
      <c r="BA54" s="25" t="n">
        <v>-25.95862281234798</v>
      </c>
      <c r="BB54" s="25" t="n">
        <v>-23.30984398104525</v>
      </c>
      <c r="BC54" s="25" t="n">
        <v>-19.29233832475805</v>
      </c>
      <c r="BD54" s="25" t="n">
        <v>-13.90610584348636</v>
      </c>
      <c r="BE54" s="25" t="n">
        <v>-7.151146537230199</v>
      </c>
      <c r="BF54" s="25" t="n">
        <v>0.9725395940104421</v>
      </c>
    </row>
    <row r="55">
      <c r="A55" s="7" t="n">
        <v>4800</v>
      </c>
      <c r="B55" s="7" t="inlineStr">
        <is>
          <t>路线1(N8-C1)</t>
        </is>
      </c>
      <c r="C55" s="20" t="n">
        <v>-27.15</v>
      </c>
      <c r="D55" s="24" t="n">
        <v>-2.64728454119263</v>
      </c>
      <c r="E55" s="20" t="n">
        <v>-27.15</v>
      </c>
      <c r="F55" s="29" t="n">
        <v>0.898604338842975</v>
      </c>
      <c r="G55" s="20" t="n">
        <v>-27.15</v>
      </c>
      <c r="H55" s="24" t="n">
        <v>-10.9878656</v>
      </c>
      <c r="I55" s="20" t="n">
        <v>-27.15</v>
      </c>
      <c r="J55" s="24" t="n">
        <v>1.698886181691612</v>
      </c>
      <c r="K55" s="14" t="inlineStr">
        <is>
          <t>通过二次样条插值→</t>
        </is>
      </c>
      <c r="L55" s="25" t="n">
        <v>-27.15</v>
      </c>
      <c r="M55" s="25" t="n">
        <v>-19.08717079165964</v>
      </c>
      <c r="N55" s="25" t="n">
        <v>-12.56618411845565</v>
      </c>
      <c r="O55" s="25" t="n">
        <v>-7.587039980388022</v>
      </c>
      <c r="P55" s="25" t="n">
        <v>-4.149738377456753</v>
      </c>
      <c r="Q55" s="25" t="n">
        <v>-2.254279309661843</v>
      </c>
      <c r="R55" s="25" t="n">
        <v>-1.900662777003299</v>
      </c>
      <c r="S55" s="25" t="n">
        <v>-3.088888779481119</v>
      </c>
      <c r="T55" s="25" t="n">
        <v>-5.818957317095297</v>
      </c>
      <c r="U55" s="25" t="n">
        <v>-10.09086838984584</v>
      </c>
      <c r="V55" s="25" t="n">
        <v>-15.90462199773275</v>
      </c>
      <c r="W55" s="25" t="n">
        <v>-21.83224323007391</v>
      </c>
      <c r="X55" s="25" t="n">
        <v>-25.60062916782435</v>
      </c>
      <c r="Y55" s="25" t="n">
        <v>-27.18063746586812</v>
      </c>
      <c r="Z55" s="25" t="n">
        <v>-26.57226812420521</v>
      </c>
      <c r="AA55" s="25" t="n">
        <v>-23.77552114283561</v>
      </c>
      <c r="AB55" s="25" t="n">
        <v>-18.79039652175933</v>
      </c>
      <c r="AC55" s="25" t="n">
        <v>-11.65243865990909</v>
      </c>
      <c r="AD55" s="25" t="n">
        <v>-5.134110674036689</v>
      </c>
      <c r="AE55" s="25" t="n">
        <v>-0.9770881118451717</v>
      </c>
      <c r="AF55" s="25" t="n">
        <v>0.8186290266654579</v>
      </c>
      <c r="AG55" s="25" t="n">
        <v>0.253040741495199</v>
      </c>
      <c r="AH55" s="25" t="n">
        <v>-2.673852967355948</v>
      </c>
      <c r="AI55" s="25" t="n">
        <v>-7.962052099887986</v>
      </c>
      <c r="AJ55" s="25" t="n">
        <v>-15.29578007749813</v>
      </c>
      <c r="AK55" s="25" t="n">
        <v>-21.37692596811293</v>
      </c>
      <c r="AL55" s="25" t="n">
        <v>-25.32833260894689</v>
      </c>
      <c r="AM55" s="25" t="n">
        <v>-27.15</v>
      </c>
      <c r="AN55" s="25" t="n">
        <v>-26.84192814127226</v>
      </c>
      <c r="AO55" s="25" t="n">
        <v>-24.40411703276368</v>
      </c>
      <c r="AP55" s="25" t="n">
        <v>-19.83656667447427</v>
      </c>
      <c r="AQ55" s="25" t="n">
        <v>-15.09843101074612</v>
      </c>
      <c r="AR55" s="25" t="n">
        <v>-12.14886398592136</v>
      </c>
      <c r="AS55" s="25" t="n">
        <v>-10.9878656</v>
      </c>
      <c r="AT55" s="25" t="n">
        <v>-11.61543585298202</v>
      </c>
      <c r="AU55" s="25" t="n">
        <v>-14.03157474486744</v>
      </c>
      <c r="AV55" s="25" t="n">
        <v>-18.23628227565625</v>
      </c>
      <c r="AW55" s="25" t="n">
        <v>-22.62602325629922</v>
      </c>
      <c r="AX55" s="25" t="n">
        <v>-25.59726249774714</v>
      </c>
      <c r="AY55" s="25" t="n">
        <v>-27.15</v>
      </c>
      <c r="AZ55" s="25" t="n">
        <v>-27.2842357630578</v>
      </c>
      <c r="BA55" s="25" t="n">
        <v>-25.99996978692054</v>
      </c>
      <c r="BB55" s="25" t="n">
        <v>-23.29720207158822</v>
      </c>
      <c r="BC55" s="25" t="n">
        <v>-19.17593261706085</v>
      </c>
      <c r="BD55" s="25" t="n">
        <v>-13.63616142333842</v>
      </c>
      <c r="BE55" s="25" t="n">
        <v>-6.677888490420933</v>
      </c>
      <c r="BF55" s="25" t="n">
        <v>1.698886181691612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-27.15</v>
      </c>
      <c r="D56" s="24" t="n">
        <v>-2.64728454119263</v>
      </c>
      <c r="E56" s="20" t="n">
        <v>-27.15</v>
      </c>
      <c r="F56" s="29" t="n">
        <v>0.898604338842975</v>
      </c>
      <c r="G56" s="20" t="n">
        <v>-27.15</v>
      </c>
      <c r="H56" s="24" t="n">
        <v>-10.9878656</v>
      </c>
      <c r="I56" s="20" t="n">
        <v>-27.15</v>
      </c>
      <c r="J56" s="26" t="n">
        <v>1.103077503190625</v>
      </c>
      <c r="K56" s="14" t="inlineStr">
        <is>
          <t>通过二次样条插值→</t>
        </is>
      </c>
      <c r="L56" s="25" t="n">
        <v>-27.15</v>
      </c>
      <c r="M56" s="25" t="n">
        <v>-19.08717583806503</v>
      </c>
      <c r="N56" s="25" t="n">
        <v>-12.56619245599498</v>
      </c>
      <c r="O56" s="25" t="n">
        <v>-7.587049853789858</v>
      </c>
      <c r="P56" s="25" t="n">
        <v>-4.14974803144966</v>
      </c>
      <c r="Q56" s="25" t="n">
        <v>-2.254286988974384</v>
      </c>
      <c r="R56" s="25" t="n">
        <v>-1.900666726364034</v>
      </c>
      <c r="S56" s="25" t="n">
        <v>-3.088887243618611</v>
      </c>
      <c r="T56" s="25" t="n">
        <v>-5.818948540738111</v>
      </c>
      <c r="U56" s="25" t="n">
        <v>-10.09085061772254</v>
      </c>
      <c r="V56" s="25" t="n">
        <v>-15.90459347457189</v>
      </c>
      <c r="W56" s="25" t="n">
        <v>-21.83220757612283</v>
      </c>
      <c r="X56" s="25" t="n">
        <v>-25.60059856027866</v>
      </c>
      <c r="Y56" s="25" t="n">
        <v>-27.18062419162787</v>
      </c>
      <c r="Z56" s="25" t="n">
        <v>-26.57228447017047</v>
      </c>
      <c r="AA56" s="25" t="n">
        <v>-23.77557939590644</v>
      </c>
      <c r="AB56" s="25" t="n">
        <v>-18.79050896883579</v>
      </c>
      <c r="AC56" s="25" t="n">
        <v>-11.65261692966445</v>
      </c>
      <c r="AD56" s="25" t="n">
        <v>-5.134315053454684</v>
      </c>
      <c r="AE56" s="25" t="n">
        <v>-0.9772466347968647</v>
      </c>
      <c r="AF56" s="25" t="n">
        <v>0.8185883263090039</v>
      </c>
      <c r="AG56" s="25" t="n">
        <v>0.253189829862916</v>
      </c>
      <c r="AH56" s="25" t="n">
        <v>-2.673442124135121</v>
      </c>
      <c r="AI56" s="25" t="n">
        <v>-7.961307535685116</v>
      </c>
      <c r="AJ56" s="25" t="n">
        <v>-15.2946643830907</v>
      </c>
      <c r="AK56" s="25" t="n">
        <v>-21.37576266196777</v>
      </c>
      <c r="AL56" s="25" t="n">
        <v>-25.32754120093753</v>
      </c>
      <c r="AM56" s="25" t="n">
        <v>-27.15</v>
      </c>
      <c r="AN56" s="25" t="n">
        <v>-26.84313905915517</v>
      </c>
      <c r="AO56" s="25" t="n">
        <v>-24.40695837840306</v>
      </c>
      <c r="AP56" s="25" t="n">
        <v>-19.84145795774365</v>
      </c>
      <c r="AQ56" s="25" t="n">
        <v>-15.10428527980788</v>
      </c>
      <c r="AR56" s="25" t="n">
        <v>-12.15308782722666</v>
      </c>
      <c r="AS56" s="25" t="n">
        <v>-10.9878656</v>
      </c>
      <c r="AT56" s="25" t="n">
        <v>-11.6086185981279</v>
      </c>
      <c r="AU56" s="25" t="n">
        <v>-14.01534682161036</v>
      </c>
      <c r="AV56" s="25" t="n">
        <v>-18.20805027044739</v>
      </c>
      <c r="AW56" s="25" t="n">
        <v>-22.59206094807389</v>
      </c>
      <c r="AX56" s="25" t="n">
        <v>-25.57271085792475</v>
      </c>
      <c r="AY56" s="25" t="n">
        <v>-27.15</v>
      </c>
      <c r="AZ56" s="25" t="n">
        <v>-27.32392837429963</v>
      </c>
      <c r="BA56" s="25" t="n">
        <v>-26.09449598082364</v>
      </c>
      <c r="BB56" s="25" t="n">
        <v>-23.46170281957203</v>
      </c>
      <c r="BC56" s="25" t="n">
        <v>-19.42554889054479</v>
      </c>
      <c r="BD56" s="25" t="n">
        <v>-13.98603419374194</v>
      </c>
      <c r="BE56" s="25" t="n">
        <v>-7.143158729163469</v>
      </c>
      <c r="BF56" s="25" t="n">
        <v>1.103077503190625</v>
      </c>
    </row>
    <row r="57">
      <c r="A57" s="7" t="n">
        <v>4800</v>
      </c>
      <c r="B57" s="7" t="inlineStr">
        <is>
          <t>路线3(N8-C3)</t>
        </is>
      </c>
      <c r="C57" s="20" t="n">
        <v>-27.15</v>
      </c>
      <c r="D57" s="24" t="n">
        <v>-2.64728454119263</v>
      </c>
      <c r="E57" s="20" t="n">
        <v>-27.15</v>
      </c>
      <c r="F57" s="29" t="n">
        <v>0.898604338842975</v>
      </c>
      <c r="G57" s="20" t="n">
        <v>-27.15</v>
      </c>
      <c r="H57" s="24" t="n">
        <v>-10.9878656</v>
      </c>
      <c r="I57" s="20" t="n">
        <v>-27.15</v>
      </c>
      <c r="J57" s="27" t="n">
        <v>-4.409328179501526</v>
      </c>
      <c r="K57" s="14" t="inlineStr">
        <is>
          <t>通过二次样条插值→</t>
        </is>
      </c>
      <c r="L57" s="25" t="n">
        <v>-27.15</v>
      </c>
      <c r="M57" s="25" t="n">
        <v>-19.08722252727032</v>
      </c>
      <c r="N57" s="25" t="n">
        <v>-12.56626959468199</v>
      </c>
      <c r="O57" s="25" t="n">
        <v>-7.587141202235005</v>
      </c>
      <c r="P57" s="25" t="n">
        <v>-4.14983734992936</v>
      </c>
      <c r="Q57" s="25" t="n">
        <v>-2.254358037765053</v>
      </c>
      <c r="R57" s="25" t="n">
        <v>-1.900703265742092</v>
      </c>
      <c r="S57" s="25" t="n">
        <v>-3.088873033860478</v>
      </c>
      <c r="T57" s="25" t="n">
        <v>-5.818867342120203</v>
      </c>
      <c r="U57" s="25" t="n">
        <v>-10.09068619052127</v>
      </c>
      <c r="V57" s="25" t="n">
        <v>-15.90432957906369</v>
      </c>
      <c r="W57" s="25" t="n">
        <v>-21.83187770673758</v>
      </c>
      <c r="X57" s="25" t="n">
        <v>-25.60031538009871</v>
      </c>
      <c r="Y57" s="25" t="n">
        <v>-27.18050137871829</v>
      </c>
      <c r="Z57" s="25" t="n">
        <v>-26.57243570259633</v>
      </c>
      <c r="AA57" s="25" t="n">
        <v>-23.77611835173281</v>
      </c>
      <c r="AB57" s="25" t="n">
        <v>-18.79154932612775</v>
      </c>
      <c r="AC57" s="25" t="n">
        <v>-11.65426627659073</v>
      </c>
      <c r="AD57" s="25" t="n">
        <v>-5.136205966269236</v>
      </c>
      <c r="AE57" s="25" t="n">
        <v>-0.9787132848328444</v>
      </c>
      <c r="AF57" s="25" t="n">
        <v>0.8182117677184504</v>
      </c>
      <c r="AG57" s="25" t="n">
        <v>0.2545691913846406</v>
      </c>
      <c r="AH57" s="25" t="n">
        <v>-2.669641013834269</v>
      </c>
      <c r="AI57" s="25" t="n">
        <v>-7.95441884793828</v>
      </c>
      <c r="AJ57" s="25" t="n">
        <v>-15.28434200878906</v>
      </c>
      <c r="AK57" s="25" t="n">
        <v>-21.36499978516396</v>
      </c>
      <c r="AL57" s="25" t="n">
        <v>-25.32021911556761</v>
      </c>
      <c r="AM57" s="25" t="n">
        <v>-27.15</v>
      </c>
      <c r="AN57" s="25" t="n">
        <v>-26.85434243846113</v>
      </c>
      <c r="AO57" s="25" t="n">
        <v>-24.43324643095101</v>
      </c>
      <c r="AP57" s="25" t="n">
        <v>-19.88671197746964</v>
      </c>
      <c r="AQ57" s="25" t="n">
        <v>-15.1584488178839</v>
      </c>
      <c r="AR57" s="25" t="n">
        <v>-12.19216669206068</v>
      </c>
      <c r="AS57" s="25" t="n">
        <v>-10.9878656</v>
      </c>
      <c r="AT57" s="25" t="n">
        <v>-11.54554554170184</v>
      </c>
      <c r="AU57" s="25" t="n">
        <v>-13.86520651716621</v>
      </c>
      <c r="AV57" s="25" t="n">
        <v>-17.9468485263931</v>
      </c>
      <c r="AW57" s="25" t="n">
        <v>-22.27784259642154</v>
      </c>
      <c r="AX57" s="25" t="n">
        <v>-25.34555975429049</v>
      </c>
      <c r="AY57" s="25" t="n">
        <v>-27.15</v>
      </c>
      <c r="AZ57" s="25" t="n">
        <v>-27.69116333355003</v>
      </c>
      <c r="BA57" s="25" t="n">
        <v>-26.96904975494061</v>
      </c>
      <c r="BB57" s="25" t="n">
        <v>-24.98365926417172</v>
      </c>
      <c r="BC57" s="25" t="n">
        <v>-21.73499186124336</v>
      </c>
      <c r="BD57" s="25" t="n">
        <v>-17.22304754615555</v>
      </c>
      <c r="BE57" s="25" t="n">
        <v>-11.44782631890827</v>
      </c>
      <c r="BF57" s="25" t="n">
        <v>-4.409328179501526</v>
      </c>
    </row>
    <row r="58">
      <c r="A58" s="7" t="n">
        <v>4800</v>
      </c>
      <c r="B58" s="7" t="inlineStr">
        <is>
          <t>路线4(N8-C4)</t>
        </is>
      </c>
      <c r="C58" s="20" t="n">
        <v>-27.15</v>
      </c>
      <c r="D58" s="24" t="n">
        <v>-2.64728454119263</v>
      </c>
      <c r="E58" s="20" t="n">
        <v>-27.15</v>
      </c>
      <c r="F58" s="29" t="n">
        <v>0.898604338842975</v>
      </c>
      <c r="G58" s="20" t="n">
        <v>-27.15</v>
      </c>
      <c r="H58" s="24" t="n">
        <v>-10.9878656</v>
      </c>
      <c r="I58" s="20" t="n">
        <v>-27.15</v>
      </c>
      <c r="J58" s="28" t="n">
        <v>1.059256145430175</v>
      </c>
      <c r="K58" s="14" t="inlineStr">
        <is>
          <t>通过二次样条插值→</t>
        </is>
      </c>
      <c r="L58" s="25" t="n">
        <v>-27.15</v>
      </c>
      <c r="M58" s="25" t="n">
        <v>-19.08717620922501</v>
      </c>
      <c r="N58" s="25" t="n">
        <v>-12.56619306921581</v>
      </c>
      <c r="O58" s="25" t="n">
        <v>-7.587050579972422</v>
      </c>
      <c r="P58" s="25" t="n">
        <v>-4.149748741494833</v>
      </c>
      <c r="Q58" s="25" t="n">
        <v>-2.254287553783045</v>
      </c>
      <c r="R58" s="25" t="n">
        <v>-1.900667016837059</v>
      </c>
      <c r="S58" s="25" t="n">
        <v>-3.088887130656881</v>
      </c>
      <c r="T58" s="25" t="n">
        <v>-5.818947895242498</v>
      </c>
      <c r="U58" s="25" t="n">
        <v>-10.09084931059392</v>
      </c>
      <c r="V58" s="25" t="n">
        <v>-15.90459137671115</v>
      </c>
      <c r="W58" s="25" t="n">
        <v>-21.83220495379691</v>
      </c>
      <c r="X58" s="25" t="n">
        <v>-25.60059630911271</v>
      </c>
      <c r="Y58" s="25" t="n">
        <v>-27.18062321531576</v>
      </c>
      <c r="Z58" s="25" t="n">
        <v>-26.57228567240605</v>
      </c>
      <c r="AA58" s="25" t="n">
        <v>-23.77558368038357</v>
      </c>
      <c r="AB58" s="25" t="n">
        <v>-18.79051723924834</v>
      </c>
      <c r="AC58" s="25" t="n">
        <v>-11.65263004129409</v>
      </c>
      <c r="AD58" s="25" t="n">
        <v>-5.134330085433772</v>
      </c>
      <c r="AE58" s="25" t="n">
        <v>-0.9772582940613743</v>
      </c>
      <c r="AF58" s="25" t="n">
        <v>0.8185853328230985</v>
      </c>
      <c r="AG58" s="25" t="n">
        <v>0.2532007952196418</v>
      </c>
      <c r="AH58" s="25" t="n">
        <v>-2.673411906871738</v>
      </c>
      <c r="AI58" s="25" t="n">
        <v>-7.961252773451049</v>
      </c>
      <c r="AJ58" s="25" t="n">
        <v>-15.29458232446091</v>
      </c>
      <c r="AK58" s="25" t="n">
        <v>-21.37567710152427</v>
      </c>
      <c r="AL58" s="25" t="n">
        <v>-25.32748299337063</v>
      </c>
      <c r="AM58" s="25" t="n">
        <v>-27.15</v>
      </c>
      <c r="AN58" s="25" t="n">
        <v>-26.84322812141237</v>
      </c>
      <c r="AO58" s="25" t="n">
        <v>-24.40716735760775</v>
      </c>
      <c r="AP58" s="25" t="n">
        <v>-19.84181770858614</v>
      </c>
      <c r="AQ58" s="25" t="n">
        <v>-15.1047158576565</v>
      </c>
      <c r="AR58" s="25" t="n">
        <v>-12.15339848812778</v>
      </c>
      <c r="AS58" s="25" t="n">
        <v>-10.9878656</v>
      </c>
      <c r="AT58" s="25" t="n">
        <v>-11.60811719327315</v>
      </c>
      <c r="AU58" s="25" t="n">
        <v>-14.01415326794722</v>
      </c>
      <c r="AV58" s="25" t="n">
        <v>-18.20597382402223</v>
      </c>
      <c r="AW58" s="25" t="n">
        <v>-22.58956304142563</v>
      </c>
      <c r="AX58" s="25" t="n">
        <v>-25.57090510008489</v>
      </c>
      <c r="AY58" s="25" t="n">
        <v>-27.15</v>
      </c>
      <c r="AZ58" s="25" t="n">
        <v>-27.32684774117097</v>
      </c>
      <c r="BA58" s="25" t="n">
        <v>-26.1014483235978</v>
      </c>
      <c r="BB58" s="25" t="n">
        <v>-23.47380174728049</v>
      </c>
      <c r="BC58" s="25" t="n">
        <v>-19.44390801221904</v>
      </c>
      <c r="BD58" s="25" t="n">
        <v>-14.01176711841345</v>
      </c>
      <c r="BE58" s="25" t="n">
        <v>-7.177379065863704</v>
      </c>
      <c r="BF58" s="25" t="n">
        <v>1.059256145430175</v>
      </c>
    </row>
    <row r="59">
      <c r="A59" s="5" t="n">
        <v>4900</v>
      </c>
      <c r="B59" s="5" t="inlineStr">
        <is>
          <t>路线1(N8-C1)</t>
        </is>
      </c>
      <c r="C59" s="20" t="n">
        <v>-27.15</v>
      </c>
      <c r="D59" s="24" t="n">
        <v>-1.961931141568874</v>
      </c>
      <c r="E59" s="20" t="n">
        <v>-27.15</v>
      </c>
      <c r="F59" s="29" t="n">
        <v>0.7632802169421486</v>
      </c>
      <c r="G59" s="20" t="n">
        <v>-27.15</v>
      </c>
      <c r="H59" s="24" t="n">
        <v>-10.17572337777778</v>
      </c>
      <c r="I59" s="20" t="n">
        <v>-27.15</v>
      </c>
      <c r="J59" s="24" t="n">
        <v>1.745797076226941</v>
      </c>
      <c r="K59" s="9" t="inlineStr">
        <is>
          <t>通过二次样条插值→</t>
        </is>
      </c>
      <c r="L59" s="25" t="n">
        <v>-27.15</v>
      </c>
      <c r="M59" s="25" t="n">
        <v>-18.87747948057201</v>
      </c>
      <c r="N59" s="25" t="n">
        <v>-12.18442148727389</v>
      </c>
      <c r="O59" s="25" t="n">
        <v>-7.070826020105651</v>
      </c>
      <c r="P59" s="25" t="n">
        <v>-3.536693079067273</v>
      </c>
      <c r="Q59" s="25" t="n">
        <v>-1.582022664158763</v>
      </c>
      <c r="R59" s="25" t="n">
        <v>-1.206814775380123</v>
      </c>
      <c r="S59" s="25" t="n">
        <v>-2.411069412731358</v>
      </c>
      <c r="T59" s="25" t="n">
        <v>-5.194786576212454</v>
      </c>
      <c r="U59" s="25" t="n">
        <v>-9.557966265823428</v>
      </c>
      <c r="V59" s="25" t="n">
        <v>-15.50060848156427</v>
      </c>
      <c r="W59" s="25" t="n">
        <v>-21.57165964611458</v>
      </c>
      <c r="X59" s="25" t="n">
        <v>-25.46127937108681</v>
      </c>
      <c r="Y59" s="25" t="n">
        <v>-27.13985431816829</v>
      </c>
      <c r="Z59" s="25" t="n">
        <v>-26.60738448735902</v>
      </c>
      <c r="AA59" s="25" t="n">
        <v>-23.863869878659</v>
      </c>
      <c r="AB59" s="25" t="n">
        <v>-18.90931049206822</v>
      </c>
      <c r="AC59" s="25" t="n">
        <v>-11.77944193113587</v>
      </c>
      <c r="AD59" s="25" t="n">
        <v>-5.261641272697109</v>
      </c>
      <c r="AE59" s="25" t="n">
        <v>-1.106953090661205</v>
      </c>
      <c r="AF59" s="25" t="n">
        <v>0.6846226149718362</v>
      </c>
      <c r="AG59" s="25" t="n">
        <v>0.1130858442020193</v>
      </c>
      <c r="AH59" s="25" t="n">
        <v>-2.821563402970659</v>
      </c>
      <c r="AI59" s="25" t="n">
        <v>-8.119325126546197</v>
      </c>
      <c r="AJ59" s="25" t="n">
        <v>-15.46178578597056</v>
      </c>
      <c r="AK59" s="25" t="n">
        <v>-21.52329284656825</v>
      </c>
      <c r="AL59" s="25" t="n">
        <v>-25.41936425124473</v>
      </c>
      <c r="AM59" s="25" t="n">
        <v>-27.15</v>
      </c>
      <c r="AN59" s="25" t="n">
        <v>-26.71520009283404</v>
      </c>
      <c r="AO59" s="25" t="n">
        <v>-24.11496452974687</v>
      </c>
      <c r="AP59" s="25" t="n">
        <v>-19.34929331073849</v>
      </c>
      <c r="AQ59" s="25" t="n">
        <v>-14.43108173131908</v>
      </c>
      <c r="AR59" s="25" t="n">
        <v>-11.37322508699885</v>
      </c>
      <c r="AS59" s="25" t="n">
        <v>-10.17572337777778</v>
      </c>
      <c r="AT59" s="25" t="n">
        <v>-10.83857660365589</v>
      </c>
      <c r="AU59" s="25" t="n">
        <v>-13.36178476463316</v>
      </c>
      <c r="AV59" s="25" t="n">
        <v>-17.74534786070961</v>
      </c>
      <c r="AW59" s="25" t="n">
        <v>-22.33280291860368</v>
      </c>
      <c r="AX59" s="25" t="n">
        <v>-25.46768696503381</v>
      </c>
      <c r="AY59" s="25" t="n">
        <v>-27.15</v>
      </c>
      <c r="AZ59" s="25" t="n">
        <v>-27.37974202350225</v>
      </c>
      <c r="BA59" s="25" t="n">
        <v>-26.15691303554056</v>
      </c>
      <c r="BB59" s="25" t="n">
        <v>-23.48151303611494</v>
      </c>
      <c r="BC59" s="25" t="n">
        <v>-19.35354202522537</v>
      </c>
      <c r="BD59" s="25" t="n">
        <v>-13.77300000287187</v>
      </c>
      <c r="BE59" s="25" t="n">
        <v>-6.739886969054434</v>
      </c>
      <c r="BF59" s="25" t="n">
        <v>1.745797076226941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-27.15</v>
      </c>
      <c r="D60" s="24" t="n">
        <v>-1.961931141568874</v>
      </c>
      <c r="E60" s="20" t="n">
        <v>-27.15</v>
      </c>
      <c r="F60" s="29" t="n">
        <v>0.7632802169421486</v>
      </c>
      <c r="G60" s="20" t="n">
        <v>-27.15</v>
      </c>
      <c r="H60" s="24" t="n">
        <v>-10.17572337777778</v>
      </c>
      <c r="I60" s="20" t="n">
        <v>-27.15</v>
      </c>
      <c r="J60" s="26" t="n">
        <v>1.153544857292029</v>
      </c>
      <c r="K60" s="9" t="inlineStr">
        <is>
          <t>通过二次样条插值→</t>
        </is>
      </c>
      <c r="L60" s="25" t="n">
        <v>-27.15</v>
      </c>
      <c r="M60" s="25" t="n">
        <v>-18.87748449685474</v>
      </c>
      <c r="N60" s="25" t="n">
        <v>-12.18442977504536</v>
      </c>
      <c r="O60" s="25" t="n">
        <v>-7.070835834571865</v>
      </c>
      <c r="P60" s="25" t="n">
        <v>-3.536702675434239</v>
      </c>
      <c r="Q60" s="25" t="n">
        <v>-1.582030297632486</v>
      </c>
      <c r="R60" s="25" t="n">
        <v>-1.20681870116661</v>
      </c>
      <c r="S60" s="25" t="n">
        <v>-2.411067886036612</v>
      </c>
      <c r="T60" s="25" t="n">
        <v>-5.194777852242487</v>
      </c>
      <c r="U60" s="25" t="n">
        <v>-9.557948599784241</v>
      </c>
      <c r="V60" s="25" t="n">
        <v>-15.50058012866187</v>
      </c>
      <c r="W60" s="25" t="n">
        <v>-21.57162420498658</v>
      </c>
      <c r="X60" s="25" t="n">
        <v>-25.46124894624154</v>
      </c>
      <c r="Y60" s="25" t="n">
        <v>-27.13984112316371</v>
      </c>
      <c r="Z60" s="25" t="n">
        <v>-26.60740073575309</v>
      </c>
      <c r="AA60" s="25" t="n">
        <v>-23.86392778400966</v>
      </c>
      <c r="AB60" s="25" t="n">
        <v>-18.90942226793344</v>
      </c>
      <c r="AC60" s="25" t="n">
        <v>-11.77961913677586</v>
      </c>
      <c r="AD60" s="25" t="n">
        <v>-5.261844432147754</v>
      </c>
      <c r="AE60" s="25" t="n">
        <v>-1.107110667368765</v>
      </c>
      <c r="AF60" s="25" t="n">
        <v>0.6845821575611062</v>
      </c>
      <c r="AG60" s="25" t="n">
        <v>0.1132340426418619</v>
      </c>
      <c r="AH60" s="25" t="n">
        <v>-2.821155012126502</v>
      </c>
      <c r="AI60" s="25" t="n">
        <v>-8.118585006743984</v>
      </c>
      <c r="AJ60" s="25" t="n">
        <v>-15.46067675128829</v>
      </c>
      <c r="AK60" s="25" t="n">
        <v>-21.52213648434891</v>
      </c>
      <c r="AL60" s="25" t="n">
        <v>-25.41857756725281</v>
      </c>
      <c r="AM60" s="25" t="n">
        <v>-27.15</v>
      </c>
      <c r="AN60" s="25" t="n">
        <v>-26.71640378259047</v>
      </c>
      <c r="AO60" s="25" t="n">
        <v>-24.11778891502423</v>
      </c>
      <c r="AP60" s="25" t="n">
        <v>-19.35415539730127</v>
      </c>
      <c r="AQ60" s="25" t="n">
        <v>-14.43690105548668</v>
      </c>
      <c r="AR60" s="25" t="n">
        <v>-11.37742371564551</v>
      </c>
      <c r="AS60" s="25" t="n">
        <v>-10.17572337777778</v>
      </c>
      <c r="AT60" s="25" t="n">
        <v>-10.83180004188348</v>
      </c>
      <c r="AU60" s="25" t="n">
        <v>-13.34565370796261</v>
      </c>
      <c r="AV60" s="25" t="n">
        <v>-17.71728437601517</v>
      </c>
      <c r="AW60" s="25" t="n">
        <v>-22.29904333581744</v>
      </c>
      <c r="AX60" s="25" t="n">
        <v>-25.44328187714572</v>
      </c>
      <c r="AY60" s="25" t="n">
        <v>-27.15</v>
      </c>
      <c r="AZ60" s="25" t="n">
        <v>-27.41919770438027</v>
      </c>
      <c r="BA60" s="25" t="n">
        <v>-26.25087499028655</v>
      </c>
      <c r="BB60" s="25" t="n">
        <v>-23.64503185771883</v>
      </c>
      <c r="BC60" s="25" t="n">
        <v>-19.60166830667712</v>
      </c>
      <c r="BD60" s="25" t="n">
        <v>-14.1207843371614</v>
      </c>
      <c r="BE60" s="25" t="n">
        <v>-7.202379949171684</v>
      </c>
      <c r="BF60" s="25" t="n">
        <v>1.153544857292029</v>
      </c>
    </row>
    <row r="61">
      <c r="A61" s="5" t="n">
        <v>4900</v>
      </c>
      <c r="B61" s="5" t="inlineStr">
        <is>
          <t>路线3(N8-C3)</t>
        </is>
      </c>
      <c r="C61" s="20" t="n">
        <v>-27.15</v>
      </c>
      <c r="D61" s="24" t="n">
        <v>-1.961931141568874</v>
      </c>
      <c r="E61" s="20" t="n">
        <v>-27.15</v>
      </c>
      <c r="F61" s="29" t="n">
        <v>0.7632802169421486</v>
      </c>
      <c r="G61" s="20" t="n">
        <v>-27.15</v>
      </c>
      <c r="H61" s="24" t="n">
        <v>-10.17572337777778</v>
      </c>
      <c r="I61" s="20" t="n">
        <v>-27.15</v>
      </c>
      <c r="J61" s="27" t="n">
        <v>-4.303378614708842</v>
      </c>
      <c r="K61" s="9" t="inlineStr">
        <is>
          <t>通过二次样条插值→</t>
        </is>
      </c>
      <c r="L61" s="25" t="n">
        <v>-27.15</v>
      </c>
      <c r="M61" s="25" t="n">
        <v>-18.87753071613448</v>
      </c>
      <c r="N61" s="25" t="n">
        <v>-12.18450613733363</v>
      </c>
      <c r="O61" s="25" t="n">
        <v>-7.070926263597441</v>
      </c>
      <c r="P61" s="25" t="n">
        <v>-3.536791094925913</v>
      </c>
      <c r="Q61" s="25" t="n">
        <v>-1.582100631319045</v>
      </c>
      <c r="R61" s="25" t="n">
        <v>-1.206854872776842</v>
      </c>
      <c r="S61" s="25" t="n">
        <v>-2.411053819299303</v>
      </c>
      <c r="T61" s="25" t="n">
        <v>-5.194697470886423</v>
      </c>
      <c r="U61" s="25" t="n">
        <v>-9.557785827538208</v>
      </c>
      <c r="V61" s="25" t="n">
        <v>-15.50031888925466</v>
      </c>
      <c r="W61" s="25" t="n">
        <v>-21.57129765572757</v>
      </c>
      <c r="X61" s="25" t="n">
        <v>-25.46096861626226</v>
      </c>
      <c r="Y61" s="25" t="n">
        <v>-27.13971954636266</v>
      </c>
      <c r="Z61" s="25" t="n">
        <v>-26.60755044602876</v>
      </c>
      <c r="AA61" s="25" t="n">
        <v>-23.86446131526055</v>
      </c>
      <c r="AB61" s="25" t="n">
        <v>-18.91045215405805</v>
      </c>
      <c r="AC61" s="25" t="n">
        <v>-11.78125188307095</v>
      </c>
      <c r="AD61" s="25" t="n">
        <v>-5.263716312977141</v>
      </c>
      <c r="AE61" s="25" t="n">
        <v>-1.108562555612706</v>
      </c>
      <c r="AF61" s="25" t="n">
        <v>0.6842093890223495</v>
      </c>
      <c r="AG61" s="25" t="n">
        <v>0.1145995209280297</v>
      </c>
      <c r="AH61" s="25" t="n">
        <v>-2.817392159895666</v>
      </c>
      <c r="AI61" s="25" t="n">
        <v>-8.111765653448741</v>
      </c>
      <c r="AJ61" s="25" t="n">
        <v>-15.45045827139841</v>
      </c>
      <c r="AK61" s="25" t="n">
        <v>-21.51148193560238</v>
      </c>
      <c r="AL61" s="25" t="n">
        <v>-25.41132917846957</v>
      </c>
      <c r="AM61" s="25" t="n">
        <v>-27.15</v>
      </c>
      <c r="AN61" s="25" t="n">
        <v>-26.72749440019366</v>
      </c>
      <c r="AO61" s="25" t="n">
        <v>-24.14381237905057</v>
      </c>
      <c r="AP61" s="25" t="n">
        <v>-19.39895393657071</v>
      </c>
      <c r="AQ61" s="25" t="n">
        <v>-14.49051943905044</v>
      </c>
      <c r="AR61" s="25" t="n">
        <v>-11.41610925278614</v>
      </c>
      <c r="AS61" s="25" t="n">
        <v>-10.17572337777778</v>
      </c>
      <c r="AT61" s="25" t="n">
        <v>-10.76936181402538</v>
      </c>
      <c r="AU61" s="25" t="n">
        <v>-13.19702456152893</v>
      </c>
      <c r="AV61" s="25" t="n">
        <v>-17.45871162028844</v>
      </c>
      <c r="AW61" s="25" t="n">
        <v>-21.98798758318138</v>
      </c>
      <c r="AX61" s="25" t="n">
        <v>-25.21841704308523</v>
      </c>
      <c r="AY61" s="25" t="n">
        <v>-27.15</v>
      </c>
      <c r="AZ61" s="25" t="n">
        <v>-27.78273645392566</v>
      </c>
      <c r="BA61" s="25" t="n">
        <v>-27.11662640486225</v>
      </c>
      <c r="BB61" s="25" t="n">
        <v>-25.15166985280975</v>
      </c>
      <c r="BC61" s="25" t="n">
        <v>-21.88786679776815</v>
      </c>
      <c r="BD61" s="25" t="n">
        <v>-17.32521723973747</v>
      </c>
      <c r="BE61" s="25" t="n">
        <v>-11.4637211787177</v>
      </c>
      <c r="BF61" s="25" t="n">
        <v>-4.303378614708842</v>
      </c>
    </row>
    <row r="62">
      <c r="A62" s="5" t="n">
        <v>4900</v>
      </c>
      <c r="B62" s="5" t="inlineStr">
        <is>
          <t>路线4(N8-C4)</t>
        </is>
      </c>
      <c r="C62" s="20" t="n">
        <v>-27.15</v>
      </c>
      <c r="D62" s="24" t="n">
        <v>-1.961931141568874</v>
      </c>
      <c r="E62" s="20" t="n">
        <v>-27.15</v>
      </c>
      <c r="F62" s="29" t="n">
        <v>0.7632802169421486</v>
      </c>
      <c r="G62" s="20" t="n">
        <v>-27.15</v>
      </c>
      <c r="H62" s="24" t="n">
        <v>-10.17572337777778</v>
      </c>
      <c r="I62" s="20" t="n">
        <v>-27.15</v>
      </c>
      <c r="J62" s="28" t="n">
        <v>1.141867536797395</v>
      </c>
      <c r="K62" s="9" t="inlineStr">
        <is>
          <t>通过二次样条插值→</t>
        </is>
      </c>
      <c r="L62" s="25" t="n">
        <v>-27.15</v>
      </c>
      <c r="M62" s="25" t="n">
        <v>-18.87748459575981</v>
      </c>
      <c r="N62" s="25" t="n">
        <v>-12.18442993845373</v>
      </c>
      <c r="O62" s="25" t="n">
        <v>-7.070836028081766</v>
      </c>
      <c r="P62" s="25" t="n">
        <v>-3.536702864643919</v>
      </c>
      <c r="Q62" s="25" t="n">
        <v>-1.582030448140187</v>
      </c>
      <c r="R62" s="25" t="n">
        <v>-1.206818778570571</v>
      </c>
      <c r="S62" s="25" t="n">
        <v>-2.411067855935075</v>
      </c>
      <c r="T62" s="25" t="n">
        <v>-5.194777680233688</v>
      </c>
      <c r="U62" s="25" t="n">
        <v>-9.557948251466421</v>
      </c>
      <c r="V62" s="25" t="n">
        <v>-15.50057956963327</v>
      </c>
      <c r="W62" s="25" t="n">
        <v>-21.57162350620084</v>
      </c>
      <c r="X62" s="25" t="n">
        <v>-25.46124834636085</v>
      </c>
      <c r="Y62" s="25" t="n">
        <v>-27.1398408630004</v>
      </c>
      <c r="Z62" s="25" t="n">
        <v>-26.60740105611948</v>
      </c>
      <c r="AA62" s="25" t="n">
        <v>-23.86392892571807</v>
      </c>
      <c r="AB62" s="25" t="n">
        <v>-18.90942447179619</v>
      </c>
      <c r="AC62" s="25" t="n">
        <v>-11.7796226307046</v>
      </c>
      <c r="AD62" s="25" t="n">
        <v>-5.26184843780268</v>
      </c>
      <c r="AE62" s="25" t="n">
        <v>-1.107113774277711</v>
      </c>
      <c r="AF62" s="25" t="n">
        <v>0.6845813598702959</v>
      </c>
      <c r="AG62" s="25" t="n">
        <v>0.1132369646413451</v>
      </c>
      <c r="AH62" s="25" t="n">
        <v>-2.821146959964565</v>
      </c>
      <c r="AI62" s="25" t="n">
        <v>-8.118570413947438</v>
      </c>
      <c r="AJ62" s="25" t="n">
        <v>-15.46065488466963</v>
      </c>
      <c r="AK62" s="25" t="n">
        <v>-21.52211368458251</v>
      </c>
      <c r="AL62" s="25" t="n">
        <v>-25.4185620563593</v>
      </c>
      <c r="AM62" s="25" t="n">
        <v>-27.15</v>
      </c>
      <c r="AN62" s="25" t="n">
        <v>-26.71642751550461</v>
      </c>
      <c r="AO62" s="25" t="n">
        <v>-24.11784460287314</v>
      </c>
      <c r="AP62" s="25" t="n">
        <v>-19.35425126210558</v>
      </c>
      <c r="AQ62" s="25" t="n">
        <v>-14.43701579395653</v>
      </c>
      <c r="AR62" s="25" t="n">
        <v>-11.3775064991806</v>
      </c>
      <c r="AS62" s="25" t="n">
        <v>-10.17572337777778</v>
      </c>
      <c r="AT62" s="25" t="n">
        <v>-10.83166642974808</v>
      </c>
      <c r="AU62" s="25" t="n">
        <v>-13.34533565509149</v>
      </c>
      <c r="AV62" s="25" t="n">
        <v>-17.71673105380801</v>
      </c>
      <c r="AW62" s="25" t="n">
        <v>-22.29837770476474</v>
      </c>
      <c r="AX62" s="25" t="n">
        <v>-25.44280068682873</v>
      </c>
      <c r="AY62" s="25" t="n">
        <v>-27.15</v>
      </c>
      <c r="AZ62" s="25" t="n">
        <v>-27.41997564427854</v>
      </c>
      <c r="BA62" s="25" t="n">
        <v>-26.25272761966436</v>
      </c>
      <c r="BB62" s="25" t="n">
        <v>-23.64825592615746</v>
      </c>
      <c r="BC62" s="25" t="n">
        <v>-19.60656056375784</v>
      </c>
      <c r="BD62" s="25" t="n">
        <v>-14.12764153246548</v>
      </c>
      <c r="BE62" s="25" t="n">
        <v>-7.211498832280404</v>
      </c>
      <c r="BF62" s="25" t="n">
        <v>1.141867536797395</v>
      </c>
    </row>
    <row r="63">
      <c r="A63" s="7" t="n">
        <v>5000</v>
      </c>
      <c r="B63" s="7" t="inlineStr">
        <is>
          <t>路线1(N8-C1)</t>
        </is>
      </c>
      <c r="C63" s="20" t="n">
        <v>-27.15</v>
      </c>
      <c r="D63" s="24" t="n">
        <v>-1.239550658425155</v>
      </c>
      <c r="E63" s="20" t="n">
        <v>-27.15</v>
      </c>
      <c r="F63" s="29" t="n">
        <v>0.5985785123966942</v>
      </c>
      <c r="G63" s="20" t="n">
        <v>-27.15</v>
      </c>
      <c r="H63" s="24" t="n">
        <v>-9.324470044444446</v>
      </c>
      <c r="I63" s="20" t="n">
        <v>-27.15</v>
      </c>
      <c r="J63" s="24" t="n">
        <v>1.791019839888619</v>
      </c>
      <c r="K63" s="14" t="inlineStr">
        <is>
          <t>通过二次样条插值→</t>
        </is>
      </c>
      <c r="L63" s="25" t="n">
        <v>-27.15</v>
      </c>
      <c r="M63" s="25" t="n">
        <v>-18.65684708602353</v>
      </c>
      <c r="N63" s="25" t="n">
        <v>-11.78267428555514</v>
      </c>
      <c r="O63" s="25" t="n">
        <v>-6.527481598594842</v>
      </c>
      <c r="P63" s="25" t="n">
        <v>-2.891269025142637</v>
      </c>
      <c r="Q63" s="25" t="n">
        <v>-0.8740365651985167</v>
      </c>
      <c r="R63" s="25" t="n">
        <v>-0.475784218762489</v>
      </c>
      <c r="S63" s="25" t="n">
        <v>-1.696511985834555</v>
      </c>
      <c r="T63" s="25" t="n">
        <v>-4.536219866414706</v>
      </c>
      <c r="U63" s="25" t="n">
        <v>-8.994907860502952</v>
      </c>
      <c r="V63" s="25" t="n">
        <v>-15.07257596809928</v>
      </c>
      <c r="W63" s="25" t="n">
        <v>-21.29425813407398</v>
      </c>
      <c r="X63" s="25" t="n">
        <v>-25.31204920944502</v>
      </c>
      <c r="Y63" s="25" t="n">
        <v>-27.09584784614856</v>
      </c>
      <c r="Z63" s="25" t="n">
        <v>-26.64565404418456</v>
      </c>
      <c r="AA63" s="25" t="n">
        <v>-23.96146780355305</v>
      </c>
      <c r="AB63" s="25" t="n">
        <v>-19.04328912425401</v>
      </c>
      <c r="AC63" s="25" t="n">
        <v>-11.92703483741812</v>
      </c>
      <c r="AD63" s="25" t="n">
        <v>-5.414217771237237</v>
      </c>
      <c r="AE63" s="25" t="n">
        <v>-1.264762651113941</v>
      </c>
      <c r="AF63" s="25" t="n">
        <v>0.5213305229517662</v>
      </c>
      <c r="AG63" s="25" t="n">
        <v>-0.05593824904011502</v>
      </c>
      <c r="AH63" s="25" t="n">
        <v>-2.996568967089582</v>
      </c>
      <c r="AI63" s="25" t="n">
        <v>-8.30056163119664</v>
      </c>
      <c r="AJ63" s="25" t="n">
        <v>-15.64692671360572</v>
      </c>
      <c r="AK63" s="25" t="n">
        <v>-21.68310692442537</v>
      </c>
      <c r="AL63" s="25" t="n">
        <v>-25.5174646865568</v>
      </c>
      <c r="AM63" s="25" t="n">
        <v>-27.15</v>
      </c>
      <c r="AN63" s="25" t="n">
        <v>-26.58071286475497</v>
      </c>
      <c r="AO63" s="25" t="n">
        <v>-23.80960328082173</v>
      </c>
      <c r="AP63" s="25" t="n">
        <v>-18.83667124820026</v>
      </c>
      <c r="AQ63" s="25" t="n">
        <v>-13.73053116536146</v>
      </c>
      <c r="AR63" s="25" t="n">
        <v>-10.55979743077618</v>
      </c>
      <c r="AS63" s="25" t="n">
        <v>-9.324470044444446</v>
      </c>
      <c r="AT63" s="25" t="n">
        <v>-10.02454900636625</v>
      </c>
      <c r="AU63" s="25" t="n">
        <v>-12.66003431654159</v>
      </c>
      <c r="AV63" s="25" t="n">
        <v>-17.23092597497046</v>
      </c>
      <c r="AW63" s="25" t="n">
        <v>-22.02544186612195</v>
      </c>
      <c r="AX63" s="25" t="n">
        <v>-25.33179987446513</v>
      </c>
      <c r="AY63" s="25" t="n">
        <v>-27.15</v>
      </c>
      <c r="AZ63" s="25" t="n">
        <v>-27.48004224272655</v>
      </c>
      <c r="BA63" s="25" t="n">
        <v>-26.3219266026448</v>
      </c>
      <c r="BB63" s="25" t="n">
        <v>-23.67565307975474</v>
      </c>
      <c r="BC63" s="25" t="n">
        <v>-19.54122167405637</v>
      </c>
      <c r="BD63" s="25" t="n">
        <v>-13.91863238554968</v>
      </c>
      <c r="BE63" s="25" t="n">
        <v>-6.807885214234685</v>
      </c>
      <c r="BF63" s="25" t="n">
        <v>1.791019839888619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-27.15</v>
      </c>
      <c r="D64" s="24" t="n">
        <v>-1.239550658425155</v>
      </c>
      <c r="E64" s="20" t="n">
        <v>-27.15</v>
      </c>
      <c r="F64" s="29" t="n">
        <v>0.5985785123966942</v>
      </c>
      <c r="G64" s="20" t="n">
        <v>-27.15</v>
      </c>
      <c r="H64" s="24" t="n">
        <v>-9.324470044444446</v>
      </c>
      <c r="I64" s="20" t="n">
        <v>-27.15</v>
      </c>
      <c r="J64" s="26" t="n">
        <v>1.203297946397494</v>
      </c>
      <c r="K64" s="14" t="inlineStr">
        <is>
          <t>通过二次样条插值→</t>
        </is>
      </c>
      <c r="L64" s="25" t="n">
        <v>-27.15</v>
      </c>
      <c r="M64" s="25" t="n">
        <v>-18.65685206393512</v>
      </c>
      <c r="N64" s="25" t="n">
        <v>-11.78268250993081</v>
      </c>
      <c r="O64" s="25" t="n">
        <v>-6.527491337987088</v>
      </c>
      <c r="P64" s="25" t="n">
        <v>-2.891278548103942</v>
      </c>
      <c r="Q64" s="25" t="n">
        <v>-0.8740441402813737</v>
      </c>
      <c r="R64" s="25" t="n">
        <v>-0.4757881145193883</v>
      </c>
      <c r="S64" s="25" t="n">
        <v>-1.696510470817985</v>
      </c>
      <c r="T64" s="25" t="n">
        <v>-4.536211209177157</v>
      </c>
      <c r="U64" s="25" t="n">
        <v>-8.994890329596913</v>
      </c>
      <c r="V64" s="25" t="n">
        <v>-15.07254783207724</v>
      </c>
      <c r="W64" s="25" t="n">
        <v>-21.29422296404643</v>
      </c>
      <c r="X64" s="25" t="n">
        <v>-25.31201901732907</v>
      </c>
      <c r="Y64" s="25" t="n">
        <v>-27.09583475207676</v>
      </c>
      <c r="Z64" s="25" t="n">
        <v>-26.6456701682895</v>
      </c>
      <c r="AA64" s="25" t="n">
        <v>-23.96152526596728</v>
      </c>
      <c r="AB64" s="25" t="n">
        <v>-19.04340004511011</v>
      </c>
      <c r="AC64" s="25" t="n">
        <v>-11.92721068755584</v>
      </c>
      <c r="AD64" s="25" t="n">
        <v>-5.414419376656676</v>
      </c>
      <c r="AE64" s="25" t="n">
        <v>-1.264919022467186</v>
      </c>
      <c r="AF64" s="25" t="n">
        <v>0.5212903750126294</v>
      </c>
      <c r="AG64" s="25" t="n">
        <v>-0.05579118421723539</v>
      </c>
      <c r="AH64" s="25" t="n">
        <v>-2.99616370015678</v>
      </c>
      <c r="AI64" s="25" t="n">
        <v>-8.299827172806005</v>
      </c>
      <c r="AJ64" s="25" t="n">
        <v>-15.64582616228219</v>
      </c>
      <c r="AK64" s="25" t="n">
        <v>-21.68195940758813</v>
      </c>
      <c r="AL64" s="25" t="n">
        <v>-25.51668402016074</v>
      </c>
      <c r="AM64" s="25" t="n">
        <v>-27.15</v>
      </c>
      <c r="AN64" s="25" t="n">
        <v>-26.58190734710591</v>
      </c>
      <c r="AO64" s="25" t="n">
        <v>-23.81240606147849</v>
      </c>
      <c r="AP64" s="25" t="n">
        <v>-18.84149614311773</v>
      </c>
      <c r="AQ64" s="25" t="n">
        <v>-13.73630597566908</v>
      </c>
      <c r="AR64" s="25" t="n">
        <v>-10.56396394277798</v>
      </c>
      <c r="AS64" s="25" t="n">
        <v>-9.324470044444446</v>
      </c>
      <c r="AT64" s="25" t="n">
        <v>-10.01782428066847</v>
      </c>
      <c r="AU64" s="25" t="n">
        <v>-12.64402665145004</v>
      </c>
      <c r="AV64" s="25" t="n">
        <v>-17.20307715678918</v>
      </c>
      <c r="AW64" s="25" t="n">
        <v>-21.99194052111344</v>
      </c>
      <c r="AX64" s="25" t="n">
        <v>-25.30758146885038</v>
      </c>
      <c r="AY64" s="25" t="n">
        <v>-27.15</v>
      </c>
      <c r="AZ64" s="25" t="n">
        <v>-27.51919611456231</v>
      </c>
      <c r="BA64" s="25" t="n">
        <v>-26.41516981253729</v>
      </c>
      <c r="BB64" s="25" t="n">
        <v>-23.83792109392497</v>
      </c>
      <c r="BC64" s="25" t="n">
        <v>-19.78744995872533</v>
      </c>
      <c r="BD64" s="25" t="n">
        <v>-14.26375640693837</v>
      </c>
      <c r="BE64" s="25" t="n">
        <v>-7.266840438564095</v>
      </c>
      <c r="BF64" s="25" t="n">
        <v>1.203297946397494</v>
      </c>
    </row>
    <row r="65">
      <c r="A65" s="7" t="n">
        <v>5000</v>
      </c>
      <c r="B65" s="7" t="inlineStr">
        <is>
          <t>路线3(N8-C3)</t>
        </is>
      </c>
      <c r="C65" s="20" t="n">
        <v>-27.15</v>
      </c>
      <c r="D65" s="24" t="n">
        <v>-1.239550658425155</v>
      </c>
      <c r="E65" s="20" t="n">
        <v>-27.15</v>
      </c>
      <c r="F65" s="29" t="n">
        <v>0.5985785123966942</v>
      </c>
      <c r="G65" s="20" t="n">
        <v>-27.15</v>
      </c>
      <c r="H65" s="24" t="n">
        <v>-9.324470044444446</v>
      </c>
      <c r="I65" s="20" t="n">
        <v>-27.15</v>
      </c>
      <c r="J65" s="27" t="n">
        <v>-4.200439569868159</v>
      </c>
      <c r="K65" s="14" t="inlineStr">
        <is>
          <t>通过二次样条插值→</t>
        </is>
      </c>
      <c r="L65" s="25" t="n">
        <v>-27.15</v>
      </c>
      <c r="M65" s="25" t="n">
        <v>-18.65689783273821</v>
      </c>
      <c r="N65" s="25" t="n">
        <v>-11.78275812795331</v>
      </c>
      <c r="O65" s="25" t="n">
        <v>-6.527580885645316</v>
      </c>
      <c r="P65" s="25" t="n">
        <v>-2.89136610581421</v>
      </c>
      <c r="Q65" s="25" t="n">
        <v>-0.8741137884599963</v>
      </c>
      <c r="R65" s="25" t="n">
        <v>-0.4758239335826788</v>
      </c>
      <c r="S65" s="25" t="n">
        <v>-1.69649654118226</v>
      </c>
      <c r="T65" s="25" t="n">
        <v>-4.53613161125873</v>
      </c>
      <c r="U65" s="25" t="n">
        <v>-8.9947291438121</v>
      </c>
      <c r="V65" s="25" t="n">
        <v>-15.07228913884236</v>
      </c>
      <c r="W65" s="25" t="n">
        <v>-21.29389959750282</v>
      </c>
      <c r="X65" s="25" t="n">
        <v>-25.31174141958856</v>
      </c>
      <c r="Y65" s="25" t="n">
        <v>-27.09571436022514</v>
      </c>
      <c r="Z65" s="25" t="n">
        <v>-26.64581841941257</v>
      </c>
      <c r="AA65" s="25" t="n">
        <v>-23.96205359715084</v>
      </c>
      <c r="AB65" s="25" t="n">
        <v>-19.04441989343995</v>
      </c>
      <c r="AC65" s="25" t="n">
        <v>-11.92882752027388</v>
      </c>
      <c r="AD65" s="25" t="n">
        <v>-5.416273013182026</v>
      </c>
      <c r="AE65" s="25" t="n">
        <v>-1.266356759868757</v>
      </c>
      <c r="AF65" s="25" t="n">
        <v>0.5209212396659284</v>
      </c>
      <c r="AG65" s="25" t="n">
        <v>-0.05443901457797296</v>
      </c>
      <c r="AH65" s="25" t="n">
        <v>-2.992437522600458</v>
      </c>
      <c r="AI65" s="25" t="n">
        <v>-8.293074284401531</v>
      </c>
      <c r="AJ65" s="25" t="n">
        <v>-15.63570727690228</v>
      </c>
      <c r="AK65" s="25" t="n">
        <v>-21.67140870350076</v>
      </c>
      <c r="AL65" s="25" t="n">
        <v>-25.50950627786667</v>
      </c>
      <c r="AM65" s="25" t="n">
        <v>-27.15</v>
      </c>
      <c r="AN65" s="25" t="n">
        <v>-26.59288986990074</v>
      </c>
      <c r="AO65" s="25" t="n">
        <v>-23.83817588756894</v>
      </c>
      <c r="AP65" s="25" t="n">
        <v>-18.88585805300454</v>
      </c>
      <c r="AQ65" s="25" t="n">
        <v>-13.78940176715519</v>
      </c>
      <c r="AR65" s="25" t="n">
        <v>-10.60227243096849</v>
      </c>
      <c r="AS65" s="25" t="n">
        <v>-9.324470044444446</v>
      </c>
      <c r="AT65" s="25" t="n">
        <v>-9.955994607583051</v>
      </c>
      <c r="AU65" s="25" t="n">
        <v>-12.49684612038431</v>
      </c>
      <c r="AV65" s="25" t="n">
        <v>-16.94702458284821</v>
      </c>
      <c r="AW65" s="25" t="n">
        <v>-21.68391647628413</v>
      </c>
      <c r="AX65" s="25" t="n">
        <v>-25.08490828200139</v>
      </c>
      <c r="AY65" s="25" t="n">
        <v>-27.15</v>
      </c>
      <c r="AZ65" s="25" t="n">
        <v>-27.87919163027997</v>
      </c>
      <c r="BA65" s="25" t="n">
        <v>-27.27248317284128</v>
      </c>
      <c r="BB65" s="25" t="n">
        <v>-25.32987462768396</v>
      </c>
      <c r="BC65" s="25" t="n">
        <v>-22.05136599480798</v>
      </c>
      <c r="BD65" s="25" t="n">
        <v>-17.43695727421336</v>
      </c>
      <c r="BE65" s="25" t="n">
        <v>-11.48664846590008</v>
      </c>
      <c r="BF65" s="25" t="n">
        <v>-4.200439569868159</v>
      </c>
    </row>
    <row r="66">
      <c r="A66" s="7" t="n">
        <v>5000</v>
      </c>
      <c r="B66" s="7" t="inlineStr">
        <is>
          <t>路线4(N8-C4)</t>
        </is>
      </c>
      <c r="C66" s="20" t="n">
        <v>-27.15</v>
      </c>
      <c r="D66" s="24" t="n">
        <v>-1.239550658425155</v>
      </c>
      <c r="E66" s="20" t="n">
        <v>-27.15</v>
      </c>
      <c r="F66" s="29" t="n">
        <v>0.5985785123966942</v>
      </c>
      <c r="G66" s="20" t="n">
        <v>-27.15</v>
      </c>
      <c r="H66" s="24" t="n">
        <v>-9.324470044444446</v>
      </c>
      <c r="I66" s="20" t="n">
        <v>-27.15</v>
      </c>
      <c r="J66" s="28" t="n">
        <v>1.220373768112104</v>
      </c>
      <c r="K66" s="14" t="inlineStr">
        <is>
          <t>通过二次样条插值→</t>
        </is>
      </c>
      <c r="L66" s="25" t="n">
        <v>-27.15</v>
      </c>
      <c r="M66" s="25" t="n">
        <v>-18.6568519193056</v>
      </c>
      <c r="N66" s="25" t="n">
        <v>-11.7826822709777</v>
      </c>
      <c r="O66" s="25" t="n">
        <v>-6.527491055016304</v>
      </c>
      <c r="P66" s="25" t="n">
        <v>-2.891278271421398</v>
      </c>
      <c r="Q66" s="25" t="n">
        <v>-0.8740439201929862</v>
      </c>
      <c r="R66" s="25" t="n">
        <v>-0.4757880013310745</v>
      </c>
      <c r="S66" s="25" t="n">
        <v>-1.696510514835664</v>
      </c>
      <c r="T66" s="25" t="n">
        <v>-4.536211460706742</v>
      </c>
      <c r="U66" s="25" t="n">
        <v>-8.994890838944324</v>
      </c>
      <c r="V66" s="25" t="n">
        <v>-15.0725486495484</v>
      </c>
      <c r="W66" s="25" t="n">
        <v>-21.29422398588537</v>
      </c>
      <c r="X66" s="25" t="n">
        <v>-25.3120198945385</v>
      </c>
      <c r="Y66" s="25" t="n">
        <v>-27.09583513251526</v>
      </c>
      <c r="Z66" s="25" t="n">
        <v>-26.64566969981564</v>
      </c>
      <c r="AA66" s="25" t="n">
        <v>-23.96152359643965</v>
      </c>
      <c r="AB66" s="25" t="n">
        <v>-19.04339682238728</v>
      </c>
      <c r="AC66" s="25" t="n">
        <v>-11.92720557836111</v>
      </c>
      <c r="AD66" s="25" t="n">
        <v>-5.414413519161426</v>
      </c>
      <c r="AE66" s="25" t="n">
        <v>-1.264914479214025</v>
      </c>
      <c r="AF66" s="25" t="n">
        <v>0.5212915414810881</v>
      </c>
      <c r="AG66" s="25" t="n">
        <v>-0.05579545707608879</v>
      </c>
      <c r="AH66" s="25" t="n">
        <v>-2.996175474885556</v>
      </c>
      <c r="AI66" s="25" t="n">
        <v>-8.299848511947312</v>
      </c>
      <c r="AJ66" s="25" t="n">
        <v>-15.6458581379809</v>
      </c>
      <c r="AK66" s="25" t="n">
        <v>-21.68199274783485</v>
      </c>
      <c r="AL66" s="25" t="n">
        <v>-25.51670670184122</v>
      </c>
      <c r="AM66" s="25" t="n">
        <v>-27.15</v>
      </c>
      <c r="AN66" s="25" t="n">
        <v>-26.58187264231119</v>
      </c>
      <c r="AO66" s="25" t="n">
        <v>-23.81232462877481</v>
      </c>
      <c r="AP66" s="25" t="n">
        <v>-18.84135595939084</v>
      </c>
      <c r="AQ66" s="25" t="n">
        <v>-13.7361381928583</v>
      </c>
      <c r="AR66" s="25" t="n">
        <v>-10.56384288787616</v>
      </c>
      <c r="AS66" s="25" t="n">
        <v>-9.324470044444446</v>
      </c>
      <c r="AT66" s="25" t="n">
        <v>-10.01801966256315</v>
      </c>
      <c r="AU66" s="25" t="n">
        <v>-12.64449174223226</v>
      </c>
      <c r="AV66" s="25" t="n">
        <v>-17.20388628345179</v>
      </c>
      <c r="AW66" s="25" t="n">
        <v>-21.99291387773143</v>
      </c>
      <c r="AX66" s="25" t="n">
        <v>-25.30828511658083</v>
      </c>
      <c r="AY66" s="25" t="n">
        <v>-27.15</v>
      </c>
      <c r="AZ66" s="25" t="n">
        <v>-27.51805852798895</v>
      </c>
      <c r="BA66" s="25" t="n">
        <v>-26.41246070054767</v>
      </c>
      <c r="BB66" s="25" t="n">
        <v>-23.83320651767617</v>
      </c>
      <c r="BC66" s="25" t="n">
        <v>-19.78029597937444</v>
      </c>
      <c r="BD66" s="25" t="n">
        <v>-14.25372908564248</v>
      </c>
      <c r="BE66" s="25" t="n">
        <v>-7.253505836480302</v>
      </c>
      <c r="BF66" s="25" t="n">
        <v>1.220373768112104</v>
      </c>
    </row>
    <row r="67">
      <c r="A67" s="5" t="n">
        <v>5100</v>
      </c>
      <c r="B67" s="5" t="inlineStr">
        <is>
          <t>路线1(N8-C1)</t>
        </is>
      </c>
      <c r="C67" s="20" t="n">
        <v>-27.15</v>
      </c>
      <c r="D67" s="24" t="n">
        <v>-0.480143091761474</v>
      </c>
      <c r="E67" s="20" t="n">
        <v>-27.15</v>
      </c>
      <c r="F67" s="29" t="n">
        <v>0.4044992252066115</v>
      </c>
      <c r="G67" s="20" t="n">
        <v>-27.15</v>
      </c>
      <c r="H67" s="24" t="n">
        <v>-8.434105600000001</v>
      </c>
      <c r="I67" s="20" t="n">
        <v>-27.15</v>
      </c>
      <c r="J67" s="24" t="n">
        <v>1.834554472676645</v>
      </c>
      <c r="K67" s="9" t="inlineStr">
        <is>
          <t>通过二次样条插值→</t>
        </is>
      </c>
      <c r="L67" s="25" t="n">
        <v>-27.15</v>
      </c>
      <c r="M67" s="25" t="n">
        <v>-18.42527360801417</v>
      </c>
      <c r="N67" s="25" t="n">
        <v>-11.36094251329937</v>
      </c>
      <c r="O67" s="25" t="n">
        <v>-5.957006715855596</v>
      </c>
      <c r="P67" s="25" t="n">
        <v>-2.21346621568284</v>
      </c>
      <c r="Q67" s="25" t="n">
        <v>-0.1303210127811036</v>
      </c>
      <c r="R67" s="25" t="n">
        <v>0.2924288928496033</v>
      </c>
      <c r="S67" s="25" t="n">
        <v>-0.9452164987907121</v>
      </c>
      <c r="T67" s="25" t="n">
        <v>-3.843257187702045</v>
      </c>
      <c r="U67" s="25" t="n">
        <v>-8.401693173884409</v>
      </c>
      <c r="V67" s="25" t="n">
        <v>-14.62052445733779</v>
      </c>
      <c r="W67" s="25" t="n">
        <v>-21.0000386939521</v>
      </c>
      <c r="X67" s="25" t="n">
        <v>-25.152938682899</v>
      </c>
      <c r="Y67" s="25" t="n">
        <v>-27.04861804980892</v>
      </c>
      <c r="Z67" s="25" t="n">
        <v>-26.68707679468184</v>
      </c>
      <c r="AA67" s="25" t="n">
        <v>-24.06831491751776</v>
      </c>
      <c r="AB67" s="25" t="n">
        <v>-19.19233241831669</v>
      </c>
      <c r="AC67" s="25" t="n">
        <v>-12.09521737875583</v>
      </c>
      <c r="AD67" s="25" t="n">
        <v>-5.591840169657068</v>
      </c>
      <c r="AE67" s="25" t="n">
        <v>-1.450516793203374</v>
      </c>
      <c r="AF67" s="25" t="n">
        <v>0.3287527506052488</v>
      </c>
      <c r="AG67" s="25" t="n">
        <v>-0.2540315382311977</v>
      </c>
      <c r="AH67" s="25" t="n">
        <v>-3.198869659712717</v>
      </c>
      <c r="AI67" s="25" t="n">
        <v>-8.505761613839304</v>
      </c>
      <c r="AJ67" s="25" t="n">
        <v>-15.8512028604036</v>
      </c>
      <c r="AK67" s="25" t="n">
        <v>-21.85636820168426</v>
      </c>
      <c r="AL67" s="25" t="n">
        <v>-25.62263391488306</v>
      </c>
      <c r="AM67" s="25" t="n">
        <v>-27.15</v>
      </c>
      <c r="AN67" s="25" t="n">
        <v>-26.43846645703506</v>
      </c>
      <c r="AO67" s="25" t="n">
        <v>-23.48803328598826</v>
      </c>
      <c r="AP67" s="25" t="n">
        <v>-18.2987004868596</v>
      </c>
      <c r="AQ67" s="25" t="n">
        <v>-12.99677931287325</v>
      </c>
      <c r="AR67" s="25" t="n">
        <v>-9.70858101725338</v>
      </c>
      <c r="AS67" s="25" t="n">
        <v>-8.434105600000001</v>
      </c>
      <c r="AT67" s="25" t="n">
        <v>-9.173353061113112</v>
      </c>
      <c r="AU67" s="25" t="n">
        <v>-11.92632340059271</v>
      </c>
      <c r="AV67" s="25" t="n">
        <v>-16.69301661843879</v>
      </c>
      <c r="AW67" s="25" t="n">
        <v>-21.70394009885404</v>
      </c>
      <c r="AX67" s="25" t="n">
        <v>-25.1896012260411</v>
      </c>
      <c r="AY67" s="25" t="n">
        <v>-27.15</v>
      </c>
      <c r="AZ67" s="25" t="n">
        <v>-27.58513642073071</v>
      </c>
      <c r="BA67" s="25" t="n">
        <v>-26.49501048823326</v>
      </c>
      <c r="BB67" s="25" t="n">
        <v>-23.87962220250763</v>
      </c>
      <c r="BC67" s="25" t="n">
        <v>-19.73897156355382</v>
      </c>
      <c r="BD67" s="25" t="n">
        <v>-14.07305857137184</v>
      </c>
      <c r="BE67" s="25" t="n">
        <v>-6.881883225961685</v>
      </c>
      <c r="BF67" s="25" t="n">
        <v>1.834554472676645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-27.15</v>
      </c>
      <c r="D68" s="24" t="n">
        <v>-0.480143091761474</v>
      </c>
      <c r="E68" s="20" t="n">
        <v>-27.15</v>
      </c>
      <c r="F68" s="29" t="n">
        <v>0.4044992252066115</v>
      </c>
      <c r="G68" s="20" t="n">
        <v>-27.15</v>
      </c>
      <c r="H68" s="24" t="n">
        <v>-8.434105600000001</v>
      </c>
      <c r="I68" s="20" t="n">
        <v>-27.15</v>
      </c>
      <c r="J68" s="26" t="n">
        <v>1.252336770507019</v>
      </c>
      <c r="K68" s="9" t="inlineStr">
        <is>
          <t>通过二次样条插值→</t>
        </is>
      </c>
      <c r="L68" s="25" t="n">
        <v>-27.15</v>
      </c>
      <c r="M68" s="25" t="n">
        <v>-18.42527853930613</v>
      </c>
      <c r="N68" s="25" t="n">
        <v>-11.36095066065131</v>
      </c>
      <c r="O68" s="25" t="n">
        <v>-5.957016364035518</v>
      </c>
      <c r="P68" s="25" t="n">
        <v>-2.213475649458765</v>
      </c>
      <c r="Q68" s="25" t="n">
        <v>-0.1303285169210451</v>
      </c>
      <c r="R68" s="25" t="n">
        <v>0.2924250335776346</v>
      </c>
      <c r="S68" s="25" t="n">
        <v>-0.945214997962724</v>
      </c>
      <c r="T68" s="25" t="n">
        <v>-3.843248611542116</v>
      </c>
      <c r="U68" s="25" t="n">
        <v>-8.401675807160547</v>
      </c>
      <c r="V68" s="25" t="n">
        <v>-14.62049658481802</v>
      </c>
      <c r="W68" s="25" t="n">
        <v>-21.00000385330237</v>
      </c>
      <c r="X68" s="25" t="n">
        <v>-25.15290877354124</v>
      </c>
      <c r="Y68" s="25" t="n">
        <v>-27.04860507836702</v>
      </c>
      <c r="Z68" s="25" t="n">
        <v>-26.6870927677797</v>
      </c>
      <c r="AA68" s="25" t="n">
        <v>-24.0683718417793</v>
      </c>
      <c r="AB68" s="25" t="n">
        <v>-19.1924423003658</v>
      </c>
      <c r="AC68" s="25" t="n">
        <v>-12.09539158200442</v>
      </c>
      <c r="AD68" s="25" t="n">
        <v>-5.592039886981456</v>
      </c>
      <c r="AE68" s="25" t="n">
        <v>-1.450671700092125</v>
      </c>
      <c r="AF68" s="25" t="n">
        <v>0.3287129786635692</v>
      </c>
      <c r="AG68" s="25" t="n">
        <v>-0.2538858507143749</v>
      </c>
      <c r="AH68" s="25" t="n">
        <v>-3.198468188225958</v>
      </c>
      <c r="AI68" s="25" t="n">
        <v>-8.50503403387118</v>
      </c>
      <c r="AJ68" s="25" t="n">
        <v>-15.8501126160724</v>
      </c>
      <c r="AK68" s="25" t="n">
        <v>-21.85523143168544</v>
      </c>
      <c r="AL68" s="25" t="n">
        <v>-25.62186055966131</v>
      </c>
      <c r="AM68" s="25" t="n">
        <v>-27.15</v>
      </c>
      <c r="AN68" s="25" t="n">
        <v>-26.43964975270151</v>
      </c>
      <c r="AO68" s="25" t="n">
        <v>-23.49080981776586</v>
      </c>
      <c r="AP68" s="25" t="n">
        <v>-18.30348019519302</v>
      </c>
      <c r="AQ68" s="25" t="n">
        <v>-13.00250004035508</v>
      </c>
      <c r="AR68" s="25" t="n">
        <v>-9.712708508624072</v>
      </c>
      <c r="AS68" s="25" t="n">
        <v>-8.434105600000001</v>
      </c>
      <c r="AT68" s="25" t="n">
        <v>-9.16669131448287</v>
      </c>
      <c r="AU68" s="25" t="n">
        <v>-11.91046565207268</v>
      </c>
      <c r="AV68" s="25" t="n">
        <v>-16.66542861276942</v>
      </c>
      <c r="AW68" s="25" t="n">
        <v>-21.67075250396186</v>
      </c>
      <c r="AX68" s="25" t="n">
        <v>-25.16560963303872</v>
      </c>
      <c r="AY68" s="25" t="n">
        <v>-27.15</v>
      </c>
      <c r="AZ68" s="25" t="n">
        <v>-27.62392360484571</v>
      </c>
      <c r="BA68" s="25" t="n">
        <v>-26.58738044757585</v>
      </c>
      <c r="BB68" s="25" t="n">
        <v>-24.04037052819042</v>
      </c>
      <c r="BC68" s="25" t="n">
        <v>-19.98289384668942</v>
      </c>
      <c r="BD68" s="25" t="n">
        <v>-14.41495040307285</v>
      </c>
      <c r="BE68" s="25" t="n">
        <v>-7.3365401973407</v>
      </c>
      <c r="BF68" s="25" t="n">
        <v>1.252336770507019</v>
      </c>
    </row>
    <row r="69">
      <c r="A69" s="5" t="n">
        <v>5100</v>
      </c>
      <c r="B69" s="5" t="inlineStr">
        <is>
          <t>路线3(N8-C3)</t>
        </is>
      </c>
      <c r="C69" s="20" t="n">
        <v>-27.15</v>
      </c>
      <c r="D69" s="24" t="n">
        <v>-0.480143091761474</v>
      </c>
      <c r="E69" s="20" t="n">
        <v>-27.15</v>
      </c>
      <c r="F69" s="29" t="n">
        <v>0.4044992252066115</v>
      </c>
      <c r="G69" s="20" t="n">
        <v>-27.15</v>
      </c>
      <c r="H69" s="24" t="n">
        <v>-8.434105600000001</v>
      </c>
      <c r="I69" s="20" t="n">
        <v>-27.15</v>
      </c>
      <c r="J69" s="27" t="n">
        <v>-4.10051104497948</v>
      </c>
      <c r="K69" s="9" t="inlineStr">
        <is>
          <t>通过二次样条插值→</t>
        </is>
      </c>
      <c r="L69" s="25" t="n">
        <v>-27.15</v>
      </c>
      <c r="M69" s="25" t="n">
        <v>-18.42532387708151</v>
      </c>
      <c r="N69" s="25" t="n">
        <v>-11.36102556654104</v>
      </c>
      <c r="O69" s="25" t="n">
        <v>-5.95710506837863</v>
      </c>
      <c r="P69" s="25" t="n">
        <v>-2.213562382594252</v>
      </c>
      <c r="Q69" s="25" t="n">
        <v>-0.130397509187909</v>
      </c>
      <c r="R69" s="25" t="n">
        <v>0.2923895518403903</v>
      </c>
      <c r="S69" s="25" t="n">
        <v>-0.9452011995093486</v>
      </c>
      <c r="T69" s="25" t="n">
        <v>-3.843169763237126</v>
      </c>
      <c r="U69" s="25" t="n">
        <v>-8.401516139342943</v>
      </c>
      <c r="V69" s="25" t="n">
        <v>-14.6202403278268</v>
      </c>
      <c r="W69" s="25" t="n">
        <v>-20.99968353206335</v>
      </c>
      <c r="X69" s="25" t="n">
        <v>-25.15263379007759</v>
      </c>
      <c r="Y69" s="25" t="n">
        <v>-27.04848582030572</v>
      </c>
      <c r="Z69" s="25" t="n">
        <v>-26.68723962274775</v>
      </c>
      <c r="AA69" s="25" t="n">
        <v>-24.06889519740367</v>
      </c>
      <c r="AB69" s="25" t="n">
        <v>-19.19345254427348</v>
      </c>
      <c r="AC69" s="25" t="n">
        <v>-12.09699318819952</v>
      </c>
      <c r="AD69" s="25" t="n">
        <v>-5.593876066883894</v>
      </c>
      <c r="AE69" s="25" t="n">
        <v>-1.452095897600991</v>
      </c>
      <c r="AF69" s="25" t="n">
        <v>0.3283473196491817</v>
      </c>
      <c r="AG69" s="25" t="n">
        <v>-0.2525464151333692</v>
      </c>
      <c r="AH69" s="25" t="n">
        <v>-3.194777101948649</v>
      </c>
      <c r="AI69" s="25" t="n">
        <v>-8.498344740796654</v>
      </c>
      <c r="AJ69" s="25" t="n">
        <v>-15.84008902530064</v>
      </c>
      <c r="AK69" s="25" t="n">
        <v>-21.84478008885912</v>
      </c>
      <c r="AL69" s="25" t="n">
        <v>-25.6147504137589</v>
      </c>
      <c r="AM69" s="25" t="n">
        <v>-27.15</v>
      </c>
      <c r="AN69" s="25" t="n">
        <v>-26.4505288475824</v>
      </c>
      <c r="AO69" s="25" t="n">
        <v>-23.51633695650612</v>
      </c>
      <c r="AP69" s="25" t="n">
        <v>-18.34742432677115</v>
      </c>
      <c r="AQ69" s="25" t="n">
        <v>-13.05509580219815</v>
      </c>
      <c r="AR69" s="25" t="n">
        <v>-9.750656226607767</v>
      </c>
      <c r="AS69" s="25" t="n">
        <v>-8.434105600000001</v>
      </c>
      <c r="AT69" s="25" t="n">
        <v>-9.105443922374855</v>
      </c>
      <c r="AU69" s="25" t="n">
        <v>-11.76467119373233</v>
      </c>
      <c r="AV69" s="25" t="n">
        <v>-16.41178741407242</v>
      </c>
      <c r="AW69" s="25" t="n">
        <v>-21.36562927572975</v>
      </c>
      <c r="AX69" s="25" t="n">
        <v>-24.94503347103894</v>
      </c>
      <c r="AY69" s="25" t="n">
        <v>-27.15</v>
      </c>
      <c r="AZ69" s="25" t="n">
        <v>-27.98052886261291</v>
      </c>
      <c r="BA69" s="25" t="n">
        <v>-27.43662005887769</v>
      </c>
      <c r="BB69" s="25" t="n">
        <v>-25.51827358879432</v>
      </c>
      <c r="BC69" s="25" t="n">
        <v>-22.22548945236282</v>
      </c>
      <c r="BD69" s="25" t="n">
        <v>-17.55826764958318</v>
      </c>
      <c r="BE69" s="25" t="n">
        <v>-11.5166081804554</v>
      </c>
      <c r="BF69" s="25" t="n">
        <v>-4.10051104497948</v>
      </c>
    </row>
    <row r="70">
      <c r="A70" s="5" t="n">
        <v>5100</v>
      </c>
      <c r="B70" s="5" t="inlineStr">
        <is>
          <t>路线4(N8-C4)</t>
        </is>
      </c>
      <c r="C70" s="20" t="n">
        <v>-27.15</v>
      </c>
      <c r="D70" s="24" t="n">
        <v>-0.480143091761474</v>
      </c>
      <c r="E70" s="20" t="n">
        <v>-27.15</v>
      </c>
      <c r="F70" s="29" t="n">
        <v>0.4044992252066115</v>
      </c>
      <c r="G70" s="20" t="n">
        <v>-27.15</v>
      </c>
      <c r="H70" s="24" t="n">
        <v>-8.434105600000001</v>
      </c>
      <c r="I70" s="20" t="n">
        <v>-27.15</v>
      </c>
      <c r="J70" s="20" t="n">
        <v>1.2947748393743</v>
      </c>
      <c r="K70" s="9" t="inlineStr">
        <is>
          <t>通过二次样条插值→</t>
        </is>
      </c>
      <c r="L70" s="25" t="n">
        <v>-27.15</v>
      </c>
      <c r="M70" s="25" t="n">
        <v>-18.4252781798624</v>
      </c>
      <c r="N70" s="25" t="n">
        <v>-11.36095006678774</v>
      </c>
      <c r="O70" s="25" t="n">
        <v>-5.957015660776029</v>
      </c>
      <c r="P70" s="25" t="n">
        <v>-2.213474961827263</v>
      </c>
      <c r="Q70" s="25" t="n">
        <v>-0.1303279699414404</v>
      </c>
      <c r="R70" s="25" t="n">
        <v>0.2924253148814309</v>
      </c>
      <c r="S70" s="25" t="n">
        <v>-0.9452151073586439</v>
      </c>
      <c r="T70" s="25" t="n">
        <v>-3.843249236661661</v>
      </c>
      <c r="U70" s="25" t="n">
        <v>-8.40167707302763</v>
      </c>
      <c r="V70" s="25" t="n">
        <v>-14.62049861645654</v>
      </c>
      <c r="W70" s="25" t="n">
        <v>-21.00000639285053</v>
      </c>
      <c r="X70" s="25" t="n">
        <v>-25.15291095364566</v>
      </c>
      <c r="Y70" s="25" t="n">
        <v>-27.04860602386033</v>
      </c>
      <c r="Z70" s="25" t="n">
        <v>-26.68709160349455</v>
      </c>
      <c r="AA70" s="25" t="n">
        <v>-24.06836769254831</v>
      </c>
      <c r="AB70" s="25" t="n">
        <v>-19.19243429102162</v>
      </c>
      <c r="AC70" s="25" t="n">
        <v>-12.09537888426364</v>
      </c>
      <c r="AD70" s="25" t="n">
        <v>-5.592025329510025</v>
      </c>
      <c r="AE70" s="25" t="n">
        <v>-1.450660408870322</v>
      </c>
      <c r="AF70" s="25" t="n">
        <v>0.3287158776554655</v>
      </c>
      <c r="AG70" s="25" t="n">
        <v>-0.2538964699326645</v>
      </c>
      <c r="AH70" s="25" t="n">
        <v>-3.198497451634712</v>
      </c>
      <c r="AI70" s="25" t="n">
        <v>-8.505087067450674</v>
      </c>
      <c r="AJ70" s="25" t="n">
        <v>-15.85019208439471</v>
      </c>
      <c r="AK70" s="25" t="n">
        <v>-21.85531429128129</v>
      </c>
      <c r="AL70" s="25" t="n">
        <v>-25.62191692981638</v>
      </c>
      <c r="AM70" s="25" t="n">
        <v>-27.15</v>
      </c>
      <c r="AN70" s="25" t="n">
        <v>-26.43956350183213</v>
      </c>
      <c r="AO70" s="25" t="n">
        <v>-23.49060743531278</v>
      </c>
      <c r="AP70" s="25" t="n">
        <v>-18.30313180044195</v>
      </c>
      <c r="AQ70" s="25" t="n">
        <v>-13.0020830543618</v>
      </c>
      <c r="AR70" s="25" t="n">
        <v>-9.712407654214481</v>
      </c>
      <c r="AS70" s="25" t="n">
        <v>-8.434105600000001</v>
      </c>
      <c r="AT70" s="25" t="n">
        <v>-9.167176891718356</v>
      </c>
      <c r="AU70" s="25" t="n">
        <v>-11.91162152936955</v>
      </c>
      <c r="AV70" s="25" t="n">
        <v>-16.66743951295357</v>
      </c>
      <c r="AW70" s="25" t="n">
        <v>-21.6731715603257</v>
      </c>
      <c r="AX70" s="25" t="n">
        <v>-25.16735838934117</v>
      </c>
      <c r="AY70" s="25" t="n">
        <v>-27.15</v>
      </c>
      <c r="AZ70" s="25" t="n">
        <v>-27.62109639230218</v>
      </c>
      <c r="BA70" s="25" t="n">
        <v>-26.58064756624771</v>
      </c>
      <c r="BB70" s="25" t="n">
        <v>-24.02865352183661</v>
      </c>
      <c r="BC70" s="25" t="n">
        <v>-19.96511425906884</v>
      </c>
      <c r="BD70" s="25" t="n">
        <v>-14.39002977794445</v>
      </c>
      <c r="BE70" s="25" t="n">
        <v>-7.303400078463395</v>
      </c>
      <c r="BF70" s="25" t="n">
        <v>1.2947748393743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-10.44971674281107</v>
      </c>
      <c r="E3" s="20" t="n">
        <v>-27.55</v>
      </c>
      <c r="F3" s="24" t="n">
        <v>-0.6775028409090909</v>
      </c>
      <c r="G3" s="20" t="n">
        <v>-27.55</v>
      </c>
      <c r="H3" s="24" t="n">
        <v>-19.0927552</v>
      </c>
      <c r="I3" s="20" t="n">
        <v>-27.55</v>
      </c>
      <c r="J3" s="24" t="n">
        <v>0.2494953010790115</v>
      </c>
      <c r="K3" s="9" t="inlineStr">
        <is>
          <t>通过二次样条插值→</t>
        </is>
      </c>
      <c r="L3" s="25" t="n">
        <v>-27.55</v>
      </c>
      <c r="M3" s="25" t="n">
        <v>-21.79738403265856</v>
      </c>
      <c r="N3" s="25" t="n">
        <v>-17.16450395052759</v>
      </c>
      <c r="O3" s="25" t="n">
        <v>-13.6513597536071</v>
      </c>
      <c r="P3" s="25" t="n">
        <v>-11.25795144189709</v>
      </c>
      <c r="Q3" s="25" t="n">
        <v>-9.984279015397551</v>
      </c>
      <c r="R3" s="25" t="n">
        <v>-9.830342474108487</v>
      </c>
      <c r="S3" s="25" t="n">
        <v>-10.79614181802991</v>
      </c>
      <c r="T3" s="25" t="n">
        <v>-12.8816770471618</v>
      </c>
      <c r="U3" s="25" t="n">
        <v>-16.08694816150417</v>
      </c>
      <c r="V3" s="25" t="n">
        <v>-20.41195516105701</v>
      </c>
      <c r="W3" s="25" t="n">
        <v>-24.72631040793186</v>
      </c>
      <c r="X3" s="25" t="n">
        <v>-27.23062133569399</v>
      </c>
      <c r="Y3" s="25" t="n">
        <v>-27.90181880887629</v>
      </c>
      <c r="Z3" s="25" t="n">
        <v>-26.73990282747876</v>
      </c>
      <c r="AA3" s="25" t="n">
        <v>-23.74487339150139</v>
      </c>
      <c r="AB3" s="25" t="n">
        <v>-18.9167305009442</v>
      </c>
      <c r="AC3" s="25" t="n">
        <v>-12.28665529655133</v>
      </c>
      <c r="AD3" s="25" t="n">
        <v>-6.28677675636691</v>
      </c>
      <c r="AE3" s="25" t="n">
        <v>-2.444970776854522</v>
      </c>
      <c r="AF3" s="25" t="n">
        <v>-0.7612373580141698</v>
      </c>
      <c r="AG3" s="25" t="n">
        <v>-1.235576499845861</v>
      </c>
      <c r="AH3" s="25" t="n">
        <v>-3.86798820234959</v>
      </c>
      <c r="AI3" s="25" t="n">
        <v>-8.658472465525362</v>
      </c>
      <c r="AJ3" s="25" t="n">
        <v>-15.33726218906516</v>
      </c>
      <c r="AK3" s="25" t="n">
        <v>-21.08678988086311</v>
      </c>
      <c r="AL3" s="25" t="n">
        <v>-25.15770248450805</v>
      </c>
      <c r="AM3" s="25" t="n">
        <v>-27.55</v>
      </c>
      <c r="AN3" s="25" t="n">
        <v>-28.26368242733895</v>
      </c>
      <c r="AO3" s="25" t="n">
        <v>-27.29874976652491</v>
      </c>
      <c r="AP3" s="25" t="n">
        <v>-24.65520201755786</v>
      </c>
      <c r="AQ3" s="25" t="n">
        <v>-21.71524884246685</v>
      </c>
      <c r="AR3" s="25" t="n">
        <v>-19.86109990328089</v>
      </c>
      <c r="AS3" s="25" t="n">
        <v>-19.0927552</v>
      </c>
      <c r="AT3" s="25" t="n">
        <v>-19.41021473262417</v>
      </c>
      <c r="AU3" s="25" t="n">
        <v>-20.8134785011534</v>
      </c>
      <c r="AV3" s="25" t="n">
        <v>-23.30254650558769</v>
      </c>
      <c r="AW3" s="25" t="n">
        <v>-25.79579919766916</v>
      </c>
      <c r="AX3" s="25" t="n">
        <v>-27.21161702913993</v>
      </c>
      <c r="AY3" s="25" t="n">
        <v>-27.55</v>
      </c>
      <c r="AZ3" s="25" t="n">
        <v>-26.81094811024938</v>
      </c>
      <c r="BA3" s="25" t="n">
        <v>-24.99446135988806</v>
      </c>
      <c r="BB3" s="25" t="n">
        <v>-22.10053974891604</v>
      </c>
      <c r="BC3" s="25" t="n">
        <v>-18.12918327733332</v>
      </c>
      <c r="BD3" s="25" t="n">
        <v>-13.08039194513991</v>
      </c>
      <c r="BE3" s="25" t="n">
        <v>-6.954165752335797</v>
      </c>
      <c r="BF3" s="25" t="n">
        <v>0.2494953010790115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-10.44971674281107</v>
      </c>
      <c r="E4" s="20" t="n">
        <v>-27.55</v>
      </c>
      <c r="F4" s="24" t="n">
        <v>-0.6775028409090909</v>
      </c>
      <c r="G4" s="20" t="n">
        <v>-27.55</v>
      </c>
      <c r="H4" s="24" t="n">
        <v>-19.0927552</v>
      </c>
      <c r="I4" s="20" t="n">
        <v>-27.55</v>
      </c>
      <c r="J4" s="26" t="n">
        <v>-0.4121095109641489</v>
      </c>
      <c r="K4" s="9" t="inlineStr">
        <is>
          <t>通过二次样条插值→</t>
        </is>
      </c>
      <c r="L4" s="25" t="n">
        <v>-27.55</v>
      </c>
      <c r="M4" s="25" t="n">
        <v>-21.7973896363468</v>
      </c>
      <c r="N4" s="25" t="n">
        <v>-17.16451320879511</v>
      </c>
      <c r="O4" s="25" t="n">
        <v>-13.65137071734496</v>
      </c>
      <c r="P4" s="25" t="n">
        <v>-11.25796216199633</v>
      </c>
      <c r="Q4" s="25" t="n">
        <v>-9.984287542749218</v>
      </c>
      <c r="R4" s="25" t="n">
        <v>-9.830346859603633</v>
      </c>
      <c r="S4" s="25" t="n">
        <v>-10.79614011255957</v>
      </c>
      <c r="T4" s="25" t="n">
        <v>-12.88166730161703</v>
      </c>
      <c r="U4" s="25" t="n">
        <v>-16.08692842677602</v>
      </c>
      <c r="V4" s="25" t="n">
        <v>-20.41192348803653</v>
      </c>
      <c r="W4" s="25" t="n">
        <v>-24.72627081665625</v>
      </c>
      <c r="X4" s="25" t="n">
        <v>-27.23058734810662</v>
      </c>
      <c r="Y4" s="25" t="n">
        <v>-27.90180406873983</v>
      </c>
      <c r="Z4" s="25" t="n">
        <v>-26.73992097855588</v>
      </c>
      <c r="AA4" s="25" t="n">
        <v>-23.74493807755476</v>
      </c>
      <c r="AB4" s="25" t="n">
        <v>-18.9168553657365</v>
      </c>
      <c r="AC4" s="25" t="n">
        <v>-12.28685325292936</v>
      </c>
      <c r="AD4" s="25" t="n">
        <v>-6.287003705740609</v>
      </c>
      <c r="AE4" s="25" t="n">
        <v>-2.445146805756825</v>
      </c>
      <c r="AF4" s="25" t="n">
        <v>-0.7612825529780163</v>
      </c>
      <c r="AG4" s="25" t="n">
        <v>-1.235410947404178</v>
      </c>
      <c r="AH4" s="25" t="n">
        <v>-3.86753198903531</v>
      </c>
      <c r="AI4" s="25" t="n">
        <v>-8.65764567787142</v>
      </c>
      <c r="AJ4" s="25" t="n">
        <v>-15.336023286687</v>
      </c>
      <c r="AK4" s="25" t="n">
        <v>-21.0854981089046</v>
      </c>
      <c r="AL4" s="25" t="n">
        <v>-25.15682368000893</v>
      </c>
      <c r="AM4" s="25" t="n">
        <v>-27.55</v>
      </c>
      <c r="AN4" s="25" t="n">
        <v>-28.2650270688778</v>
      </c>
      <c r="AO4" s="25" t="n">
        <v>-27.30190488664235</v>
      </c>
      <c r="AP4" s="25" t="n">
        <v>-24.66063345329362</v>
      </c>
      <c r="AQ4" s="25" t="n">
        <v>-21.72174960810187</v>
      </c>
      <c r="AR4" s="25" t="n">
        <v>-19.86579019033733</v>
      </c>
      <c r="AS4" s="25" t="n">
        <v>-19.0927552</v>
      </c>
      <c r="AT4" s="25" t="n">
        <v>-19.40264463708988</v>
      </c>
      <c r="AU4" s="25" t="n">
        <v>-20.79545850160696</v>
      </c>
      <c r="AV4" s="25" t="n">
        <v>-23.27119679355125</v>
      </c>
      <c r="AW4" s="25" t="n">
        <v>-25.75808637581749</v>
      </c>
      <c r="AX4" s="25" t="n">
        <v>-27.1843541113004</v>
      </c>
      <c r="AY4" s="25" t="n">
        <v>-27.55</v>
      </c>
      <c r="AZ4" s="25" t="n">
        <v>-26.85502404191627</v>
      </c>
      <c r="BA4" s="25" t="n">
        <v>-25.09942623704922</v>
      </c>
      <c r="BB4" s="25" t="n">
        <v>-22.28320658539885</v>
      </c>
      <c r="BC4" s="25" t="n">
        <v>-18.40636508696515</v>
      </c>
      <c r="BD4" s="25" t="n">
        <v>-13.46890174174814</v>
      </c>
      <c r="BE4" s="25" t="n">
        <v>-7.470816549747807</v>
      </c>
      <c r="BF4" s="25" t="n">
        <v>-0.4121095109641489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-10.44971674281107</v>
      </c>
      <c r="E5" s="20" t="n">
        <v>-27.55</v>
      </c>
      <c r="F5" s="24" t="n">
        <v>-0.6775028409090909</v>
      </c>
      <c r="G5" s="20" t="n">
        <v>-27.55</v>
      </c>
      <c r="H5" s="24" t="n">
        <v>-19.0927552</v>
      </c>
      <c r="I5" s="20" t="n">
        <v>-27.55</v>
      </c>
      <c r="J5" s="27" t="n">
        <v>-6.736469264635461</v>
      </c>
      <c r="K5" s="9" t="inlineStr">
        <is>
          <t>通过二次样条插值→</t>
        </is>
      </c>
      <c r="L5" s="25" t="n">
        <v>-27.55</v>
      </c>
      <c r="M5" s="25" t="n">
        <v>-21.79744320267481</v>
      </c>
      <c r="N5" s="25" t="n">
        <v>-17.16460170968487</v>
      </c>
      <c r="O5" s="25" t="n">
        <v>-13.6514755210302</v>
      </c>
      <c r="P5" s="25" t="n">
        <v>-11.25806463671078</v>
      </c>
      <c r="Q5" s="25" t="n">
        <v>-9.984369056726624</v>
      </c>
      <c r="R5" s="25" t="n">
        <v>-9.830388781077726</v>
      </c>
      <c r="S5" s="25" t="n">
        <v>-10.79612380976409</v>
      </c>
      <c r="T5" s="25" t="n">
        <v>-12.88157414278572</v>
      </c>
      <c r="U5" s="25" t="n">
        <v>-16.0867397801426</v>
      </c>
      <c r="V5" s="25" t="n">
        <v>-20.41162072183475</v>
      </c>
      <c r="W5" s="25" t="n">
        <v>-24.72589235890402</v>
      </c>
      <c r="X5" s="25" t="n">
        <v>-27.2302624566824</v>
      </c>
      <c r="Y5" s="25" t="n">
        <v>-27.90166316600746</v>
      </c>
      <c r="Z5" s="25" t="n">
        <v>-26.74009448687922</v>
      </c>
      <c r="AA5" s="25" t="n">
        <v>-23.74555641929765</v>
      </c>
      <c r="AB5" s="25" t="n">
        <v>-18.91804896326277</v>
      </c>
      <c r="AC5" s="25" t="n">
        <v>-12.28874554169053</v>
      </c>
      <c r="AD5" s="25" t="n">
        <v>-6.289173142024952</v>
      </c>
      <c r="AE5" s="25" t="n">
        <v>-2.446829487147525</v>
      </c>
      <c r="AF5" s="25" t="n">
        <v>-0.7617145770582576</v>
      </c>
      <c r="AG5" s="25" t="n">
        <v>-1.233828411757147</v>
      </c>
      <c r="AH5" s="25" t="n">
        <v>-3.863170991244191</v>
      </c>
      <c r="AI5" s="25" t="n">
        <v>-8.649742315519395</v>
      </c>
      <c r="AJ5" s="25" t="n">
        <v>-15.32418047025557</v>
      </c>
      <c r="AK5" s="25" t="n">
        <v>-21.07314990581326</v>
      </c>
      <c r="AL5" s="25" t="n">
        <v>-25.14842308239474</v>
      </c>
      <c r="AM5" s="25" t="n">
        <v>-27.55</v>
      </c>
      <c r="AN5" s="25" t="n">
        <v>-28.27788065862904</v>
      </c>
      <c r="AO5" s="25" t="n">
        <v>-27.33206505828187</v>
      </c>
      <c r="AP5" s="25" t="n">
        <v>-24.71255319895848</v>
      </c>
      <c r="AQ5" s="25" t="n">
        <v>-21.78389120653321</v>
      </c>
      <c r="AR5" s="25" t="n">
        <v>-19.91062520688038</v>
      </c>
      <c r="AS5" s="25" t="n">
        <v>-19.0927552</v>
      </c>
      <c r="AT5" s="25" t="n">
        <v>-19.33028118589207</v>
      </c>
      <c r="AU5" s="25" t="n">
        <v>-20.62320316455658</v>
      </c>
      <c r="AV5" s="25" t="n">
        <v>-22.97152113599354</v>
      </c>
      <c r="AW5" s="25" t="n">
        <v>-25.39758498832083</v>
      </c>
      <c r="AX5" s="25" t="n">
        <v>-26.92374460965632</v>
      </c>
      <c r="AY5" s="25" t="n">
        <v>-27.55</v>
      </c>
      <c r="AZ5" s="25" t="n">
        <v>-27.27635115935189</v>
      </c>
      <c r="BA5" s="25" t="n">
        <v>-26.10279808771198</v>
      </c>
      <c r="BB5" s="25" t="n">
        <v>-24.02934078508028</v>
      </c>
      <c r="BC5" s="25" t="n">
        <v>-21.05597925145677</v>
      </c>
      <c r="BD5" s="25" t="n">
        <v>-17.18271348684146</v>
      </c>
      <c r="BE5" s="25" t="n">
        <v>-12.40954349123436</v>
      </c>
      <c r="BF5" s="25" t="n">
        <v>-6.736469264635461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-10.44971674281107</v>
      </c>
      <c r="E6" s="20" t="n">
        <v>-27.55</v>
      </c>
      <c r="F6" s="24" t="n">
        <v>-0.6775028409090909</v>
      </c>
      <c r="G6" s="20" t="n">
        <v>-27.55</v>
      </c>
      <c r="H6" s="24" t="n">
        <v>-19.0927552</v>
      </c>
      <c r="I6" s="20" t="n">
        <v>-27.55</v>
      </c>
      <c r="J6" s="28" t="n">
        <v>-1.086899227592405</v>
      </c>
      <c r="K6" s="9" t="inlineStr">
        <is>
          <t>通过二次样条插值→</t>
        </is>
      </c>
      <c r="L6" s="25" t="n">
        <v>-27.55</v>
      </c>
      <c r="M6" s="25" t="n">
        <v>-21.7973953517091</v>
      </c>
      <c r="N6" s="25" t="n">
        <v>-17.16452265156761</v>
      </c>
      <c r="O6" s="25" t="n">
        <v>-13.65138189957555</v>
      </c>
      <c r="P6" s="25" t="n">
        <v>-11.2579730957329</v>
      </c>
      <c r="Q6" s="25" t="n">
        <v>-9.984296240039674</v>
      </c>
      <c r="R6" s="25" t="n">
        <v>-9.830351332495866</v>
      </c>
      <c r="S6" s="25" t="n">
        <v>-10.79613837310148</v>
      </c>
      <c r="T6" s="25" t="n">
        <v>-12.88165736185652</v>
      </c>
      <c r="U6" s="25" t="n">
        <v>-16.08690829876097</v>
      </c>
      <c r="V6" s="25" t="n">
        <v>-20.41189118381485</v>
      </c>
      <c r="W6" s="25" t="n">
        <v>-24.72623043637915</v>
      </c>
      <c r="X6" s="25" t="n">
        <v>-27.23055268319181</v>
      </c>
      <c r="Y6" s="25" t="n">
        <v>-27.90178903485205</v>
      </c>
      <c r="Z6" s="25" t="n">
        <v>-26.73993949135985</v>
      </c>
      <c r="AA6" s="25" t="n">
        <v>-23.74500405271522</v>
      </c>
      <c r="AB6" s="25" t="n">
        <v>-18.91698271891815</v>
      </c>
      <c r="AC6" s="25" t="n">
        <v>-12.2870551543149</v>
      </c>
      <c r="AD6" s="25" t="n">
        <v>-6.287235177913697</v>
      </c>
      <c r="AE6" s="25" t="n">
        <v>-2.445326342681202</v>
      </c>
      <c r="AF6" s="25" t="n">
        <v>-0.7613286486174227</v>
      </c>
      <c r="AG6" s="25" t="n">
        <v>-1.235242095722363</v>
      </c>
      <c r="AH6" s="25" t="n">
        <v>-3.867066683996019</v>
      </c>
      <c r="AI6" s="25" t="n">
        <v>-8.656802413438395</v>
      </c>
      <c r="AJ6" s="25" t="n">
        <v>-15.33475969463103</v>
      </c>
      <c r="AK6" s="25" t="n">
        <v>-21.08418059364781</v>
      </c>
      <c r="AL6" s="25" t="n">
        <v>-25.15592736210414</v>
      </c>
      <c r="AM6" s="25" t="n">
        <v>-27.55</v>
      </c>
      <c r="AN6" s="25" t="n">
        <v>-28.26639850733541</v>
      </c>
      <c r="AO6" s="25" t="n">
        <v>-27.30512288411035</v>
      </c>
      <c r="AP6" s="25" t="n">
        <v>-24.66617313032485</v>
      </c>
      <c r="AQ6" s="25" t="n">
        <v>-21.72837992535604</v>
      </c>
      <c r="AR6" s="25" t="n">
        <v>-19.87057394858109</v>
      </c>
      <c r="AS6" s="25" t="n">
        <v>-19.0927552</v>
      </c>
      <c r="AT6" s="25" t="n">
        <v>-19.39492367961277</v>
      </c>
      <c r="AU6" s="25" t="n">
        <v>-20.7770793874194</v>
      </c>
      <c r="AV6" s="25" t="n">
        <v>-23.23922232341989</v>
      </c>
      <c r="AW6" s="25" t="n">
        <v>-25.7196219875493</v>
      </c>
      <c r="AX6" s="25" t="n">
        <v>-27.15654787974266</v>
      </c>
      <c r="AY6" s="25" t="n">
        <v>-27.55</v>
      </c>
      <c r="AZ6" s="25" t="n">
        <v>-26.8999783483213</v>
      </c>
      <c r="BA6" s="25" t="n">
        <v>-25.20648292470657</v>
      </c>
      <c r="BB6" s="25" t="n">
        <v>-22.4695137291558</v>
      </c>
      <c r="BC6" s="25" t="n">
        <v>-18.689070761669</v>
      </c>
      <c r="BD6" s="25" t="n">
        <v>-13.86515402224617</v>
      </c>
      <c r="BE6" s="25" t="n">
        <v>-7.997763510887304</v>
      </c>
      <c r="BF6" s="25" t="n">
        <v>-1.086899227592405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-10.20537979635104</v>
      </c>
      <c r="E7" s="20" t="n">
        <v>-27.55</v>
      </c>
      <c r="F7" s="24" t="n">
        <v>-0.3771477272727273</v>
      </c>
      <c r="G7" s="20" t="n">
        <v>-27.55</v>
      </c>
      <c r="H7" s="24" t="n">
        <v>-18.7881152</v>
      </c>
      <c r="I7" s="20" t="n">
        <v>-27.55</v>
      </c>
      <c r="J7" s="24" t="n">
        <v>0.315361410836524</v>
      </c>
      <c r="K7" s="14" t="inlineStr">
        <is>
          <t>通过二次样条插值→</t>
        </is>
      </c>
      <c r="L7" s="25" t="n">
        <v>-27.55</v>
      </c>
      <c r="M7" s="25" t="n">
        <v>-21.71653749718194</v>
      </c>
      <c r="N7" s="25" t="n">
        <v>-17.01834078195154</v>
      </c>
      <c r="O7" s="25" t="n">
        <v>-13.45540985430879</v>
      </c>
      <c r="P7" s="25" t="n">
        <v>-11.0277447142537</v>
      </c>
      <c r="Q7" s="25" t="n">
        <v>-9.735345361786262</v>
      </c>
      <c r="R7" s="25" t="n">
        <v>-9.578211796906476</v>
      </c>
      <c r="S7" s="25" t="n">
        <v>-10.55634401961435</v>
      </c>
      <c r="T7" s="25" t="n">
        <v>-12.66974202990988</v>
      </c>
      <c r="U7" s="25" t="n">
        <v>-15.91840582779307</v>
      </c>
      <c r="V7" s="25" t="n">
        <v>-20.30233541326391</v>
      </c>
      <c r="W7" s="25" t="n">
        <v>-24.67642921575509</v>
      </c>
      <c r="X7" s="25" t="n">
        <v>-27.21787249028193</v>
      </c>
      <c r="Y7" s="25" t="n">
        <v>-27.90329581703694</v>
      </c>
      <c r="Z7" s="25" t="n">
        <v>-26.7326991960201</v>
      </c>
      <c r="AA7" s="25" t="n">
        <v>-23.70608262723141</v>
      </c>
      <c r="AB7" s="25" t="n">
        <v>-18.82344611067088</v>
      </c>
      <c r="AC7" s="25" t="n">
        <v>-12.11635498152961</v>
      </c>
      <c r="AD7" s="25" t="n">
        <v>-6.046905384713604</v>
      </c>
      <c r="AE7" s="25" t="n">
        <v>-2.161798744586862</v>
      </c>
      <c r="AF7" s="25" t="n">
        <v>-0.4610350611493939</v>
      </c>
      <c r="AG7" s="25" t="n">
        <v>-0.9446143344011988</v>
      </c>
      <c r="AH7" s="25" t="n">
        <v>-3.612536564342276</v>
      </c>
      <c r="AI7" s="25" t="n">
        <v>-8.464801750972626</v>
      </c>
      <c r="AJ7" s="25" t="n">
        <v>-15.22773962189241</v>
      </c>
      <c r="AK7" s="25" t="n">
        <v>-21.04301622092557</v>
      </c>
      <c r="AL7" s="25" t="n">
        <v>-25.15043634696143</v>
      </c>
      <c r="AM7" s="25" t="n">
        <v>-27.55</v>
      </c>
      <c r="AN7" s="25" t="n">
        <v>-28.24170718004127</v>
      </c>
      <c r="AO7" s="25" t="n">
        <v>-27.22555788708526</v>
      </c>
      <c r="AP7" s="25" t="n">
        <v>-24.50155212113195</v>
      </c>
      <c r="AQ7" s="25" t="n">
        <v>-21.48143646159377</v>
      </c>
      <c r="AR7" s="25" t="n">
        <v>-19.57695748788311</v>
      </c>
      <c r="AS7" s="25" t="n">
        <v>-18.7881152</v>
      </c>
      <c r="AT7" s="25" t="n">
        <v>-19.11490959794442</v>
      </c>
      <c r="AU7" s="25" t="n">
        <v>-20.55734068171638</v>
      </c>
      <c r="AV7" s="25" t="n">
        <v>-23.11540845131587</v>
      </c>
      <c r="AW7" s="25" t="n">
        <v>-25.68539825395628</v>
      </c>
      <c r="AX7" s="25" t="n">
        <v>-27.163595436851</v>
      </c>
      <c r="AY7" s="25" t="n">
        <v>-27.55</v>
      </c>
      <c r="AZ7" s="25" t="n">
        <v>-26.84461194340332</v>
      </c>
      <c r="BA7" s="25" t="n">
        <v>-25.04743126706092</v>
      </c>
      <c r="BB7" s="25" t="n">
        <v>-22.15845797097284</v>
      </c>
      <c r="BC7" s="25" t="n">
        <v>-18.17769205513904</v>
      </c>
      <c r="BD7" s="25" t="n">
        <v>-13.10513351955956</v>
      </c>
      <c r="BE7" s="25" t="n">
        <v>-6.940782364234365</v>
      </c>
      <c r="BF7" s="25" t="n">
        <v>0.315361410836524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-10.20537979635104</v>
      </c>
      <c r="E8" s="20" t="n">
        <v>-27.55</v>
      </c>
      <c r="F8" s="24" t="n">
        <v>-0.3771477272727273</v>
      </c>
      <c r="G8" s="20" t="n">
        <v>-27.55</v>
      </c>
      <c r="H8" s="24" t="n">
        <v>-18.7881152</v>
      </c>
      <c r="I8" s="20" t="n">
        <v>-27.55</v>
      </c>
      <c r="J8" s="26" t="n">
        <v>-0.3576633020071933</v>
      </c>
      <c r="K8" s="14" t="inlineStr">
        <is>
          <t>通过二次样条插值→</t>
        </is>
      </c>
      <c r="L8" s="25" t="n">
        <v>-27.55</v>
      </c>
      <c r="M8" s="25" t="n">
        <v>-21.71654319759493</v>
      </c>
      <c r="N8" s="25" t="n">
        <v>-17.01835020002518</v>
      </c>
      <c r="O8" s="25" t="n">
        <v>-13.45542100729074</v>
      </c>
      <c r="P8" s="25" t="n">
        <v>-11.0277556193916</v>
      </c>
      <c r="Q8" s="25" t="n">
        <v>-9.735354036327774</v>
      </c>
      <c r="R8" s="25" t="n">
        <v>-9.578216258099257</v>
      </c>
      <c r="S8" s="25" t="n">
        <v>-10.55634228470605</v>
      </c>
      <c r="T8" s="25" t="n">
        <v>-12.66973211614815</v>
      </c>
      <c r="U8" s="25" t="n">
        <v>-15.91838575242556</v>
      </c>
      <c r="V8" s="25" t="n">
        <v>-20.30230319353828</v>
      </c>
      <c r="W8" s="25" t="n">
        <v>-24.67638894109806</v>
      </c>
      <c r="X8" s="25" t="n">
        <v>-27.2178379160379</v>
      </c>
      <c r="Y8" s="25" t="n">
        <v>-27.90328082247233</v>
      </c>
      <c r="Z8" s="25" t="n">
        <v>-26.73271766040132</v>
      </c>
      <c r="AA8" s="25" t="n">
        <v>-23.7061484298249</v>
      </c>
      <c r="AB8" s="25" t="n">
        <v>-18.82357313074306</v>
      </c>
      <c r="AC8" s="25" t="n">
        <v>-12.11655635481477</v>
      </c>
      <c r="AD8" s="25" t="n">
        <v>-6.04713625143991</v>
      </c>
      <c r="AE8" s="25" t="n">
        <v>-2.161977811908126</v>
      </c>
      <c r="AF8" s="25" t="n">
        <v>-0.4610810362194226</v>
      </c>
      <c r="AG8" s="25" t="n">
        <v>-0.9444459243737997</v>
      </c>
      <c r="AH8" s="25" t="n">
        <v>-3.612072476371258</v>
      </c>
      <c r="AI8" s="25" t="n">
        <v>-8.463960692211799</v>
      </c>
      <c r="AJ8" s="25" t="n">
        <v>-15.2264793349324</v>
      </c>
      <c r="AK8" s="25" t="n">
        <v>-21.04170215180816</v>
      </c>
      <c r="AL8" s="25" t="n">
        <v>-25.14954237349736</v>
      </c>
      <c r="AM8" s="25" t="n">
        <v>-27.55</v>
      </c>
      <c r="AN8" s="25" t="n">
        <v>-28.24307503131607</v>
      </c>
      <c r="AO8" s="25" t="n">
        <v>-27.22876746744559</v>
      </c>
      <c r="AP8" s="25" t="n">
        <v>-24.50707730838853</v>
      </c>
      <c r="AQ8" s="25" t="n">
        <v>-21.48804943635625</v>
      </c>
      <c r="AR8" s="25" t="n">
        <v>-19.58172873356007</v>
      </c>
      <c r="AS8" s="25" t="n">
        <v>-18.7881152</v>
      </c>
      <c r="AT8" s="25" t="n">
        <v>-19.10720883567603</v>
      </c>
      <c r="AU8" s="25" t="n">
        <v>-20.53900964058817</v>
      </c>
      <c r="AV8" s="25" t="n">
        <v>-23.08351761473641</v>
      </c>
      <c r="AW8" s="25" t="n">
        <v>-25.64703447449878</v>
      </c>
      <c r="AX8" s="25" t="n">
        <v>-27.13586193625331</v>
      </c>
      <c r="AY8" s="25" t="n">
        <v>-27.55</v>
      </c>
      <c r="AZ8" s="25" t="n">
        <v>-26.88944866573884</v>
      </c>
      <c r="BA8" s="25" t="n">
        <v>-25.15420793346984</v>
      </c>
      <c r="BB8" s="25" t="n">
        <v>-22.344277803193</v>
      </c>
      <c r="BC8" s="25" t="n">
        <v>-18.45965827490831</v>
      </c>
      <c r="BD8" s="25" t="n">
        <v>-13.50034934861578</v>
      </c>
      <c r="BE8" s="25" t="n">
        <v>-7.466351024315409</v>
      </c>
      <c r="BF8" s="25" t="n">
        <v>-0.3576633020071933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-10.20537979635104</v>
      </c>
      <c r="E9" s="20" t="n">
        <v>-27.55</v>
      </c>
      <c r="F9" s="24" t="n">
        <v>-0.3771477272727273</v>
      </c>
      <c r="G9" s="20" t="n">
        <v>-27.55</v>
      </c>
      <c r="H9" s="24" t="n">
        <v>-18.7881152</v>
      </c>
      <c r="I9" s="20" t="n">
        <v>-27.55</v>
      </c>
      <c r="J9" s="27" t="n">
        <v>-6.610775945148837</v>
      </c>
      <c r="K9" s="14" t="inlineStr">
        <is>
          <t>通过二次样条插值→</t>
        </is>
      </c>
      <c r="L9" s="25" t="n">
        <v>-27.55</v>
      </c>
      <c r="M9" s="25" t="n">
        <v>-21.71659616047118</v>
      </c>
      <c r="N9" s="25" t="n">
        <v>-17.01843770390766</v>
      </c>
      <c r="O9" s="25" t="n">
        <v>-13.45552463030947</v>
      </c>
      <c r="P9" s="25" t="n">
        <v>-11.02785693967658</v>
      </c>
      <c r="Q9" s="25" t="n">
        <v>-9.735434632009007</v>
      </c>
      <c r="R9" s="25" t="n">
        <v>-9.578257707306745</v>
      </c>
      <c r="S9" s="25" t="n">
        <v>-10.5563261655698</v>
      </c>
      <c r="T9" s="25" t="n">
        <v>-12.66964000679817</v>
      </c>
      <c r="U9" s="25" t="n">
        <v>-15.91819923099186</v>
      </c>
      <c r="V9" s="25" t="n">
        <v>-20.30200383815086</v>
      </c>
      <c r="W9" s="25" t="n">
        <v>-24.67601474686378</v>
      </c>
      <c r="X9" s="25" t="n">
        <v>-27.21751668467985</v>
      </c>
      <c r="Y9" s="25" t="n">
        <v>-27.90314150708048</v>
      </c>
      <c r="Z9" s="25" t="n">
        <v>-26.73288921406565</v>
      </c>
      <c r="AA9" s="25" t="n">
        <v>-23.70675980563539</v>
      </c>
      <c r="AB9" s="25" t="n">
        <v>-18.82475328178966</v>
      </c>
      <c r="AC9" s="25" t="n">
        <v>-12.11842732598621</v>
      </c>
      <c r="AD9" s="25" t="n">
        <v>-6.049281247927533</v>
      </c>
      <c r="AE9" s="25" t="n">
        <v>-2.16364153704211</v>
      </c>
      <c r="AF9" s="25" t="n">
        <v>-0.4615081933299461</v>
      </c>
      <c r="AG9" s="25" t="n">
        <v>-0.9428812167910365</v>
      </c>
      <c r="AH9" s="25" t="n">
        <v>-3.607760607425386</v>
      </c>
      <c r="AI9" s="25" t="n">
        <v>-8.456146365232993</v>
      </c>
      <c r="AJ9" s="25" t="n">
        <v>-15.21476993381637</v>
      </c>
      <c r="AK9" s="25" t="n">
        <v>-21.0294930574685</v>
      </c>
      <c r="AL9" s="25" t="n">
        <v>-25.14123641286304</v>
      </c>
      <c r="AM9" s="25" t="n">
        <v>-27.55</v>
      </c>
      <c r="AN9" s="25" t="n">
        <v>-28.25578381887936</v>
      </c>
      <c r="AO9" s="25" t="n">
        <v>-27.25858786950113</v>
      </c>
      <c r="AP9" s="25" t="n">
        <v>-24.55841215186532</v>
      </c>
      <c r="AQ9" s="25" t="n">
        <v>-21.54949097825943</v>
      </c>
      <c r="AR9" s="25" t="n">
        <v>-19.62605866097099</v>
      </c>
      <c r="AS9" s="25" t="n">
        <v>-18.7881152</v>
      </c>
      <c r="AT9" s="25" t="n">
        <v>-19.03566059534645</v>
      </c>
      <c r="AU9" s="25" t="n">
        <v>-20.36869484701035</v>
      </c>
      <c r="AV9" s="25" t="n">
        <v>-22.7872179549917</v>
      </c>
      <c r="AW9" s="25" t="n">
        <v>-25.29059431741934</v>
      </c>
      <c r="AX9" s="25" t="n">
        <v>-26.87818833242211</v>
      </c>
      <c r="AY9" s="25" t="n">
        <v>-27.55</v>
      </c>
      <c r="AZ9" s="25" t="n">
        <v>-27.30602932015302</v>
      </c>
      <c r="BA9" s="25" t="n">
        <v>-26.14627629288117</v>
      </c>
      <c r="BB9" s="25" t="n">
        <v>-24.07074091818445</v>
      </c>
      <c r="BC9" s="25" t="n">
        <v>-21.07942319606286</v>
      </c>
      <c r="BD9" s="25" t="n">
        <v>-17.17232312651639</v>
      </c>
      <c r="BE9" s="25" t="n">
        <v>-12.34944070954505</v>
      </c>
      <c r="BF9" s="25" t="n">
        <v>-6.610775945148837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-10.20537979635104</v>
      </c>
      <c r="E10" s="20" t="n">
        <v>-27.55</v>
      </c>
      <c r="F10" s="24" t="n">
        <v>-0.3771477272727273</v>
      </c>
      <c r="G10" s="20" t="n">
        <v>-27.55</v>
      </c>
      <c r="H10" s="24" t="n">
        <v>-18.7881152</v>
      </c>
      <c r="I10" s="20" t="n">
        <v>-27.55</v>
      </c>
      <c r="J10" s="28" t="n">
        <v>-0.948967676372597</v>
      </c>
      <c r="K10" s="14" t="inlineStr">
        <is>
          <t>通过二次样条插值→</t>
        </is>
      </c>
      <c r="L10" s="25" t="n">
        <v>-27.55</v>
      </c>
      <c r="M10" s="25" t="n">
        <v>-21.71654820584958</v>
      </c>
      <c r="N10" s="25" t="n">
        <v>-17.01835847453284</v>
      </c>
      <c r="O10" s="25" t="n">
        <v>-13.45543080604981</v>
      </c>
      <c r="P10" s="25" t="n">
        <v>-11.02776520040048</v>
      </c>
      <c r="Q10" s="25" t="n">
        <v>-9.735361657584834</v>
      </c>
      <c r="R10" s="25" t="n">
        <v>-9.578220177602887</v>
      </c>
      <c r="S10" s="25" t="n">
        <v>-10.55634076045464</v>
      </c>
      <c r="T10" s="25" t="n">
        <v>-12.66972340614009</v>
      </c>
      <c r="U10" s="25" t="n">
        <v>-15.91836811465923</v>
      </c>
      <c r="V10" s="25" t="n">
        <v>-20.30227488601207</v>
      </c>
      <c r="W10" s="25" t="n">
        <v>-24.6763535566903</v>
      </c>
      <c r="X10" s="25" t="n">
        <v>-27.21780753988477</v>
      </c>
      <c r="Y10" s="25" t="n">
        <v>-27.90326764858512</v>
      </c>
      <c r="Z10" s="25" t="n">
        <v>-26.73273388279135</v>
      </c>
      <c r="AA10" s="25" t="n">
        <v>-23.70620624250344</v>
      </c>
      <c r="AB10" s="25" t="n">
        <v>-18.82368472772141</v>
      </c>
      <c r="AC10" s="25" t="n">
        <v>-12.11673327685362</v>
      </c>
      <c r="AD10" s="25" t="n">
        <v>-6.047339085752759</v>
      </c>
      <c r="AE10" s="25" t="n">
        <v>-2.162135136428825</v>
      </c>
      <c r="AF10" s="25" t="n">
        <v>-0.4611214288818299</v>
      </c>
      <c r="AG10" s="25" t="n">
        <v>-0.9442979631117696</v>
      </c>
      <c r="AH10" s="25" t="n">
        <v>-3.611664739118646</v>
      </c>
      <c r="AI10" s="25" t="n">
        <v>-8.46322175690246</v>
      </c>
      <c r="AJ10" s="25" t="n">
        <v>-15.22537207515695</v>
      </c>
      <c r="AK10" s="25" t="n">
        <v>-21.04054764023895</v>
      </c>
      <c r="AL10" s="25" t="n">
        <v>-25.14875694851997</v>
      </c>
      <c r="AM10" s="25" t="n">
        <v>-27.55</v>
      </c>
      <c r="AN10" s="25" t="n">
        <v>-28.24427679467905</v>
      </c>
      <c r="AO10" s="25" t="n">
        <v>-27.2315873325571</v>
      </c>
      <c r="AP10" s="25" t="n">
        <v>-24.51193161363418</v>
      </c>
      <c r="AQ10" s="25" t="n">
        <v>-21.49385944723698</v>
      </c>
      <c r="AR10" s="25" t="n">
        <v>-19.58592064269226</v>
      </c>
      <c r="AS10" s="25" t="n">
        <v>-18.7881152</v>
      </c>
      <c r="AT10" s="25" t="n">
        <v>-19.10044311916021</v>
      </c>
      <c r="AU10" s="25" t="n">
        <v>-20.52290440017288</v>
      </c>
      <c r="AV10" s="25" t="n">
        <v>-23.05549904303801</v>
      </c>
      <c r="AW10" s="25" t="n">
        <v>-25.61332892078359</v>
      </c>
      <c r="AX10" s="25" t="n">
        <v>-27.11149590643759</v>
      </c>
      <c r="AY10" s="25" t="n">
        <v>-27.55</v>
      </c>
      <c r="AZ10" s="25" t="n">
        <v>-26.92884120147083</v>
      </c>
      <c r="BA10" s="25" t="n">
        <v>-25.24801951085008</v>
      </c>
      <c r="BB10" s="25" t="n">
        <v>-22.50753492813775</v>
      </c>
      <c r="BC10" s="25" t="n">
        <v>-18.70738745333383</v>
      </c>
      <c r="BD10" s="25" t="n">
        <v>-13.84757708643834</v>
      </c>
      <c r="BE10" s="25" t="n">
        <v>-7.928103827451257</v>
      </c>
      <c r="BF10" s="25" t="n">
        <v>-0.948967676372597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-9.913863178954282</v>
      </c>
      <c r="E11" s="20" t="n">
        <v>-27.55</v>
      </c>
      <c r="F11" s="24" t="n">
        <v>-0.1087528409090908</v>
      </c>
      <c r="G11" s="20" t="n">
        <v>-27.55</v>
      </c>
      <c r="H11" s="24" t="n">
        <v>-18.44080853333333</v>
      </c>
      <c r="I11" s="20" t="n">
        <v>-27.55</v>
      </c>
      <c r="J11" s="24" t="n">
        <v>0.3798816568047337</v>
      </c>
      <c r="K11" s="9" t="inlineStr">
        <is>
          <t>通过二次样条插值→</t>
        </is>
      </c>
      <c r="L11" s="25" t="n">
        <v>-27.55</v>
      </c>
      <c r="M11" s="25" t="n">
        <v>-21.62165880352283</v>
      </c>
      <c r="N11" s="25" t="n">
        <v>-16.84656288911588</v>
      </c>
      <c r="O11" s="25" t="n">
        <v>-13.22471225677914</v>
      </c>
      <c r="P11" s="25" t="n">
        <v>-10.75610690651263</v>
      </c>
      <c r="Q11" s="25" t="n">
        <v>-9.440746838316333</v>
      </c>
      <c r="R11" s="25" t="n">
        <v>-9.278632052190257</v>
      </c>
      <c r="S11" s="25" t="n">
        <v>-10.2697625481344</v>
      </c>
      <c r="T11" s="25" t="n">
        <v>-12.41413832614876</v>
      </c>
      <c r="U11" s="25" t="n">
        <v>-15.71175938623335</v>
      </c>
      <c r="V11" s="25" t="n">
        <v>-20.16262572838815</v>
      </c>
      <c r="W11" s="25" t="n">
        <v>-24.60576237100903</v>
      </c>
      <c r="X11" s="25" t="n">
        <v>-27.19308669031799</v>
      </c>
      <c r="Y11" s="25" t="n">
        <v>-27.90090531934353</v>
      </c>
      <c r="Z11" s="25" t="n">
        <v>-26.72921825808562</v>
      </c>
      <c r="AA11" s="25" t="n">
        <v>-23.67802550654427</v>
      </c>
      <c r="AB11" s="25" t="n">
        <v>-18.74732706471949</v>
      </c>
      <c r="AC11" s="25" t="n">
        <v>-11.96906412535635</v>
      </c>
      <c r="AD11" s="25" t="n">
        <v>-5.834649722571781</v>
      </c>
      <c r="AE11" s="25" t="n">
        <v>-1.909202300875097</v>
      </c>
      <c r="AF11" s="25" t="n">
        <v>-0.192721860266305</v>
      </c>
      <c r="AG11" s="25" t="n">
        <v>-0.6852084007454033</v>
      </c>
      <c r="AH11" s="25" t="n">
        <v>-3.386661922312394</v>
      </c>
      <c r="AI11" s="25" t="n">
        <v>-8.297082424967279</v>
      </c>
      <c r="AJ11" s="25" t="n">
        <v>-15.13895837480307</v>
      </c>
      <c r="AK11" s="25" t="n">
        <v>-21.0138359732357</v>
      </c>
      <c r="AL11" s="25" t="n">
        <v>-25.15084984830136</v>
      </c>
      <c r="AM11" s="25" t="n">
        <v>-27.55</v>
      </c>
      <c r="AN11" s="25" t="n">
        <v>-28.21128642833165</v>
      </c>
      <c r="AO11" s="25" t="n">
        <v>-27.13470913329631</v>
      </c>
      <c r="AP11" s="25" t="n">
        <v>-24.32026811489397</v>
      </c>
      <c r="AQ11" s="25" t="n">
        <v>-21.21141290799667</v>
      </c>
      <c r="AR11" s="25" t="n">
        <v>-19.25159304747646</v>
      </c>
      <c r="AS11" s="25" t="n">
        <v>-18.44080853333332</v>
      </c>
      <c r="AT11" s="25" t="n">
        <v>-18.77905936556728</v>
      </c>
      <c r="AU11" s="25" t="n">
        <v>-20.26634554417831</v>
      </c>
      <c r="AV11" s="25" t="n">
        <v>-22.90266706916643</v>
      </c>
      <c r="AW11" s="25" t="n">
        <v>-25.55959686026571</v>
      </c>
      <c r="AX11" s="25" t="n">
        <v>-27.10870783721023</v>
      </c>
      <c r="AY11" s="25" t="n">
        <v>-27.55</v>
      </c>
      <c r="AZ11" s="25" t="n">
        <v>-26.88347334863501</v>
      </c>
      <c r="BA11" s="25" t="n">
        <v>-25.10912788311527</v>
      </c>
      <c r="BB11" s="25" t="n">
        <v>-22.22696360344079</v>
      </c>
      <c r="BC11" s="25" t="n">
        <v>-18.23698050961153</v>
      </c>
      <c r="BD11" s="25" t="n">
        <v>-13.13917860162753</v>
      </c>
      <c r="BE11" s="25" t="n">
        <v>-6.933557879488777</v>
      </c>
      <c r="BF11" s="25" t="n">
        <v>0.3798816568047337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-9.913863178954282</v>
      </c>
      <c r="E12" s="20" t="n">
        <v>-27.55</v>
      </c>
      <c r="F12" s="24" t="n">
        <v>-0.1087528409090908</v>
      </c>
      <c r="G12" s="20" t="n">
        <v>-27.55</v>
      </c>
      <c r="H12" s="24" t="n">
        <v>-18.44080853333333</v>
      </c>
      <c r="I12" s="20" t="n">
        <v>-27.55</v>
      </c>
      <c r="J12" s="26" t="n">
        <v>-0.3029770710059171</v>
      </c>
      <c r="K12" s="9" t="inlineStr">
        <is>
          <t>通过二次样条插值→</t>
        </is>
      </c>
      <c r="L12" s="25" t="n">
        <v>-27.55</v>
      </c>
      <c r="M12" s="25" t="n">
        <v>-21.62166458722838</v>
      </c>
      <c r="N12" s="25" t="n">
        <v>-16.8465724448033</v>
      </c>
      <c r="O12" s="25" t="n">
        <v>-13.22472357272478</v>
      </c>
      <c r="P12" s="25" t="n">
        <v>-10.75611797099281</v>
      </c>
      <c r="Q12" s="25" t="n">
        <v>-9.440755639607385</v>
      </c>
      <c r="R12" s="25" t="n">
        <v>-9.278636578568511</v>
      </c>
      <c r="S12" s="25" t="n">
        <v>-10.26976078787619</v>
      </c>
      <c r="T12" s="25" t="n">
        <v>-12.41412826753042</v>
      </c>
      <c r="U12" s="25" t="n">
        <v>-15.7117390175312</v>
      </c>
      <c r="V12" s="25" t="n">
        <v>-20.16259303787853</v>
      </c>
      <c r="W12" s="25" t="n">
        <v>-24.60572150787201</v>
      </c>
      <c r="X12" s="25" t="n">
        <v>-27.19305161088652</v>
      </c>
      <c r="Y12" s="25" t="n">
        <v>-27.90089010568328</v>
      </c>
      <c r="Z12" s="25" t="n">
        <v>-26.72923699226229</v>
      </c>
      <c r="AA12" s="25" t="n">
        <v>-23.67809227062354</v>
      </c>
      <c r="AB12" s="25" t="n">
        <v>-18.74745594076704</v>
      </c>
      <c r="AC12" s="25" t="n">
        <v>-11.96926844104149</v>
      </c>
      <c r="AD12" s="25" t="n">
        <v>-5.834883962646492</v>
      </c>
      <c r="AE12" s="25" t="n">
        <v>-1.909383984668956</v>
      </c>
      <c r="AF12" s="25" t="n">
        <v>-0.1927685071088794</v>
      </c>
      <c r="AG12" s="25" t="n">
        <v>-0.6850375299662694</v>
      </c>
      <c r="AH12" s="25" t="n">
        <v>-3.386191053241119</v>
      </c>
      <c r="AI12" s="25" t="n">
        <v>-8.296229076933432</v>
      </c>
      <c r="AJ12" s="25" t="n">
        <v>-15.13767967294595</v>
      </c>
      <c r="AK12" s="25" t="n">
        <v>-21.01250270337407</v>
      </c>
      <c r="AL12" s="25" t="n">
        <v>-25.14994281239209</v>
      </c>
      <c r="AM12" s="25" t="n">
        <v>-27.55</v>
      </c>
      <c r="AN12" s="25" t="n">
        <v>-28.2126742661978</v>
      </c>
      <c r="AO12" s="25" t="n">
        <v>-27.13796561098551</v>
      </c>
      <c r="AP12" s="25" t="n">
        <v>-24.32587403436311</v>
      </c>
      <c r="AQ12" s="25" t="n">
        <v>-21.21812250936372</v>
      </c>
      <c r="AR12" s="25" t="n">
        <v>-19.25643400902046</v>
      </c>
      <c r="AS12" s="25" t="n">
        <v>-18.44080853333333</v>
      </c>
      <c r="AT12" s="25" t="n">
        <v>-18.77124608230232</v>
      </c>
      <c r="AU12" s="25" t="n">
        <v>-20.24774665592744</v>
      </c>
      <c r="AV12" s="25" t="n">
        <v>-22.87031025420869</v>
      </c>
      <c r="AW12" s="25" t="n">
        <v>-25.52067252192505</v>
      </c>
      <c r="AX12" s="25" t="n">
        <v>-27.08056910385548</v>
      </c>
      <c r="AY12" s="25" t="n">
        <v>-27.55</v>
      </c>
      <c r="AZ12" s="25" t="n">
        <v>-26.9289652103586</v>
      </c>
      <c r="BA12" s="25" t="n">
        <v>-25.21746473493128</v>
      </c>
      <c r="BB12" s="25" t="n">
        <v>-22.41549857371804</v>
      </c>
      <c r="BC12" s="25" t="n">
        <v>-18.52306672671889</v>
      </c>
      <c r="BD12" s="25" t="n">
        <v>-13.54016919393382</v>
      </c>
      <c r="BE12" s="25" t="n">
        <v>-7.466805975362826</v>
      </c>
      <c r="BF12" s="25" t="n">
        <v>-0.3029770710059171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-9.913863178954282</v>
      </c>
      <c r="E13" s="20" t="n">
        <v>-27.55</v>
      </c>
      <c r="F13" s="24" t="n">
        <v>-0.1087528409090908</v>
      </c>
      <c r="G13" s="20" t="n">
        <v>-27.55</v>
      </c>
      <c r="H13" s="24" t="n">
        <v>-18.44080853333333</v>
      </c>
      <c r="I13" s="20" t="n">
        <v>-27.55</v>
      </c>
      <c r="J13" s="27" t="n">
        <v>-6.487227117373966</v>
      </c>
      <c r="K13" s="9" t="inlineStr">
        <is>
          <t>通过二次样条插值→</t>
        </is>
      </c>
      <c r="L13" s="25" t="n">
        <v>-27.55</v>
      </c>
      <c r="M13" s="25" t="n">
        <v>-21.6217169668493</v>
      </c>
      <c r="N13" s="25" t="n">
        <v>-16.84665898504657</v>
      </c>
      <c r="O13" s="25" t="n">
        <v>-13.2248260545918</v>
      </c>
      <c r="P13" s="25" t="n">
        <v>-10.75621817548501</v>
      </c>
      <c r="Q13" s="25" t="n">
        <v>-9.440835347726178</v>
      </c>
      <c r="R13" s="25" t="n">
        <v>-9.278677571315319</v>
      </c>
      <c r="S13" s="25" t="n">
        <v>-10.26974484625243</v>
      </c>
      <c r="T13" s="25" t="n">
        <v>-12.41403717253751</v>
      </c>
      <c r="U13" s="25" t="n">
        <v>-15.71155455017056</v>
      </c>
      <c r="V13" s="25" t="n">
        <v>-20.16229697915158</v>
      </c>
      <c r="W13" s="25" t="n">
        <v>-24.60535143446332</v>
      </c>
      <c r="X13" s="25" t="n">
        <v>-27.19273391709875</v>
      </c>
      <c r="Y13" s="25" t="n">
        <v>-27.90075232450651</v>
      </c>
      <c r="Z13" s="25" t="n">
        <v>-26.72940665668658</v>
      </c>
      <c r="AA13" s="25" t="n">
        <v>-23.67869691363896</v>
      </c>
      <c r="AB13" s="25" t="n">
        <v>-18.74862309536366</v>
      </c>
      <c r="AC13" s="25" t="n">
        <v>-11.97111880808492</v>
      </c>
      <c r="AD13" s="25" t="n">
        <v>-5.837005337293821</v>
      </c>
      <c r="AE13" s="25" t="n">
        <v>-1.911029387978343</v>
      </c>
      <c r="AF13" s="25" t="n">
        <v>-0.1931909601384882</v>
      </c>
      <c r="AG13" s="25" t="n">
        <v>-0.6834900537742552</v>
      </c>
      <c r="AH13" s="25" t="n">
        <v>-3.381926668885644</v>
      </c>
      <c r="AI13" s="25" t="n">
        <v>-8.288500805472657</v>
      </c>
      <c r="AJ13" s="25" t="n">
        <v>-15.12609922197261</v>
      </c>
      <c r="AK13" s="25" t="n">
        <v>-21.00042806206421</v>
      </c>
      <c r="AL13" s="25" t="n">
        <v>-25.14172832140667</v>
      </c>
      <c r="AM13" s="25" t="n">
        <v>-27.55</v>
      </c>
      <c r="AN13" s="25" t="n">
        <v>-28.2252430978442</v>
      </c>
      <c r="AO13" s="25" t="n">
        <v>-27.16745761493926</v>
      </c>
      <c r="AP13" s="25" t="n">
        <v>-24.37664355128518</v>
      </c>
      <c r="AQ13" s="25" t="n">
        <v>-21.27888742438256</v>
      </c>
      <c r="AR13" s="25" t="n">
        <v>-19.30027575173193</v>
      </c>
      <c r="AS13" s="25" t="n">
        <v>-18.44080853333333</v>
      </c>
      <c r="AT13" s="25" t="n">
        <v>-18.70048576918673</v>
      </c>
      <c r="AU13" s="25" t="n">
        <v>-20.07930745929215</v>
      </c>
      <c r="AV13" s="25" t="n">
        <v>-22.57727360364959</v>
      </c>
      <c r="AW13" s="25" t="n">
        <v>-25.16815767312193</v>
      </c>
      <c r="AX13" s="25" t="n">
        <v>-26.82573313857206</v>
      </c>
      <c r="AY13" s="25" t="n">
        <v>-27.55</v>
      </c>
      <c r="AZ13" s="25" t="n">
        <v>-27.34095825740574</v>
      </c>
      <c r="BA13" s="25" t="n">
        <v>-26.19860791078927</v>
      </c>
      <c r="BB13" s="25" t="n">
        <v>-24.12294896015061</v>
      </c>
      <c r="BC13" s="25" t="n">
        <v>-21.11398140548975</v>
      </c>
      <c r="BD13" s="25" t="n">
        <v>-17.17170524680669</v>
      </c>
      <c r="BE13" s="25" t="n">
        <v>-12.29612048410143</v>
      </c>
      <c r="BF13" s="25" t="n">
        <v>-6.487227117373966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-9.913863178954282</v>
      </c>
      <c r="E14" s="20" t="n">
        <v>-27.55</v>
      </c>
      <c r="F14" s="24" t="n">
        <v>-0.1087528409090908</v>
      </c>
      <c r="G14" s="20" t="n">
        <v>-27.55</v>
      </c>
      <c r="H14" s="24" t="n">
        <v>-18.44080853333333</v>
      </c>
      <c r="I14" s="20" t="n">
        <v>-27.55</v>
      </c>
      <c r="J14" s="28" t="n">
        <v>-0.8148632521413276</v>
      </c>
      <c r="K14" s="9" t="inlineStr">
        <is>
          <t>通过二次样条插值→</t>
        </is>
      </c>
      <c r="L14" s="25" t="n">
        <v>-27.55</v>
      </c>
      <c r="M14" s="25" t="n">
        <v>-21.62166892282346</v>
      </c>
      <c r="N14" s="25" t="n">
        <v>-16.8465796079604</v>
      </c>
      <c r="O14" s="25" t="n">
        <v>-13.22473205541082</v>
      </c>
      <c r="P14" s="25" t="n">
        <v>-10.75612626517472</v>
      </c>
      <c r="Q14" s="25" t="n">
        <v>-9.440762237252084</v>
      </c>
      <c r="R14" s="25" t="n">
        <v>-9.278639971642928</v>
      </c>
      <c r="S14" s="25" t="n">
        <v>-10.26975946834725</v>
      </c>
      <c r="T14" s="25" t="n">
        <v>-12.41412072736505</v>
      </c>
      <c r="U14" s="25" t="n">
        <v>-15.71172374869632</v>
      </c>
      <c r="V14" s="25" t="n">
        <v>-20.16256853234108</v>
      </c>
      <c r="W14" s="25" t="n">
        <v>-24.60569087595019</v>
      </c>
      <c r="X14" s="25" t="n">
        <v>-27.19302531455979</v>
      </c>
      <c r="Y14" s="25" t="n">
        <v>-27.90087870118316</v>
      </c>
      <c r="Z14" s="25" t="n">
        <v>-26.72925103582029</v>
      </c>
      <c r="AA14" s="25" t="n">
        <v>-23.67814231847118</v>
      </c>
      <c r="AB14" s="25" t="n">
        <v>-18.74755254913584</v>
      </c>
      <c r="AC14" s="25" t="n">
        <v>-11.96942160065057</v>
      </c>
      <c r="AD14" s="25" t="n">
        <v>-5.835059554247549</v>
      </c>
      <c r="AE14" s="25" t="n">
        <v>-1.909520178905953</v>
      </c>
      <c r="AF14" s="25" t="n">
        <v>-0.1928034746257845</v>
      </c>
      <c r="AG14" s="25" t="n">
        <v>-0.6849094414070427</v>
      </c>
      <c r="AH14" s="25" t="n">
        <v>-3.385838079249728</v>
      </c>
      <c r="AI14" s="25" t="n">
        <v>-8.295589388153841</v>
      </c>
      <c r="AJ14" s="25" t="n">
        <v>-15.13672112942328</v>
      </c>
      <c r="AK14" s="25" t="n">
        <v>-21.01150325445426</v>
      </c>
      <c r="AL14" s="25" t="n">
        <v>-25.14926287797984</v>
      </c>
      <c r="AM14" s="25" t="n">
        <v>-27.55</v>
      </c>
      <c r="AN14" s="25" t="n">
        <v>-28.21371462051475</v>
      </c>
      <c r="AO14" s="25" t="n">
        <v>-27.14040673952409</v>
      </c>
      <c r="AP14" s="25" t="n">
        <v>-24.33007635702802</v>
      </c>
      <c r="AQ14" s="25" t="n">
        <v>-21.22315217667387</v>
      </c>
      <c r="AR14" s="25" t="n">
        <v>-19.26006290210897</v>
      </c>
      <c r="AS14" s="25" t="n">
        <v>-18.44080853333332</v>
      </c>
      <c r="AT14" s="25" t="n">
        <v>-18.76538907034694</v>
      </c>
      <c r="AU14" s="25" t="n">
        <v>-20.23380451314979</v>
      </c>
      <c r="AV14" s="25" t="n">
        <v>-22.84605486174191</v>
      </c>
      <c r="AW14" s="25" t="n">
        <v>-25.49149396698396</v>
      </c>
      <c r="AX14" s="25" t="n">
        <v>-27.05947567973666</v>
      </c>
      <c r="AY14" s="25" t="n">
        <v>-27.55</v>
      </c>
      <c r="AZ14" s="25" t="n">
        <v>-26.96306692777398</v>
      </c>
      <c r="BA14" s="25" t="n">
        <v>-25.2986764630586</v>
      </c>
      <c r="BB14" s="25" t="n">
        <v>-22.55682860585387</v>
      </c>
      <c r="BC14" s="25" t="n">
        <v>-18.73752335615977</v>
      </c>
      <c r="BD14" s="25" t="n">
        <v>-13.84076071397632</v>
      </c>
      <c r="BE14" s="25" t="n">
        <v>-7.866540679303501</v>
      </c>
      <c r="BF14" s="25" t="n">
        <v>-0.8148632521413276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-9.5751668906208</v>
      </c>
      <c r="E15" s="20" t="n">
        <v>-27.55</v>
      </c>
      <c r="F15" s="24" t="n">
        <v>0.1276818181818181</v>
      </c>
      <c r="G15" s="20" t="n">
        <v>-27.55</v>
      </c>
      <c r="H15" s="24" t="n">
        <v>-18.05083519999999</v>
      </c>
      <c r="I15" s="20" t="n">
        <v>-27.55</v>
      </c>
      <c r="J15" s="24" t="n">
        <v>0.4430560389836408</v>
      </c>
      <c r="K15" s="14" t="inlineStr">
        <is>
          <t>通过二次样条插值→</t>
        </is>
      </c>
      <c r="L15" s="25" t="n">
        <v>-27.55</v>
      </c>
      <c r="M15" s="25" t="n">
        <v>-21.51274795168122</v>
      </c>
      <c r="N15" s="25" t="n">
        <v>-16.64917027202061</v>
      </c>
      <c r="O15" s="25" t="n">
        <v>-12.95926696101817</v>
      </c>
      <c r="P15" s="25" t="n">
        <v>-10.44303801867389</v>
      </c>
      <c r="Q15" s="25" t="n">
        <v>-9.100483444987779</v>
      </c>
      <c r="R15" s="25" t="n">
        <v>-8.931603239959834</v>
      </c>
      <c r="S15" s="25" t="n">
        <v>-9.936397403590059</v>
      </c>
      <c r="T15" s="25" t="n">
        <v>-12.11486593587845</v>
      </c>
      <c r="U15" s="25" t="n">
        <v>-15.46700883682501</v>
      </c>
      <c r="V15" s="25" t="n">
        <v>-19.99282610642974</v>
      </c>
      <c r="W15" s="25" t="n">
        <v>-24.51430987369367</v>
      </c>
      <c r="X15" s="25" t="n">
        <v>-27.15626393580216</v>
      </c>
      <c r="Y15" s="25" t="n">
        <v>-27.89464731579605</v>
      </c>
      <c r="Z15" s="25" t="n">
        <v>-26.72946001367531</v>
      </c>
      <c r="AA15" s="25" t="n">
        <v>-23.66070202943996</v>
      </c>
      <c r="AB15" s="25" t="n">
        <v>-18.68837336309</v>
      </c>
      <c r="AC15" s="25" t="n">
        <v>-11.84478272803155</v>
      </c>
      <c r="AD15" s="25" t="n">
        <v>-5.650009769941443</v>
      </c>
      <c r="AE15" s="25" t="n">
        <v>-1.687181445719227</v>
      </c>
      <c r="AF15" s="25" t="n">
        <v>0.04370224463509587</v>
      </c>
      <c r="AG15" s="25" t="n">
        <v>-0.457358698878477</v>
      </c>
      <c r="AH15" s="25" t="n">
        <v>-3.190364276259945</v>
      </c>
      <c r="AI15" s="25" t="n">
        <v>-8.155314487509312</v>
      </c>
      <c r="AJ15" s="25" t="n">
        <v>-15.07091844779712</v>
      </c>
      <c r="AK15" s="25" t="n">
        <v>-20.99924913779352</v>
      </c>
      <c r="AL15" s="25" t="n">
        <v>-25.15894298852782</v>
      </c>
      <c r="AM15" s="25" t="n">
        <v>-27.55</v>
      </c>
      <c r="AN15" s="25" t="n">
        <v>-28.17242017221008</v>
      </c>
      <c r="AO15" s="25" t="n">
        <v>-27.02620350515805</v>
      </c>
      <c r="AP15" s="25" t="n">
        <v>-24.11134999884391</v>
      </c>
      <c r="AQ15" s="25" t="n">
        <v>-20.90517818167557</v>
      </c>
      <c r="AR15" s="25" t="n">
        <v>-18.88500658206094</v>
      </c>
      <c r="AS15" s="25" t="n">
        <v>-18.05083519999999</v>
      </c>
      <c r="AT15" s="25" t="n">
        <v>-18.40266403549275</v>
      </c>
      <c r="AU15" s="25" t="n">
        <v>-19.94049308853921</v>
      </c>
      <c r="AV15" s="25" t="n">
        <v>-22.66432235913936</v>
      </c>
      <c r="AW15" s="25" t="n">
        <v>-25.41839501659744</v>
      </c>
      <c r="AX15" s="25" t="n">
        <v>-27.04695423021765</v>
      </c>
      <c r="AY15" s="25" t="n">
        <v>-27.55</v>
      </c>
      <c r="AZ15" s="25" t="n">
        <v>-26.92753232594449</v>
      </c>
      <c r="BA15" s="25" t="n">
        <v>-25.17955120805112</v>
      </c>
      <c r="BB15" s="25" t="n">
        <v>-22.30605664631989</v>
      </c>
      <c r="BC15" s="25" t="n">
        <v>-18.3070486407508</v>
      </c>
      <c r="BD15" s="25" t="n">
        <v>-13.18252719134385</v>
      </c>
      <c r="BE15" s="25" t="n">
        <v>-6.932492298099034</v>
      </c>
      <c r="BF15" s="25" t="n">
        <v>0.4430560389836408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-9.5751668906208</v>
      </c>
      <c r="E16" s="20" t="n">
        <v>-27.55</v>
      </c>
      <c r="F16" s="24" t="n">
        <v>0.1276818181818181</v>
      </c>
      <c r="G16" s="20" t="n">
        <v>-27.55</v>
      </c>
      <c r="H16" s="24" t="n">
        <v>-18.05083519999999</v>
      </c>
      <c r="I16" s="20" t="n">
        <v>-27.55</v>
      </c>
      <c r="J16" s="26" t="n">
        <v>-0.2480508179603202</v>
      </c>
      <c r="K16" s="14" t="inlineStr">
        <is>
          <t>通过二次样条插值→</t>
        </is>
      </c>
      <c r="L16" s="25" t="n">
        <v>-27.55</v>
      </c>
      <c r="M16" s="25" t="n">
        <v>-21.51275380524712</v>
      </c>
      <c r="N16" s="25" t="n">
        <v>-16.64917994312949</v>
      </c>
      <c r="O16" s="25" t="n">
        <v>-12.9592784136471</v>
      </c>
      <c r="P16" s="25" t="n">
        <v>-10.44304921679996</v>
      </c>
      <c r="Q16" s="25" t="n">
        <v>-9.100492352588059</v>
      </c>
      <c r="R16" s="25" t="n">
        <v>-8.931607821011406</v>
      </c>
      <c r="S16" s="25" t="n">
        <v>-9.936395622070002</v>
      </c>
      <c r="T16" s="25" t="n">
        <v>-12.11485575576384</v>
      </c>
      <c r="U16" s="25" t="n">
        <v>-15.46698822209293</v>
      </c>
      <c r="V16" s="25" t="n">
        <v>-19.99279302105726</v>
      </c>
      <c r="W16" s="25" t="n">
        <v>-24.51426851697808</v>
      </c>
      <c r="X16" s="25" t="n">
        <v>-27.15622843265247</v>
      </c>
      <c r="Y16" s="25" t="n">
        <v>-27.8946319183727</v>
      </c>
      <c r="Z16" s="25" t="n">
        <v>-26.72947897413877</v>
      </c>
      <c r="AA16" s="25" t="n">
        <v>-23.66076959995067</v>
      </c>
      <c r="AB16" s="25" t="n">
        <v>-18.68850379580842</v>
      </c>
      <c r="AC16" s="25" t="n">
        <v>-11.84498951160951</v>
      </c>
      <c r="AD16" s="25" t="n">
        <v>-5.650246839360356</v>
      </c>
      <c r="AE16" s="25" t="n">
        <v>-1.687365324039319</v>
      </c>
      <c r="AF16" s="25" t="n">
        <v>0.04365503435360507</v>
      </c>
      <c r="AG16" s="25" t="n">
        <v>-0.4571857641815864</v>
      </c>
      <c r="AH16" s="25" t="n">
        <v>-3.189887719644896</v>
      </c>
      <c r="AI16" s="25" t="n">
        <v>-8.154450832036325</v>
      </c>
      <c r="AJ16" s="25" t="n">
        <v>-15.06962430072768</v>
      </c>
      <c r="AK16" s="25" t="n">
        <v>-20.99789976360234</v>
      </c>
      <c r="AL16" s="25" t="n">
        <v>-25.15802499669311</v>
      </c>
      <c r="AM16" s="25" t="n">
        <v>-27.55</v>
      </c>
      <c r="AN16" s="25" t="n">
        <v>-28.173824773523</v>
      </c>
      <c r="AO16" s="25" t="n">
        <v>-27.02949931726213</v>
      </c>
      <c r="AP16" s="25" t="n">
        <v>-24.11702363121737</v>
      </c>
      <c r="AQ16" s="25" t="n">
        <v>-20.9119688271243</v>
      </c>
      <c r="AR16" s="25" t="n">
        <v>-18.88990601671851</v>
      </c>
      <c r="AS16" s="25" t="n">
        <v>-18.05083519999999</v>
      </c>
      <c r="AT16" s="25" t="n">
        <v>-18.39475637696875</v>
      </c>
      <c r="AU16" s="25" t="n">
        <v>-19.92166954762479</v>
      </c>
      <c r="AV16" s="25" t="n">
        <v>-22.6315747119681</v>
      </c>
      <c r="AW16" s="25" t="n">
        <v>-25.37900051809628</v>
      </c>
      <c r="AX16" s="25" t="n">
        <v>-27.01847561410692</v>
      </c>
      <c r="AY16" s="25" t="n">
        <v>-27.55</v>
      </c>
      <c r="AZ16" s="25" t="n">
        <v>-26.97357367577554</v>
      </c>
      <c r="BA16" s="25" t="n">
        <v>-25.28919664143353</v>
      </c>
      <c r="BB16" s="25" t="n">
        <v>-22.49686889697399</v>
      </c>
      <c r="BC16" s="25" t="n">
        <v>-18.59659044239689</v>
      </c>
      <c r="BD16" s="25" t="n">
        <v>-13.58836127770225</v>
      </c>
      <c r="BE16" s="25" t="n">
        <v>-7.472181402890056</v>
      </c>
      <c r="BF16" s="25" t="n">
        <v>-0.2480508179603202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-9.5751668906208</v>
      </c>
      <c r="E17" s="20" t="n">
        <v>-27.55</v>
      </c>
      <c r="F17" s="24" t="n">
        <v>0.1276818181818181</v>
      </c>
      <c r="G17" s="20" t="n">
        <v>-27.55</v>
      </c>
      <c r="H17" s="24" t="n">
        <v>-18.05083519999999</v>
      </c>
      <c r="I17" s="20" t="n">
        <v>-27.55</v>
      </c>
      <c r="J17" s="27" t="n">
        <v>-6.365822781310847</v>
      </c>
      <c r="K17" s="14" t="inlineStr">
        <is>
          <t>通过二次样条插值→</t>
        </is>
      </c>
      <c r="L17" s="25" t="n">
        <v>-27.55</v>
      </c>
      <c r="M17" s="25" t="n">
        <v>-21.51280562180918</v>
      </c>
      <c r="N17" s="25" t="n">
        <v>-16.64926555310159</v>
      </c>
      <c r="O17" s="25" t="n">
        <v>-12.95937979387722</v>
      </c>
      <c r="P17" s="25" t="n">
        <v>-10.44314834413607</v>
      </c>
      <c r="Q17" s="25" t="n">
        <v>-9.10057120387815</v>
      </c>
      <c r="R17" s="25" t="n">
        <v>-8.931648373103455</v>
      </c>
      <c r="S17" s="25" t="n">
        <v>-9.936379851811985</v>
      </c>
      <c r="T17" s="25" t="n">
        <v>-12.11476564000374</v>
      </c>
      <c r="U17" s="25" t="n">
        <v>-15.46680573767872</v>
      </c>
      <c r="V17" s="25" t="n">
        <v>-19.99250014483692</v>
      </c>
      <c r="W17" s="25" t="n">
        <v>-24.51390242170265</v>
      </c>
      <c r="X17" s="25" t="n">
        <v>-27.1559141539391</v>
      </c>
      <c r="Y17" s="25" t="n">
        <v>-27.89449561828554</v>
      </c>
      <c r="Z17" s="25" t="n">
        <v>-26.72964681474196</v>
      </c>
      <c r="AA17" s="25" t="n">
        <v>-23.66136774330837</v>
      </c>
      <c r="AB17" s="25" t="n">
        <v>-18.68965840398476</v>
      </c>
      <c r="AC17" s="25" t="n">
        <v>-11.84681998798665</v>
      </c>
      <c r="AD17" s="25" t="n">
        <v>-5.652345410123809</v>
      </c>
      <c r="AE17" s="25" t="n">
        <v>-1.68899303995622</v>
      </c>
      <c r="AF17" s="25" t="n">
        <v>0.04323712251611633</v>
      </c>
      <c r="AG17" s="25" t="n">
        <v>-0.4556549227067972</v>
      </c>
      <c r="AH17" s="25" t="n">
        <v>-3.185669175624964</v>
      </c>
      <c r="AI17" s="25" t="n">
        <v>-8.146805636238385</v>
      </c>
      <c r="AJ17" s="25" t="n">
        <v>-15.05816833472428</v>
      </c>
      <c r="AK17" s="25" t="n">
        <v>-20.98595491960037</v>
      </c>
      <c r="AL17" s="25" t="n">
        <v>-25.14989880802561</v>
      </c>
      <c r="AM17" s="25" t="n">
        <v>-27.55</v>
      </c>
      <c r="AN17" s="25" t="n">
        <v>-28.18625849552354</v>
      </c>
      <c r="AO17" s="25" t="n">
        <v>-27.05867429459624</v>
      </c>
      <c r="AP17" s="25" t="n">
        <v>-24.16724739721808</v>
      </c>
      <c r="AQ17" s="25" t="n">
        <v>-20.97208054490258</v>
      </c>
      <c r="AR17" s="25" t="n">
        <v>-18.93327647916321</v>
      </c>
      <c r="AS17" s="25" t="n">
        <v>-18.05083519999999</v>
      </c>
      <c r="AT17" s="25" t="n">
        <v>-18.32475670741292</v>
      </c>
      <c r="AU17" s="25" t="n">
        <v>-19.75504100140198</v>
      </c>
      <c r="AV17" s="25" t="n">
        <v>-22.34168808196718</v>
      </c>
      <c r="AW17" s="25" t="n">
        <v>-25.03027505542858</v>
      </c>
      <c r="AX17" s="25" t="n">
        <v>-26.76637902810618</v>
      </c>
      <c r="AY17" s="25" t="n">
        <v>-27.55</v>
      </c>
      <c r="AZ17" s="25" t="n">
        <v>-27.38113797111004</v>
      </c>
      <c r="BA17" s="25" t="n">
        <v>-26.2597929414363</v>
      </c>
      <c r="BB17" s="25" t="n">
        <v>-24.18596491097878</v>
      </c>
      <c r="BC17" s="25" t="n">
        <v>-21.15965387973747</v>
      </c>
      <c r="BD17" s="25" t="n">
        <v>-17.18085984771238</v>
      </c>
      <c r="BE17" s="25" t="n">
        <v>-12.2495828149035</v>
      </c>
      <c r="BF17" s="25" t="n">
        <v>-6.365822781310847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-9.5751668906208</v>
      </c>
      <c r="E18" s="20" t="n">
        <v>-27.55</v>
      </c>
      <c r="F18" s="24" t="n">
        <v>0.1276818181818181</v>
      </c>
      <c r="G18" s="20" t="n">
        <v>-27.55</v>
      </c>
      <c r="H18" s="24" t="n">
        <v>-18.05083519999999</v>
      </c>
      <c r="I18" s="20" t="n">
        <v>-27.55</v>
      </c>
      <c r="J18" s="28" t="n">
        <v>-0.6845859548985967</v>
      </c>
      <c r="K18" s="14" t="inlineStr">
        <is>
          <t>通过二次样条插值→</t>
        </is>
      </c>
      <c r="L18" s="25" t="n">
        <v>-27.55</v>
      </c>
      <c r="M18" s="25" t="n">
        <v>-21.51275750263077</v>
      </c>
      <c r="N18" s="25" t="n">
        <v>-16.6491860518503</v>
      </c>
      <c r="O18" s="25" t="n">
        <v>-12.95928564765858</v>
      </c>
      <c r="P18" s="25" t="n">
        <v>-10.44305629005563</v>
      </c>
      <c r="Q18" s="25" t="n">
        <v>-9.100497979041435</v>
      </c>
      <c r="R18" s="25" t="n">
        <v>-8.931610714616001</v>
      </c>
      <c r="S18" s="25" t="n">
        <v>-9.936394496779327</v>
      </c>
      <c r="T18" s="25" t="n">
        <v>-12.11484932553141</v>
      </c>
      <c r="U18" s="25" t="n">
        <v>-15.46697520087226</v>
      </c>
      <c r="V18" s="25" t="n">
        <v>-19.99277212280187</v>
      </c>
      <c r="W18" s="25" t="n">
        <v>-24.51424239415883</v>
      </c>
      <c r="X18" s="25" t="n">
        <v>-27.15620600721687</v>
      </c>
      <c r="Y18" s="25" t="n">
        <v>-27.89462219264615</v>
      </c>
      <c r="Z18" s="25" t="n">
        <v>-26.72949095044667</v>
      </c>
      <c r="AA18" s="25" t="n">
        <v>-23.66081228061842</v>
      </c>
      <c r="AB18" s="25" t="n">
        <v>-18.68858618316142</v>
      </c>
      <c r="AC18" s="25" t="n">
        <v>-11.84512012570574</v>
      </c>
      <c r="AD18" s="25" t="n">
        <v>-5.650396583398068</v>
      </c>
      <c r="AE18" s="25" t="n">
        <v>-1.687481470112582</v>
      </c>
      <c r="AF18" s="25" t="n">
        <v>0.04362521415071319</v>
      </c>
      <c r="AG18" s="25" t="n">
        <v>-0.457076530608183</v>
      </c>
      <c r="AH18" s="25" t="n">
        <v>-3.189586704389268</v>
      </c>
      <c r="AI18" s="25" t="n">
        <v>-8.153905307192547</v>
      </c>
      <c r="AJ18" s="25" t="n">
        <v>-15.06880685743002</v>
      </c>
      <c r="AK18" s="25" t="n">
        <v>-20.99704743629374</v>
      </c>
      <c r="AL18" s="25" t="n">
        <v>-25.15744515048374</v>
      </c>
      <c r="AM18" s="25" t="n">
        <v>-27.55</v>
      </c>
      <c r="AN18" s="25" t="n">
        <v>-28.17471198484253</v>
      </c>
      <c r="AO18" s="25" t="n">
        <v>-27.03158110501133</v>
      </c>
      <c r="AP18" s="25" t="n">
        <v>-24.1206073605064</v>
      </c>
      <c r="AQ18" s="25" t="n">
        <v>-20.91625811366671</v>
      </c>
      <c r="AR18" s="25" t="n">
        <v>-18.89300072683124</v>
      </c>
      <c r="AS18" s="25" t="n">
        <v>-18.05083519999999</v>
      </c>
      <c r="AT18" s="25" t="n">
        <v>-18.38976153317297</v>
      </c>
      <c r="AU18" s="25" t="n">
        <v>-19.90977972635016</v>
      </c>
      <c r="AV18" s="25" t="n">
        <v>-22.61088977953157</v>
      </c>
      <c r="AW18" s="25" t="n">
        <v>-25.35411712615041</v>
      </c>
      <c r="AX18" s="25" t="n">
        <v>-27.00048719963989</v>
      </c>
      <c r="AY18" s="25" t="n">
        <v>-27.55</v>
      </c>
      <c r="AZ18" s="25" t="n">
        <v>-27.00265552723075</v>
      </c>
      <c r="BA18" s="25" t="n">
        <v>-25.35845378133213</v>
      </c>
      <c r="BB18" s="25" t="n">
        <v>-22.61739476230415</v>
      </c>
      <c r="BC18" s="25" t="n">
        <v>-18.77947847014681</v>
      </c>
      <c r="BD18" s="25" t="n">
        <v>-13.84470490486011</v>
      </c>
      <c r="BE18" s="25" t="n">
        <v>-7.813074066444032</v>
      </c>
      <c r="BF18" s="25" t="n">
        <v>-0.6845859548985967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-9.189290931350593</v>
      </c>
      <c r="E19" s="20" t="n">
        <v>-27.55</v>
      </c>
      <c r="F19" s="24" t="n">
        <v>0.3321562500000003</v>
      </c>
      <c r="G19" s="20" t="n">
        <v>-27.55</v>
      </c>
      <c r="H19" s="24" t="n">
        <v>-17.6181952</v>
      </c>
      <c r="I19" s="20" t="n">
        <v>-27.55</v>
      </c>
      <c r="J19" s="24" t="n">
        <v>0.5048845573732452</v>
      </c>
      <c r="K19" s="9" t="inlineStr">
        <is>
          <t>通过二次样条插值→</t>
        </is>
      </c>
      <c r="L19" s="25" t="n">
        <v>-27.55</v>
      </c>
      <c r="M19" s="25" t="n">
        <v>-21.38980494165712</v>
      </c>
      <c r="N19" s="25" t="n">
        <v>-16.42616293066574</v>
      </c>
      <c r="O19" s="25" t="n">
        <v>-12.65907396702586</v>
      </c>
      <c r="P19" s="25" t="n">
        <v>-10.08853805073748</v>
      </c>
      <c r="Q19" s="25" t="n">
        <v>-8.714555181800593</v>
      </c>
      <c r="R19" s="25" t="n">
        <v>-8.537125360215207</v>
      </c>
      <c r="S19" s="25" t="n">
        <v>-9.556248585981326</v>
      </c>
      <c r="T19" s="25" t="n">
        <v>-11.77192485909894</v>
      </c>
      <c r="U19" s="25" t="n">
        <v>-15.18415417956805</v>
      </c>
      <c r="V19" s="25" t="n">
        <v>-19.79293654738867</v>
      </c>
      <c r="W19" s="25" t="n">
        <v>-24.40207172380901</v>
      </c>
      <c r="X19" s="25" t="n">
        <v>-27.10740422673443</v>
      </c>
      <c r="Y19" s="25" t="n">
        <v>-27.88452180639448</v>
      </c>
      <c r="Z19" s="25" t="n">
        <v>-26.73342446278917</v>
      </c>
      <c r="AA19" s="25" t="n">
        <v>-23.65411219591849</v>
      </c>
      <c r="AB19" s="25" t="n">
        <v>-18.64658500578244</v>
      </c>
      <c r="AC19" s="25" t="n">
        <v>-11.7435107895552</v>
      </c>
      <c r="AD19" s="25" t="n">
        <v>-5.492985526822583</v>
      </c>
      <c r="AE19" s="25" t="n">
        <v>-1.495736179119241</v>
      </c>
      <c r="AF19" s="25" t="n">
        <v>0.2482372535548141</v>
      </c>
      <c r="AG19" s="25" t="n">
        <v>-0.2610652288004145</v>
      </c>
      <c r="AH19" s="25" t="n">
        <v>-3.023643626184926</v>
      </c>
      <c r="AI19" s="25" t="n">
        <v>-8.039497938598721</v>
      </c>
      <c r="AJ19" s="25" t="n">
        <v>-15.02361984087455</v>
      </c>
      <c r="AK19" s="25" t="n">
        <v>-20.999255714599</v>
      </c>
      <c r="AL19" s="25" t="n">
        <v>-25.17471576764081</v>
      </c>
      <c r="AM19" s="25" t="n">
        <v>-27.55</v>
      </c>
      <c r="AN19" s="25" t="n">
        <v>-28.12510841167656</v>
      </c>
      <c r="AO19" s="25" t="n">
        <v>-26.90004100267049</v>
      </c>
      <c r="AP19" s="25" t="n">
        <v>-23.8747977729818</v>
      </c>
      <c r="AQ19" s="25" t="n">
        <v>-20.56273228263048</v>
      </c>
      <c r="AR19" s="25" t="n">
        <v>-18.47719809163655</v>
      </c>
      <c r="AS19" s="25" t="n">
        <v>-17.6181952</v>
      </c>
      <c r="AT19" s="25" t="n">
        <v>-17.98572360772084</v>
      </c>
      <c r="AU19" s="25" t="n">
        <v>-19.57978331479907</v>
      </c>
      <c r="AV19" s="25" t="n">
        <v>-22.40037432123467</v>
      </c>
      <c r="AW19" s="25" t="n">
        <v>-25.26179272295147</v>
      </c>
      <c r="AX19" s="25" t="n">
        <v>-26.97833461587324</v>
      </c>
      <c r="AY19" s="25" t="n">
        <v>-27.55</v>
      </c>
      <c r="AZ19" s="25" t="n">
        <v>-26.97678887533173</v>
      </c>
      <c r="BA19" s="25" t="n">
        <v>-25.25870124186845</v>
      </c>
      <c r="BB19" s="25" t="n">
        <v>-22.39573709961016</v>
      </c>
      <c r="BC19" s="25" t="n">
        <v>-18.38789644855683</v>
      </c>
      <c r="BD19" s="25" t="n">
        <v>-13.23517928870849</v>
      </c>
      <c r="BE19" s="25" t="n">
        <v>-6.937585620065133</v>
      </c>
      <c r="BF19" s="25" t="n">
        <v>0.5048845573732452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-9.189290931350593</v>
      </c>
      <c r="E20" s="20" t="n">
        <v>-27.55</v>
      </c>
      <c r="F20" s="24" t="n">
        <v>0.3321562500000003</v>
      </c>
      <c r="G20" s="20" t="n">
        <v>-27.55</v>
      </c>
      <c r="H20" s="24" t="n">
        <v>-17.6181952</v>
      </c>
      <c r="I20" s="20" t="n">
        <v>-27.55</v>
      </c>
      <c r="J20" s="26" t="n">
        <v>-0.1928845428704025</v>
      </c>
      <c r="K20" s="9" t="inlineStr">
        <is>
          <t>通过二次样条插值→</t>
        </is>
      </c>
      <c r="L20" s="25" t="n">
        <v>-27.55</v>
      </c>
      <c r="M20" s="25" t="n">
        <v>-21.38981085165117</v>
      </c>
      <c r="N20" s="25" t="n">
        <v>-16.42617269500373</v>
      </c>
      <c r="O20" s="25" t="n">
        <v>-12.65908553005769</v>
      </c>
      <c r="P20" s="25" t="n">
        <v>-10.08854935681305</v>
      </c>
      <c r="Q20" s="25" t="n">
        <v>-8.714564175269796</v>
      </c>
      <c r="R20" s="25" t="n">
        <v>-8.537129985427942</v>
      </c>
      <c r="S20" s="25" t="n">
        <v>-9.556246787287485</v>
      </c>
      <c r="T20" s="25" t="n">
        <v>-11.77191458084842</v>
      </c>
      <c r="U20" s="25" t="n">
        <v>-15.18413336611076</v>
      </c>
      <c r="V20" s="25" t="n">
        <v>-19.79290314307449</v>
      </c>
      <c r="W20" s="25" t="n">
        <v>-24.40202996841628</v>
      </c>
      <c r="X20" s="25" t="n">
        <v>-27.10736838133575</v>
      </c>
      <c r="Y20" s="25" t="n">
        <v>-27.88450626054058</v>
      </c>
      <c r="Z20" s="25" t="n">
        <v>-26.73344360603076</v>
      </c>
      <c r="AA20" s="25" t="n">
        <v>-23.6541804178063</v>
      </c>
      <c r="AB20" s="25" t="n">
        <v>-18.64671669586719</v>
      </c>
      <c r="AC20" s="25" t="n">
        <v>-11.74371956651883</v>
      </c>
      <c r="AD20" s="25" t="n">
        <v>-5.493224881581503</v>
      </c>
      <c r="AE20" s="25" t="n">
        <v>-1.495921830019209</v>
      </c>
      <c r="AF20" s="25" t="n">
        <v>0.2481895881680387</v>
      </c>
      <c r="AG20" s="25" t="n">
        <v>-0.2608906270197542</v>
      </c>
      <c r="AH20" s="25" t="n">
        <v>-3.023162475582589</v>
      </c>
      <c r="AI20" s="25" t="n">
        <v>-8.03862595752047</v>
      </c>
      <c r="AJ20" s="25" t="n">
        <v>-15.02231321827755</v>
      </c>
      <c r="AK20" s="25" t="n">
        <v>-20.99789333249294</v>
      </c>
      <c r="AL20" s="25" t="n">
        <v>-25.17378892640042</v>
      </c>
      <c r="AM20" s="25" t="n">
        <v>-27.55</v>
      </c>
      <c r="AN20" s="25" t="n">
        <v>-28.12652655329167</v>
      </c>
      <c r="AO20" s="25" t="n">
        <v>-26.90336858627544</v>
      </c>
      <c r="AP20" s="25" t="n">
        <v>-23.8805260989513</v>
      </c>
      <c r="AQ20" s="25" t="n">
        <v>-20.56958838963799</v>
      </c>
      <c r="AR20" s="25" t="n">
        <v>-18.48214475665422</v>
      </c>
      <c r="AS20" s="25" t="n">
        <v>-17.6181952</v>
      </c>
      <c r="AT20" s="25" t="n">
        <v>-17.97773971967533</v>
      </c>
      <c r="AU20" s="25" t="n">
        <v>-19.56077831568022</v>
      </c>
      <c r="AV20" s="25" t="n">
        <v>-22.36731098801465</v>
      </c>
      <c r="AW20" s="25" t="n">
        <v>-25.22201846301249</v>
      </c>
      <c r="AX20" s="25" t="n">
        <v>-26.94958146700761</v>
      </c>
      <c r="AY20" s="25" t="n">
        <v>-27.55</v>
      </c>
      <c r="AZ20" s="25" t="n">
        <v>-27.02327406198966</v>
      </c>
      <c r="BA20" s="25" t="n">
        <v>-25.3694036529766</v>
      </c>
      <c r="BB20" s="25" t="n">
        <v>-22.58838877296082</v>
      </c>
      <c r="BC20" s="25" t="n">
        <v>-18.6802294219423</v>
      </c>
      <c r="BD20" s="25" t="n">
        <v>-13.64492559992106</v>
      </c>
      <c r="BE20" s="25" t="n">
        <v>-7.482477306897095</v>
      </c>
      <c r="BF20" s="25" t="n">
        <v>-0.1928845428704025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-9.189290931350593</v>
      </c>
      <c r="E21" s="20" t="n">
        <v>-27.55</v>
      </c>
      <c r="F21" s="24" t="n">
        <v>0.3321562500000003</v>
      </c>
      <c r="G21" s="20" t="n">
        <v>-27.55</v>
      </c>
      <c r="H21" s="24" t="n">
        <v>-17.6181952</v>
      </c>
      <c r="I21" s="20" t="n">
        <v>-27.55</v>
      </c>
      <c r="J21" s="27" t="n">
        <v>-6.246562936959479</v>
      </c>
      <c r="K21" s="9" t="inlineStr">
        <is>
          <t>通过二次样条插值→</t>
        </is>
      </c>
      <c r="L21" s="25" t="n">
        <v>-27.55</v>
      </c>
      <c r="M21" s="25" t="n">
        <v>-21.38986212535082</v>
      </c>
      <c r="N21" s="25" t="n">
        <v>-16.42625740807273</v>
      </c>
      <c r="O21" s="25" t="n">
        <v>-12.65918584816571</v>
      </c>
      <c r="P21" s="25" t="n">
        <v>-10.08864744562978</v>
      </c>
      <c r="Q21" s="25" t="n">
        <v>-8.714642200464922</v>
      </c>
      <c r="R21" s="25" t="n">
        <v>-8.537170112671149</v>
      </c>
      <c r="S21" s="25" t="n">
        <v>-9.55623118224846</v>
      </c>
      <c r="T21" s="25" t="n">
        <v>-11.77182540919685</v>
      </c>
      <c r="U21" s="25" t="n">
        <v>-15.18395279351632</v>
      </c>
      <c r="V21" s="25" t="n">
        <v>-19.79261333520687</v>
      </c>
      <c r="W21" s="25" t="n">
        <v>-24.40166770858177</v>
      </c>
      <c r="X21" s="25" t="n">
        <v>-27.10705739520089</v>
      </c>
      <c r="Y21" s="25" t="n">
        <v>-27.88437138841758</v>
      </c>
      <c r="Z21" s="25" t="n">
        <v>-26.73360968823182</v>
      </c>
      <c r="AA21" s="25" t="n">
        <v>-23.65477229464361</v>
      </c>
      <c r="AB21" s="25" t="n">
        <v>-18.64785920765297</v>
      </c>
      <c r="AC21" s="25" t="n">
        <v>-11.7455308656914</v>
      </c>
      <c r="AD21" s="25" t="n">
        <v>-5.4953014664175</v>
      </c>
      <c r="AE21" s="25" t="n">
        <v>-1.497532492975742</v>
      </c>
      <c r="AF21" s="25" t="n">
        <v>0.2477760546338716</v>
      </c>
      <c r="AG21" s="25" t="n">
        <v>-0.2593758235886634</v>
      </c>
      <c r="AH21" s="25" t="n">
        <v>-3.018988127643343</v>
      </c>
      <c r="AI21" s="25" t="n">
        <v>-8.031060857530173</v>
      </c>
      <c r="AJ21" s="25" t="n">
        <v>-15.01097727207138</v>
      </c>
      <c r="AK21" s="25" t="n">
        <v>-20.98607363007699</v>
      </c>
      <c r="AL21" s="25" t="n">
        <v>-25.16574787271986</v>
      </c>
      <c r="AM21" s="25" t="n">
        <v>-27.55</v>
      </c>
      <c r="AN21" s="25" t="n">
        <v>-28.1388300119174</v>
      </c>
      <c r="AO21" s="25" t="n">
        <v>-26.93223790847208</v>
      </c>
      <c r="AP21" s="25" t="n">
        <v>-23.93022368966401</v>
      </c>
      <c r="AQ21" s="25" t="n">
        <v>-20.62907033981951</v>
      </c>
      <c r="AR21" s="25" t="n">
        <v>-18.52506084326484</v>
      </c>
      <c r="AS21" s="25" t="n">
        <v>-17.6181952</v>
      </c>
      <c r="AT21" s="25" t="n">
        <v>-17.908473410025</v>
      </c>
      <c r="AU21" s="25" t="n">
        <v>-19.39589547333984</v>
      </c>
      <c r="AV21" s="25" t="n">
        <v>-22.08046138994451</v>
      </c>
      <c r="AW21" s="25" t="n">
        <v>-24.8769464643393</v>
      </c>
      <c r="AX21" s="25" t="n">
        <v>-26.70012600102446</v>
      </c>
      <c r="AY21" s="25" t="n">
        <v>-27.55</v>
      </c>
      <c r="AZ21" s="25" t="n">
        <v>-27.42656846126593</v>
      </c>
      <c r="BA21" s="25" t="n">
        <v>-26.32983138482223</v>
      </c>
      <c r="BB21" s="25" t="n">
        <v>-24.25978877066892</v>
      </c>
      <c r="BC21" s="25" t="n">
        <v>-21.21644061880599</v>
      </c>
      <c r="BD21" s="25" t="n">
        <v>-17.19978692923344</v>
      </c>
      <c r="BE21" s="25" t="n">
        <v>-12.20982770195127</v>
      </c>
      <c r="BF21" s="25" t="n">
        <v>-6.246562936959479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-9.189290931350593</v>
      </c>
      <c r="E22" s="20" t="n">
        <v>-27.55</v>
      </c>
      <c r="F22" s="24" t="n">
        <v>0.3321562500000003</v>
      </c>
      <c r="G22" s="20" t="n">
        <v>-27.55</v>
      </c>
      <c r="H22" s="24" t="n">
        <v>-17.6181952</v>
      </c>
      <c r="I22" s="20" t="n">
        <v>-27.55</v>
      </c>
      <c r="J22" s="28" t="n">
        <v>-0.5581357846444049</v>
      </c>
      <c r="K22" s="9" t="inlineStr">
        <is>
          <t>通过二次样条插值→</t>
        </is>
      </c>
      <c r="L22" s="25" t="n">
        <v>-27.55</v>
      </c>
      <c r="M22" s="25" t="n">
        <v>-21.38981394527148</v>
      </c>
      <c r="N22" s="25" t="n">
        <v>-16.42617780620252</v>
      </c>
      <c r="O22" s="25" t="n">
        <v>-12.65909158279309</v>
      </c>
      <c r="P22" s="25" t="n">
        <v>-10.08855527504322</v>
      </c>
      <c r="Q22" s="25" t="n">
        <v>-8.714568882952886</v>
      </c>
      <c r="R22" s="25" t="n">
        <v>-8.537132406522103</v>
      </c>
      <c r="S22" s="25" t="n">
        <v>-9.556245845750867</v>
      </c>
      <c r="T22" s="25" t="n">
        <v>-11.77190920063918</v>
      </c>
      <c r="U22" s="25" t="n">
        <v>-15.18412247118703</v>
      </c>
      <c r="V22" s="25" t="n">
        <v>-19.79288565739444</v>
      </c>
      <c r="W22" s="25" t="n">
        <v>-24.40200811131622</v>
      </c>
      <c r="X22" s="25" t="n">
        <v>-27.107349617856</v>
      </c>
      <c r="Y22" s="25" t="n">
        <v>-27.88449812297409</v>
      </c>
      <c r="Z22" s="25" t="n">
        <v>-26.73345362667048</v>
      </c>
      <c r="AA22" s="25" t="n">
        <v>-23.65421612894517</v>
      </c>
      <c r="AB22" s="25" t="n">
        <v>-18.64678562979816</v>
      </c>
      <c r="AC22" s="25" t="n">
        <v>-11.74382885201914</v>
      </c>
      <c r="AD22" s="25" t="n">
        <v>-5.493350173204317</v>
      </c>
      <c r="AE22" s="25" t="n">
        <v>-1.496019010048715</v>
      </c>
      <c r="AF22" s="25" t="n">
        <v>0.2481646374476618</v>
      </c>
      <c r="AG22" s="25" t="n">
        <v>-0.260799230715187</v>
      </c>
      <c r="AH22" s="25" t="n">
        <v>-3.022910614537261</v>
      </c>
      <c r="AI22" s="25" t="n">
        <v>-8.038169514018563</v>
      </c>
      <c r="AJ22" s="25" t="n">
        <v>-15.02162925917716</v>
      </c>
      <c r="AK22" s="25" t="n">
        <v>-20.99718018575739</v>
      </c>
      <c r="AL22" s="25" t="n">
        <v>-25.17330376603167</v>
      </c>
      <c r="AM22" s="25" t="n">
        <v>-27.55</v>
      </c>
      <c r="AN22" s="25" t="n">
        <v>-28.12726888766238</v>
      </c>
      <c r="AO22" s="25" t="n">
        <v>-26.90511042901882</v>
      </c>
      <c r="AP22" s="25" t="n">
        <v>-23.8835246240693</v>
      </c>
      <c r="AQ22" s="25" t="n">
        <v>-20.5731772582155</v>
      </c>
      <c r="AR22" s="25" t="n">
        <v>-18.48473411685907</v>
      </c>
      <c r="AS22" s="25" t="n">
        <v>-17.6181952</v>
      </c>
      <c r="AT22" s="25" t="n">
        <v>-17.9735605076383</v>
      </c>
      <c r="AU22" s="25" t="n">
        <v>-19.55083003977397</v>
      </c>
      <c r="AV22" s="25" t="n">
        <v>-22.35000379640701</v>
      </c>
      <c r="AW22" s="25" t="n">
        <v>-25.20119839828294</v>
      </c>
      <c r="AX22" s="25" t="n">
        <v>-26.93453046614727</v>
      </c>
      <c r="AY22" s="25" t="n">
        <v>-27.55</v>
      </c>
      <c r="AZ22" s="25" t="n">
        <v>-27.04760699984114</v>
      </c>
      <c r="BA22" s="25" t="n">
        <v>-25.42735146567067</v>
      </c>
      <c r="BB22" s="25" t="n">
        <v>-22.68923339748861</v>
      </c>
      <c r="BC22" s="25" t="n">
        <v>-18.83325279529495</v>
      </c>
      <c r="BD22" s="25" t="n">
        <v>-13.8594096590897</v>
      </c>
      <c r="BE22" s="25" t="n">
        <v>-7.767703988872853</v>
      </c>
      <c r="BF22" s="25" t="n">
        <v>-0.5581357846444049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-8.756235301143658</v>
      </c>
      <c r="E23" s="20" t="n">
        <v>-27.55</v>
      </c>
      <c r="F23" s="24" t="n">
        <v>0.504670454545455</v>
      </c>
      <c r="G23" s="20" t="n">
        <v>-27.55</v>
      </c>
      <c r="H23" s="24" t="n">
        <v>-17.14288853333333</v>
      </c>
      <c r="I23" s="20" t="n">
        <v>-27.55</v>
      </c>
      <c r="J23" s="24" t="n">
        <v>0.5653672119735469</v>
      </c>
      <c r="K23" s="14" t="inlineStr">
        <is>
          <t>通过二次样条插值→</t>
        </is>
      </c>
      <c r="L23" s="25" t="n">
        <v>-27.55</v>
      </c>
      <c r="M23" s="25" t="n">
        <v>-21.25282977345052</v>
      </c>
      <c r="N23" s="25" t="n">
        <v>-16.17754086505126</v>
      </c>
      <c r="O23" s="25" t="n">
        <v>-12.32413327480222</v>
      </c>
      <c r="P23" s="25" t="n">
        <v>-9.69260700270339</v>
      </c>
      <c r="Q23" s="25" t="n">
        <v>-8.282962048754776</v>
      </c>
      <c r="R23" s="25" t="n">
        <v>-8.095198412956377</v>
      </c>
      <c r="S23" s="25" t="n">
        <v>-9.129316095308196</v>
      </c>
      <c r="T23" s="25" t="n">
        <v>-11.38531509581023</v>
      </c>
      <c r="U23" s="25" t="n">
        <v>-14.86319541446248</v>
      </c>
      <c r="V23" s="25" t="n">
        <v>-19.56295705126495</v>
      </c>
      <c r="W23" s="25" t="n">
        <v>-24.26904792135505</v>
      </c>
      <c r="X23" s="25" t="n">
        <v>-27.04650756311481</v>
      </c>
      <c r="Y23" s="25" t="n">
        <v>-27.87052879113887</v>
      </c>
      <c r="Z23" s="25" t="n">
        <v>-26.74111160542722</v>
      </c>
      <c r="AA23" s="25" t="n">
        <v>-23.65825600597986</v>
      </c>
      <c r="AB23" s="25" t="n">
        <v>-18.6219619927968</v>
      </c>
      <c r="AC23" s="25" t="n">
        <v>-11.66524830992732</v>
      </c>
      <c r="AD23" s="25" t="n">
        <v>-5.363576993215211</v>
      </c>
      <c r="AE23" s="25" t="n">
        <v>-1.334866501075155</v>
      </c>
      <c r="AF23" s="25" t="n">
        <v>0.4208831664928399</v>
      </c>
      <c r="AG23" s="25" t="n">
        <v>-0.09632799051121932</v>
      </c>
      <c r="AH23" s="25" t="n">
        <v>-2.886499972087339</v>
      </c>
      <c r="AI23" s="25" t="n">
        <v>-7.949632778235518</v>
      </c>
      <c r="AJ23" s="25" t="n">
        <v>-14.9970625540354</v>
      </c>
      <c r="AK23" s="25" t="n">
        <v>-21.01385570365215</v>
      </c>
      <c r="AL23" s="25" t="n">
        <v>-25.19816818564036</v>
      </c>
      <c r="AM23" s="25" t="n">
        <v>-27.55</v>
      </c>
      <c r="AN23" s="25" t="n">
        <v>-28.06935114673108</v>
      </c>
      <c r="AO23" s="25" t="n">
        <v>-26.75622162583362</v>
      </c>
      <c r="AP23" s="25" t="n">
        <v>-23.61061143730759</v>
      </c>
      <c r="AQ23" s="25" t="n">
        <v>-20.18407521086136</v>
      </c>
      <c r="AR23" s="25" t="n">
        <v>-18.02816757620327</v>
      </c>
      <c r="AS23" s="25" t="n">
        <v>-17.14288853333333</v>
      </c>
      <c r="AT23" s="25" t="n">
        <v>-17.52823808225153</v>
      </c>
      <c r="AU23" s="25" t="n">
        <v>-19.18421622295787</v>
      </c>
      <c r="AV23" s="25" t="n">
        <v>-22.11082295545236</v>
      </c>
      <c r="AW23" s="25" t="n">
        <v>-25.0897899793278</v>
      </c>
      <c r="AX23" s="25" t="n">
        <v>-26.90284899417702</v>
      </c>
      <c r="AY23" s="25" t="n">
        <v>-27.55</v>
      </c>
      <c r="AZ23" s="25" t="n">
        <v>-27.03124299679675</v>
      </c>
      <c r="BA23" s="25" t="n">
        <v>-25.34657798456728</v>
      </c>
      <c r="BB23" s="25" t="n">
        <v>-22.49600496331157</v>
      </c>
      <c r="BC23" s="25" t="n">
        <v>-18.47952393302963</v>
      </c>
      <c r="BD23" s="25" t="n">
        <v>-13.29713489372147</v>
      </c>
      <c r="BE23" s="25" t="n">
        <v>-6.948837845387077</v>
      </c>
      <c r="BF23" s="25" t="n">
        <v>0.5653672119735469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-8.756235301143658</v>
      </c>
      <c r="E24" s="20" t="n">
        <v>-27.55</v>
      </c>
      <c r="F24" s="24" t="n">
        <v>0.504670454545455</v>
      </c>
      <c r="G24" s="20" t="n">
        <v>-27.55</v>
      </c>
      <c r="H24" s="24" t="n">
        <v>-17.14288853333333</v>
      </c>
      <c r="I24" s="20" t="n">
        <v>-27.55</v>
      </c>
      <c r="J24" s="26" t="n">
        <v>-0.1374782457361642</v>
      </c>
      <c r="K24" s="14" t="inlineStr">
        <is>
          <t>通过二次样条插值→</t>
        </is>
      </c>
      <c r="L24" s="25" t="n">
        <v>-27.55</v>
      </c>
      <c r="M24" s="25" t="n">
        <v>-21.25283572644052</v>
      </c>
      <c r="N24" s="25" t="n">
        <v>-16.17755070042603</v>
      </c>
      <c r="O24" s="25" t="n">
        <v>-12.32414492195655</v>
      </c>
      <c r="P24" s="25" t="n">
        <v>-9.692618391032072</v>
      </c>
      <c r="Q24" s="25" t="n">
        <v>-8.282971107652591</v>
      </c>
      <c r="R24" s="25" t="n">
        <v>-8.095203071818108</v>
      </c>
      <c r="S24" s="25" t="n">
        <v>-9.129314283528633</v>
      </c>
      <c r="T24" s="25" t="n">
        <v>-11.38530474278415</v>
      </c>
      <c r="U24" s="25" t="n">
        <v>-14.86317444958468</v>
      </c>
      <c r="V24" s="25" t="n">
        <v>-19.56292340393021</v>
      </c>
      <c r="W24" s="25" t="n">
        <v>-24.26900586218662</v>
      </c>
      <c r="X24" s="25" t="n">
        <v>-27.04647145693637</v>
      </c>
      <c r="Y24" s="25" t="n">
        <v>-27.87051313218693</v>
      </c>
      <c r="Z24" s="25" t="n">
        <v>-26.74113088793828</v>
      </c>
      <c r="AA24" s="25" t="n">
        <v>-23.65832472419044</v>
      </c>
      <c r="AB24" s="25" t="n">
        <v>-18.62209464094339</v>
      </c>
      <c r="AC24" s="25" t="n">
        <v>-11.66545860576947</v>
      </c>
      <c r="AD24" s="25" t="n">
        <v>-5.363818089309935</v>
      </c>
      <c r="AE24" s="25" t="n">
        <v>-1.335053502608638</v>
      </c>
      <c r="AF24" s="25" t="n">
        <v>0.4208351543344175</v>
      </c>
      <c r="AG24" s="25" t="n">
        <v>-0.0961521184807701</v>
      </c>
      <c r="AH24" s="25" t="n">
        <v>-2.886015321054197</v>
      </c>
      <c r="AI24" s="25" t="n">
        <v>-7.948754453385869</v>
      </c>
      <c r="AJ24" s="25" t="n">
        <v>-14.9957464255956</v>
      </c>
      <c r="AK24" s="25" t="n">
        <v>-21.0124834100459</v>
      </c>
      <c r="AL24" s="25" t="n">
        <v>-25.19723460151403</v>
      </c>
      <c r="AM24" s="25" t="n">
        <v>-27.55</v>
      </c>
      <c r="AN24" s="25" t="n">
        <v>-28.0707796055038</v>
      </c>
      <c r="AO24" s="25" t="n">
        <v>-26.75957341802543</v>
      </c>
      <c r="AP24" s="25" t="n">
        <v>-23.6163814375649</v>
      </c>
      <c r="AQ24" s="25" t="n">
        <v>-20.19098119690476</v>
      </c>
      <c r="AR24" s="25" t="n">
        <v>-18.03315022882757</v>
      </c>
      <c r="AS24" s="25" t="n">
        <v>-17.14288853333333</v>
      </c>
      <c r="AT24" s="25" t="n">
        <v>-17.52019611042204</v>
      </c>
      <c r="AU24" s="25" t="n">
        <v>-19.1650729600937</v>
      </c>
      <c r="AV24" s="25" t="n">
        <v>-22.07751908234831</v>
      </c>
      <c r="AW24" s="25" t="n">
        <v>-25.04972635667367</v>
      </c>
      <c r="AX24" s="25" t="n">
        <v>-26.87388666255756</v>
      </c>
      <c r="AY24" s="25" t="n">
        <v>-27.55</v>
      </c>
      <c r="AZ24" s="25" t="n">
        <v>-27.07806636900097</v>
      </c>
      <c r="BA24" s="25" t="n">
        <v>-25.45808576956049</v>
      </c>
      <c r="BB24" s="25" t="n">
        <v>-22.69005820167854</v>
      </c>
      <c r="BC24" s="25" t="n">
        <v>-18.77398366535514</v>
      </c>
      <c r="BD24" s="25" t="n">
        <v>-13.70986216059027</v>
      </c>
      <c r="BE24" s="25" t="n">
        <v>-7.497693687383949</v>
      </c>
      <c r="BF24" s="25" t="n">
        <v>-0.1374782457361642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-8.756235301143658</v>
      </c>
      <c r="E25" s="20" t="n">
        <v>-27.55</v>
      </c>
      <c r="F25" s="24" t="n">
        <v>0.504670454545455</v>
      </c>
      <c r="G25" s="20" t="n">
        <v>-27.55</v>
      </c>
      <c r="H25" s="24" t="n">
        <v>-17.14288853333333</v>
      </c>
      <c r="I25" s="20" t="n">
        <v>-27.55</v>
      </c>
      <c r="J25" s="27" t="n">
        <v>-6.129447584319862</v>
      </c>
      <c r="K25" s="14" t="inlineStr">
        <is>
          <t>通过二次样条插值→</t>
        </is>
      </c>
      <c r="L25" s="25" t="n">
        <v>-27.55</v>
      </c>
      <c r="M25" s="25" t="n">
        <v>-21.25288647747422</v>
      </c>
      <c r="N25" s="25" t="n">
        <v>-16.17763454995998</v>
      </c>
      <c r="O25" s="25" t="n">
        <v>-12.32424421745728</v>
      </c>
      <c r="P25" s="25" t="n">
        <v>-9.692715479966113</v>
      </c>
      <c r="Q25" s="25" t="n">
        <v>-8.283048337486488</v>
      </c>
      <c r="R25" s="25" t="n">
        <v>-8.0952427900184</v>
      </c>
      <c r="S25" s="25" t="n">
        <v>-9.129298837561853</v>
      </c>
      <c r="T25" s="25" t="n">
        <v>-11.38521648011685</v>
      </c>
      <c r="U25" s="25" t="n">
        <v>-14.86299571768338</v>
      </c>
      <c r="V25" s="25" t="n">
        <v>-19.56263655026145</v>
      </c>
      <c r="W25" s="25" t="n">
        <v>-24.26864729510067</v>
      </c>
      <c r="X25" s="25" t="n">
        <v>-27.04616364088412</v>
      </c>
      <c r="Y25" s="25" t="n">
        <v>-27.87037963490262</v>
      </c>
      <c r="Z25" s="25" t="n">
        <v>-26.74129527715614</v>
      </c>
      <c r="AA25" s="25" t="n">
        <v>-23.6589105676447</v>
      </c>
      <c r="AB25" s="25" t="n">
        <v>-18.62322550636829</v>
      </c>
      <c r="AC25" s="25" t="n">
        <v>-11.66725144119919</v>
      </c>
      <c r="AD25" s="25" t="n">
        <v>-5.365873506174895</v>
      </c>
      <c r="AE25" s="25" t="n">
        <v>-1.336647747036907</v>
      </c>
      <c r="AF25" s="25" t="n">
        <v>0.4204258362147728</v>
      </c>
      <c r="AG25" s="25" t="n">
        <v>-0.09465275641985471</v>
      </c>
      <c r="AH25" s="25" t="n">
        <v>-2.881883524940788</v>
      </c>
      <c r="AI25" s="25" t="n">
        <v>-7.941266469348029</v>
      </c>
      <c r="AJ25" s="25" t="n">
        <v>-14.98452603401392</v>
      </c>
      <c r="AK25" s="25" t="n">
        <v>-21.00078419349407</v>
      </c>
      <c r="AL25" s="25" t="n">
        <v>-25.18927551548943</v>
      </c>
      <c r="AM25" s="25" t="n">
        <v>-27.55</v>
      </c>
      <c r="AN25" s="25" t="n">
        <v>-28.08295764702578</v>
      </c>
      <c r="AO25" s="25" t="n">
        <v>-26.78814845656677</v>
      </c>
      <c r="AP25" s="25" t="n">
        <v>-23.66557242862297</v>
      </c>
      <c r="AQ25" s="25" t="n">
        <v>-20.24985680913333</v>
      </c>
      <c r="AR25" s="25" t="n">
        <v>-18.07562884403679</v>
      </c>
      <c r="AS25" s="25" t="n">
        <v>-17.14288853333333</v>
      </c>
      <c r="AT25" s="25" t="n">
        <v>-17.45163587702297</v>
      </c>
      <c r="AU25" s="25" t="n">
        <v>-19.00187087510571</v>
      </c>
      <c r="AV25" s="25" t="n">
        <v>-21.79359352758155</v>
      </c>
      <c r="AW25" s="25" t="n">
        <v>-24.70817189985408</v>
      </c>
      <c r="AX25" s="25" t="n">
        <v>-26.62697405732689</v>
      </c>
      <c r="AY25" s="25" t="n">
        <v>-27.55</v>
      </c>
      <c r="AZ25" s="25" t="n">
        <v>-27.4772497278734</v>
      </c>
      <c r="BA25" s="25" t="n">
        <v>-26.40872324094708</v>
      </c>
      <c r="BB25" s="25" t="n">
        <v>-24.34442053922106</v>
      </c>
      <c r="BC25" s="25" t="n">
        <v>-21.28434162269533</v>
      </c>
      <c r="BD25" s="25" t="n">
        <v>-17.22848649136988</v>
      </c>
      <c r="BE25" s="25" t="n">
        <v>-12.17685514524473</v>
      </c>
      <c r="BF25" s="25" t="n">
        <v>-6.129447584319862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-8.756235301143658</v>
      </c>
      <c r="E26" s="20" t="n">
        <v>-27.55</v>
      </c>
      <c r="F26" s="24" t="n">
        <v>0.504670454545455</v>
      </c>
      <c r="G26" s="20" t="n">
        <v>-27.55</v>
      </c>
      <c r="H26" s="24" t="n">
        <v>-17.14288853333333</v>
      </c>
      <c r="I26" s="20" t="n">
        <v>-27.55</v>
      </c>
      <c r="J26" s="28" t="n">
        <v>-0.4355127413787518</v>
      </c>
      <c r="K26" s="14" t="inlineStr">
        <is>
          <t>通过二次样条插值→</t>
        </is>
      </c>
      <c r="L26" s="25" t="n">
        <v>-27.55</v>
      </c>
      <c r="M26" s="25" t="n">
        <v>-21.25283825074561</v>
      </c>
      <c r="N26" s="25" t="n">
        <v>-16.17755487101706</v>
      </c>
      <c r="O26" s="25" t="n">
        <v>-12.32414986081435</v>
      </c>
      <c r="P26" s="25" t="n">
        <v>-9.692623220137472</v>
      </c>
      <c r="Q26" s="25" t="n">
        <v>-8.282974948986432</v>
      </c>
      <c r="R26" s="25" t="n">
        <v>-8.095205047361228</v>
      </c>
      <c r="S26" s="25" t="n">
        <v>-9.129313515261865</v>
      </c>
      <c r="T26" s="25" t="n">
        <v>-11.38530035268834</v>
      </c>
      <c r="U26" s="25" t="n">
        <v>-14.86316555964065</v>
      </c>
      <c r="V26" s="25" t="n">
        <v>-19.5629091361188</v>
      </c>
      <c r="W26" s="25" t="n">
        <v>-24.26898802742236</v>
      </c>
      <c r="X26" s="25" t="n">
        <v>-27.0464561464772</v>
      </c>
      <c r="Y26" s="25" t="n">
        <v>-27.870506492167</v>
      </c>
      <c r="Z26" s="25" t="n">
        <v>-26.74113906449174</v>
      </c>
      <c r="AA26" s="25" t="n">
        <v>-23.65835386345143</v>
      </c>
      <c r="AB26" s="25" t="n">
        <v>-18.62215088904606</v>
      </c>
      <c r="AC26" s="25" t="n">
        <v>-11.66554777959078</v>
      </c>
      <c r="AD26" s="25" t="n">
        <v>-5.363920323666298</v>
      </c>
      <c r="AE26" s="25" t="n">
        <v>-1.335132798714351</v>
      </c>
      <c r="AF26" s="25" t="n">
        <v>0.4208147952650618</v>
      </c>
      <c r="AG26" s="25" t="n">
        <v>-0.09607754172805905</v>
      </c>
      <c r="AH26" s="25" t="n">
        <v>-2.885809809693713</v>
      </c>
      <c r="AI26" s="25" t="n">
        <v>-7.948382008631902</v>
      </c>
      <c r="AJ26" s="25" t="n">
        <v>-14.99518833466472</v>
      </c>
      <c r="AK26" s="25" t="n">
        <v>-21.01190150284521</v>
      </c>
      <c r="AL26" s="25" t="n">
        <v>-25.19683872462364</v>
      </c>
      <c r="AM26" s="25" t="n">
        <v>-27.55</v>
      </c>
      <c r="AN26" s="25" t="n">
        <v>-28.0713853289743</v>
      </c>
      <c r="AO26" s="25" t="n">
        <v>-26.76099471154655</v>
      </c>
      <c r="AP26" s="25" t="n">
        <v>-23.61882814771673</v>
      </c>
      <c r="AQ26" s="25" t="n">
        <v>-20.19390961032023</v>
      </c>
      <c r="AR26" s="25" t="n">
        <v>-18.03526307219243</v>
      </c>
      <c r="AS26" s="25" t="n">
        <v>-17.14288853333333</v>
      </c>
      <c r="AT26" s="25" t="n">
        <v>-17.51678599374293</v>
      </c>
      <c r="AU26" s="25" t="n">
        <v>-19.15695545342123</v>
      </c>
      <c r="AV26" s="25" t="n">
        <v>-22.06339691236822</v>
      </c>
      <c r="AW26" s="25" t="n">
        <v>-25.03273778338155</v>
      </c>
      <c r="AX26" s="25" t="n">
        <v>-26.8616054792588</v>
      </c>
      <c r="AY26" s="25" t="n">
        <v>-27.55</v>
      </c>
      <c r="AZ26" s="25" t="n">
        <v>-27.09792134560514</v>
      </c>
      <c r="BA26" s="25" t="n">
        <v>-25.50536951607423</v>
      </c>
      <c r="BB26" s="25" t="n">
        <v>-22.77234451140724</v>
      </c>
      <c r="BC26" s="25" t="n">
        <v>-18.89884633160421</v>
      </c>
      <c r="BD26" s="25" t="n">
        <v>-13.88487497666512</v>
      </c>
      <c r="BE26" s="25" t="n">
        <v>-7.730430446589962</v>
      </c>
      <c r="BF26" s="25" t="n">
        <v>-0.4355127413787518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-8.276</v>
      </c>
      <c r="E27" s="20" t="n">
        <v>-27.55</v>
      </c>
      <c r="F27" s="24" t="n">
        <v>0.6452244318181821</v>
      </c>
      <c r="G27" s="20" t="n">
        <v>-27.55</v>
      </c>
      <c r="H27" s="24" t="n">
        <v>-16.6249152</v>
      </c>
      <c r="I27" s="20" t="n">
        <v>-27.55</v>
      </c>
      <c r="J27" s="24" t="n">
        <v>0.6245040027845458</v>
      </c>
      <c r="K27" s="9" t="inlineStr">
        <is>
          <t>通过二次样条插值→</t>
        </is>
      </c>
      <c r="L27" s="25" t="n">
        <v>-27.55</v>
      </c>
      <c r="M27" s="25" t="n">
        <v>-21.10182244706143</v>
      </c>
      <c r="N27" s="25" t="n">
        <v>-15.90330407517718</v>
      </c>
      <c r="O27" s="25" t="n">
        <v>-11.95444488434725</v>
      </c>
      <c r="P27" s="25" t="n">
        <v>-9.25524487457163</v>
      </c>
      <c r="Q27" s="25" t="n">
        <v>-7.805704045850328</v>
      </c>
      <c r="R27" s="25" t="n">
        <v>-7.605822398183341</v>
      </c>
      <c r="S27" s="25" t="n">
        <v>-8.655599931570675</v>
      </c>
      <c r="T27" s="25" t="n">
        <v>-10.95503664601232</v>
      </c>
      <c r="U27" s="25" t="n">
        <v>-14.50413254150829</v>
      </c>
      <c r="V27" s="25" t="n">
        <v>-19.30288761805857</v>
      </c>
      <c r="W27" s="25" t="n">
        <v>-24.11523846633178</v>
      </c>
      <c r="X27" s="25" t="n">
        <v>-26.97357394494328</v>
      </c>
      <c r="Y27" s="25" t="n">
        <v>-27.85266827002917</v>
      </c>
      <c r="Z27" s="25" t="n">
        <v>-26.75252144158942</v>
      </c>
      <c r="AA27" s="25" t="n">
        <v>-23.67313345962406</v>
      </c>
      <c r="AB27" s="25" t="n">
        <v>-18.61450432413308</v>
      </c>
      <c r="AC27" s="25" t="n">
        <v>-11.60999528914789</v>
      </c>
      <c r="AD27" s="25" t="n">
        <v>-5.26178416911932</v>
      </c>
      <c r="AE27" s="25" t="n">
        <v>-1.204572411586961</v>
      </c>
      <c r="AF27" s="25" t="n">
        <v>0.5616399834491812</v>
      </c>
      <c r="AG27" s="25" t="n">
        <v>0.03685301598910673</v>
      </c>
      <c r="AH27" s="25" t="n">
        <v>-2.778933313967185</v>
      </c>
      <c r="AI27" s="25" t="n">
        <v>-7.885719006419696</v>
      </c>
      <c r="AJ27" s="25" t="n">
        <v>-14.99124658727963</v>
      </c>
      <c r="AK27" s="25" t="n">
        <v>-21.04304910495298</v>
      </c>
      <c r="AL27" s="25" t="n">
        <v>-25.22930024252644</v>
      </c>
      <c r="AM27" s="25" t="n">
        <v>-27.55</v>
      </c>
      <c r="AN27" s="25" t="n">
        <v>-28.00514837737366</v>
      </c>
      <c r="AO27" s="25" t="n">
        <v>-26.59474537464744</v>
      </c>
      <c r="AP27" s="25" t="n">
        <v>-23.31879099182132</v>
      </c>
      <c r="AQ27" s="25" t="n">
        <v>-19.76920696636824</v>
      </c>
      <c r="AR27" s="25" t="n">
        <v>-17.53791503576114</v>
      </c>
      <c r="AS27" s="25" t="n">
        <v>-16.6249152</v>
      </c>
      <c r="AT27" s="25" t="n">
        <v>-17.03020745908484</v>
      </c>
      <c r="AU27" s="25" t="n">
        <v>-18.75379181301564</v>
      </c>
      <c r="AV27" s="25" t="n">
        <v>-21.79566826179242</v>
      </c>
      <c r="AW27" s="25" t="n">
        <v>-24.90238678572644</v>
      </c>
      <c r="AX27" s="25" t="n">
        <v>-26.82049736512896</v>
      </c>
      <c r="AY27" s="25" t="n">
        <v>-27.55</v>
      </c>
      <c r="AZ27" s="25" t="n">
        <v>-27.09089469033954</v>
      </c>
      <c r="BA27" s="25" t="n">
        <v>-25.44318143614759</v>
      </c>
      <c r="BB27" s="25" t="n">
        <v>-22.60686023742415</v>
      </c>
      <c r="BC27" s="25" t="n">
        <v>-18.58193109416921</v>
      </c>
      <c r="BD27" s="25" t="n">
        <v>-13.36839400638279</v>
      </c>
      <c r="BE27" s="25" t="n">
        <v>-6.966248974064865</v>
      </c>
      <c r="BF27" s="25" t="n">
        <v>0.6245040027845458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-8.276</v>
      </c>
      <c r="E28" s="20" t="n">
        <v>-27.55</v>
      </c>
      <c r="F28" s="24" t="n">
        <v>0.6452244318181821</v>
      </c>
      <c r="G28" s="20" t="n">
        <v>-27.55</v>
      </c>
      <c r="H28" s="24" t="n">
        <v>-16.6249152</v>
      </c>
      <c r="I28" s="20" t="n">
        <v>-27.55</v>
      </c>
      <c r="J28" s="26" t="n">
        <v>-0.08183192655760535</v>
      </c>
      <c r="K28" s="9" t="inlineStr">
        <is>
          <t>通过二次样条插值→</t>
        </is>
      </c>
      <c r="L28" s="25" t="n">
        <v>-27.55</v>
      </c>
      <c r="M28" s="25" t="n">
        <v>-21.10182842961517</v>
      </c>
      <c r="N28" s="25" t="n">
        <v>-15.9033139593964</v>
      </c>
      <c r="O28" s="25" t="n">
        <v>-11.95445658934369</v>
      </c>
      <c r="P28" s="25" t="n">
        <v>-9.255256319457041</v>
      </c>
      <c r="Q28" s="25" t="n">
        <v>-7.80571314973645</v>
      </c>
      <c r="R28" s="25" t="n">
        <v>-7.605827080181919</v>
      </c>
      <c r="S28" s="25" t="n">
        <v>-8.655598110793452</v>
      </c>
      <c r="T28" s="25" t="n">
        <v>-10.95502624157104</v>
      </c>
      <c r="U28" s="25" t="n">
        <v>-14.5041114725147</v>
      </c>
      <c r="V28" s="25" t="n">
        <v>-19.30285380362441</v>
      </c>
      <c r="W28" s="25" t="n">
        <v>-24.11519619828908</v>
      </c>
      <c r="X28" s="25" t="n">
        <v>-26.97353765945432</v>
      </c>
      <c r="Y28" s="25" t="n">
        <v>-27.85265253331173</v>
      </c>
      <c r="Z28" s="25" t="n">
        <v>-26.75254081986132</v>
      </c>
      <c r="AA28" s="25" t="n">
        <v>-23.67320251910307</v>
      </c>
      <c r="AB28" s="25" t="n">
        <v>-18.61463763103699</v>
      </c>
      <c r="AC28" s="25" t="n">
        <v>-11.61020662936141</v>
      </c>
      <c r="AD28" s="25" t="n">
        <v>-5.262026462545649</v>
      </c>
      <c r="AE28" s="25" t="n">
        <v>-1.204760341807598</v>
      </c>
      <c r="AF28" s="25" t="n">
        <v>0.5615917328527393</v>
      </c>
      <c r="AG28" s="25" t="n">
        <v>0.03702976143536318</v>
      </c>
      <c r="AH28" s="25" t="n">
        <v>-2.778446256059725</v>
      </c>
      <c r="AI28" s="25" t="n">
        <v>-7.884836319632531</v>
      </c>
      <c r="AJ28" s="25" t="n">
        <v>-14.9899239226818</v>
      </c>
      <c r="AK28" s="25" t="n">
        <v>-21.04166999626121</v>
      </c>
      <c r="AL28" s="25" t="n">
        <v>-25.22836202203394</v>
      </c>
      <c r="AM28" s="25" t="n">
        <v>-27.55</v>
      </c>
      <c r="AN28" s="25" t="n">
        <v>-28.00658393015939</v>
      </c>
      <c r="AO28" s="25" t="n">
        <v>-26.59811381251212</v>
      </c>
      <c r="AP28" s="25" t="n">
        <v>-23.32458964705818</v>
      </c>
      <c r="AQ28" s="25" t="n">
        <v>-19.77614724892464</v>
      </c>
      <c r="AR28" s="25" t="n">
        <v>-17.54292243323858</v>
      </c>
      <c r="AS28" s="25" t="n">
        <v>-16.6249152</v>
      </c>
      <c r="AT28" s="25" t="n">
        <v>-17.02212554920889</v>
      </c>
      <c r="AU28" s="25" t="n">
        <v>-18.73455348086526</v>
      </c>
      <c r="AV28" s="25" t="n">
        <v>-21.76219899496911</v>
      </c>
      <c r="AW28" s="25" t="n">
        <v>-24.86212419907982</v>
      </c>
      <c r="AX28" s="25" t="n">
        <v>-26.79139120075679</v>
      </c>
      <c r="AY28" s="25" t="n">
        <v>-27.55</v>
      </c>
      <c r="AZ28" s="25" t="n">
        <v>-27.13795059680947</v>
      </c>
      <c r="BA28" s="25" t="n">
        <v>-25.55524299118519</v>
      </c>
      <c r="BB28" s="25" t="n">
        <v>-22.80187718312717</v>
      </c>
      <c r="BC28" s="25" t="n">
        <v>-18.8778531726354</v>
      </c>
      <c r="BD28" s="25" t="n">
        <v>-13.78317095970988</v>
      </c>
      <c r="BE28" s="25" t="n">
        <v>-7.517830544350616</v>
      </c>
      <c r="BF28" s="25" t="n">
        <v>-0.08183192655760535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-8.276</v>
      </c>
      <c r="E29" s="20" t="n">
        <v>-27.55</v>
      </c>
      <c r="F29" s="24" t="n">
        <v>0.6452244318181821</v>
      </c>
      <c r="G29" s="20" t="n">
        <v>-27.55</v>
      </c>
      <c r="H29" s="24" t="n">
        <v>-16.6249152</v>
      </c>
      <c r="I29" s="20" t="n">
        <v>-27.55</v>
      </c>
      <c r="J29" s="27" t="n">
        <v>-6.014476723391996</v>
      </c>
      <c r="K29" s="9" t="inlineStr">
        <is>
          <t>通过二次样条插值→</t>
        </is>
      </c>
      <c r="L29" s="25" t="n">
        <v>-27.55</v>
      </c>
      <c r="M29" s="25" t="n">
        <v>-21.10187867817938</v>
      </c>
      <c r="N29" s="25" t="n">
        <v>-15.90339697876335</v>
      </c>
      <c r="O29" s="25" t="n">
        <v>-11.95455490175192</v>
      </c>
      <c r="P29" s="25" t="n">
        <v>-9.255352447145087</v>
      </c>
      <c r="Q29" s="25" t="n">
        <v>-7.80578961494285</v>
      </c>
      <c r="R29" s="25" t="n">
        <v>-7.605866405145211</v>
      </c>
      <c r="S29" s="25" t="n">
        <v>-8.655582817752173</v>
      </c>
      <c r="T29" s="25" t="n">
        <v>-10.95493885276373</v>
      </c>
      <c r="U29" s="25" t="n">
        <v>-14.50393451017988</v>
      </c>
      <c r="V29" s="25" t="n">
        <v>-19.30256979000064</v>
      </c>
      <c r="W29" s="25" t="n">
        <v>-24.11484118125937</v>
      </c>
      <c r="X29" s="25" t="n">
        <v>-26.97323289098881</v>
      </c>
      <c r="Y29" s="25" t="n">
        <v>-27.85252035774067</v>
      </c>
      <c r="Z29" s="25" t="n">
        <v>-26.75270358151494</v>
      </c>
      <c r="AA29" s="25" t="n">
        <v>-23.67378256231162</v>
      </c>
      <c r="AB29" s="25" t="n">
        <v>-18.61575730013071</v>
      </c>
      <c r="AC29" s="25" t="n">
        <v>-11.61198171450999</v>
      </c>
      <c r="AD29" s="25" t="n">
        <v>-5.264061529395994</v>
      </c>
      <c r="AE29" s="25" t="n">
        <v>-1.206338802139721</v>
      </c>
      <c r="AF29" s="25" t="n">
        <v>0.5611864672588194</v>
      </c>
      <c r="AG29" s="25" t="n">
        <v>0.03851427879962799</v>
      </c>
      <c r="AH29" s="25" t="n">
        <v>-2.774355367517295</v>
      </c>
      <c r="AI29" s="25" t="n">
        <v>-7.877422471691951</v>
      </c>
      <c r="AJ29" s="25" t="n">
        <v>-14.97881462055189</v>
      </c>
      <c r="AK29" s="25" t="n">
        <v>-21.03008660985161</v>
      </c>
      <c r="AL29" s="25" t="n">
        <v>-25.22048173633431</v>
      </c>
      <c r="AM29" s="25" t="n">
        <v>-27.55</v>
      </c>
      <c r="AN29" s="25" t="n">
        <v>-28.01864140084867</v>
      </c>
      <c r="AO29" s="25" t="n">
        <v>-26.62640593888032</v>
      </c>
      <c r="AP29" s="25" t="n">
        <v>-23.37329361409497</v>
      </c>
      <c r="AQ29" s="25" t="n">
        <v>-19.83443995284406</v>
      </c>
      <c r="AR29" s="25" t="n">
        <v>-17.58498048147907</v>
      </c>
      <c r="AS29" s="25" t="n">
        <v>-16.6249152</v>
      </c>
      <c r="AT29" s="25" t="n">
        <v>-16.95424410840685</v>
      </c>
      <c r="AU29" s="25" t="n">
        <v>-18.57296720669962</v>
      </c>
      <c r="AV29" s="25" t="n">
        <v>-21.48108449487831</v>
      </c>
      <c r="AW29" s="25" t="n">
        <v>-24.52395136197293</v>
      </c>
      <c r="AX29" s="25" t="n">
        <v>-26.54692319701349</v>
      </c>
      <c r="AY29" s="25" t="n">
        <v>-27.55</v>
      </c>
      <c r="AZ29" s="25" t="n">
        <v>-27.53318177093245</v>
      </c>
      <c r="BA29" s="25" t="n">
        <v>-26.49646850981085</v>
      </c>
      <c r="BB29" s="25" t="n">
        <v>-24.43986021663519</v>
      </c>
      <c r="BC29" s="25" t="n">
        <v>-21.36335689140547</v>
      </c>
      <c r="BD29" s="25" t="n">
        <v>-17.26695853412171</v>
      </c>
      <c r="BE29" s="25" t="n">
        <v>-12.15066514478388</v>
      </c>
      <c r="BF29" s="25" t="n">
        <v>-6.014476723391996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-8.276</v>
      </c>
      <c r="E30" s="20" t="n">
        <v>-27.55</v>
      </c>
      <c r="F30" s="24" t="n">
        <v>0.6452244318181821</v>
      </c>
      <c r="G30" s="20" t="n">
        <v>-27.55</v>
      </c>
      <c r="H30" s="24" t="n">
        <v>-16.6249152</v>
      </c>
      <c r="I30" s="20" t="n">
        <v>-27.55</v>
      </c>
      <c r="J30" s="28" t="n">
        <v>-0.3167168251016375</v>
      </c>
      <c r="K30" s="9" t="inlineStr">
        <is>
          <t>通过二次样条插值→</t>
        </is>
      </c>
      <c r="L30" s="25" t="n">
        <v>-27.55</v>
      </c>
      <c r="M30" s="25" t="n">
        <v>-21.10183041905315</v>
      </c>
      <c r="N30" s="25" t="n">
        <v>-15.90331724629394</v>
      </c>
      <c r="O30" s="25" t="n">
        <v>-11.95446048172235</v>
      </c>
      <c r="P30" s="25" t="n">
        <v>-9.255260125338401</v>
      </c>
      <c r="Q30" s="25" t="n">
        <v>-7.805716177142076</v>
      </c>
      <c r="R30" s="25" t="n">
        <v>-7.605828637133385</v>
      </c>
      <c r="S30" s="25" t="n">
        <v>-8.655597505312326</v>
      </c>
      <c r="T30" s="25" t="n">
        <v>-10.9550227816789</v>
      </c>
      <c r="U30" s="25" t="n">
        <v>-14.5041044662331</v>
      </c>
      <c r="V30" s="25" t="n">
        <v>-19.30284255897493</v>
      </c>
      <c r="W30" s="25" t="n">
        <v>-24.11518214247723</v>
      </c>
      <c r="X30" s="25" t="n">
        <v>-26.97352559308046</v>
      </c>
      <c r="Y30" s="25" t="n">
        <v>-27.85264730022486</v>
      </c>
      <c r="Z30" s="25" t="n">
        <v>-26.75254726391044</v>
      </c>
      <c r="AA30" s="25" t="n">
        <v>-23.67322548413719</v>
      </c>
      <c r="AB30" s="25" t="n">
        <v>-18.61468196090512</v>
      </c>
      <c r="AC30" s="25" t="n">
        <v>-11.61027690842063</v>
      </c>
      <c r="AD30" s="25" t="n">
        <v>-5.262107034784008</v>
      </c>
      <c r="AE30" s="25" t="n">
        <v>-1.20482283610949</v>
      </c>
      <c r="AF30" s="25" t="n">
        <v>0.5615756876029128</v>
      </c>
      <c r="AG30" s="25" t="n">
        <v>0.03708853635320253</v>
      </c>
      <c r="AH30" s="25" t="n">
        <v>-2.77828428985862</v>
      </c>
      <c r="AI30" s="25" t="n">
        <v>-7.884542791032558</v>
      </c>
      <c r="AJ30" s="25" t="n">
        <v>-14.98948408389269</v>
      </c>
      <c r="AK30" s="25" t="n">
        <v>-21.04121138755719</v>
      </c>
      <c r="AL30" s="25" t="n">
        <v>-25.22805002625963</v>
      </c>
      <c r="AM30" s="25" t="n">
        <v>-27.55</v>
      </c>
      <c r="AN30" s="25" t="n">
        <v>-28.00706130877829</v>
      </c>
      <c r="AO30" s="25" t="n">
        <v>-26.59923395259452</v>
      </c>
      <c r="AP30" s="25" t="n">
        <v>-23.32651793144868</v>
      </c>
      <c r="AQ30" s="25" t="n">
        <v>-19.77845516998091</v>
      </c>
      <c r="AR30" s="25" t="n">
        <v>-17.54458759283135</v>
      </c>
      <c r="AS30" s="25" t="n">
        <v>-16.6249152</v>
      </c>
      <c r="AT30" s="25" t="n">
        <v>-17.01943799148686</v>
      </c>
      <c r="AU30" s="25" t="n">
        <v>-18.72815596729193</v>
      </c>
      <c r="AV30" s="25" t="n">
        <v>-21.75106912741521</v>
      </c>
      <c r="AW30" s="25" t="n">
        <v>-24.84873528144623</v>
      </c>
      <c r="AX30" s="25" t="n">
        <v>-26.78171223897449</v>
      </c>
      <c r="AY30" s="25" t="n">
        <v>-27.55</v>
      </c>
      <c r="AZ30" s="25" t="n">
        <v>-27.15359856452276</v>
      </c>
      <c r="BA30" s="25" t="n">
        <v>-25.59250793254278</v>
      </c>
      <c r="BB30" s="25" t="n">
        <v>-22.86672810406005</v>
      </c>
      <c r="BC30" s="25" t="n">
        <v>-18.97625907907457</v>
      </c>
      <c r="BD30" s="25" t="n">
        <v>-13.92110085758634</v>
      </c>
      <c r="BE30" s="25" t="n">
        <v>-7.701253439595364</v>
      </c>
      <c r="BF30" s="25" t="n">
        <v>-0.3167168251016375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-7.748585027919614</v>
      </c>
      <c r="E31" s="20" t="n">
        <v>-27.55</v>
      </c>
      <c r="F31" s="24" t="n">
        <v>0.7538181818181821</v>
      </c>
      <c r="G31" s="20" t="n">
        <v>-27.55</v>
      </c>
      <c r="H31" s="24" t="n">
        <v>-16.0642752</v>
      </c>
      <c r="I31" s="20" t="n">
        <v>-27.55</v>
      </c>
      <c r="J31" s="24" t="n">
        <v>0.6822949298062421</v>
      </c>
      <c r="K31" s="14" t="inlineStr">
        <is>
          <t>通过二次样条插值→</t>
        </is>
      </c>
      <c r="L31" s="25" t="n">
        <v>-27.55</v>
      </c>
      <c r="M31" s="25" t="n">
        <v>-20.93678296248985</v>
      </c>
      <c r="N31" s="25" t="n">
        <v>-15.60345256104349</v>
      </c>
      <c r="O31" s="25" t="n">
        <v>-11.55000879566094</v>
      </c>
      <c r="P31" s="25" t="n">
        <v>-8.776451666342197</v>
      </c>
      <c r="Q31" s="25" t="n">
        <v>-7.282781173087248</v>
      </c>
      <c r="R31" s="25" t="n">
        <v>-7.0689973158961</v>
      </c>
      <c r="S31" s="25" t="n">
        <v>-8.13510009476876</v>
      </c>
      <c r="T31" s="25" t="n">
        <v>-10.48108950970522</v>
      </c>
      <c r="U31" s="25" t="n">
        <v>-14.10696556070548</v>
      </c>
      <c r="V31" s="25" t="n">
        <v>-19.01272824776954</v>
      </c>
      <c r="W31" s="25" t="n">
        <v>-23.94064335873922</v>
      </c>
      <c r="X31" s="25" t="n">
        <v>-26.88860337221988</v>
      </c>
      <c r="Y31" s="25" t="n">
        <v>-27.83094024306541</v>
      </c>
      <c r="Z31" s="25" t="n">
        <v>-26.76765397127582</v>
      </c>
      <c r="AA31" s="25" t="n">
        <v>-23.69874455685111</v>
      </c>
      <c r="AB31" s="25" t="n">
        <v>-18.62421199979127</v>
      </c>
      <c r="AC31" s="25" t="n">
        <v>-11.57775172721693</v>
      </c>
      <c r="AD31" s="25" t="n">
        <v>-5.187607054534913</v>
      </c>
      <c r="AE31" s="25" t="n">
        <v>-1.104853910654659</v>
      </c>
      <c r="AF31" s="25" t="n">
        <v>0.6705077044238354</v>
      </c>
      <c r="AG31" s="25" t="n">
        <v>0.1384777907005663</v>
      </c>
      <c r="AH31" s="25" t="n">
        <v>-2.700943651824463</v>
      </c>
      <c r="AI31" s="25" t="n">
        <v>-7.847756623151258</v>
      </c>
      <c r="AJ31" s="25" t="n">
        <v>-15.00617194060727</v>
      </c>
      <c r="AK31" s="25" t="n">
        <v>-21.08683591850149</v>
      </c>
      <c r="AL31" s="25" t="n">
        <v>-25.26811193829906</v>
      </c>
      <c r="AM31" s="25" t="n">
        <v>-27.55</v>
      </c>
      <c r="AN31" s="25" t="n">
        <v>-27.9325001036043</v>
      </c>
      <c r="AO31" s="25" t="n">
        <v>-26.41561224911196</v>
      </c>
      <c r="AP31" s="25" t="n">
        <v>-22.99933643652298</v>
      </c>
      <c r="AQ31" s="25" t="n">
        <v>-19.31812754915112</v>
      </c>
      <c r="AR31" s="25" t="n">
        <v>-17.00644047031012</v>
      </c>
      <c r="AS31" s="25" t="n">
        <v>-16.0642752</v>
      </c>
      <c r="AT31" s="25" t="n">
        <v>-16.49163173822075</v>
      </c>
      <c r="AU31" s="25" t="n">
        <v>-18.28851008497237</v>
      </c>
      <c r="AV31" s="25" t="n">
        <v>-21.45491024025486</v>
      </c>
      <c r="AW31" s="25" t="n">
        <v>-24.69958314214738</v>
      </c>
      <c r="AX31" s="25" t="n">
        <v>-26.7312797287291</v>
      </c>
      <c r="AY31" s="25" t="n">
        <v>-27.55</v>
      </c>
      <c r="AZ31" s="25" t="n">
        <v>-27.1557439559601</v>
      </c>
      <c r="BA31" s="25" t="n">
        <v>-25.54851159660939</v>
      </c>
      <c r="BB31" s="25" t="n">
        <v>-22.72830292194788</v>
      </c>
      <c r="BC31" s="25" t="n">
        <v>-18.69511793197556</v>
      </c>
      <c r="BD31" s="25" t="n">
        <v>-13.44895662669243</v>
      </c>
      <c r="BE31" s="25" t="n">
        <v>-6.989819006098498</v>
      </c>
      <c r="BF31" s="25" t="n">
        <v>0.6822949298062421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-7.748585027919614</v>
      </c>
      <c r="E32" s="20" t="n">
        <v>-27.55</v>
      </c>
      <c r="F32" s="24" t="n">
        <v>0.7538181818181821</v>
      </c>
      <c r="G32" s="20" t="n">
        <v>-27.55</v>
      </c>
      <c r="H32" s="24" t="n">
        <v>-16.0642752</v>
      </c>
      <c r="I32" s="20" t="n">
        <v>-27.55</v>
      </c>
      <c r="J32" s="26" t="n">
        <v>-0.02594558533472563</v>
      </c>
      <c r="K32" s="14" t="inlineStr">
        <is>
          <t>通过二次样条插值→</t>
        </is>
      </c>
      <c r="L32" s="25" t="n">
        <v>-27.55</v>
      </c>
      <c r="M32" s="25" t="n">
        <v>-20.93678896117512</v>
      </c>
      <c r="N32" s="25" t="n">
        <v>-15.60346247191482</v>
      </c>
      <c r="O32" s="25" t="n">
        <v>-11.5500205322191</v>
      </c>
      <c r="P32" s="25" t="n">
        <v>-8.776463142087945</v>
      </c>
      <c r="Q32" s="25" t="n">
        <v>-7.282790301521366</v>
      </c>
      <c r="R32" s="25" t="n">
        <v>-7.069002010519362</v>
      </c>
      <c r="S32" s="25" t="n">
        <v>-8.135098269081936</v>
      </c>
      <c r="T32" s="25" t="n">
        <v>-10.48107907720908</v>
      </c>
      <c r="U32" s="25" t="n">
        <v>-14.10694443490081</v>
      </c>
      <c r="V32" s="25" t="n">
        <v>-19.01269434215711</v>
      </c>
      <c r="W32" s="25" t="n">
        <v>-23.94060097672368</v>
      </c>
      <c r="X32" s="25" t="n">
        <v>-26.8885669888896</v>
      </c>
      <c r="Y32" s="25" t="n">
        <v>-27.83092446391501</v>
      </c>
      <c r="Z32" s="25" t="n">
        <v>-26.76767340179987</v>
      </c>
      <c r="AA32" s="25" t="n">
        <v>-23.6988138025442</v>
      </c>
      <c r="AB32" s="25" t="n">
        <v>-18.624345666148</v>
      </c>
      <c r="AC32" s="25" t="n">
        <v>-11.57796363729466</v>
      </c>
      <c r="AD32" s="25" t="n">
        <v>-5.187850001288645</v>
      </c>
      <c r="AE32" s="25" t="n">
        <v>-1.105042347616086</v>
      </c>
      <c r="AF32" s="25" t="n">
        <v>0.6704593237230112</v>
      </c>
      <c r="AG32" s="25" t="n">
        <v>0.1386550127286528</v>
      </c>
      <c r="AH32" s="25" t="n">
        <v>-2.700455280599167</v>
      </c>
      <c r="AI32" s="25" t="n">
        <v>-7.846871556260449</v>
      </c>
      <c r="AJ32" s="25" t="n">
        <v>-15.00484570953617</v>
      </c>
      <c r="AK32" s="25" t="n">
        <v>-21.08545309113886</v>
      </c>
      <c r="AL32" s="25" t="n">
        <v>-25.26717118796014</v>
      </c>
      <c r="AM32" s="25" t="n">
        <v>-27.55</v>
      </c>
      <c r="AN32" s="25" t="n">
        <v>-27.93393952725846</v>
      </c>
      <c r="AO32" s="25" t="n">
        <v>-26.4189897697355</v>
      </c>
      <c r="AP32" s="25" t="n">
        <v>-23.00515072743114</v>
      </c>
      <c r="AQ32" s="25" t="n">
        <v>-19.32508654569763</v>
      </c>
      <c r="AR32" s="25" t="n">
        <v>-17.01146136988725</v>
      </c>
      <c r="AS32" s="25" t="n">
        <v>-16.0642752</v>
      </c>
      <c r="AT32" s="25" t="n">
        <v>-16.48352803603588</v>
      </c>
      <c r="AU32" s="25" t="n">
        <v>-18.26921987799489</v>
      </c>
      <c r="AV32" s="25" t="n">
        <v>-21.42135072587703</v>
      </c>
      <c r="AW32" s="25" t="n">
        <v>-24.65921199023094</v>
      </c>
      <c r="AX32" s="25" t="n">
        <v>-26.70209508160526</v>
      </c>
      <c r="AY32" s="25" t="n">
        <v>-27.55</v>
      </c>
      <c r="AZ32" s="25" t="n">
        <v>-27.20292674541515</v>
      </c>
      <c r="BA32" s="25" t="n">
        <v>-25.66087531785071</v>
      </c>
      <c r="BB32" s="25" t="n">
        <v>-22.92384571730669</v>
      </c>
      <c r="BC32" s="25" t="n">
        <v>-18.99183794378308</v>
      </c>
      <c r="BD32" s="25" t="n">
        <v>-13.86485199727988</v>
      </c>
      <c r="BE32" s="25" t="n">
        <v>-7.542887877797096</v>
      </c>
      <c r="BF32" s="25" t="n">
        <v>-0.02594558533472563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-7.748585027919614</v>
      </c>
      <c r="E33" s="20" t="n">
        <v>-27.55</v>
      </c>
      <c r="F33" s="24" t="n">
        <v>0.7538181818181821</v>
      </c>
      <c r="G33" s="20" t="n">
        <v>-27.55</v>
      </c>
      <c r="H33" s="24" t="n">
        <v>-16.0642752</v>
      </c>
      <c r="I33" s="20" t="n">
        <v>-27.55</v>
      </c>
      <c r="J33" s="27" t="n">
        <v>-5.901650354175882</v>
      </c>
      <c r="K33" s="14" t="inlineStr">
        <is>
          <t>通过二次样条插值→</t>
        </is>
      </c>
      <c r="L33" s="25" t="n">
        <v>-27.55</v>
      </c>
      <c r="M33" s="25" t="n">
        <v>-20.93683872746629</v>
      </c>
      <c r="N33" s="25" t="n">
        <v>-15.60354469448283</v>
      </c>
      <c r="O33" s="25" t="n">
        <v>-11.55011790104964</v>
      </c>
      <c r="P33" s="25" t="n">
        <v>-8.776558347166691</v>
      </c>
      <c r="Q33" s="25" t="n">
        <v>-7.282866032834006</v>
      </c>
      <c r="R33" s="25" t="n">
        <v>-7.069040958051577</v>
      </c>
      <c r="S33" s="25" t="n">
        <v>-8.135083122819408</v>
      </c>
      <c r="T33" s="25" t="n">
        <v>-10.4809925271375</v>
      </c>
      <c r="U33" s="25" t="n">
        <v>-14.10676917100584</v>
      </c>
      <c r="V33" s="25" t="n">
        <v>-19.01241305442444</v>
      </c>
      <c r="W33" s="25" t="n">
        <v>-23.94024936705785</v>
      </c>
      <c r="X33" s="25" t="n">
        <v>-26.88826514551494</v>
      </c>
      <c r="Y33" s="25" t="n">
        <v>-27.83079355693173</v>
      </c>
      <c r="Z33" s="25" t="n">
        <v>-26.7678346013082</v>
      </c>
      <c r="AA33" s="25" t="n">
        <v>-23.69938827864438</v>
      </c>
      <c r="AB33" s="25" t="n">
        <v>-18.62545458894024</v>
      </c>
      <c r="AC33" s="25" t="n">
        <v>-11.57972168562383</v>
      </c>
      <c r="AD33" s="25" t="n">
        <v>-5.189865536080795</v>
      </c>
      <c r="AE33" s="25" t="n">
        <v>-1.106605658284181</v>
      </c>
      <c r="AF33" s="25" t="n">
        <v>0.670057947766014</v>
      </c>
      <c r="AG33" s="25" t="n">
        <v>0.1401252820697856</v>
      </c>
      <c r="AH33" s="25" t="n">
        <v>-2.696403655372864</v>
      </c>
      <c r="AI33" s="25" t="n">
        <v>-7.839528864561938</v>
      </c>
      <c r="AJ33" s="25" t="n">
        <v>-14.9938430316853</v>
      </c>
      <c r="AK33" s="25" t="n">
        <v>-21.07398087914961</v>
      </c>
      <c r="AL33" s="25" t="n">
        <v>-25.25936653525451</v>
      </c>
      <c r="AM33" s="25" t="n">
        <v>-27.55</v>
      </c>
      <c r="AN33" s="25" t="n">
        <v>-27.94588127338607</v>
      </c>
      <c r="AO33" s="25" t="n">
        <v>-26.44701035541274</v>
      </c>
      <c r="AP33" s="25" t="n">
        <v>-23.05338724607999</v>
      </c>
      <c r="AQ33" s="25" t="n">
        <v>-19.38281977095168</v>
      </c>
      <c r="AR33" s="25" t="n">
        <v>-17.05311575559169</v>
      </c>
      <c r="AS33" s="25" t="n">
        <v>-16.0642752</v>
      </c>
      <c r="AT33" s="25" t="n">
        <v>-16.41629810417662</v>
      </c>
      <c r="AU33" s="25" t="n">
        <v>-18.10918446812155</v>
      </c>
      <c r="AV33" s="25" t="n">
        <v>-21.14293429183478</v>
      </c>
      <c r="AW33" s="25" t="n">
        <v>-24.32428485069585</v>
      </c>
      <c r="AX33" s="25" t="n">
        <v>-26.45997342008425</v>
      </c>
      <c r="AY33" s="25" t="n">
        <v>-27.55</v>
      </c>
      <c r="AZ33" s="25" t="n">
        <v>-27.5943645904431</v>
      </c>
      <c r="BA33" s="25" t="n">
        <v>-26.59306719141353</v>
      </c>
      <c r="BB33" s="25" t="n">
        <v>-24.54610780291132</v>
      </c>
      <c r="BC33" s="25" t="n">
        <v>-21.45348642493644</v>
      </c>
      <c r="BD33" s="25" t="n">
        <v>-17.31520305748891</v>
      </c>
      <c r="BE33" s="25" t="n">
        <v>-12.13125770056872</v>
      </c>
      <c r="BF33" s="25" t="n">
        <v>-5.901650354175882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-7.748585027919614</v>
      </c>
      <c r="E34" s="20" t="n">
        <v>-27.55</v>
      </c>
      <c r="F34" s="24" t="n">
        <v>0.7538181818181821</v>
      </c>
      <c r="G34" s="20" t="n">
        <v>-27.55</v>
      </c>
      <c r="H34" s="24" t="n">
        <v>-16.0642752</v>
      </c>
      <c r="I34" s="20" t="n">
        <v>-27.55</v>
      </c>
      <c r="J34" s="28" t="n">
        <v>-0.2017480358130621</v>
      </c>
      <c r="K34" s="14" t="inlineStr">
        <is>
          <t>通过二次样条插值→</t>
        </is>
      </c>
      <c r="L34" s="25" t="n">
        <v>-27.55</v>
      </c>
      <c r="M34" s="25" t="n">
        <v>-20.93679045019411</v>
      </c>
      <c r="N34" s="25" t="n">
        <v>-15.60346493203314</v>
      </c>
      <c r="O34" s="25" t="n">
        <v>-11.55002344551711</v>
      </c>
      <c r="P34" s="25" t="n">
        <v>-8.776465990645999</v>
      </c>
      <c r="Q34" s="25" t="n">
        <v>-7.282792567419817</v>
      </c>
      <c r="R34" s="25" t="n">
        <v>-7.069003175838566</v>
      </c>
      <c r="S34" s="25" t="n">
        <v>-8.135097815902245</v>
      </c>
      <c r="T34" s="25" t="n">
        <v>-10.48107648761085</v>
      </c>
      <c r="U34" s="25" t="n">
        <v>-14.10693919096439</v>
      </c>
      <c r="V34" s="25" t="n">
        <v>-19.01268592596286</v>
      </c>
      <c r="W34" s="25" t="n">
        <v>-23.94059045648087</v>
      </c>
      <c r="X34" s="25" t="n">
        <v>-26.88855795766577</v>
      </c>
      <c r="Y34" s="25" t="n">
        <v>-27.83092054714768</v>
      </c>
      <c r="Z34" s="25" t="n">
        <v>-26.76767822492657</v>
      </c>
      <c r="AA34" s="25" t="n">
        <v>-23.69883099100246</v>
      </c>
      <c r="AB34" s="25" t="n">
        <v>-18.62437884537533</v>
      </c>
      <c r="AC34" s="25" t="n">
        <v>-11.57801623850872</v>
      </c>
      <c r="AD34" s="25" t="n">
        <v>-5.187910306557445</v>
      </c>
      <c r="AE34" s="25" t="n">
        <v>-1.105089122234133</v>
      </c>
      <c r="AF34" s="25" t="n">
        <v>0.6704473144612164</v>
      </c>
      <c r="AG34" s="25" t="n">
        <v>0.1386990035285987</v>
      </c>
      <c r="AH34" s="25" t="n">
        <v>-2.700334055031984</v>
      </c>
      <c r="AI34" s="25" t="n">
        <v>-7.846651861220536</v>
      </c>
      <c r="AJ34" s="25" t="n">
        <v>-15.00451650686107</v>
      </c>
      <c r="AK34" s="25" t="n">
        <v>-21.08510983989336</v>
      </c>
      <c r="AL34" s="25" t="n">
        <v>-25.26693767093967</v>
      </c>
      <c r="AM34" s="25" t="n">
        <v>-27.55</v>
      </c>
      <c r="AN34" s="25" t="n">
        <v>-27.93429682707436</v>
      </c>
      <c r="AO34" s="25" t="n">
        <v>-26.41982815216275</v>
      </c>
      <c r="AP34" s="25" t="n">
        <v>-23.00659397526516</v>
      </c>
      <c r="AQ34" s="25" t="n">
        <v>-19.32681393719754</v>
      </c>
      <c r="AR34" s="25" t="n">
        <v>-17.01270767877582</v>
      </c>
      <c r="AS34" s="25" t="n">
        <v>-16.0642752</v>
      </c>
      <c r="AT34" s="25" t="n">
        <v>-16.48151650087009</v>
      </c>
      <c r="AU34" s="25" t="n">
        <v>-18.26443158138608</v>
      </c>
      <c r="AV34" s="25" t="n">
        <v>-21.41302044154797</v>
      </c>
      <c r="AW34" s="25" t="n">
        <v>-24.64919089247698</v>
      </c>
      <c r="AX34" s="25" t="n">
        <v>-26.69485074529432</v>
      </c>
      <c r="AY34" s="25" t="n">
        <v>-27.55</v>
      </c>
      <c r="AZ34" s="25" t="n">
        <v>-27.214638656594</v>
      </c>
      <c r="BA34" s="25" t="n">
        <v>-25.68876671507635</v>
      </c>
      <c r="BB34" s="25" t="n">
        <v>-22.97238417544703</v>
      </c>
      <c r="BC34" s="25" t="n">
        <v>-19.06549103770604</v>
      </c>
      <c r="BD34" s="25" t="n">
        <v>-13.96808730185338</v>
      </c>
      <c r="BE34" s="25" t="n">
        <v>-7.680172967889054</v>
      </c>
      <c r="BF34" s="25" t="n">
        <v>-0.2017480358130621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-7.173990384902504</v>
      </c>
      <c r="E35" s="20" t="n">
        <v>-27.55</v>
      </c>
      <c r="F35" s="24" t="n">
        <v>0.830451704545455</v>
      </c>
      <c r="G35" s="20" t="n">
        <v>-27.55</v>
      </c>
      <c r="H35" s="24" t="n">
        <v>-15.46096853333333</v>
      </c>
      <c r="I35" s="20" t="n">
        <v>-27.55</v>
      </c>
      <c r="J35" s="24" t="n">
        <v>0.7387399930386357</v>
      </c>
      <c r="K35" s="9" t="inlineStr">
        <is>
          <t>通过二次样条插值→</t>
        </is>
      </c>
      <c r="L35" s="25" t="n">
        <v>-27.55</v>
      </c>
      <c r="M35" s="25" t="n">
        <v>-20.75771131973577</v>
      </c>
      <c r="N35" s="25" t="n">
        <v>-15.2779863226502</v>
      </c>
      <c r="O35" s="25" t="n">
        <v>-11.11082500874331</v>
      </c>
      <c r="P35" s="25" t="n">
        <v>-8.25622737801509</v>
      </c>
      <c r="Q35" s="25" t="n">
        <v>-6.71419343046554</v>
      </c>
      <c r="R35" s="25" t="n">
        <v>-6.48472316609466</v>
      </c>
      <c r="S35" s="25" t="n">
        <v>-7.567816584902454</v>
      </c>
      <c r="T35" s="25" t="n">
        <v>-9.963473686888918</v>
      </c>
      <c r="U35" s="25" t="n">
        <v>-13.67169447205405</v>
      </c>
      <c r="V35" s="25" t="n">
        <v>-18.69247894039786</v>
      </c>
      <c r="W35" s="25" t="n">
        <v>-23.74526259857736</v>
      </c>
      <c r="X35" s="25" t="n">
        <v>-26.79159584494457</v>
      </c>
      <c r="Y35" s="25" t="n">
        <v>-27.80534471024757</v>
      </c>
      <c r="Z35" s="25" t="n">
        <v>-26.78650919448638</v>
      </c>
      <c r="AA35" s="25" t="n">
        <v>-23.73508929766099</v>
      </c>
      <c r="AB35" s="25" t="n">
        <v>-18.65108501977139</v>
      </c>
      <c r="AC35" s="25" t="n">
        <v>-11.56851762413442</v>
      </c>
      <c r="AD35" s="25" t="n">
        <v>-5.141045649461988</v>
      </c>
      <c r="AE35" s="25" t="n">
        <v>-1.035710998278248</v>
      </c>
      <c r="AF35" s="25" t="n">
        <v>0.7474863294167999</v>
      </c>
      <c r="AG35" s="25" t="n">
        <v>0.2085463336231594</v>
      </c>
      <c r="AH35" s="25" t="n">
        <v>-2.652530985659174</v>
      </c>
      <c r="AI35" s="25" t="n">
        <v>-7.835745628430201</v>
      </c>
      <c r="AJ35" s="25" t="n">
        <v>-15.04183861401829</v>
      </c>
      <c r="AK35" s="25" t="n">
        <v>-21.14521614429766</v>
      </c>
      <c r="AL35" s="25" t="n">
        <v>-25.31460327295823</v>
      </c>
      <c r="AM35" s="25" t="n">
        <v>-27.55</v>
      </c>
      <c r="AN35" s="25" t="n">
        <v>-27.85140632542298</v>
      </c>
      <c r="AO35" s="25" t="n">
        <v>-26.21882224922717</v>
      </c>
      <c r="AP35" s="25" t="n">
        <v>-22.65224777141256</v>
      </c>
      <c r="AQ35" s="25" t="n">
        <v>-18.83083695920998</v>
      </c>
      <c r="AR35" s="25" t="n">
        <v>-16.43374387985023</v>
      </c>
      <c r="AS35" s="25" t="n">
        <v>-15.46096853333333</v>
      </c>
      <c r="AT35" s="25" t="n">
        <v>-15.91251091965927</v>
      </c>
      <c r="AU35" s="25" t="n">
        <v>-17.78837103882805</v>
      </c>
      <c r="AV35" s="25" t="n">
        <v>-21.08854889083966</v>
      </c>
      <c r="AW35" s="25" t="n">
        <v>-24.48137904859062</v>
      </c>
      <c r="AX35" s="25" t="n">
        <v>-26.6351960849774</v>
      </c>
      <c r="AY35" s="25" t="n">
        <v>-27.55</v>
      </c>
      <c r="AZ35" s="25" t="n">
        <v>-27.22579079365843</v>
      </c>
      <c r="BA35" s="25" t="n">
        <v>-25.66256846595268</v>
      </c>
      <c r="BB35" s="25" t="n">
        <v>-22.86033301688277</v>
      </c>
      <c r="BC35" s="25" t="n">
        <v>-18.81908444644868</v>
      </c>
      <c r="BD35" s="25" t="n">
        <v>-13.53882275465041</v>
      </c>
      <c r="BE35" s="25" t="n">
        <v>-7.019547941487976</v>
      </c>
      <c r="BF35" s="25" t="n">
        <v>0.7387399930386357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-7.173990384902504</v>
      </c>
      <c r="E36" s="20" t="n">
        <v>-27.55</v>
      </c>
      <c r="F36" s="24" t="n">
        <v>0.830451704545455</v>
      </c>
      <c r="G36" s="20" t="n">
        <v>-27.55</v>
      </c>
      <c r="H36" s="24" t="n">
        <v>-15.46096853333333</v>
      </c>
      <c r="I36" s="20" t="n">
        <v>-27.55</v>
      </c>
      <c r="J36" s="26" t="n">
        <v>0.03018077793247476</v>
      </c>
      <c r="K36" s="9" t="inlineStr">
        <is>
          <t>通过二次样条插值→</t>
        </is>
      </c>
      <c r="L36" s="25" t="n">
        <v>-27.55</v>
      </c>
      <c r="M36" s="25" t="n">
        <v>-20.75771732112038</v>
      </c>
      <c r="N36" s="25" t="n">
        <v>-15.27799623798131</v>
      </c>
      <c r="O36" s="25" t="n">
        <v>-11.11083675058278</v>
      </c>
      <c r="P36" s="25" t="n">
        <v>-8.256238858924789</v>
      </c>
      <c r="Q36" s="25" t="n">
        <v>-6.714202563007345</v>
      </c>
      <c r="R36" s="25" t="n">
        <v>-6.484727862830446</v>
      </c>
      <c r="S36" s="25" t="n">
        <v>-7.567814758394093</v>
      </c>
      <c r="T36" s="25" t="n">
        <v>-9.963463249698279</v>
      </c>
      <c r="U36" s="25" t="n">
        <v>-13.67167333674302</v>
      </c>
      <c r="V36" s="25" t="n">
        <v>-18.69244501952829</v>
      </c>
      <c r="W36" s="25" t="n">
        <v>-23.7452201974904</v>
      </c>
      <c r="X36" s="25" t="n">
        <v>-26.79155944524222</v>
      </c>
      <c r="Y36" s="25" t="n">
        <v>-27.80532892399674</v>
      </c>
      <c r="Z36" s="25" t="n">
        <v>-26.78652863375394</v>
      </c>
      <c r="AA36" s="25" t="n">
        <v>-23.73515857451383</v>
      </c>
      <c r="AB36" s="25" t="n">
        <v>-18.65121874627641</v>
      </c>
      <c r="AC36" s="25" t="n">
        <v>-11.56872962956921</v>
      </c>
      <c r="AD36" s="25" t="n">
        <v>-5.141288705538923</v>
      </c>
      <c r="AE36" s="25" t="n">
        <v>-1.035899520034109</v>
      </c>
      <c r="AF36" s="25" t="n">
        <v>0.7474379269452278</v>
      </c>
      <c r="AG36" s="25" t="n">
        <v>0.2087236353990907</v>
      </c>
      <c r="AH36" s="25" t="n">
        <v>-2.652042394672526</v>
      </c>
      <c r="AI36" s="25" t="n">
        <v>-7.834860163269618</v>
      </c>
      <c r="AJ36" s="25" t="n">
        <v>-15.0405117861587</v>
      </c>
      <c r="AK36" s="25" t="n">
        <v>-21.14383269467886</v>
      </c>
      <c r="AL36" s="25" t="n">
        <v>-25.31366209929263</v>
      </c>
      <c r="AM36" s="25" t="n">
        <v>-27.55</v>
      </c>
      <c r="AN36" s="25" t="n">
        <v>-27.85284639680097</v>
      </c>
      <c r="AO36" s="25" t="n">
        <v>-26.22220128969557</v>
      </c>
      <c r="AP36" s="25" t="n">
        <v>-22.65806467868376</v>
      </c>
      <c r="AQ36" s="25" t="n">
        <v>-18.83779908722371</v>
      </c>
      <c r="AR36" s="25" t="n">
        <v>-16.43876703877357</v>
      </c>
      <c r="AS36" s="25" t="n">
        <v>-15.46096853333333</v>
      </c>
      <c r="AT36" s="25" t="n">
        <v>-15.90440357090301</v>
      </c>
      <c r="AU36" s="25" t="n">
        <v>-17.76907215148259</v>
      </c>
      <c r="AV36" s="25" t="n">
        <v>-21.05497427507208</v>
      </c>
      <c r="AW36" s="25" t="n">
        <v>-24.44098973012703</v>
      </c>
      <c r="AX36" s="25" t="n">
        <v>-26.60599830510301</v>
      </c>
      <c r="AY36" s="25" t="n">
        <v>-27.55</v>
      </c>
      <c r="AZ36" s="25" t="n">
        <v>-27.27299481481802</v>
      </c>
      <c r="BA36" s="25" t="n">
        <v>-25.77498274955705</v>
      </c>
      <c r="BB36" s="25" t="n">
        <v>-23.0559638042171</v>
      </c>
      <c r="BC36" s="25" t="n">
        <v>-19.11593797879818</v>
      </c>
      <c r="BD36" s="25" t="n">
        <v>-13.95490527330027</v>
      </c>
      <c r="BE36" s="25" t="n">
        <v>-7.57286568772339</v>
      </c>
      <c r="BF36" s="25" t="n">
        <v>0.03018077793247476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-7.173990384902504</v>
      </c>
      <c r="E37" s="20" t="n">
        <v>-27.55</v>
      </c>
      <c r="F37" s="24" t="n">
        <v>0.830451704545455</v>
      </c>
      <c r="G37" s="20" t="n">
        <v>-27.55</v>
      </c>
      <c r="H37" s="24" t="n">
        <v>-15.46096853333333</v>
      </c>
      <c r="I37" s="20" t="n">
        <v>-27.55</v>
      </c>
      <c r="J37" s="27" t="n">
        <v>-5.790968476671519</v>
      </c>
      <c r="K37" s="9" t="inlineStr">
        <is>
          <t>通过二次样条插值→</t>
        </is>
      </c>
      <c r="L37" s="25" t="n">
        <v>-27.55</v>
      </c>
      <c r="M37" s="25" t="n">
        <v>-20.75776662533496</v>
      </c>
      <c r="N37" s="25" t="n">
        <v>-15.27807769711843</v>
      </c>
      <c r="O37" s="25" t="n">
        <v>-11.11093321535043</v>
      </c>
      <c r="P37" s="25" t="n">
        <v>-8.256333180030937</v>
      </c>
      <c r="Q37" s="25" t="n">
        <v>-6.714277591159964</v>
      </c>
      <c r="R37" s="25" t="n">
        <v>-6.484766448737506</v>
      </c>
      <c r="S37" s="25" t="n">
        <v>-7.56779975276357</v>
      </c>
      <c r="T37" s="25" t="n">
        <v>-9.963377503238146</v>
      </c>
      <c r="U37" s="25" t="n">
        <v>-13.67149970016124</v>
      </c>
      <c r="V37" s="25" t="n">
        <v>-18.69216634353286</v>
      </c>
      <c r="W37" s="25" t="n">
        <v>-23.74487185249611</v>
      </c>
      <c r="X37" s="25" t="n">
        <v>-26.79126040446251</v>
      </c>
      <c r="Y37" s="25" t="n">
        <v>-27.80519923247578</v>
      </c>
      <c r="Z37" s="25" t="n">
        <v>-26.78668833653594</v>
      </c>
      <c r="AA37" s="25" t="n">
        <v>-23.73572771664297</v>
      </c>
      <c r="AB37" s="25" t="n">
        <v>-18.65231737279688</v>
      </c>
      <c r="AC37" s="25" t="n">
        <v>-11.57047135454068</v>
      </c>
      <c r="AD37" s="25" t="n">
        <v>-5.143285526229298</v>
      </c>
      <c r="AE37" s="25" t="n">
        <v>-1.037448315470283</v>
      </c>
      <c r="AF37" s="25" t="n">
        <v>0.747040277736355</v>
      </c>
      <c r="AG37" s="25" t="n">
        <v>0.2101802533906172</v>
      </c>
      <c r="AH37" s="25" t="n">
        <v>-2.648028388507496</v>
      </c>
      <c r="AI37" s="25" t="n">
        <v>-7.827585647957987</v>
      </c>
      <c r="AJ37" s="25" t="n">
        <v>-15.02961126741414</v>
      </c>
      <c r="AK37" s="25" t="n">
        <v>-21.13246700138807</v>
      </c>
      <c r="AL37" s="25" t="n">
        <v>-25.30592991225003</v>
      </c>
      <c r="AM37" s="25" t="n">
        <v>-27.55</v>
      </c>
      <c r="AN37" s="25" t="n">
        <v>-27.86467726463799</v>
      </c>
      <c r="AO37" s="25" t="n">
        <v>-26.249961706164</v>
      </c>
      <c r="AP37" s="25" t="n">
        <v>-22.70585332457803</v>
      </c>
      <c r="AQ37" s="25" t="n">
        <v>-18.89499626345621</v>
      </c>
      <c r="AR37" s="25" t="n">
        <v>-16.48003466637464</v>
      </c>
      <c r="AS37" s="25" t="n">
        <v>-15.46096853333333</v>
      </c>
      <c r="AT37" s="25" t="n">
        <v>-15.83779786433229</v>
      </c>
      <c r="AU37" s="25" t="n">
        <v>-17.6105226593715</v>
      </c>
      <c r="AV37" s="25" t="n">
        <v>-20.77914291845098</v>
      </c>
      <c r="AW37" s="25" t="n">
        <v>-24.10917236602284</v>
      </c>
      <c r="AX37" s="25" t="n">
        <v>-26.36612472653917</v>
      </c>
      <c r="AY37" s="25" t="n">
        <v>-27.55</v>
      </c>
      <c r="AZ37" s="25" t="n">
        <v>-27.66079818640532</v>
      </c>
      <c r="BA37" s="25" t="n">
        <v>-26.69851928575513</v>
      </c>
      <c r="BB37" s="25" t="n">
        <v>-24.66316329804943</v>
      </c>
      <c r="BC37" s="25" t="n">
        <v>-21.55473022328822</v>
      </c>
      <c r="BD37" s="25" t="n">
        <v>-17.3732200614715</v>
      </c>
      <c r="BE37" s="25" t="n">
        <v>-12.11863281259926</v>
      </c>
      <c r="BF37" s="25" t="n">
        <v>-5.790968476671519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-7.173990384902504</v>
      </c>
      <c r="E38" s="20" t="n">
        <v>-27.55</v>
      </c>
      <c r="F38" s="24" t="n">
        <v>0.830451704545455</v>
      </c>
      <c r="G38" s="20" t="n">
        <v>-27.55</v>
      </c>
      <c r="H38" s="24" t="n">
        <v>-15.46096853333333</v>
      </c>
      <c r="I38" s="20" t="n">
        <v>-27.55</v>
      </c>
      <c r="J38" s="28" t="n">
        <v>-0.09060637351302557</v>
      </c>
      <c r="K38" s="9" t="inlineStr">
        <is>
          <t>通过二次样条插值→</t>
        </is>
      </c>
      <c r="L38" s="25" t="n">
        <v>-27.55</v>
      </c>
      <c r="M38" s="25" t="n">
        <v>-20.75771834416847</v>
      </c>
      <c r="N38" s="25" t="n">
        <v>-15.27799792823467</v>
      </c>
      <c r="O38" s="25" t="n">
        <v>-11.11083875219861</v>
      </c>
      <c r="P38" s="25" t="n">
        <v>-8.256240816060268</v>
      </c>
      <c r="Q38" s="25" t="n">
        <v>-6.714204119819658</v>
      </c>
      <c r="R38" s="25" t="n">
        <v>-6.484728663476778</v>
      </c>
      <c r="S38" s="25" t="n">
        <v>-7.56781444703163</v>
      </c>
      <c r="T38" s="25" t="n">
        <v>-9.963461470484209</v>
      </c>
      <c r="U38" s="25" t="n">
        <v>-13.67166973383452</v>
      </c>
      <c r="V38" s="25" t="n">
        <v>-18.69243923708256</v>
      </c>
      <c r="W38" s="25" t="n">
        <v>-23.74521296943324</v>
      </c>
      <c r="X38" s="25" t="n">
        <v>-26.79155324023315</v>
      </c>
      <c r="Y38" s="25" t="n">
        <v>-27.80532623293545</v>
      </c>
      <c r="Z38" s="25" t="n">
        <v>-26.78653194754014</v>
      </c>
      <c r="AA38" s="25" t="n">
        <v>-23.73517038404723</v>
      </c>
      <c r="AB38" s="25" t="n">
        <v>-18.6512415424567</v>
      </c>
      <c r="AC38" s="25" t="n">
        <v>-11.56876576985504</v>
      </c>
      <c r="AD38" s="25" t="n">
        <v>-5.141330138986613</v>
      </c>
      <c r="AE38" s="25" t="n">
        <v>-1.035931657088278</v>
      </c>
      <c r="AF38" s="25" t="n">
        <v>0.747429675839971</v>
      </c>
      <c r="AG38" s="25" t="n">
        <v>0.2087538597981293</v>
      </c>
      <c r="AH38" s="25" t="n">
        <v>-2.651959105213804</v>
      </c>
      <c r="AI38" s="25" t="n">
        <v>-7.834709219195831</v>
      </c>
      <c r="AJ38" s="25" t="n">
        <v>-15.04028560356986</v>
      </c>
      <c r="AK38" s="25" t="n">
        <v>-21.14359685985368</v>
      </c>
      <c r="AL38" s="25" t="n">
        <v>-25.31350165866373</v>
      </c>
      <c r="AM38" s="25" t="n">
        <v>-27.55</v>
      </c>
      <c r="AN38" s="25" t="n">
        <v>-27.85309188386249</v>
      </c>
      <c r="AO38" s="25" t="n">
        <v>-26.22277731025122</v>
      </c>
      <c r="AP38" s="25" t="n">
        <v>-22.65905627916616</v>
      </c>
      <c r="AQ38" s="25" t="n">
        <v>-18.83898591197011</v>
      </c>
      <c r="AR38" s="25" t="n">
        <v>-16.43962333002583</v>
      </c>
      <c r="AS38" s="25" t="n">
        <v>-15.46096853333333</v>
      </c>
      <c r="AT38" s="25" t="n">
        <v>-15.90302152189261</v>
      </c>
      <c r="AU38" s="25" t="n">
        <v>-17.76578229570367</v>
      </c>
      <c r="AV38" s="25" t="n">
        <v>-21.0492508547665</v>
      </c>
      <c r="AW38" s="25" t="n">
        <v>-24.43410461647381</v>
      </c>
      <c r="AX38" s="25" t="n">
        <v>-26.60102099821832</v>
      </c>
      <c r="AY38" s="25" t="n">
        <v>-27.55</v>
      </c>
      <c r="AZ38" s="25" t="n">
        <v>-27.28104162181888</v>
      </c>
      <c r="BA38" s="25" t="n">
        <v>-25.79414586367493</v>
      </c>
      <c r="BB38" s="25" t="n">
        <v>-23.08931272556818</v>
      </c>
      <c r="BC38" s="25" t="n">
        <v>-19.16654220749861</v>
      </c>
      <c r="BD38" s="25" t="n">
        <v>-14.02583430946623</v>
      </c>
      <c r="BE38" s="25" t="n">
        <v>-7.667189031471035</v>
      </c>
      <c r="BF38" s="25" t="n">
        <v>-0.09060637351302557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-6.552216070948669</v>
      </c>
      <c r="E39" s="20" t="n">
        <v>-27.55</v>
      </c>
      <c r="F39" s="24" t="n">
        <v>0.875125</v>
      </c>
      <c r="G39" s="20" t="n">
        <v>-27.55</v>
      </c>
      <c r="H39" s="24" t="n">
        <v>-14.8149952</v>
      </c>
      <c r="I39" s="20" t="n">
        <v>-27.55</v>
      </c>
      <c r="J39" s="24" t="n">
        <v>0.7938391924817265</v>
      </c>
      <c r="K39" s="14" t="inlineStr">
        <is>
          <t>通过二次样条插值→</t>
        </is>
      </c>
      <c r="L39" s="25" t="n">
        <v>-27.55</v>
      </c>
      <c r="M39" s="25" t="n">
        <v>-20.56460751879919</v>
      </c>
      <c r="N39" s="25" t="n">
        <v>-14.9269053599973</v>
      </c>
      <c r="O39" s="25" t="n">
        <v>-10.63689352359435</v>
      </c>
      <c r="P39" s="25" t="n">
        <v>-7.694572009590311</v>
      </c>
      <c r="Q39" s="25" t="n">
        <v>-6.099940817985199</v>
      </c>
      <c r="R39" s="25" t="n">
        <v>-5.852999948779012</v>
      </c>
      <c r="S39" s="25" t="n">
        <v>-6.953749401971754</v>
      </c>
      <c r="T39" s="25" t="n">
        <v>-9.402189177563418</v>
      </c>
      <c r="U39" s="25" t="n">
        <v>-13.19831927555401</v>
      </c>
      <c r="V39" s="25" t="n">
        <v>-18.34213969594352</v>
      </c>
      <c r="W39" s="25" t="n">
        <v>-23.5290961858462</v>
      </c>
      <c r="X39" s="25" t="n">
        <v>-26.68255136311736</v>
      </c>
      <c r="Y39" s="25" t="n">
        <v>-27.77588167157567</v>
      </c>
      <c r="Z39" s="25" t="n">
        <v>-26.80908711122111</v>
      </c>
      <c r="AA39" s="25" t="n">
        <v>-23.7821676820537</v>
      </c>
      <c r="AB39" s="25" t="n">
        <v>-18.69512338407342</v>
      </c>
      <c r="AC39" s="25" t="n">
        <v>-11.58229297990037</v>
      </c>
      <c r="AD39" s="25" t="n">
        <v>-5.122099953900547</v>
      </c>
      <c r="AE39" s="25" t="n">
        <v>-0.9971436744577293</v>
      </c>
      <c r="AF39" s="25" t="n">
        <v>0.7925758584280818</v>
      </c>
      <c r="AG39" s="25" t="n">
        <v>0.247058644756887</v>
      </c>
      <c r="AH39" s="25" t="n">
        <v>-2.633695315471316</v>
      </c>
      <c r="AI39" s="25" t="n">
        <v>-7.849686022256526</v>
      </c>
      <c r="AJ39" s="25" t="n">
        <v>-15.09824660751272</v>
      </c>
      <c r="AK39" s="25" t="n">
        <v>-21.2181897823415</v>
      </c>
      <c r="AL39" s="25" t="n">
        <v>-25.36877424650393</v>
      </c>
      <c r="AM39" s="25" t="n">
        <v>-27.55</v>
      </c>
      <c r="AN39" s="25" t="n">
        <v>-27.76186704282971</v>
      </c>
      <c r="AO39" s="25" t="n">
        <v>-26.00437537499307</v>
      </c>
      <c r="AP39" s="25" t="n">
        <v>-22.27752499649007</v>
      </c>
      <c r="AQ39" s="25" t="n">
        <v>-18.30733519654483</v>
      </c>
      <c r="AR39" s="25" t="n">
        <v>-15.81982526438148</v>
      </c>
      <c r="AS39" s="25" t="n">
        <v>-14.8149952</v>
      </c>
      <c r="AT39" s="25" t="n">
        <v>-15.29284500340041</v>
      </c>
      <c r="AU39" s="25" t="n">
        <v>-17.25337467458269</v>
      </c>
      <c r="AV39" s="25" t="n">
        <v>-20.69658421354685</v>
      </c>
      <c r="AW39" s="25" t="n">
        <v>-24.24777450505616</v>
      </c>
      <c r="AX39" s="25" t="n">
        <v>-26.53224643387388</v>
      </c>
      <c r="AY39" s="25" t="n">
        <v>-27.55</v>
      </c>
      <c r="AZ39" s="25" t="n">
        <v>-27.30103520343453</v>
      </c>
      <c r="BA39" s="25" t="n">
        <v>-25.78535204417746</v>
      </c>
      <c r="BB39" s="25" t="n">
        <v>-23.00295052222882</v>
      </c>
      <c r="BC39" s="25" t="n">
        <v>-18.95383063758857</v>
      </c>
      <c r="BD39" s="25" t="n">
        <v>-13.63799239025673</v>
      </c>
      <c r="BE39" s="25" t="n">
        <v>-7.055435780233297</v>
      </c>
      <c r="BF39" s="25" t="n">
        <v>0.7938391924817265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-6.552216070948669</v>
      </c>
      <c r="E40" s="20" t="n">
        <v>-27.55</v>
      </c>
      <c r="F40" s="24" t="n">
        <v>0.875125</v>
      </c>
      <c r="G40" s="20" t="n">
        <v>-27.55</v>
      </c>
      <c r="H40" s="24" t="n">
        <v>-14.8149952</v>
      </c>
      <c r="I40" s="20" t="n">
        <v>-27.55</v>
      </c>
      <c r="J40" s="26" t="n">
        <v>0.08654716324399581</v>
      </c>
      <c r="K40" s="14" t="inlineStr">
        <is>
          <t>通过二次样条插值→</t>
        </is>
      </c>
      <c r="L40" s="25" t="n">
        <v>-27.55</v>
      </c>
      <c r="M40" s="25" t="n">
        <v>-20.56461350945094</v>
      </c>
      <c r="N40" s="25" t="n">
        <v>-14.92691525759585</v>
      </c>
      <c r="O40" s="25" t="n">
        <v>-10.63690524443473</v>
      </c>
      <c r="P40" s="25" t="n">
        <v>-7.694583469967574</v>
      </c>
      <c r="Q40" s="25" t="n">
        <v>-6.099949934194385</v>
      </c>
      <c r="R40" s="25" t="n">
        <v>-5.853004637115164</v>
      </c>
      <c r="S40" s="25" t="n">
        <v>-6.953747578729915</v>
      </c>
      <c r="T40" s="25" t="n">
        <v>-9.402178759038632</v>
      </c>
      <c r="U40" s="25" t="n">
        <v>-13.19829817804132</v>
      </c>
      <c r="V40" s="25" t="n">
        <v>-18.34210583573797</v>
      </c>
      <c r="W40" s="25" t="n">
        <v>-23.52905386058926</v>
      </c>
      <c r="X40" s="25" t="n">
        <v>-26.68251502851217</v>
      </c>
      <c r="Y40" s="25" t="n">
        <v>-27.77586591355693</v>
      </c>
      <c r="Z40" s="25" t="n">
        <v>-26.80910651572353</v>
      </c>
      <c r="AA40" s="25" t="n">
        <v>-23.78223683501196</v>
      </c>
      <c r="AB40" s="25" t="n">
        <v>-18.69525687142223</v>
      </c>
      <c r="AC40" s="25" t="n">
        <v>-11.58250460618507</v>
      </c>
      <c r="AD40" s="25" t="n">
        <v>-5.122342575296485</v>
      </c>
      <c r="AE40" s="25" t="n">
        <v>-0.9973318590616649</v>
      </c>
      <c r="AF40" s="25" t="n">
        <v>0.7925275425193892</v>
      </c>
      <c r="AG40" s="25" t="n">
        <v>0.2472356294466769</v>
      </c>
      <c r="AH40" s="25" t="n">
        <v>-2.633207598279805</v>
      </c>
      <c r="AI40" s="25" t="n">
        <v>-7.848802140660052</v>
      </c>
      <c r="AJ40" s="25" t="n">
        <v>-15.09692215254939</v>
      </c>
      <c r="AK40" s="25" t="n">
        <v>-21.21680880688121</v>
      </c>
      <c r="AL40" s="25" t="n">
        <v>-25.36783475603142</v>
      </c>
      <c r="AM40" s="25" t="n">
        <v>-27.55</v>
      </c>
      <c r="AN40" s="25" t="n">
        <v>-27.76330453878697</v>
      </c>
      <c r="AO40" s="25" t="n">
        <v>-26.00774837239232</v>
      </c>
      <c r="AP40" s="25" t="n">
        <v>-22.28333150081606</v>
      </c>
      <c r="AQ40" s="25" t="n">
        <v>-18.3142848735029</v>
      </c>
      <c r="AR40" s="25" t="n">
        <v>-15.82483943989754</v>
      </c>
      <c r="AS40" s="25" t="n">
        <v>-14.8149952</v>
      </c>
      <c r="AT40" s="25" t="n">
        <v>-15.28475215381027</v>
      </c>
      <c r="AU40" s="25" t="n">
        <v>-17.23411030132836</v>
      </c>
      <c r="AV40" s="25" t="n">
        <v>-20.66306964255426</v>
      </c>
      <c r="AW40" s="25" t="n">
        <v>-24.2074574187681</v>
      </c>
      <c r="AX40" s="25" t="n">
        <v>-26.50310087125001</v>
      </c>
      <c r="AY40" s="25" t="n">
        <v>-27.55</v>
      </c>
      <c r="AZ40" s="25" t="n">
        <v>-27.34815480501806</v>
      </c>
      <c r="BA40" s="25" t="n">
        <v>-25.8975652863042</v>
      </c>
      <c r="BB40" s="25" t="n">
        <v>-23.19823144385841</v>
      </c>
      <c r="BC40" s="25" t="n">
        <v>-19.2501532776807</v>
      </c>
      <c r="BD40" s="25" t="n">
        <v>-14.05333078777106</v>
      </c>
      <c r="BE40" s="25" t="n">
        <v>-7.607763974129495</v>
      </c>
      <c r="BF40" s="25" t="n">
        <v>0.08654716324399581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-6.552216070948669</v>
      </c>
      <c r="E41" s="20" t="n">
        <v>-27.55</v>
      </c>
      <c r="F41" s="24" t="n">
        <v>0.875125</v>
      </c>
      <c r="G41" s="20" t="n">
        <v>-27.55</v>
      </c>
      <c r="H41" s="24" t="n">
        <v>-14.8149952</v>
      </c>
      <c r="I41" s="20" t="n">
        <v>-27.55</v>
      </c>
      <c r="J41" s="27" t="n">
        <v>-5.682431090878908</v>
      </c>
      <c r="K41" s="14" t="inlineStr">
        <is>
          <t>通过二次样条插值→</t>
        </is>
      </c>
      <c r="L41" s="25" t="n">
        <v>-27.55</v>
      </c>
      <c r="M41" s="25" t="n">
        <v>-20.56466237178539</v>
      </c>
      <c r="N41" s="25" t="n">
        <v>-14.92699598667015</v>
      </c>
      <c r="O41" s="25" t="n">
        <v>-10.6370008446543</v>
      </c>
      <c r="P41" s="25" t="n">
        <v>-7.694676945737816</v>
      </c>
      <c r="Q41" s="25" t="n">
        <v>-6.100024289920714</v>
      </c>
      <c r="R41" s="25" t="n">
        <v>-5.853042877202992</v>
      </c>
      <c r="S41" s="25" t="n">
        <v>-6.953732707584649</v>
      </c>
      <c r="T41" s="25" t="n">
        <v>-9.402093781065684</v>
      </c>
      <c r="U41" s="25" t="n">
        <v>-13.1981260976461</v>
      </c>
      <c r="V41" s="25" t="n">
        <v>-18.3418296573259</v>
      </c>
      <c r="W41" s="25" t="n">
        <v>-23.52870863757416</v>
      </c>
      <c r="X41" s="25" t="n">
        <v>-26.68221866783152</v>
      </c>
      <c r="Y41" s="25" t="n">
        <v>-27.77573738437285</v>
      </c>
      <c r="Z41" s="25" t="n">
        <v>-26.80926478719815</v>
      </c>
      <c r="AA41" s="25" t="n">
        <v>-23.78280087630741</v>
      </c>
      <c r="AB41" s="25" t="n">
        <v>-18.69634565170063</v>
      </c>
      <c r="AC41" s="25" t="n">
        <v>-11.58423072126057</v>
      </c>
      <c r="AD41" s="25" t="n">
        <v>-5.124321499841504</v>
      </c>
      <c r="AE41" s="25" t="n">
        <v>-0.9988667736980319</v>
      </c>
      <c r="AF41" s="25" t="n">
        <v>0.7921334571698448</v>
      </c>
      <c r="AG41" s="25" t="n">
        <v>0.2486791927621264</v>
      </c>
      <c r="AH41" s="25" t="n">
        <v>-2.62922956692119</v>
      </c>
      <c r="AI41" s="25" t="n">
        <v>-7.841592821880102</v>
      </c>
      <c r="AJ41" s="25" t="n">
        <v>-15.08611932773841</v>
      </c>
      <c r="AK41" s="25" t="n">
        <v>-21.20554497656699</v>
      </c>
      <c r="AL41" s="25" t="n">
        <v>-25.36017186732086</v>
      </c>
      <c r="AM41" s="25" t="n">
        <v>-27.55</v>
      </c>
      <c r="AN41" s="25" t="n">
        <v>-27.77502937460442</v>
      </c>
      <c r="AO41" s="25" t="n">
        <v>-26.03525999113413</v>
      </c>
      <c r="AP41" s="25" t="n">
        <v>-22.33069184958912</v>
      </c>
      <c r="AQ41" s="25" t="n">
        <v>-18.37096943035763</v>
      </c>
      <c r="AR41" s="25" t="n">
        <v>-15.86573721382793</v>
      </c>
      <c r="AS41" s="25" t="n">
        <v>-14.8149952</v>
      </c>
      <c r="AT41" s="25" t="n">
        <v>-15.21874338887385</v>
      </c>
      <c r="AU41" s="25" t="n">
        <v>-17.07698178044948</v>
      </c>
      <c r="AV41" s="25" t="n">
        <v>-20.38971037472689</v>
      </c>
      <c r="AW41" s="25" t="n">
        <v>-23.87861390795388</v>
      </c>
      <c r="AX41" s="25" t="n">
        <v>-26.26537711637825</v>
      </c>
      <c r="AY41" s="25" t="n">
        <v>-27.55</v>
      </c>
      <c r="AZ41" s="25" t="n">
        <v>-27.73248255881913</v>
      </c>
      <c r="BA41" s="25" t="n">
        <v>-26.81282479283564</v>
      </c>
      <c r="BB41" s="25" t="n">
        <v>-24.79102670204954</v>
      </c>
      <c r="BC41" s="25" t="n">
        <v>-21.66708828646081</v>
      </c>
      <c r="BD41" s="25" t="n">
        <v>-17.44100954606946</v>
      </c>
      <c r="BE41" s="25" t="n">
        <v>-12.11279048087549</v>
      </c>
      <c r="BF41" s="25" t="n">
        <v>-5.682431090878908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-6.552216070948669</v>
      </c>
      <c r="E42" s="20" t="n">
        <v>-27.55</v>
      </c>
      <c r="F42" s="24" t="n">
        <v>0.875125</v>
      </c>
      <c r="G42" s="20" t="n">
        <v>-27.55</v>
      </c>
      <c r="H42" s="24" t="n">
        <v>-14.8149952</v>
      </c>
      <c r="I42" s="20" t="n">
        <v>-27.55</v>
      </c>
      <c r="J42" s="28" t="n">
        <v>0.01670816179847238</v>
      </c>
      <c r="K42" s="14" t="inlineStr">
        <is>
          <t>通过二次样条插值→</t>
        </is>
      </c>
      <c r="L42" s="25" t="n">
        <v>-27.55</v>
      </c>
      <c r="M42" s="25" t="n">
        <v>-20.56461410097625</v>
      </c>
      <c r="N42" s="25" t="n">
        <v>-14.92691623489854</v>
      </c>
      <c r="O42" s="25" t="n">
        <v>-10.63690640176686</v>
      </c>
      <c r="P42" s="25" t="n">
        <v>-7.69458460158121</v>
      </c>
      <c r="Q42" s="25" t="n">
        <v>-6.099950834341596</v>
      </c>
      <c r="R42" s="25" t="n">
        <v>-5.853005100048017</v>
      </c>
      <c r="S42" s="25" t="n">
        <v>-6.953747398700473</v>
      </c>
      <c r="T42" s="25" t="n">
        <v>-9.402177730298966</v>
      </c>
      <c r="U42" s="25" t="n">
        <v>-13.19829609484349</v>
      </c>
      <c r="V42" s="25" t="n">
        <v>-18.34210249233405</v>
      </c>
      <c r="W42" s="25" t="n">
        <v>-23.52904968133436</v>
      </c>
      <c r="X42" s="25" t="n">
        <v>-26.68251144078259</v>
      </c>
      <c r="Y42" s="25" t="n">
        <v>-27.77586435758818</v>
      </c>
      <c r="Z42" s="25" t="n">
        <v>-26.80910843175116</v>
      </c>
      <c r="AA42" s="25" t="n">
        <v>-23.78224366327151</v>
      </c>
      <c r="AB42" s="25" t="n">
        <v>-18.69527005214924</v>
      </c>
      <c r="AC42" s="25" t="n">
        <v>-11.58252550245959</v>
      </c>
      <c r="AD42" s="25" t="n">
        <v>-5.122366532071513</v>
      </c>
      <c r="AE42" s="25" t="n">
        <v>-0.9973504406719242</v>
      </c>
      <c r="AF42" s="25" t="n">
        <v>0.7925227717391756</v>
      </c>
      <c r="AG42" s="25" t="n">
        <v>0.2472531051617919</v>
      </c>
      <c r="AH42" s="25" t="n">
        <v>-2.633159440404082</v>
      </c>
      <c r="AI42" s="25" t="n">
        <v>-7.848714864958443</v>
      </c>
      <c r="AJ42" s="25" t="n">
        <v>-15.09679137401906</v>
      </c>
      <c r="AK42" s="25" t="n">
        <v>-21.21667244743818</v>
      </c>
      <c r="AL42" s="25" t="n">
        <v>-25.36774198943183</v>
      </c>
      <c r="AM42" s="25" t="n">
        <v>-27.55</v>
      </c>
      <c r="AN42" s="25" t="n">
        <v>-27.7634464791427</v>
      </c>
      <c r="AO42" s="25" t="n">
        <v>-26.00808142685993</v>
      </c>
      <c r="AP42" s="25" t="n">
        <v>-22.28390484315169</v>
      </c>
      <c r="AQ42" s="25" t="n">
        <v>-18.31497109429863</v>
      </c>
      <c r="AR42" s="25" t="n">
        <v>-15.8253345465814</v>
      </c>
      <c r="AS42" s="25" t="n">
        <v>-14.8149952</v>
      </c>
      <c r="AT42" s="25" t="n">
        <v>-15.28395305455443</v>
      </c>
      <c r="AU42" s="25" t="n">
        <v>-17.2322081102447</v>
      </c>
      <c r="AV42" s="25" t="n">
        <v>-20.6597603670708</v>
      </c>
      <c r="AW42" s="25" t="n">
        <v>-24.20347645343672</v>
      </c>
      <c r="AX42" s="25" t="n">
        <v>-26.50022299774646</v>
      </c>
      <c r="AY42" s="25" t="n">
        <v>-27.55</v>
      </c>
      <c r="AZ42" s="25" t="n">
        <v>-27.35280746019735</v>
      </c>
      <c r="BA42" s="25" t="n">
        <v>-25.90864537833852</v>
      </c>
      <c r="BB42" s="25" t="n">
        <v>-23.2175137544235</v>
      </c>
      <c r="BC42" s="25" t="n">
        <v>-19.27941258845229</v>
      </c>
      <c r="BD42" s="25" t="n">
        <v>-14.09434188042489</v>
      </c>
      <c r="BE42" s="25" t="n">
        <v>-7.662301630341303</v>
      </c>
      <c r="BF42" s="25" t="n">
        <v>0.01670816179847238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-5.883262086058108</v>
      </c>
      <c r="E43" s="20" t="n">
        <v>-27.55</v>
      </c>
      <c r="F43" s="24" t="n">
        <v>0.8878380681818184</v>
      </c>
      <c r="G43" s="20" t="n">
        <v>-27.55</v>
      </c>
      <c r="H43" s="24" t="n">
        <v>-14.1263552</v>
      </c>
      <c r="I43" s="20" t="n">
        <v>-27.55</v>
      </c>
      <c r="J43" s="24" t="n">
        <v>0.8475925281355147</v>
      </c>
      <c r="K43" s="9" t="inlineStr">
        <is>
          <t>通过二次样条插值→</t>
        </is>
      </c>
      <c r="L43" s="25" t="n">
        <v>-27.55</v>
      </c>
      <c r="M43" s="25" t="n">
        <v>-20.35747155968012</v>
      </c>
      <c r="N43" s="25" t="n">
        <v>-14.5502096730848</v>
      </c>
      <c r="O43" s="25" t="n">
        <v>-10.12821434021405</v>
      </c>
      <c r="P43" s="25" t="n">
        <v>-7.091485561067858</v>
      </c>
      <c r="Q43" s="25" t="n">
        <v>-5.440023335646227</v>
      </c>
      <c r="R43" s="25" t="n">
        <v>-5.173827663949162</v>
      </c>
      <c r="S43" s="25" t="n">
        <v>-6.292898545976662</v>
      </c>
      <c r="T43" s="25" t="n">
        <v>-8.797235981728722</v>
      </c>
      <c r="U43" s="25" t="n">
        <v>-12.68683997120535</v>
      </c>
      <c r="V43" s="25" t="n">
        <v>-17.96171051440654</v>
      </c>
      <c r="W43" s="25" t="n">
        <v>-23.29214412054574</v>
      </c>
      <c r="X43" s="25" t="n">
        <v>-26.56146992673827</v>
      </c>
      <c r="Y43" s="25" t="n">
        <v>-27.7425511270497</v>
      </c>
      <c r="Z43" s="25" t="n">
        <v>-26.83538772148003</v>
      </c>
      <c r="AA43" s="25" t="n">
        <v>-23.83997971002925</v>
      </c>
      <c r="AB43" s="25" t="n">
        <v>-18.75632709269738</v>
      </c>
      <c r="AC43" s="25" t="n">
        <v>-11.61907779451478</v>
      </c>
      <c r="AD43" s="25" t="n">
        <v>-5.130769967850592</v>
      </c>
      <c r="AE43" s="25" t="n">
        <v>-0.9891519391931045</v>
      </c>
      <c r="AF43" s="25" t="n">
        <v>0.8057762914576738</v>
      </c>
      <c r="AG43" s="25" t="n">
        <v>0.2540147241017436</v>
      </c>
      <c r="AH43" s="25" t="n">
        <v>-2.64443664126089</v>
      </c>
      <c r="AI43" s="25" t="n">
        <v>-7.889577804630235</v>
      </c>
      <c r="AJ43" s="25" t="n">
        <v>-15.17539592109055</v>
      </c>
      <c r="AK43" s="25" t="n">
        <v>-21.30575683263303</v>
      </c>
      <c r="AL43" s="25" t="n">
        <v>-25.43062485893618</v>
      </c>
      <c r="AM43" s="25" t="n">
        <v>-27.55</v>
      </c>
      <c r="AN43" s="25" t="n">
        <v>-27.6638822558245</v>
      </c>
      <c r="AO43" s="25" t="n">
        <v>-25.77227162640967</v>
      </c>
      <c r="AP43" s="25" t="n">
        <v>-21.87516811175551</v>
      </c>
      <c r="AQ43" s="25" t="n">
        <v>-17.74762226115568</v>
      </c>
      <c r="AR43" s="25" t="n">
        <v>-15.16468462390385</v>
      </c>
      <c r="AS43" s="25" t="n">
        <v>-14.1263552</v>
      </c>
      <c r="AT43" s="25" t="n">
        <v>-14.63263398944415</v>
      </c>
      <c r="AU43" s="25" t="n">
        <v>-16.68352099223628</v>
      </c>
      <c r="AV43" s="25" t="n">
        <v>-20.27901620837641</v>
      </c>
      <c r="AW43" s="25" t="n">
        <v>-23.998769511544</v>
      </c>
      <c r="AX43" s="25" t="n">
        <v>-26.42243077541853</v>
      </c>
      <c r="AY43" s="25" t="n">
        <v>-27.55</v>
      </c>
      <c r="AZ43" s="25" t="n">
        <v>-27.3814771852884</v>
      </c>
      <c r="BA43" s="25" t="n">
        <v>-25.91686233128373</v>
      </c>
      <c r="BB43" s="25" t="n">
        <v>-23.15615543798602</v>
      </c>
      <c r="BC43" s="25" t="n">
        <v>-19.09935650539523</v>
      </c>
      <c r="BD43" s="25" t="n">
        <v>-13.74646553351138</v>
      </c>
      <c r="BE43" s="25" t="n">
        <v>-7.097482522334462</v>
      </c>
      <c r="BF43" s="25" t="n">
        <v>0.8475925281355147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-5.883262086058108</v>
      </c>
      <c r="E44" s="20" t="n">
        <v>-27.55</v>
      </c>
      <c r="F44" s="24" t="n">
        <v>0.8878380681818184</v>
      </c>
      <c r="G44" s="20" t="n">
        <v>-27.55</v>
      </c>
      <c r="H44" s="24" t="n">
        <v>-14.1263552</v>
      </c>
      <c r="I44" s="20" t="n">
        <v>-27.55</v>
      </c>
      <c r="J44" s="26" t="n">
        <v>0.1431535705998376</v>
      </c>
      <c r="K44" s="9" t="inlineStr">
        <is>
          <t>通过二次样条插值→</t>
        </is>
      </c>
      <c r="L44" s="25" t="n">
        <v>-27.55</v>
      </c>
      <c r="M44" s="25" t="n">
        <v>-20.3574775261668</v>
      </c>
      <c r="N44" s="25" t="n">
        <v>-14.55021953075846</v>
      </c>
      <c r="O44" s="25" t="n">
        <v>-10.12822601377496</v>
      </c>
      <c r="P44" s="25" t="n">
        <v>-7.091496975216298</v>
      </c>
      <c r="Q44" s="25" t="n">
        <v>-5.440032415082487</v>
      </c>
      <c r="R44" s="25" t="n">
        <v>-5.173832333373523</v>
      </c>
      <c r="S44" s="25" t="n">
        <v>-6.292896730089408</v>
      </c>
      <c r="T44" s="25" t="n">
        <v>-8.797225605230139</v>
      </c>
      <c r="U44" s="25" t="n">
        <v>-12.68681895879572</v>
      </c>
      <c r="V44" s="25" t="n">
        <v>-17.96167679078614</v>
      </c>
      <c r="W44" s="25" t="n">
        <v>-23.29210196602025</v>
      </c>
      <c r="X44" s="25" t="n">
        <v>-26.56143373869946</v>
      </c>
      <c r="Y44" s="25" t="n">
        <v>-27.74253543259559</v>
      </c>
      <c r="Z44" s="25" t="n">
        <v>-26.83540704770864</v>
      </c>
      <c r="AA44" s="25" t="n">
        <v>-23.8400485840386</v>
      </c>
      <c r="AB44" s="25" t="n">
        <v>-18.75646004158547</v>
      </c>
      <c r="AC44" s="25" t="n">
        <v>-11.61928856714224</v>
      </c>
      <c r="AD44" s="25" t="n">
        <v>-5.131011610561333</v>
      </c>
      <c r="AE44" s="25" t="n">
        <v>-0.9893393646987527</v>
      </c>
      <c r="AF44" s="25" t="n">
        <v>0.805728170445497</v>
      </c>
      <c r="AG44" s="25" t="n">
        <v>0.2541909948714149</v>
      </c>
      <c r="AH44" s="25" t="n">
        <v>-2.643950891420996</v>
      </c>
      <c r="AI44" s="25" t="n">
        <v>-7.888697488431738</v>
      </c>
      <c r="AJ44" s="25" t="n">
        <v>-15.17407680870824</v>
      </c>
      <c r="AK44" s="25" t="n">
        <v>-21.30438142774591</v>
      </c>
      <c r="AL44" s="25" t="n">
        <v>-25.4296891581765</v>
      </c>
      <c r="AM44" s="25" t="n">
        <v>-27.55</v>
      </c>
      <c r="AN44" s="25" t="n">
        <v>-27.66531395321643</v>
      </c>
      <c r="AO44" s="25" t="n">
        <v>-25.77563101782578</v>
      </c>
      <c r="AP44" s="25" t="n">
        <v>-21.88095119382804</v>
      </c>
      <c r="AQ44" s="25" t="n">
        <v>-17.75454390453518</v>
      </c>
      <c r="AR44" s="25" t="n">
        <v>-15.16967857325917</v>
      </c>
      <c r="AS44" s="25" t="n">
        <v>-14.1263552</v>
      </c>
      <c r="AT44" s="25" t="n">
        <v>-14.62457378475768</v>
      </c>
      <c r="AU44" s="25" t="n">
        <v>-16.6643343275322</v>
      </c>
      <c r="AV44" s="25" t="n">
        <v>-20.24563682832355</v>
      </c>
      <c r="AW44" s="25" t="n">
        <v>-23.95861505615413</v>
      </c>
      <c r="AX44" s="25" t="n">
        <v>-26.39340278004628</v>
      </c>
      <c r="AY44" s="25" t="n">
        <v>-27.55</v>
      </c>
      <c r="AZ44" s="25" t="n">
        <v>-27.4284067160153</v>
      </c>
      <c r="BA44" s="25" t="n">
        <v>-26.02862292809217</v>
      </c>
      <c r="BB44" s="25" t="n">
        <v>-23.35064863623062</v>
      </c>
      <c r="BC44" s="25" t="n">
        <v>-19.39448384043064</v>
      </c>
      <c r="BD44" s="25" t="n">
        <v>-14.16012854069224</v>
      </c>
      <c r="BE44" s="25" t="n">
        <v>-7.647582737015413</v>
      </c>
      <c r="BF44" s="25" t="n">
        <v>0.1431535705998376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-5.883262086058108</v>
      </c>
      <c r="E45" s="20" t="n">
        <v>-27.55</v>
      </c>
      <c r="F45" s="24" t="n">
        <v>0.8878380681818184</v>
      </c>
      <c r="G45" s="20" t="n">
        <v>-27.55</v>
      </c>
      <c r="H45" s="24" t="n">
        <v>-14.1263552</v>
      </c>
      <c r="I45" s="20" t="n">
        <v>-27.55</v>
      </c>
      <c r="J45" s="27" t="n">
        <v>-5.576038196798047</v>
      </c>
      <c r="K45" s="9" t="inlineStr">
        <is>
          <t>通过二次样条插值→</t>
        </is>
      </c>
      <c r="L45" s="25" t="n">
        <v>-27.55</v>
      </c>
      <c r="M45" s="25" t="n">
        <v>-20.35752596681757</v>
      </c>
      <c r="N45" s="25" t="n">
        <v>-14.55029956313799</v>
      </c>
      <c r="O45" s="25" t="n">
        <v>-10.12832078896124</v>
      </c>
      <c r="P45" s="25" t="n">
        <v>-7.091589644287332</v>
      </c>
      <c r="Q45" s="25" t="n">
        <v>-5.440106129116264</v>
      </c>
      <c r="R45" s="25" t="n">
        <v>-5.173870243448037</v>
      </c>
      <c r="S45" s="25" t="n">
        <v>-6.292881987282653</v>
      </c>
      <c r="T45" s="25" t="n">
        <v>-8.79714136062011</v>
      </c>
      <c r="U45" s="25" t="n">
        <v>-12.68664836346041</v>
      </c>
      <c r="V45" s="25" t="n">
        <v>-17.96140299580355</v>
      </c>
      <c r="W45" s="25" t="n">
        <v>-23.291759722292</v>
      </c>
      <c r="X45" s="25" t="n">
        <v>-26.56113993562198</v>
      </c>
      <c r="Y45" s="25" t="n">
        <v>-27.74240801262292</v>
      </c>
      <c r="Z45" s="25" t="n">
        <v>-26.83556395329482</v>
      </c>
      <c r="AA45" s="25" t="n">
        <v>-23.84060775763767</v>
      </c>
      <c r="AB45" s="25" t="n">
        <v>-18.75753942565148</v>
      </c>
      <c r="AC45" s="25" t="n">
        <v>-11.62099978578348</v>
      </c>
      <c r="AD45" s="25" t="n">
        <v>-5.132973456917416</v>
      </c>
      <c r="AE45" s="25" t="n">
        <v>-0.9908610329674279</v>
      </c>
      <c r="AF45" s="25" t="n">
        <v>0.8053374860664801</v>
      </c>
      <c r="AG45" s="25" t="n">
        <v>0.2556221001843078</v>
      </c>
      <c r="AH45" s="25" t="n">
        <v>-2.640007190613947</v>
      </c>
      <c r="AI45" s="25" t="n">
        <v>-7.881550386328283</v>
      </c>
      <c r="AJ45" s="25" t="n">
        <v>-15.16336721265812</v>
      </c>
      <c r="AK45" s="25" t="n">
        <v>-21.29321480468638</v>
      </c>
      <c r="AL45" s="25" t="n">
        <v>-25.422092400467</v>
      </c>
      <c r="AM45" s="25" t="n">
        <v>-27.55</v>
      </c>
      <c r="AN45" s="25" t="n">
        <v>-27.67693760328537</v>
      </c>
      <c r="AO45" s="25" t="n">
        <v>-25.80290521032311</v>
      </c>
      <c r="AP45" s="25" t="n">
        <v>-21.92790282111322</v>
      </c>
      <c r="AQ45" s="25" t="n">
        <v>-17.81073927165596</v>
      </c>
      <c r="AR45" s="25" t="n">
        <v>-15.21022339795155</v>
      </c>
      <c r="AS45" s="25" t="n">
        <v>-14.1263552</v>
      </c>
      <c r="AT45" s="25" t="n">
        <v>-14.55913467780131</v>
      </c>
      <c r="AU45" s="25" t="n">
        <v>-16.50856183135549</v>
      </c>
      <c r="AV45" s="25" t="n">
        <v>-19.97463666066253</v>
      </c>
      <c r="AW45" s="25" t="n">
        <v>-23.63260947648901</v>
      </c>
      <c r="AX45" s="25" t="n">
        <v>-26.15773058960149</v>
      </c>
      <c r="AY45" s="25" t="n">
        <v>-27.55</v>
      </c>
      <c r="AZ45" s="25" t="n">
        <v>-27.80941770768453</v>
      </c>
      <c r="BA45" s="25" t="n">
        <v>-26.93598371265507</v>
      </c>
      <c r="BB45" s="25" t="n">
        <v>-24.92969801491163</v>
      </c>
      <c r="BC45" s="25" t="n">
        <v>-21.79056061445421</v>
      </c>
      <c r="BD45" s="25" t="n">
        <v>-17.51857151128281</v>
      </c>
      <c r="BE45" s="25" t="n">
        <v>-12.11373070539742</v>
      </c>
      <c r="BF45" s="25" t="n">
        <v>-5.576038196798047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-5.883262086058108</v>
      </c>
      <c r="E46" s="20" t="n">
        <v>-27.55</v>
      </c>
      <c r="F46" s="24" t="n">
        <v>0.8878380681818184</v>
      </c>
      <c r="G46" s="20" t="n">
        <v>-27.55</v>
      </c>
      <c r="H46" s="24" t="n">
        <v>-14.1263552</v>
      </c>
      <c r="I46" s="20" t="n">
        <v>-27.55</v>
      </c>
      <c r="J46" s="28" t="n">
        <v>0.1201955701214315</v>
      </c>
      <c r="K46" s="9" t="inlineStr">
        <is>
          <t>通过二次样条插值→</t>
        </is>
      </c>
      <c r="L46" s="25" t="n">
        <v>-27.55</v>
      </c>
      <c r="M46" s="25" t="n">
        <v>-20.35747772061744</v>
      </c>
      <c r="N46" s="25" t="n">
        <v>-14.55021985202473</v>
      </c>
      <c r="O46" s="25" t="n">
        <v>-10.12822639422185</v>
      </c>
      <c r="P46" s="25" t="n">
        <v>-7.091497347208823</v>
      </c>
      <c r="Q46" s="25" t="n">
        <v>-5.440032710985632</v>
      </c>
      <c r="R46" s="25" t="n">
        <v>-5.173832485552284</v>
      </c>
      <c r="S46" s="25" t="n">
        <v>-6.292896670908782</v>
      </c>
      <c r="T46" s="25" t="n">
        <v>-8.797225267055119</v>
      </c>
      <c r="U46" s="25" t="n">
        <v>-12.6868182739913</v>
      </c>
      <c r="V46" s="25" t="n">
        <v>-17.96167569171732</v>
      </c>
      <c r="W46" s="25" t="n">
        <v>-23.29210059218422</v>
      </c>
      <c r="X46" s="25" t="n">
        <v>-26.56143255931407</v>
      </c>
      <c r="Y46" s="25" t="n">
        <v>-27.74253492110587</v>
      </c>
      <c r="Z46" s="25" t="n">
        <v>-26.83540767755962</v>
      </c>
      <c r="AA46" s="25" t="n">
        <v>-23.8400508286753</v>
      </c>
      <c r="AB46" s="25" t="n">
        <v>-18.75646437445292</v>
      </c>
      <c r="AC46" s="25" t="n">
        <v>-11.61929543632236</v>
      </c>
      <c r="AD46" s="25" t="n">
        <v>-5.131019485812137</v>
      </c>
      <c r="AE46" s="25" t="n">
        <v>-0.9893454729850737</v>
      </c>
      <c r="AF46" s="25" t="n">
        <v>0.8057266021588356</v>
      </c>
      <c r="AG46" s="25" t="n">
        <v>0.254196739619589</v>
      </c>
      <c r="AH46" s="25" t="n">
        <v>-2.643935060602812</v>
      </c>
      <c r="AI46" s="25" t="n">
        <v>-7.888668798508373</v>
      </c>
      <c r="AJ46" s="25" t="n">
        <v>-15.17403381820866</v>
      </c>
      <c r="AK46" s="25" t="n">
        <v>-21.30433660264685</v>
      </c>
      <c r="AL46" s="25" t="n">
        <v>-25.42965866324396</v>
      </c>
      <c r="AM46" s="25" t="n">
        <v>-27.55</v>
      </c>
      <c r="AN46" s="25" t="n">
        <v>-27.66536061291498</v>
      </c>
      <c r="AO46" s="25" t="n">
        <v>-25.7757405019889</v>
      </c>
      <c r="AP46" s="25" t="n">
        <v>-21.88113966722175</v>
      </c>
      <c r="AQ46" s="25" t="n">
        <v>-17.7547694841831</v>
      </c>
      <c r="AR46" s="25" t="n">
        <v>-15.16984132844251</v>
      </c>
      <c r="AS46" s="25" t="n">
        <v>-14.1263552</v>
      </c>
      <c r="AT46" s="25" t="n">
        <v>-14.62431109885556</v>
      </c>
      <c r="AU46" s="25" t="n">
        <v>-16.66370902500918</v>
      </c>
      <c r="AV46" s="25" t="n">
        <v>-20.24454897846088</v>
      </c>
      <c r="AW46" s="25" t="n">
        <v>-23.95730640336571</v>
      </c>
      <c r="AX46" s="25" t="n">
        <v>-26.39245674387875</v>
      </c>
      <c r="AY46" s="25" t="n">
        <v>-27.55</v>
      </c>
      <c r="AZ46" s="25" t="n">
        <v>-27.42993617172945</v>
      </c>
      <c r="BA46" s="25" t="n">
        <v>-26.03226525906712</v>
      </c>
      <c r="BB46" s="25" t="n">
        <v>-23.356987262013</v>
      </c>
      <c r="BC46" s="25" t="n">
        <v>-19.40410218056708</v>
      </c>
      <c r="BD46" s="25" t="n">
        <v>-14.17361001472937</v>
      </c>
      <c r="BE46" s="25" t="n">
        <v>-7.665510764499862</v>
      </c>
      <c r="BF46" s="25" t="n">
        <v>0.1201955701214315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-5.167128430230822</v>
      </c>
      <c r="E47" s="20" t="n">
        <v>-27.55</v>
      </c>
      <c r="F47" s="29" t="n">
        <v>0.8685909090909092</v>
      </c>
      <c r="G47" s="20" t="n">
        <v>-27.55</v>
      </c>
      <c r="H47" s="24" t="n">
        <v>-13.39504853333333</v>
      </c>
      <c r="I47" s="20" t="n">
        <v>-27.55</v>
      </c>
      <c r="J47" s="24" t="n">
        <v>0.8999999999999999</v>
      </c>
      <c r="K47" s="14" t="inlineStr">
        <is>
          <t>通过二次样条插值→</t>
        </is>
      </c>
      <c r="L47" s="25" t="n">
        <v>-27.55</v>
      </c>
      <c r="M47" s="25" t="n">
        <v>-20.13630344237855</v>
      </c>
      <c r="N47" s="25" t="n">
        <v>-14.14789926191269</v>
      </c>
      <c r="O47" s="25" t="n">
        <v>-9.584787458602422</v>
      </c>
      <c r="P47" s="25" t="n">
        <v>-6.446968032447732</v>
      </c>
      <c r="Q47" s="25" t="n">
        <v>-4.734440983448627</v>
      </c>
      <c r="R47" s="25" t="n">
        <v>-4.447206311605107</v>
      </c>
      <c r="S47" s="25" t="n">
        <v>-5.585264016917177</v>
      </c>
      <c r="T47" s="25" t="n">
        <v>-8.148614099384828</v>
      </c>
      <c r="U47" s="25" t="n">
        <v>-12.13725655900807</v>
      </c>
      <c r="V47" s="25" t="n">
        <v>-17.55119139578689</v>
      </c>
      <c r="W47" s="25" t="n">
        <v>-23.03440640267598</v>
      </c>
      <c r="X47" s="25" t="n">
        <v>-26.42835153580728</v>
      </c>
      <c r="Y47" s="25" t="n">
        <v>-27.70535307666966</v>
      </c>
      <c r="Z47" s="25" t="n">
        <v>-26.86541102526311</v>
      </c>
      <c r="AA47" s="25" t="n">
        <v>-23.90852538158764</v>
      </c>
      <c r="AB47" s="25" t="n">
        <v>-18.83469614564325</v>
      </c>
      <c r="AC47" s="25" t="n">
        <v>-11.67887206797765</v>
      </c>
      <c r="AD47" s="25" t="n">
        <v>-5.167055691312116</v>
      </c>
      <c r="AE47" s="25" t="n">
        <v>-1.011735792484373</v>
      </c>
      <c r="AF47" s="25" t="n">
        <v>0.7870876285055779</v>
      </c>
      <c r="AG47" s="25" t="n">
        <v>0.2294145716577356</v>
      </c>
      <c r="AH47" s="25" t="n">
        <v>-2.684754963027897</v>
      </c>
      <c r="AI47" s="25" t="n">
        <v>-7.955420975551325</v>
      </c>
      <c r="AJ47" s="25" t="n">
        <v>-15.27328655475177</v>
      </c>
      <c r="AK47" s="25" t="n">
        <v>-21.40791729517222</v>
      </c>
      <c r="AL47" s="25" t="n">
        <v>-25.50015511025496</v>
      </c>
      <c r="AM47" s="25" t="n">
        <v>-27.55</v>
      </c>
      <c r="AN47" s="25" t="n">
        <v>-27.55745196440732</v>
      </c>
      <c r="AO47" s="25" t="n">
        <v>-25.52251100347695</v>
      </c>
      <c r="AP47" s="25" t="n">
        <v>-21.44517711720887</v>
      </c>
      <c r="AQ47" s="25" t="n">
        <v>-17.15169815304252</v>
      </c>
      <c r="AR47" s="25" t="n">
        <v>-14.46832195841734</v>
      </c>
      <c r="AS47" s="25" t="n">
        <v>-13.39504853333333</v>
      </c>
      <c r="AT47" s="25" t="n">
        <v>-13.9318778777905</v>
      </c>
      <c r="AU47" s="25" t="n">
        <v>-16.07880999178884</v>
      </c>
      <c r="AV47" s="25" t="n">
        <v>-19.83584487532834</v>
      </c>
      <c r="AW47" s="25" t="n">
        <v>-23.73436406805416</v>
      </c>
      <c r="AX47" s="25" t="n">
        <v>-26.30574910961137</v>
      </c>
      <c r="AY47" s="25" t="n">
        <v>-27.55</v>
      </c>
      <c r="AZ47" s="25" t="n">
        <v>-27.46711673922005</v>
      </c>
      <c r="BA47" s="25" t="n">
        <v>-26.0570993272715</v>
      </c>
      <c r="BB47" s="25" t="n">
        <v>-23.31994776415437</v>
      </c>
      <c r="BC47" s="25" t="n">
        <v>-19.25566204986866</v>
      </c>
      <c r="BD47" s="25" t="n">
        <v>-13.86424218441436</v>
      </c>
      <c r="BE47" s="25" t="n">
        <v>-7.145688167791473</v>
      </c>
      <c r="BF47" s="25" t="n">
        <v>0.8999999999999999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-5.167128430230822</v>
      </c>
      <c r="E48" s="20" t="n">
        <v>-27.55</v>
      </c>
      <c r="F48" s="29" t="n">
        <v>0.8685909090909092</v>
      </c>
      <c r="G48" s="20" t="n">
        <v>-27.55</v>
      </c>
      <c r="H48" s="24" t="n">
        <v>-13.39504853333333</v>
      </c>
      <c r="I48" s="20" t="n">
        <v>-27.55</v>
      </c>
      <c r="J48" s="26" t="n">
        <v>0.2</v>
      </c>
      <c r="K48" s="14" t="inlineStr">
        <is>
          <t>通过二次样条插值→</t>
        </is>
      </c>
      <c r="L48" s="25" t="n">
        <v>-27.55</v>
      </c>
      <c r="M48" s="25" t="n">
        <v>-20.13630937126797</v>
      </c>
      <c r="N48" s="25" t="n">
        <v>-14.14790905746912</v>
      </c>
      <c r="O48" s="25" t="n">
        <v>-9.584799058603453</v>
      </c>
      <c r="P48" s="25" t="n">
        <v>-6.446979374670962</v>
      </c>
      <c r="Q48" s="25" t="n">
        <v>-4.734450005671651</v>
      </c>
      <c r="R48" s="25" t="n">
        <v>-4.44721095160552</v>
      </c>
      <c r="S48" s="25" t="n">
        <v>-5.585262212472571</v>
      </c>
      <c r="T48" s="25" t="n">
        <v>-8.148603788272798</v>
      </c>
      <c r="U48" s="25" t="n">
        <v>-12.13723567900621</v>
      </c>
      <c r="V48" s="25" t="n">
        <v>-17.5511578846728</v>
      </c>
      <c r="W48" s="25" t="n">
        <v>-23.03436451378337</v>
      </c>
      <c r="X48" s="25" t="n">
        <v>-26.42831557580408</v>
      </c>
      <c r="Y48" s="25" t="n">
        <v>-27.70533748111271</v>
      </c>
      <c r="Z48" s="25" t="n">
        <v>-26.86543022970926</v>
      </c>
      <c r="AA48" s="25" t="n">
        <v>-23.90859382159373</v>
      </c>
      <c r="AB48" s="25" t="n">
        <v>-18.83482825676611</v>
      </c>
      <c r="AC48" s="25" t="n">
        <v>-11.67908151244071</v>
      </c>
      <c r="AD48" s="25" t="n">
        <v>-5.16729581133346</v>
      </c>
      <c r="AE48" s="25" t="n">
        <v>-1.011922036945373</v>
      </c>
      <c r="AF48" s="25" t="n">
        <v>0.7870398107235497</v>
      </c>
      <c r="AG48" s="25" t="n">
        <v>0.2295897316733067</v>
      </c>
      <c r="AH48" s="25" t="n">
        <v>-2.684272274096104</v>
      </c>
      <c r="AI48" s="25" t="n">
        <v>-7.954546206584679</v>
      </c>
      <c r="AJ48" s="25" t="n">
        <v>-15.27197575463525</v>
      </c>
      <c r="AK48" s="25" t="n">
        <v>-21.40655055727295</v>
      </c>
      <c r="AL48" s="25" t="n">
        <v>-25.49922530572787</v>
      </c>
      <c r="AM48" s="25" t="n">
        <v>-27.55</v>
      </c>
      <c r="AN48" s="25" t="n">
        <v>-27.55887464008934</v>
      </c>
      <c r="AO48" s="25" t="n">
        <v>-25.52584922599591</v>
      </c>
      <c r="AP48" s="25" t="n">
        <v>-21.45092375771968</v>
      </c>
      <c r="AQ48" s="25" t="n">
        <v>-17.15857618032056</v>
      </c>
      <c r="AR48" s="25" t="n">
        <v>-14.47328443885845</v>
      </c>
      <c r="AS48" s="25" t="n">
        <v>-13.39504853333333</v>
      </c>
      <c r="AT48" s="25" t="n">
        <v>-13.92386846374522</v>
      </c>
      <c r="AU48" s="25" t="n">
        <v>-16.0597442300941</v>
      </c>
      <c r="AV48" s="25" t="n">
        <v>-19.80267583237999</v>
      </c>
      <c r="AW48" s="25" t="n">
        <v>-23.69446264228514</v>
      </c>
      <c r="AX48" s="25" t="n">
        <v>-26.27690403149181</v>
      </c>
      <c r="AY48" s="25" t="n">
        <v>-27.55</v>
      </c>
      <c r="AZ48" s="25" t="n">
        <v>-27.51375054780972</v>
      </c>
      <c r="BA48" s="25" t="n">
        <v>-26.16815567492096</v>
      </c>
      <c r="BB48" s="25" t="n">
        <v>-23.51321538133372</v>
      </c>
      <c r="BC48" s="25" t="n">
        <v>-19.548929667048</v>
      </c>
      <c r="BD48" s="25" t="n">
        <v>-14.27529853206381</v>
      </c>
      <c r="BE48" s="25" t="n">
        <v>-7.692321976381145</v>
      </c>
      <c r="BF48" s="25" t="n">
        <v>0.2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-5.167128430230822</v>
      </c>
      <c r="E49" s="20" t="n">
        <v>-27.55</v>
      </c>
      <c r="F49" s="29" t="n">
        <v>0.8685909090909092</v>
      </c>
      <c r="G49" s="20" t="n">
        <v>-27.55</v>
      </c>
      <c r="H49" s="24" t="n">
        <v>-13.39504853333333</v>
      </c>
      <c r="I49" s="20" t="n">
        <v>-27.55</v>
      </c>
      <c r="J49" s="27" t="n">
        <v>-5.471789794428937</v>
      </c>
      <c r="K49" s="14" t="inlineStr">
        <is>
          <t>通过二次样条插值→</t>
        </is>
      </c>
      <c r="L49" s="25" t="n">
        <v>-27.55</v>
      </c>
      <c r="M49" s="25" t="n">
        <v>-20.13635741043151</v>
      </c>
      <c r="N49" s="25" t="n">
        <v>-14.14798842652193</v>
      </c>
      <c r="O49" s="25" t="n">
        <v>-9.584893048271258</v>
      </c>
      <c r="P49" s="25" t="n">
        <v>-6.447071275679482</v>
      </c>
      <c r="Q49" s="25" t="n">
        <v>-4.734523108746609</v>
      </c>
      <c r="R49" s="25" t="n">
        <v>-4.447248547472642</v>
      </c>
      <c r="S49" s="25" t="n">
        <v>-5.585247591857579</v>
      </c>
      <c r="T49" s="25" t="n">
        <v>-8.148520241901416</v>
      </c>
      <c r="U49" s="25" t="n">
        <v>-12.13706649760416</v>
      </c>
      <c r="V49" s="25" t="n">
        <v>-17.55088635896581</v>
      </c>
      <c r="W49" s="25" t="n">
        <v>-23.03402510664963</v>
      </c>
      <c r="X49" s="25" t="n">
        <v>-26.42802420783388</v>
      </c>
      <c r="Y49" s="25" t="n">
        <v>-27.705211117226</v>
      </c>
      <c r="Z49" s="25" t="n">
        <v>-26.86558583482596</v>
      </c>
      <c r="AA49" s="25" t="n">
        <v>-23.90914836063378</v>
      </c>
      <c r="AB49" s="25" t="n">
        <v>-18.83589869464944</v>
      </c>
      <c r="AC49" s="25" t="n">
        <v>-11.68077854810942</v>
      </c>
      <c r="AD49" s="25" t="n">
        <v>-5.169241397457027</v>
      </c>
      <c r="AE49" s="25" t="n">
        <v>-1.013431093278467</v>
      </c>
      <c r="AF49" s="25" t="n">
        <v>0.7866523644262644</v>
      </c>
      <c r="AG49" s="25" t="n">
        <v>0.2310089756571641</v>
      </c>
      <c r="AH49" s="25" t="n">
        <v>-2.680361259585766</v>
      </c>
      <c r="AI49" s="25" t="n">
        <v>-7.947458341302527</v>
      </c>
      <c r="AJ49" s="25" t="n">
        <v>-15.26135492217327</v>
      </c>
      <c r="AK49" s="25" t="n">
        <v>-21.39547648574622</v>
      </c>
      <c r="AL49" s="25" t="n">
        <v>-25.49169151168847</v>
      </c>
      <c r="AM49" s="25" t="n">
        <v>-27.55</v>
      </c>
      <c r="AN49" s="25" t="n">
        <v>-27.57040195068083</v>
      </c>
      <c r="AO49" s="25" t="n">
        <v>-25.55289736373095</v>
      </c>
      <c r="AP49" s="25" t="n">
        <v>-21.49748623915037</v>
      </c>
      <c r="AQ49" s="25" t="n">
        <v>-17.21430578735118</v>
      </c>
      <c r="AR49" s="25" t="n">
        <v>-14.5134932187455</v>
      </c>
      <c r="AS49" s="25" t="n">
        <v>-13.39504853333333</v>
      </c>
      <c r="AT49" s="25" t="n">
        <v>-13.85897173111467</v>
      </c>
      <c r="AU49" s="25" t="n">
        <v>-15.90526281208952</v>
      </c>
      <c r="AV49" s="25" t="n">
        <v>-19.53392177625787</v>
      </c>
      <c r="AW49" s="25" t="n">
        <v>-23.37115907162818</v>
      </c>
      <c r="AX49" s="25" t="n">
        <v>-26.04318514620889</v>
      </c>
      <c r="AY49" s="25" t="n">
        <v>-27.55</v>
      </c>
      <c r="AZ49" s="25" t="n">
        <v>-27.8916036330015</v>
      </c>
      <c r="BA49" s="25" t="n">
        <v>-27.06799604521341</v>
      </c>
      <c r="BB49" s="25" t="n">
        <v>-25.07917723663572</v>
      </c>
      <c r="BC49" s="25" t="n">
        <v>-21.92514720726842</v>
      </c>
      <c r="BD49" s="25" t="n">
        <v>-17.60590595711153</v>
      </c>
      <c r="BE49" s="25" t="n">
        <v>-12.12145348616503</v>
      </c>
      <c r="BF49" s="25" t="n">
        <v>-5.471789794428937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-5.167128430230822</v>
      </c>
      <c r="E50" s="20" t="n">
        <v>-27.55</v>
      </c>
      <c r="F50" s="29" t="n">
        <v>0.8685909090909092</v>
      </c>
      <c r="G50" s="20" t="n">
        <v>-27.55</v>
      </c>
      <c r="H50" s="24" t="n">
        <v>-13.39504853333333</v>
      </c>
      <c r="I50" s="20" t="n">
        <v>-27.55</v>
      </c>
      <c r="J50" s="28" t="n">
        <v>0.2198558514558516</v>
      </c>
      <c r="K50" s="14" t="inlineStr">
        <is>
          <t>通过二次样条插值→</t>
        </is>
      </c>
      <c r="L50" s="25" t="n">
        <v>-27.55</v>
      </c>
      <c r="M50" s="25" t="n">
        <v>-20.13630920309205</v>
      </c>
      <c r="N50" s="25" t="n">
        <v>-14.14790877961324</v>
      </c>
      <c r="O50" s="25" t="n">
        <v>-9.584798729563598</v>
      </c>
      <c r="P50" s="25" t="n">
        <v>-6.446979052943104</v>
      </c>
      <c r="Q50" s="25" t="n">
        <v>-4.734449749751763</v>
      </c>
      <c r="R50" s="25" t="n">
        <v>-4.447210819989575</v>
      </c>
      <c r="S50" s="25" t="n">
        <v>-5.585262263656547</v>
      </c>
      <c r="T50" s="25" t="n">
        <v>-8.148604080752669</v>
      </c>
      <c r="U50" s="25" t="n">
        <v>-12.13723627127795</v>
      </c>
      <c r="V50" s="25" t="n">
        <v>-17.55115883523238</v>
      </c>
      <c r="W50" s="25" t="n">
        <v>-23.03436570198284</v>
      </c>
      <c r="X50" s="25" t="n">
        <v>-26.42831659582763</v>
      </c>
      <c r="Y50" s="25" t="n">
        <v>-27.70533792348852</v>
      </c>
      <c r="Z50" s="25" t="n">
        <v>-26.86542968496551</v>
      </c>
      <c r="AA50" s="25" t="n">
        <v>-23.9085918802586</v>
      </c>
      <c r="AB50" s="25" t="n">
        <v>-18.83482450936778</v>
      </c>
      <c r="AC50" s="25" t="n">
        <v>-11.67907557144336</v>
      </c>
      <c r="AD50" s="25" t="n">
        <v>-5.167289000208497</v>
      </c>
      <c r="AE50" s="25" t="n">
        <v>-1.011916754027728</v>
      </c>
      <c r="AF50" s="25" t="n">
        <v>0.7870411670989439</v>
      </c>
      <c r="AG50" s="25" t="n">
        <v>0.2295847631715189</v>
      </c>
      <c r="AH50" s="25" t="n">
        <v>-2.684285965810002</v>
      </c>
      <c r="AI50" s="25" t="n">
        <v>-7.954571019845622</v>
      </c>
      <c r="AJ50" s="25" t="n">
        <v>-15.27201293613868</v>
      </c>
      <c r="AK50" s="25" t="n">
        <v>-21.40658932547968</v>
      </c>
      <c r="AL50" s="25" t="n">
        <v>-25.49925168010012</v>
      </c>
      <c r="AM50" s="25" t="n">
        <v>-27.55</v>
      </c>
      <c r="AN50" s="25" t="n">
        <v>-27.55883428517933</v>
      </c>
      <c r="AO50" s="25" t="n">
        <v>-25.5257545356381</v>
      </c>
      <c r="AP50" s="25" t="n">
        <v>-21.45076075137632</v>
      </c>
      <c r="AQ50" s="25" t="n">
        <v>-17.1583810816235</v>
      </c>
      <c r="AR50" s="25" t="n">
        <v>-14.47314367560917</v>
      </c>
      <c r="AS50" s="25" t="n">
        <v>-13.39504853333333</v>
      </c>
      <c r="AT50" s="25" t="n">
        <v>-13.92409565479598</v>
      </c>
      <c r="AU50" s="25" t="n">
        <v>-16.0602850399971</v>
      </c>
      <c r="AV50" s="25" t="n">
        <v>-19.80361668893672</v>
      </c>
      <c r="AW50" s="25" t="n">
        <v>-23.69559446626078</v>
      </c>
      <c r="AX50" s="25" t="n">
        <v>-26.2777222366152</v>
      </c>
      <c r="AY50" s="25" t="n">
        <v>-27.55</v>
      </c>
      <c r="AZ50" s="25" t="n">
        <v>-27.51242775641517</v>
      </c>
      <c r="BA50" s="25" t="n">
        <v>-26.16500550586073</v>
      </c>
      <c r="BB50" s="25" t="n">
        <v>-23.50773324833667</v>
      </c>
      <c r="BC50" s="25" t="n">
        <v>-19.54061098384297</v>
      </c>
      <c r="BD50" s="25" t="n">
        <v>-14.26363871237965</v>
      </c>
      <c r="BE50" s="25" t="n">
        <v>-7.676816433946712</v>
      </c>
      <c r="BF50" s="25" t="n">
        <v>0.2198558514558516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-4.403815103466809</v>
      </c>
      <c r="E51" s="20" t="n">
        <v>-27.55</v>
      </c>
      <c r="F51" s="29" t="n">
        <v>0.8173835227272728</v>
      </c>
      <c r="G51" s="20" t="n">
        <v>-27.55</v>
      </c>
      <c r="H51" s="24" t="n">
        <v>-12.6210752</v>
      </c>
      <c r="I51" s="20" t="n">
        <v>-27.55</v>
      </c>
      <c r="J51" s="24" t="n">
        <v>0.9510616080751826</v>
      </c>
      <c r="K51" s="9" t="inlineStr">
        <is>
          <t>通过二次样条插值→</t>
        </is>
      </c>
      <c r="L51" s="25" t="n">
        <v>-27.55</v>
      </c>
      <c r="M51" s="25" t="n">
        <v>-19.90110316689449</v>
      </c>
      <c r="N51" s="25" t="n">
        <v>-13.71997412648098</v>
      </c>
      <c r="O51" s="25" t="n">
        <v>-9.00661287875946</v>
      </c>
      <c r="P51" s="25" t="n">
        <v>-5.761019423729932</v>
      </c>
      <c r="Q51" s="25" t="n">
        <v>-3.983193761392393</v>
      </c>
      <c r="R51" s="25" t="n">
        <v>-3.673135891746847</v>
      </c>
      <c r="S51" s="25" t="n">
        <v>-4.830845814793296</v>
      </c>
      <c r="T51" s="25" t="n">
        <v>-7.456323530531736</v>
      </c>
      <c r="U51" s="25" t="n">
        <v>-11.54956903896217</v>
      </c>
      <c r="V51" s="25" t="n">
        <v>-17.1105823400846</v>
      </c>
      <c r="W51" s="25" t="n">
        <v>-22.75588303223692</v>
      </c>
      <c r="X51" s="25" t="n">
        <v>-26.2831961903244</v>
      </c>
      <c r="Y51" s="25" t="n">
        <v>-27.66428752043555</v>
      </c>
      <c r="Z51" s="25" t="n">
        <v>-26.89915702257037</v>
      </c>
      <c r="AA51" s="25" t="n">
        <v>-23.98780469672887</v>
      </c>
      <c r="AB51" s="25" t="n">
        <v>-18.93023054291105</v>
      </c>
      <c r="AC51" s="25" t="n">
        <v>-11.76167580028897</v>
      </c>
      <c r="AD51" s="25" t="n">
        <v>-5.230957124285126</v>
      </c>
      <c r="AE51" s="25" t="n">
        <v>-1.064895234331534</v>
      </c>
      <c r="AF51" s="25" t="n">
        <v>0.7365098695717958</v>
      </c>
      <c r="AG51" s="25" t="n">
        <v>0.1732581874248602</v>
      </c>
      <c r="AH51" s="25" t="n">
        <v>-2.754650280772335</v>
      </c>
      <c r="AI51" s="25" t="n">
        <v>-8.047215535019797</v>
      </c>
      <c r="AJ51" s="25" t="n">
        <v>-15.39191850849638</v>
      </c>
      <c r="AK51" s="25" t="n">
        <v>-21.52467116995908</v>
      </c>
      <c r="AL51" s="25" t="n">
        <v>-25.57736500046029</v>
      </c>
      <c r="AM51" s="25" t="n">
        <v>-27.55</v>
      </c>
      <c r="AN51" s="25" t="n">
        <v>-27.44257616857821</v>
      </c>
      <c r="AO51" s="25" t="n">
        <v>-25.25509350619494</v>
      </c>
      <c r="AP51" s="25" t="n">
        <v>-20.98755201285016</v>
      </c>
      <c r="AQ51" s="25" t="n">
        <v>-16.51956287220535</v>
      </c>
      <c r="AR51" s="25" t="n">
        <v>-13.73073726792196</v>
      </c>
      <c r="AS51" s="25" t="n">
        <v>-12.6210752</v>
      </c>
      <c r="AT51" s="25" t="n">
        <v>-13.19057666843946</v>
      </c>
      <c r="AU51" s="25" t="n">
        <v>-15.43924167324035</v>
      </c>
      <c r="AV51" s="25" t="n">
        <v>-19.36707021440266</v>
      </c>
      <c r="AW51" s="25" t="n">
        <v>-23.4545581745866</v>
      </c>
      <c r="AX51" s="25" t="n">
        <v>-26.18220143645238</v>
      </c>
      <c r="AY51" s="25" t="n">
        <v>-27.55</v>
      </c>
      <c r="AZ51" s="25" t="n">
        <v>-27.55795386522945</v>
      </c>
      <c r="BA51" s="25" t="n">
        <v>-26.20606303214075</v>
      </c>
      <c r="BB51" s="25" t="n">
        <v>-23.49432750073388</v>
      </c>
      <c r="BC51" s="25" t="n">
        <v>-19.42274727100886</v>
      </c>
      <c r="BD51" s="25" t="n">
        <v>-13.99132234296567</v>
      </c>
      <c r="BE51" s="25" t="n">
        <v>-7.200052716604326</v>
      </c>
      <c r="BF51" s="25" t="n">
        <v>0.9510616080751826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-4.403815103466809</v>
      </c>
      <c r="E52" s="20" t="n">
        <v>-27.55</v>
      </c>
      <c r="F52" s="29" t="n">
        <v>0.8173835227272728</v>
      </c>
      <c r="G52" s="20" t="n">
        <v>-27.55</v>
      </c>
      <c r="H52" s="24" t="n">
        <v>-12.6210752</v>
      </c>
      <c r="I52" s="20" t="n">
        <v>-27.55</v>
      </c>
      <c r="J52" s="26" t="n">
        <v>0.2570864514444831</v>
      </c>
      <c r="K52" s="9" t="inlineStr">
        <is>
          <t>通过二次样条插值→</t>
        </is>
      </c>
      <c r="L52" s="25" t="n">
        <v>-27.55</v>
      </c>
      <c r="M52" s="25" t="n">
        <v>-19.90110904475444</v>
      </c>
      <c r="N52" s="25" t="n">
        <v>-13.71998383772784</v>
      </c>
      <c r="O52" s="25" t="n">
        <v>-9.00662437892022</v>
      </c>
      <c r="P52" s="25" t="n">
        <v>-5.761030668331562</v>
      </c>
      <c r="Q52" s="25" t="n">
        <v>-3.983202705961872</v>
      </c>
      <c r="R52" s="25" t="n">
        <v>-3.673140491811148</v>
      </c>
      <c r="S52" s="25" t="n">
        <v>-4.830844025879399</v>
      </c>
      <c r="T52" s="25" t="n">
        <v>-7.456313308166613</v>
      </c>
      <c r="U52" s="25" t="n">
        <v>-11.5495483386728</v>
      </c>
      <c r="V52" s="25" t="n">
        <v>-17.11054911739795</v>
      </c>
      <c r="W52" s="25" t="n">
        <v>-22.75584150387862</v>
      </c>
      <c r="X52" s="25" t="n">
        <v>-26.28316053982604</v>
      </c>
      <c r="Y52" s="25" t="n">
        <v>-27.66427205910831</v>
      </c>
      <c r="Z52" s="25" t="n">
        <v>-26.89917606172541</v>
      </c>
      <c r="AA52" s="25" t="n">
        <v>-23.98787254767736</v>
      </c>
      <c r="AB52" s="25" t="n">
        <v>-18.93036151696415</v>
      </c>
      <c r="AC52" s="25" t="n">
        <v>-11.76188344208049</v>
      </c>
      <c r="AD52" s="25" t="n">
        <v>-5.231195177612872</v>
      </c>
      <c r="AE52" s="25" t="n">
        <v>-1.065079875801525</v>
      </c>
      <c r="AF52" s="25" t="n">
        <v>0.7364624633535488</v>
      </c>
      <c r="AG52" s="25" t="n">
        <v>0.1734318398523476</v>
      </c>
      <c r="AH52" s="25" t="n">
        <v>-2.754171746305127</v>
      </c>
      <c r="AI52" s="25" t="n">
        <v>-8.046348295118879</v>
      </c>
      <c r="AJ52" s="25" t="n">
        <v>-15.39061899033042</v>
      </c>
      <c r="AK52" s="25" t="n">
        <v>-21.52331619546234</v>
      </c>
      <c r="AL52" s="25" t="n">
        <v>-25.57644319868554</v>
      </c>
      <c r="AM52" s="25" t="n">
        <v>-27.55</v>
      </c>
      <c r="AN52" s="25" t="n">
        <v>-27.44398659940573</v>
      </c>
      <c r="AO52" s="25" t="n">
        <v>-25.25840299690273</v>
      </c>
      <c r="AP52" s="25" t="n">
        <v>-20.99324919249101</v>
      </c>
      <c r="AQ52" s="25" t="n">
        <v>-16.52638170085905</v>
      </c>
      <c r="AR52" s="25" t="n">
        <v>-13.73565703669539</v>
      </c>
      <c r="AS52" s="25" t="n">
        <v>-12.6210752</v>
      </c>
      <c r="AT52" s="25" t="n">
        <v>-13.1826361907729</v>
      </c>
      <c r="AU52" s="25" t="n">
        <v>-15.42034000901408</v>
      </c>
      <c r="AV52" s="25" t="n">
        <v>-19.33418665472355</v>
      </c>
      <c r="AW52" s="25" t="n">
        <v>-23.41500017716111</v>
      </c>
      <c r="AX52" s="25" t="n">
        <v>-26.1536046255866</v>
      </c>
      <c r="AY52" s="25" t="n">
        <v>-27.55</v>
      </c>
      <c r="AZ52" s="25" t="n">
        <v>-27.60418630040131</v>
      </c>
      <c r="BA52" s="25" t="n">
        <v>-26.31616352679056</v>
      </c>
      <c r="BB52" s="25" t="n">
        <v>-23.68593167916771</v>
      </c>
      <c r="BC52" s="25" t="n">
        <v>-19.71349075753279</v>
      </c>
      <c r="BD52" s="25" t="n">
        <v>-14.39884076188578</v>
      </c>
      <c r="BE52" s="25" t="n">
        <v>-7.741981692226688</v>
      </c>
      <c r="BF52" s="25" t="n">
        <v>0.2570864514444831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-4.403815103466809</v>
      </c>
      <c r="E53" s="20" t="n">
        <v>-27.55</v>
      </c>
      <c r="F53" s="29" t="n">
        <v>0.8173835227272728</v>
      </c>
      <c r="G53" s="20" t="n">
        <v>-27.55</v>
      </c>
      <c r="H53" s="24" t="n">
        <v>-12.6210752</v>
      </c>
      <c r="I53" s="20" t="n">
        <v>-27.55</v>
      </c>
      <c r="J53" s="27" t="n">
        <v>-5.369685883771579</v>
      </c>
      <c r="K53" s="9" t="inlineStr">
        <is>
          <t>通过二次样条插值→</t>
        </is>
      </c>
      <c r="L53" s="25" t="n">
        <v>-27.55</v>
      </c>
      <c r="M53" s="25" t="n">
        <v>-19.90115670262722</v>
      </c>
      <c r="N53" s="25" t="n">
        <v>-13.720062576822</v>
      </c>
      <c r="O53" s="25" t="n">
        <v>-9.006717622584349</v>
      </c>
      <c r="P53" s="25" t="n">
        <v>-5.761121839914267</v>
      </c>
      <c r="Q53" s="25" t="n">
        <v>-3.983275228811749</v>
      </c>
      <c r="R53" s="25" t="n">
        <v>-3.673177789276801</v>
      </c>
      <c r="S53" s="25" t="n">
        <v>-4.830829521309424</v>
      </c>
      <c r="T53" s="25" t="n">
        <v>-7.45623042490961</v>
      </c>
      <c r="U53" s="25" t="n">
        <v>-11.54938050007737</v>
      </c>
      <c r="V53" s="25" t="n">
        <v>-17.11027974681269</v>
      </c>
      <c r="W53" s="25" t="n">
        <v>-22.75550479064704</v>
      </c>
      <c r="X53" s="25" t="n">
        <v>-26.28287148446724</v>
      </c>
      <c r="Y53" s="25" t="n">
        <v>-27.66414669818209</v>
      </c>
      <c r="Z53" s="25" t="n">
        <v>-26.89933043179158</v>
      </c>
      <c r="AA53" s="25" t="n">
        <v>-23.98842268529572</v>
      </c>
      <c r="AB53" s="25" t="n">
        <v>-18.93142345869451</v>
      </c>
      <c r="AC53" s="25" t="n">
        <v>-11.76356700823838</v>
      </c>
      <c r="AD53" s="25" t="n">
        <v>-5.233125321460343</v>
      </c>
      <c r="AE53" s="25" t="n">
        <v>-1.066576954631153</v>
      </c>
      <c r="AF53" s="25" t="n">
        <v>0.7360780922491941</v>
      </c>
      <c r="AG53" s="25" t="n">
        <v>0.1748398191806952</v>
      </c>
      <c r="AH53" s="25" t="n">
        <v>-2.750291773836649</v>
      </c>
      <c r="AI53" s="25" t="n">
        <v>-8.039316686802836</v>
      </c>
      <c r="AJ53" s="25" t="n">
        <v>-15.38008245628384</v>
      </c>
      <c r="AK53" s="25" t="n">
        <v>-21.51233001974652</v>
      </c>
      <c r="AL53" s="25" t="n">
        <v>-25.56896920098524</v>
      </c>
      <c r="AM53" s="25" t="n">
        <v>-27.55</v>
      </c>
      <c r="AN53" s="25" t="n">
        <v>-27.45542241679081</v>
      </c>
      <c r="AO53" s="25" t="n">
        <v>-25.28523645135765</v>
      </c>
      <c r="AP53" s="25" t="n">
        <v>-21.03944210370054</v>
      </c>
      <c r="AQ53" s="25" t="n">
        <v>-16.5816689774433</v>
      </c>
      <c r="AR53" s="25" t="n">
        <v>-13.77554667620979</v>
      </c>
      <c r="AS53" s="25" t="n">
        <v>-12.6210752</v>
      </c>
      <c r="AT53" s="25" t="n">
        <v>-13.11825454881393</v>
      </c>
      <c r="AU53" s="25" t="n">
        <v>-15.26708472265157</v>
      </c>
      <c r="AV53" s="25" t="n">
        <v>-19.06756572151294</v>
      </c>
      <c r="AW53" s="25" t="n">
        <v>-23.09426269337144</v>
      </c>
      <c r="AX53" s="25" t="n">
        <v>-25.92174078620045</v>
      </c>
      <c r="AY53" s="25" t="n">
        <v>-27.55</v>
      </c>
      <c r="AZ53" s="25" t="n">
        <v>-27.97904033477007</v>
      </c>
      <c r="BA53" s="25" t="n">
        <v>-27.20886179051067</v>
      </c>
      <c r="BB53" s="25" t="n">
        <v>-25.2394643672218</v>
      </c>
      <c r="BC53" s="25" t="n">
        <v>-22.07084806490345</v>
      </c>
      <c r="BD53" s="25" t="n">
        <v>-17.70301288355563</v>
      </c>
      <c r="BE53" s="25" t="n">
        <v>-12.13595882317834</v>
      </c>
      <c r="BF53" s="25" t="n">
        <v>-5.369685883771579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-4.403815103466809</v>
      </c>
      <c r="E54" s="20" t="n">
        <v>-27.55</v>
      </c>
      <c r="F54" s="29" t="n">
        <v>0.8173835227272728</v>
      </c>
      <c r="G54" s="20" t="n">
        <v>-27.55</v>
      </c>
      <c r="H54" s="24" t="n">
        <v>-12.6210752</v>
      </c>
      <c r="I54" s="20" t="n">
        <v>-27.55</v>
      </c>
      <c r="J54" s="28" t="n">
        <v>0.3156890058017331</v>
      </c>
      <c r="K54" s="9" t="inlineStr">
        <is>
          <t>通过二次样条插值→</t>
        </is>
      </c>
      <c r="L54" s="25" t="n">
        <v>-27.55</v>
      </c>
      <c r="M54" s="25" t="n">
        <v>-19.90110854840006</v>
      </c>
      <c r="N54" s="25" t="n">
        <v>-13.71998301766409</v>
      </c>
      <c r="O54" s="25" t="n">
        <v>-9.006623407792091</v>
      </c>
      <c r="P54" s="25" t="n">
        <v>-5.761029718784058</v>
      </c>
      <c r="Q54" s="25" t="n">
        <v>-3.983201950639993</v>
      </c>
      <c r="R54" s="25" t="n">
        <v>-3.673140103359898</v>
      </c>
      <c r="S54" s="25" t="n">
        <v>-4.830844176943776</v>
      </c>
      <c r="T54" s="25" t="n">
        <v>-7.456314171391619</v>
      </c>
      <c r="U54" s="25" t="n">
        <v>-11.54955008670343</v>
      </c>
      <c r="V54" s="25" t="n">
        <v>-17.11055192287922</v>
      </c>
      <c r="W54" s="25" t="n">
        <v>-22.7558450107302</v>
      </c>
      <c r="X54" s="25" t="n">
        <v>-26.28316355032324</v>
      </c>
      <c r="Y54" s="25" t="n">
        <v>-27.66427336473613</v>
      </c>
      <c r="Z54" s="25" t="n">
        <v>-26.89917445396884</v>
      </c>
      <c r="AA54" s="25" t="n">
        <v>-23.9878668180214</v>
      </c>
      <c r="AB54" s="25" t="n">
        <v>-18.93035045689378</v>
      </c>
      <c r="AC54" s="25" t="n">
        <v>-11.76186590782259</v>
      </c>
      <c r="AD54" s="25" t="n">
        <v>-5.231175075260584</v>
      </c>
      <c r="AE54" s="25" t="n">
        <v>-1.065064283799884</v>
      </c>
      <c r="AF54" s="25" t="n">
        <v>0.7364664665595058</v>
      </c>
      <c r="AG54" s="25" t="n">
        <v>0.1734171758175851</v>
      </c>
      <c r="AH54" s="25" t="n">
        <v>-2.754212156025647</v>
      </c>
      <c r="AI54" s="25" t="n">
        <v>-8.046421528970191</v>
      </c>
      <c r="AJ54" s="25" t="n">
        <v>-15.39072872780911</v>
      </c>
      <c r="AK54" s="25" t="n">
        <v>-21.52343061593668</v>
      </c>
      <c r="AL54" s="25" t="n">
        <v>-25.57652104000031</v>
      </c>
      <c r="AM54" s="25" t="n">
        <v>-27.55</v>
      </c>
      <c r="AN54" s="25" t="n">
        <v>-27.44386749593574</v>
      </c>
      <c r="AO54" s="25" t="n">
        <v>-25.25812352780755</v>
      </c>
      <c r="AP54" s="25" t="n">
        <v>-20.99276809561542</v>
      </c>
      <c r="AQ54" s="25" t="n">
        <v>-16.52580588661986</v>
      </c>
      <c r="AR54" s="25" t="n">
        <v>-13.73524158808139</v>
      </c>
      <c r="AS54" s="25" t="n">
        <v>-12.6210752</v>
      </c>
      <c r="AT54" s="25" t="n">
        <v>-13.1833067223757</v>
      </c>
      <c r="AU54" s="25" t="n">
        <v>-15.42193615520848</v>
      </c>
      <c r="AV54" s="25" t="n">
        <v>-19.33696349849835</v>
      </c>
      <c r="AW54" s="25" t="n">
        <v>-23.41834064212191</v>
      </c>
      <c r="AX54" s="25" t="n">
        <v>-26.1560194759558</v>
      </c>
      <c r="AY54" s="25" t="n">
        <v>-27.55</v>
      </c>
      <c r="AZ54" s="25" t="n">
        <v>-27.60028221425452</v>
      </c>
      <c r="BA54" s="25" t="n">
        <v>-26.30686611871935</v>
      </c>
      <c r="BB54" s="25" t="n">
        <v>-23.6697517133945</v>
      </c>
      <c r="BC54" s="25" t="n">
        <v>-19.68893899827997</v>
      </c>
      <c r="BD54" s="25" t="n">
        <v>-14.36442797337575</v>
      </c>
      <c r="BE54" s="25" t="n">
        <v>-7.696218638681851</v>
      </c>
      <c r="BF54" s="25" t="n">
        <v>0.3156890058017331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-3.593322105766072</v>
      </c>
      <c r="E55" s="20" t="n">
        <v>-27.55</v>
      </c>
      <c r="F55" s="29" t="n">
        <v>0.7342159090909091</v>
      </c>
      <c r="G55" s="20" t="n">
        <v>-27.55</v>
      </c>
      <c r="H55" s="24" t="n">
        <v>-11.8044352</v>
      </c>
      <c r="I55" s="20" t="n">
        <v>-27.55</v>
      </c>
      <c r="J55" s="24" t="n">
        <v>1.000777352361063</v>
      </c>
      <c r="K55" s="14" t="inlineStr">
        <is>
          <t>通过二次样条插值→</t>
        </is>
      </c>
      <c r="L55" s="25" t="n">
        <v>-27.55</v>
      </c>
      <c r="M55" s="25" t="n">
        <v>-19.65187073322794</v>
      </c>
      <c r="N55" s="25" t="n">
        <v>-13.26643426678966</v>
      </c>
      <c r="O55" s="25" t="n">
        <v>-8.393690600685169</v>
      </c>
      <c r="P55" s="25" t="n">
        <v>-5.033639734914457</v>
      </c>
      <c r="Q55" s="25" t="n">
        <v>-3.186281669477528</v>
      </c>
      <c r="R55" s="25" t="n">
        <v>-2.851616404374383</v>
      </c>
      <c r="S55" s="25" t="n">
        <v>-4.029643939605025</v>
      </c>
      <c r="T55" s="25" t="n">
        <v>-6.720364275169446</v>
      </c>
      <c r="U55" s="25" t="n">
        <v>-10.92377741106766</v>
      </c>
      <c r="V55" s="25" t="n">
        <v>-16.63988334729964</v>
      </c>
      <c r="W55" s="25" t="n">
        <v>-22.45657400922856</v>
      </c>
      <c r="X55" s="25" t="n">
        <v>-26.12600389028962</v>
      </c>
      <c r="Y55" s="25" t="n">
        <v>-27.61935445834737</v>
      </c>
      <c r="Z55" s="25" t="n">
        <v>-26.93662571340181</v>
      </c>
      <c r="AA55" s="25" t="n">
        <v>-24.07781765545294</v>
      </c>
      <c r="AB55" s="25" t="n">
        <v>-19.04293028450076</v>
      </c>
      <c r="AC55" s="25" t="n">
        <v>-11.86748899144877</v>
      </c>
      <c r="AD55" s="25" t="n">
        <v>-5.32247426676962</v>
      </c>
      <c r="AE55" s="25" t="n">
        <v>-1.148630264734588</v>
      </c>
      <c r="AF55" s="25" t="n">
        <v>0.6540430146563239</v>
      </c>
      <c r="AG55" s="25" t="n">
        <v>0.08554557140311836</v>
      </c>
      <c r="AH55" s="25" t="n">
        <v>-2.854122594494209</v>
      </c>
      <c r="AI55" s="25" t="n">
        <v>-8.164961483035652</v>
      </c>
      <c r="AJ55" s="25" t="n">
        <v>-15.5312917823244</v>
      </c>
      <c r="AK55" s="25" t="n">
        <v>-21.65601845699362</v>
      </c>
      <c r="AL55" s="25" t="n">
        <v>-25.66225452955216</v>
      </c>
      <c r="AM55" s="25" t="n">
        <v>-27.55</v>
      </c>
      <c r="AN55" s="25" t="n">
        <v>-27.31925486833714</v>
      </c>
      <c r="AO55" s="25" t="n">
        <v>-24.97001913456361</v>
      </c>
      <c r="AP55" s="25" t="n">
        <v>-20.50229279867938</v>
      </c>
      <c r="AQ55" s="25" t="n">
        <v>-15.85121641864417</v>
      </c>
      <c r="AR55" s="25" t="n">
        <v>-12.95193055241771</v>
      </c>
      <c r="AS55" s="25" t="n">
        <v>-11.8044352</v>
      </c>
      <c r="AT55" s="25" t="n">
        <v>-12.40873036139104</v>
      </c>
      <c r="AU55" s="25" t="n">
        <v>-14.76481603659082</v>
      </c>
      <c r="AV55" s="25" t="n">
        <v>-18.87269222559934</v>
      </c>
      <c r="AW55" s="25" t="n">
        <v>-23.15935183114135</v>
      </c>
      <c r="AX55" s="25" t="n">
        <v>-26.05178775594157</v>
      </c>
      <c r="AY55" s="25" t="n">
        <v>-27.55</v>
      </c>
      <c r="AZ55" s="25" t="n">
        <v>-27.65398856331664</v>
      </c>
      <c r="BA55" s="25" t="n">
        <v>-26.36375344589149</v>
      </c>
      <c r="BB55" s="25" t="n">
        <v>-23.67929464772456</v>
      </c>
      <c r="BC55" s="25" t="n">
        <v>-19.60061216881584</v>
      </c>
      <c r="BD55" s="25" t="n">
        <v>-14.12770600916533</v>
      </c>
      <c r="BE55" s="25" t="n">
        <v>-7.260576168773026</v>
      </c>
      <c r="BF55" s="25" t="n">
        <v>1.000777352361063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-3.593322105766072</v>
      </c>
      <c r="E56" s="20" t="n">
        <v>-27.55</v>
      </c>
      <c r="F56" s="29" t="n">
        <v>0.7342159090909091</v>
      </c>
      <c r="G56" s="20" t="n">
        <v>-27.55</v>
      </c>
      <c r="H56" s="24" t="n">
        <v>-11.8044352</v>
      </c>
      <c r="I56" s="20" t="n">
        <v>-27.55</v>
      </c>
      <c r="J56" s="26" t="n">
        <v>0.3144129249332869</v>
      </c>
      <c r="K56" s="14" t="inlineStr">
        <is>
          <t>通过二次样条插值→</t>
        </is>
      </c>
      <c r="L56" s="25" t="n">
        <v>-27.55</v>
      </c>
      <c r="M56" s="25" t="n">
        <v>-19.65187654662621</v>
      </c>
      <c r="N56" s="25" t="n">
        <v>-13.26644387153463</v>
      </c>
      <c r="O56" s="25" t="n">
        <v>-8.393701974725264</v>
      </c>
      <c r="P56" s="25" t="n">
        <v>-5.033650856198106</v>
      </c>
      <c r="Q56" s="25" t="n">
        <v>-3.186290515953157</v>
      </c>
      <c r="R56" s="25" t="n">
        <v>-2.851620953990421</v>
      </c>
      <c r="S56" s="25" t="n">
        <v>-4.029642170309899</v>
      </c>
      <c r="T56" s="25" t="n">
        <v>-6.720354164911587</v>
      </c>
      <c r="U56" s="25" t="n">
        <v>-10.92375693779548</v>
      </c>
      <c r="V56" s="25" t="n">
        <v>-16.6398504889616</v>
      </c>
      <c r="W56" s="25" t="n">
        <v>-22.45653293630599</v>
      </c>
      <c r="X56" s="25" t="n">
        <v>-26.12596863076532</v>
      </c>
      <c r="Y56" s="25" t="n">
        <v>-27.61933916658236</v>
      </c>
      <c r="Z56" s="25" t="n">
        <v>-26.93664454375708</v>
      </c>
      <c r="AA56" s="25" t="n">
        <v>-24.07788476228949</v>
      </c>
      <c r="AB56" s="25" t="n">
        <v>-19.04305982217961</v>
      </c>
      <c r="AC56" s="25" t="n">
        <v>-11.86769435606158</v>
      </c>
      <c r="AD56" s="25" t="n">
        <v>-5.322709709399566</v>
      </c>
      <c r="AE56" s="25" t="n">
        <v>-1.148812881267209</v>
      </c>
      <c r="AF56" s="25" t="n">
        <v>0.6539961283354918</v>
      </c>
      <c r="AG56" s="25" t="n">
        <v>0.08571731940853855</v>
      </c>
      <c r="AH56" s="25" t="n">
        <v>-2.85364930804807</v>
      </c>
      <c r="AI56" s="25" t="n">
        <v>-8.164103754034336</v>
      </c>
      <c r="AJ56" s="25" t="n">
        <v>-15.53000651579376</v>
      </c>
      <c r="AK56" s="25" t="n">
        <v>-21.65467834231409</v>
      </c>
      <c r="AL56" s="25" t="n">
        <v>-25.66134283704951</v>
      </c>
      <c r="AM56" s="25" t="n">
        <v>-27.55</v>
      </c>
      <c r="AN56" s="25" t="n">
        <v>-27.32064983116558</v>
      </c>
      <c r="AO56" s="25" t="n">
        <v>-24.97329233054625</v>
      </c>
      <c r="AP56" s="25" t="n">
        <v>-20.507927498142</v>
      </c>
      <c r="AQ56" s="25" t="n">
        <v>-15.85796046615064</v>
      </c>
      <c r="AR56" s="25" t="n">
        <v>-12.95679636676998</v>
      </c>
      <c r="AS56" s="25" t="n">
        <v>-11.8044352</v>
      </c>
      <c r="AT56" s="25" t="n">
        <v>-12.40087696584072</v>
      </c>
      <c r="AU56" s="25" t="n">
        <v>-14.74612166429213</v>
      </c>
      <c r="AV56" s="25" t="n">
        <v>-18.84016929535423</v>
      </c>
      <c r="AW56" s="25" t="n">
        <v>-23.12022766078206</v>
      </c>
      <c r="AX56" s="25" t="n">
        <v>-26.02350456233065</v>
      </c>
      <c r="AY56" s="25" t="n">
        <v>-27.55</v>
      </c>
      <c r="AZ56" s="25" t="n">
        <v>-27.6997139737901</v>
      </c>
      <c r="BA56" s="25" t="n">
        <v>-26.47264648370097</v>
      </c>
      <c r="BB56" s="25" t="n">
        <v>-23.8687975297326</v>
      </c>
      <c r="BC56" s="25" t="n">
        <v>-19.88816711188499</v>
      </c>
      <c r="BD56" s="25" t="n">
        <v>-14.53075523015814</v>
      </c>
      <c r="BE56" s="25" t="n">
        <v>-7.796561884552045</v>
      </c>
      <c r="BF56" s="25" t="n">
        <v>0.3144129249332869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-3.593322105766072</v>
      </c>
      <c r="E57" s="20" t="n">
        <v>-27.55</v>
      </c>
      <c r="F57" s="29" t="n">
        <v>0.7342159090909091</v>
      </c>
      <c r="G57" s="20" t="n">
        <v>-27.55</v>
      </c>
      <c r="H57" s="24" t="n">
        <v>-11.8044352</v>
      </c>
      <c r="I57" s="20" t="n">
        <v>-27.55</v>
      </c>
      <c r="J57" s="27" t="n">
        <v>-5.269726464825974</v>
      </c>
      <c r="K57" s="14" t="inlineStr">
        <is>
          <t>通过二次样条插值→</t>
        </is>
      </c>
      <c r="L57" s="25" t="n">
        <v>-27.55</v>
      </c>
      <c r="M57" s="25" t="n">
        <v>-19.65192384340467</v>
      </c>
      <c r="N57" s="25" t="n">
        <v>-13.26652201403818</v>
      </c>
      <c r="O57" s="25" t="n">
        <v>-8.39379451190052</v>
      </c>
      <c r="P57" s="25" t="n">
        <v>-5.03374133699169</v>
      </c>
      <c r="Q57" s="25" t="n">
        <v>-3.18636248931169</v>
      </c>
      <c r="R57" s="25" t="n">
        <v>-2.851657968860524</v>
      </c>
      <c r="S57" s="25" t="n">
        <v>-4.029627775638193</v>
      </c>
      <c r="T57" s="25" t="n">
        <v>-6.720271909644692</v>
      </c>
      <c r="U57" s="25" t="n">
        <v>-10.92359037088002</v>
      </c>
      <c r="V57" s="25" t="n">
        <v>-16.63958315934419</v>
      </c>
      <c r="W57" s="25" t="n">
        <v>-22.45619877428424</v>
      </c>
      <c r="X57" s="25" t="n">
        <v>-26.12568176552204</v>
      </c>
      <c r="Y57" s="25" t="n">
        <v>-27.61921475549118</v>
      </c>
      <c r="Z57" s="25" t="n">
        <v>-26.93679774419167</v>
      </c>
      <c r="AA57" s="25" t="n">
        <v>-24.0784307316235</v>
      </c>
      <c r="AB57" s="25" t="n">
        <v>-19.04411371778669</v>
      </c>
      <c r="AC57" s="25" t="n">
        <v>-11.86936516617036</v>
      </c>
      <c r="AD57" s="25" t="n">
        <v>-5.324625228927362</v>
      </c>
      <c r="AE57" s="25" t="n">
        <v>-1.150298617025482</v>
      </c>
      <c r="AF57" s="25" t="n">
        <v>0.6536146695352718</v>
      </c>
      <c r="AG57" s="25" t="n">
        <v>0.08711463075490222</v>
      </c>
      <c r="AH57" s="25" t="n">
        <v>-2.84979873336659</v>
      </c>
      <c r="AI57" s="25" t="n">
        <v>-8.157125422829209</v>
      </c>
      <c r="AJ57" s="25" t="n">
        <v>-15.51954981498985</v>
      </c>
      <c r="AK57" s="25" t="n">
        <v>-21.64377540668728</v>
      </c>
      <c r="AL57" s="25" t="n">
        <v>-25.65392546835733</v>
      </c>
      <c r="AM57" s="25" t="n">
        <v>-27.55</v>
      </c>
      <c r="AN57" s="25" t="n">
        <v>-27.33199900161529</v>
      </c>
      <c r="AO57" s="25" t="n">
        <v>-24.99992247320321</v>
      </c>
      <c r="AP57" s="25" t="n">
        <v>-20.55377041476374</v>
      </c>
      <c r="AQ57" s="25" t="n">
        <v>-15.91282884193233</v>
      </c>
      <c r="AR57" s="25" t="n">
        <v>-12.99638377034442</v>
      </c>
      <c r="AS57" s="25" t="n">
        <v>-11.8044352</v>
      </c>
      <c r="AT57" s="25" t="n">
        <v>-12.33698313089908</v>
      </c>
      <c r="AU57" s="25" t="n">
        <v>-14.59402756304166</v>
      </c>
      <c r="AV57" s="25" t="n">
        <v>-18.57556849642773</v>
      </c>
      <c r="AW57" s="25" t="n">
        <v>-22.80192034171876</v>
      </c>
      <c r="AX57" s="25" t="n">
        <v>-25.79339750957618</v>
      </c>
      <c r="AY57" s="25" t="n">
        <v>-27.55</v>
      </c>
      <c r="AZ57" s="25" t="n">
        <v>-28.07172781299022</v>
      </c>
      <c r="BA57" s="25" t="n">
        <v>-27.35858094854685</v>
      </c>
      <c r="BB57" s="25" t="n">
        <v>-25.41055940666987</v>
      </c>
      <c r="BC57" s="25" t="n">
        <v>-22.22766318735929</v>
      </c>
      <c r="BD57" s="25" t="n">
        <v>-17.80989229061512</v>
      </c>
      <c r="BE57" s="25" t="n">
        <v>-12.15724671643735</v>
      </c>
      <c r="BF57" s="25" t="n">
        <v>-5.269726464825974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-3.593322105766072</v>
      </c>
      <c r="E58" s="20" t="n">
        <v>-27.55</v>
      </c>
      <c r="F58" s="29" t="n">
        <v>0.7342159090909091</v>
      </c>
      <c r="G58" s="20" t="n">
        <v>-27.55</v>
      </c>
      <c r="H58" s="24" t="n">
        <v>-11.8044352</v>
      </c>
      <c r="I58" s="20" t="n">
        <v>-27.55</v>
      </c>
      <c r="J58" s="28" t="n">
        <v>0.4076950331590756</v>
      </c>
      <c r="K58" s="14" t="inlineStr">
        <is>
          <t>通过二次样条插值→</t>
        </is>
      </c>
      <c r="L58" s="25" t="n">
        <v>-27.55</v>
      </c>
      <c r="M58" s="25" t="n">
        <v>-19.65187575654149</v>
      </c>
      <c r="N58" s="25" t="n">
        <v>-13.26644256617726</v>
      </c>
      <c r="O58" s="25" t="n">
        <v>-8.393700428907332</v>
      </c>
      <c r="P58" s="25" t="n">
        <v>-5.033649344731682</v>
      </c>
      <c r="Q58" s="25" t="n">
        <v>-3.18628931365032</v>
      </c>
      <c r="R58" s="25" t="n">
        <v>-2.851620335663247</v>
      </c>
      <c r="S58" s="25" t="n">
        <v>-4.029642410770466</v>
      </c>
      <c r="T58" s="25" t="n">
        <v>-6.720355538971967</v>
      </c>
      <c r="U58" s="25" t="n">
        <v>-10.92375972026776</v>
      </c>
      <c r="V58" s="25" t="n">
        <v>-16.63985495465784</v>
      </c>
      <c r="W58" s="25" t="n">
        <v>-22.45653851842631</v>
      </c>
      <c r="X58" s="25" t="n">
        <v>-26.12597342280091</v>
      </c>
      <c r="Y58" s="25" t="n">
        <v>-27.61934124484868</v>
      </c>
      <c r="Z58" s="25" t="n">
        <v>-26.93664198456962</v>
      </c>
      <c r="AA58" s="25" t="n">
        <v>-24.0778756419637</v>
      </c>
      <c r="AB58" s="25" t="n">
        <v>-19.04304221703095</v>
      </c>
      <c r="AC58" s="25" t="n">
        <v>-11.86766644546005</v>
      </c>
      <c r="AD58" s="25" t="n">
        <v>-5.322677710968398</v>
      </c>
      <c r="AE58" s="25" t="n">
        <v>-1.148788062301542</v>
      </c>
      <c r="AF58" s="25" t="n">
        <v>0.6540025005405194</v>
      </c>
      <c r="AG58" s="25" t="n">
        <v>0.08569397755778407</v>
      </c>
      <c r="AH58" s="25" t="n">
        <v>-2.853713631249747</v>
      </c>
      <c r="AI58" s="25" t="n">
        <v>-8.164220325882074</v>
      </c>
      <c r="AJ58" s="25" t="n">
        <v>-15.53018119321995</v>
      </c>
      <c r="AK58" s="25" t="n">
        <v>-21.65486047401785</v>
      </c>
      <c r="AL58" s="25" t="n">
        <v>-25.66146674294454</v>
      </c>
      <c r="AM58" s="25" t="n">
        <v>-27.55</v>
      </c>
      <c r="AN58" s="25" t="n">
        <v>-27.32046024518424</v>
      </c>
      <c r="AO58" s="25" t="n">
        <v>-24.97284747849725</v>
      </c>
      <c r="AP58" s="25" t="n">
        <v>-20.50716169993905</v>
      </c>
      <c r="AQ58" s="25" t="n">
        <v>-15.85704389917217</v>
      </c>
      <c r="AR58" s="25" t="n">
        <v>-12.95613506585915</v>
      </c>
      <c r="AS58" s="25" t="n">
        <v>-11.8044352</v>
      </c>
      <c r="AT58" s="25" t="n">
        <v>-12.40194430159472</v>
      </c>
      <c r="AU58" s="25" t="n">
        <v>-14.74866237064329</v>
      </c>
      <c r="AV58" s="25" t="n">
        <v>-18.84458940714574</v>
      </c>
      <c r="AW58" s="25" t="n">
        <v>-23.12554493094914</v>
      </c>
      <c r="AX58" s="25" t="n">
        <v>-26.02734846190056</v>
      </c>
      <c r="AY58" s="25" t="n">
        <v>-27.55</v>
      </c>
      <c r="AZ58" s="25" t="n">
        <v>-27.69349954524748</v>
      </c>
      <c r="BA58" s="25" t="n">
        <v>-26.45784709764298</v>
      </c>
      <c r="BB58" s="25" t="n">
        <v>-23.84304265718651</v>
      </c>
      <c r="BC58" s="25" t="n">
        <v>-19.84908622387807</v>
      </c>
      <c r="BD58" s="25" t="n">
        <v>-14.47597779771766</v>
      </c>
      <c r="BE58" s="25" t="n">
        <v>-7.723717378705278</v>
      </c>
      <c r="BF58" s="25" t="n">
        <v>0.4076950331590756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-2.735649437128609</v>
      </c>
      <c r="E59" s="20" t="n">
        <v>-27.55</v>
      </c>
      <c r="F59" s="29" t="n">
        <v>0.6190880681818183</v>
      </c>
      <c r="G59" s="20" t="n">
        <v>-27.55</v>
      </c>
      <c r="H59" s="24" t="n">
        <v>-10.94512853333333</v>
      </c>
      <c r="I59" s="20" t="n">
        <v>-27.55</v>
      </c>
      <c r="J59" s="24" t="n">
        <v>1.04914723285764</v>
      </c>
      <c r="K59" s="9" t="inlineStr">
        <is>
          <t>通过二次样条插值→</t>
        </is>
      </c>
      <c r="L59" s="25" t="n">
        <v>-27.55</v>
      </c>
      <c r="M59" s="25" t="n">
        <v>-19.38860614137889</v>
      </c>
      <c r="N59" s="25" t="n">
        <v>-12.78727968283874</v>
      </c>
      <c r="O59" s="25" t="n">
        <v>-7.746020624379547</v>
      </c>
      <c r="P59" s="25" t="n">
        <v>-4.264828966001312</v>
      </c>
      <c r="Q59" s="25" t="n">
        <v>-2.343704707704035</v>
      </c>
      <c r="R59" s="25" t="n">
        <v>-1.982647849487718</v>
      </c>
      <c r="S59" s="25" t="n">
        <v>-3.181658391352361</v>
      </c>
      <c r="T59" s="25" t="n">
        <v>-5.940736333297961</v>
      </c>
      <c r="U59" s="25" t="n">
        <v>-10.25988167532452</v>
      </c>
      <c r="V59" s="25" t="n">
        <v>-16.13909441743204</v>
      </c>
      <c r="W59" s="25" t="n">
        <v>-22.1364793336509</v>
      </c>
      <c r="X59" s="25" t="n">
        <v>-25.95677463570294</v>
      </c>
      <c r="Y59" s="25" t="n">
        <v>-27.57055389040512</v>
      </c>
      <c r="Z59" s="25" t="n">
        <v>-26.97781709775742</v>
      </c>
      <c r="AA59" s="25" t="n">
        <v>-24.17856425775984</v>
      </c>
      <c r="AB59" s="25" t="n">
        <v>-19.17279537041239</v>
      </c>
      <c r="AC59" s="25" t="n">
        <v>-11.99631164145701</v>
      </c>
      <c r="AD59" s="25" t="n">
        <v>-5.441607118765594</v>
      </c>
      <c r="AE59" s="25" t="n">
        <v>-1.262940883693533</v>
      </c>
      <c r="AF59" s="25" t="n">
        <v>0.5396870637591693</v>
      </c>
      <c r="AG59" s="25" t="n">
        <v>-0.03372327640748995</v>
      </c>
      <c r="AH59" s="25" t="n">
        <v>-2.98317190419351</v>
      </c>
      <c r="AI59" s="25" t="n">
        <v>-8.308658819598893</v>
      </c>
      <c r="AJ59" s="25" t="n">
        <v>-15.6914063762358</v>
      </c>
      <c r="AK59" s="25" t="n">
        <v>-21.80195915627583</v>
      </c>
      <c r="AL59" s="25" t="n">
        <v>-25.75482369753057</v>
      </c>
      <c r="AM59" s="25" t="n">
        <v>-27.55</v>
      </c>
      <c r="AN59" s="25" t="n">
        <v>-27.18748806368413</v>
      </c>
      <c r="AO59" s="25" t="n">
        <v>-24.66728788858297</v>
      </c>
      <c r="AP59" s="25" t="n">
        <v>-19.98939947469652</v>
      </c>
      <c r="AQ59" s="25" t="n">
        <v>-15.14665879235898</v>
      </c>
      <c r="AR59" s="25" t="n">
        <v>-12.13190181190459</v>
      </c>
      <c r="AS59" s="25" t="n">
        <v>-10.94512853333333</v>
      </c>
      <c r="AT59" s="25" t="n">
        <v>-11.58633895664521</v>
      </c>
      <c r="AU59" s="25" t="n">
        <v>-14.05553308184024</v>
      </c>
      <c r="AV59" s="25" t="n">
        <v>-18.3527109089184</v>
      </c>
      <c r="AW59" s="25" t="n">
        <v>-22.84874503771841</v>
      </c>
      <c r="AX59" s="25" t="n">
        <v>-25.91450806807894</v>
      </c>
      <c r="AY59" s="25" t="n">
        <v>-27.55</v>
      </c>
      <c r="AZ59" s="25" t="n">
        <v>-27.75522083348159</v>
      </c>
      <c r="BA59" s="25" t="n">
        <v>-26.53017056852373</v>
      </c>
      <c r="BB59" s="25" t="n">
        <v>-23.87484920512639</v>
      </c>
      <c r="BC59" s="25" t="n">
        <v>-19.78925674328958</v>
      </c>
      <c r="BD59" s="25" t="n">
        <v>-14.27339318301331</v>
      </c>
      <c r="BE59" s="25" t="n">
        <v>-7.327258524297569</v>
      </c>
      <c r="BF59" s="25" t="n">
        <v>1.04914723285764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-2.735649437128609</v>
      </c>
      <c r="E60" s="20" t="n">
        <v>-27.55</v>
      </c>
      <c r="F60" s="29" t="n">
        <v>0.6190880681818183</v>
      </c>
      <c r="G60" s="20" t="n">
        <v>-27.55</v>
      </c>
      <c r="H60" s="24" t="n">
        <v>-10.94512853333333</v>
      </c>
      <c r="I60" s="20" t="n">
        <v>-27.55</v>
      </c>
      <c r="J60" s="26" t="n">
        <v>0.3719794204664114</v>
      </c>
      <c r="K60" s="9" t="inlineStr">
        <is>
          <t>通过二次样条插值→</t>
        </is>
      </c>
      <c r="L60" s="25" t="n">
        <v>-27.55</v>
      </c>
      <c r="M60" s="25" t="n">
        <v>-19.38861187688328</v>
      </c>
      <c r="N60" s="25" t="n">
        <v>-12.78728915888948</v>
      </c>
      <c r="O60" s="25" t="n">
        <v>-7.746031846018576</v>
      </c>
      <c r="P60" s="25" t="n">
        <v>-4.264839938270585</v>
      </c>
      <c r="Q60" s="25" t="n">
        <v>-2.343713435645502</v>
      </c>
      <c r="R60" s="25" t="n">
        <v>-1.982652338143327</v>
      </c>
      <c r="S60" s="25" t="n">
        <v>-3.181656645764065</v>
      </c>
      <c r="T60" s="25" t="n">
        <v>-5.940726358507709</v>
      </c>
      <c r="U60" s="25" t="n">
        <v>-10.25986147637426</v>
      </c>
      <c r="V60" s="25" t="n">
        <v>-16.13906199936373</v>
      </c>
      <c r="W60" s="25" t="n">
        <v>-22.13643881106551</v>
      </c>
      <c r="X60" s="25" t="n">
        <v>-25.95673984862194</v>
      </c>
      <c r="Y60" s="25" t="n">
        <v>-27.57053880353486</v>
      </c>
      <c r="Z60" s="25" t="n">
        <v>-26.97783567580425</v>
      </c>
      <c r="AA60" s="25" t="n">
        <v>-24.17863046543012</v>
      </c>
      <c r="AB60" s="25" t="n">
        <v>-19.17292317241246</v>
      </c>
      <c r="AC60" s="25" t="n">
        <v>-11.99651425438397</v>
      </c>
      <c r="AD60" s="25" t="n">
        <v>-5.441839406693543</v>
      </c>
      <c r="AE60" s="25" t="n">
        <v>-1.263121053342424</v>
      </c>
      <c r="AF60" s="25" t="n">
        <v>0.539640805669384</v>
      </c>
      <c r="AG60" s="25" t="n">
        <v>-0.03355382965811771</v>
      </c>
      <c r="AH60" s="25" t="n">
        <v>-2.982704959324925</v>
      </c>
      <c r="AI60" s="25" t="n">
        <v>-8.307812583331046</v>
      </c>
      <c r="AJ60" s="25" t="n">
        <v>-15.69013833102526</v>
      </c>
      <c r="AK60" s="25" t="n">
        <v>-21.80063699782818</v>
      </c>
      <c r="AL60" s="25" t="n">
        <v>-25.75392422081976</v>
      </c>
      <c r="AM60" s="25" t="n">
        <v>-27.55</v>
      </c>
      <c r="AN60" s="25" t="n">
        <v>-27.18886433536889</v>
      </c>
      <c r="AO60" s="25" t="n">
        <v>-24.67051722692646</v>
      </c>
      <c r="AP60" s="25" t="n">
        <v>-19.99495867467267</v>
      </c>
      <c r="AQ60" s="25" t="n">
        <v>-15.15331247619533</v>
      </c>
      <c r="AR60" s="25" t="n">
        <v>-12.13670242908222</v>
      </c>
      <c r="AS60" s="25" t="n">
        <v>-10.94512853333333</v>
      </c>
      <c r="AT60" s="25" t="n">
        <v>-11.57859078894867</v>
      </c>
      <c r="AU60" s="25" t="n">
        <v>-14.03708919592824</v>
      </c>
      <c r="AV60" s="25" t="n">
        <v>-18.32062375427204</v>
      </c>
      <c r="AW60" s="25" t="n">
        <v>-22.81014509314798</v>
      </c>
      <c r="AX60" s="25" t="n">
        <v>-25.88660384172396</v>
      </c>
      <c r="AY60" s="25" t="n">
        <v>-27.55</v>
      </c>
      <c r="AZ60" s="25" t="n">
        <v>-27.80033356797608</v>
      </c>
      <c r="BA60" s="25" t="n">
        <v>-26.63760454565221</v>
      </c>
      <c r="BB60" s="25" t="n">
        <v>-24.06181293302838</v>
      </c>
      <c r="BC60" s="25" t="n">
        <v>-20.07295873010461</v>
      </c>
      <c r="BD60" s="25" t="n">
        <v>-14.67104193688089</v>
      </c>
      <c r="BE60" s="25" t="n">
        <v>-7.856062553357216</v>
      </c>
      <c r="BF60" s="25" t="n">
        <v>0.3719794204664114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-2.735649437128609</v>
      </c>
      <c r="E61" s="20" t="n">
        <v>-27.55</v>
      </c>
      <c r="F61" s="29" t="n">
        <v>0.6190880681818183</v>
      </c>
      <c r="G61" s="20" t="n">
        <v>-27.55</v>
      </c>
      <c r="H61" s="24" t="n">
        <v>-10.94512853333333</v>
      </c>
      <c r="I61" s="20" t="n">
        <v>-27.55</v>
      </c>
      <c r="J61" s="27" t="n">
        <v>-5.171911537592119</v>
      </c>
      <c r="K61" s="9" t="inlineStr">
        <is>
          <t>通过二次样条插值→</t>
        </is>
      </c>
      <c r="L61" s="25" t="n">
        <v>-27.55</v>
      </c>
      <c r="M61" s="25" t="n">
        <v>-19.38865883276389</v>
      </c>
      <c r="N61" s="25" t="n">
        <v>-12.78736673817048</v>
      </c>
      <c r="O61" s="25" t="n">
        <v>-7.746123716219763</v>
      </c>
      <c r="P61" s="25" t="n">
        <v>-4.264929766911747</v>
      </c>
      <c r="Q61" s="25" t="n">
        <v>-2.343784890246426</v>
      </c>
      <c r="R61" s="25" t="n">
        <v>-1.982689086223804</v>
      </c>
      <c r="S61" s="25" t="n">
        <v>-3.181642354843884</v>
      </c>
      <c r="T61" s="25" t="n">
        <v>-5.940644696106657</v>
      </c>
      <c r="U61" s="25" t="n">
        <v>-10.25969611001213</v>
      </c>
      <c r="V61" s="25" t="n">
        <v>-16.1387965965603</v>
      </c>
      <c r="W61" s="25" t="n">
        <v>-22.13610705756123</v>
      </c>
      <c r="X61" s="25" t="n">
        <v>-25.95645505099828</v>
      </c>
      <c r="Y61" s="25" t="n">
        <v>-27.57041528915327</v>
      </c>
      <c r="Z61" s="25" t="n">
        <v>-26.97798777202622</v>
      </c>
      <c r="AA61" s="25" t="n">
        <v>-24.17917249961712</v>
      </c>
      <c r="AB61" s="25" t="n">
        <v>-19.17396947192597</v>
      </c>
      <c r="AC61" s="25" t="n">
        <v>-11.99817302190537</v>
      </c>
      <c r="AD61" s="25" t="n">
        <v>-5.443741119858085</v>
      </c>
      <c r="AE61" s="25" t="n">
        <v>-1.264596080461462</v>
      </c>
      <c r="AF61" s="25" t="n">
        <v>0.5392620962844967</v>
      </c>
      <c r="AG61" s="25" t="n">
        <v>-0.0321665896202159</v>
      </c>
      <c r="AH61" s="25" t="n">
        <v>-2.978882138175596</v>
      </c>
      <c r="AI61" s="25" t="n">
        <v>-8.300884549381648</v>
      </c>
      <c r="AJ61" s="25" t="n">
        <v>-15.67975699829129</v>
      </c>
      <c r="AK61" s="25" t="n">
        <v>-21.7898126465685</v>
      </c>
      <c r="AL61" s="25" t="n">
        <v>-25.74656031380474</v>
      </c>
      <c r="AM61" s="25" t="n">
        <v>-27.55</v>
      </c>
      <c r="AN61" s="25" t="n">
        <v>-27.20013170515429</v>
      </c>
      <c r="AO61" s="25" t="n">
        <v>-24.69695542926761</v>
      </c>
      <c r="AP61" s="25" t="n">
        <v>-20.04047117233996</v>
      </c>
      <c r="AQ61" s="25" t="n">
        <v>-15.20778538081825</v>
      </c>
      <c r="AR61" s="25" t="n">
        <v>-12.17600450114937</v>
      </c>
      <c r="AS61" s="25" t="n">
        <v>-10.94512853333333</v>
      </c>
      <c r="AT61" s="25" t="n">
        <v>-11.51515747737013</v>
      </c>
      <c r="AU61" s="25" t="n">
        <v>-13.88609133325977</v>
      </c>
      <c r="AV61" s="25" t="n">
        <v>-18.05793010100223</v>
      </c>
      <c r="AW61" s="25" t="n">
        <v>-22.49413201667014</v>
      </c>
      <c r="AX61" s="25" t="n">
        <v>-25.65815531633606</v>
      </c>
      <c r="AY61" s="25" t="n">
        <v>-27.55</v>
      </c>
      <c r="AZ61" s="25" t="n">
        <v>-28.16966606766196</v>
      </c>
      <c r="BA61" s="25" t="n">
        <v>-27.51715351932194</v>
      </c>
      <c r="BB61" s="25" t="n">
        <v>-25.59246235497994</v>
      </c>
      <c r="BC61" s="25" t="n">
        <v>-22.39559257463595</v>
      </c>
      <c r="BD61" s="25" t="n">
        <v>-17.92654417828999</v>
      </c>
      <c r="BE61" s="25" t="n">
        <v>-12.18531716594204</v>
      </c>
      <c r="BF61" s="25" t="n">
        <v>-5.171911537592119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-2.735649437128609</v>
      </c>
      <c r="E62" s="20" t="n">
        <v>-27.55</v>
      </c>
      <c r="F62" s="29" t="n">
        <v>0.6190880681818183</v>
      </c>
      <c r="G62" s="20" t="n">
        <v>-27.55</v>
      </c>
      <c r="H62" s="24" t="n">
        <v>-10.94512853333333</v>
      </c>
      <c r="I62" s="20" t="n">
        <v>-27.55</v>
      </c>
      <c r="J62" s="28" t="n">
        <v>0.4958739335278795</v>
      </c>
      <c r="K62" s="9" t="inlineStr">
        <is>
          <t>通过二次样条插值→</t>
        </is>
      </c>
      <c r="L62" s="25" t="n">
        <v>-27.55</v>
      </c>
      <c r="M62" s="25" t="n">
        <v>-19.38861082751633</v>
      </c>
      <c r="N62" s="25" t="n">
        <v>-12.78728742515277</v>
      </c>
      <c r="O62" s="25" t="n">
        <v>-7.746029792909322</v>
      </c>
      <c r="P62" s="25" t="n">
        <v>-4.264837930785981</v>
      </c>
      <c r="Q62" s="25" t="n">
        <v>-2.343711838782748</v>
      </c>
      <c r="R62" s="25" t="n">
        <v>-1.982651516899626</v>
      </c>
      <c r="S62" s="25" t="n">
        <v>-3.181656965136618</v>
      </c>
      <c r="T62" s="25" t="n">
        <v>-5.940728183493716</v>
      </c>
      <c r="U62" s="25" t="n">
        <v>-10.25986517197093</v>
      </c>
      <c r="V62" s="25" t="n">
        <v>-16.13906793056825</v>
      </c>
      <c r="W62" s="25" t="n">
        <v>-22.13644622507116</v>
      </c>
      <c r="X62" s="25" t="n">
        <v>-25.95674621326064</v>
      </c>
      <c r="Y62" s="25" t="n">
        <v>-27.5705415638262</v>
      </c>
      <c r="Z62" s="25" t="n">
        <v>-26.97783227676782</v>
      </c>
      <c r="AA62" s="25" t="n">
        <v>-24.17861835208551</v>
      </c>
      <c r="AB62" s="25" t="n">
        <v>-19.17289978977928</v>
      </c>
      <c r="AC62" s="25" t="n">
        <v>-11.99647718435573</v>
      </c>
      <c r="AD62" s="25" t="n">
        <v>-5.441796907331943</v>
      </c>
      <c r="AE62" s="25" t="n">
        <v>-1.263088089532705</v>
      </c>
      <c r="AF62" s="25" t="n">
        <v>0.5396492690419841</v>
      </c>
      <c r="AG62" s="25" t="n">
        <v>-0.03358483160788239</v>
      </c>
      <c r="AH62" s="25" t="n">
        <v>-2.982790391482304</v>
      </c>
      <c r="AI62" s="25" t="n">
        <v>-8.307967410581277</v>
      </c>
      <c r="AJ62" s="25" t="n">
        <v>-15.69037033237119</v>
      </c>
      <c r="AK62" s="25" t="n">
        <v>-21.80087889972319</v>
      </c>
      <c r="AL62" s="25" t="n">
        <v>-25.7540887889328</v>
      </c>
      <c r="AM62" s="25" t="n">
        <v>-27.55</v>
      </c>
      <c r="AN62" s="25" t="n">
        <v>-27.18861253292479</v>
      </c>
      <c r="AO62" s="25" t="n">
        <v>-24.6699263877072</v>
      </c>
      <c r="AP62" s="25" t="n">
        <v>-19.9939415643472</v>
      </c>
      <c r="AQ62" s="25" t="n">
        <v>-15.15209511928042</v>
      </c>
      <c r="AR62" s="25" t="n">
        <v>-12.13582410894246</v>
      </c>
      <c r="AS62" s="25" t="n">
        <v>-10.94512853333333</v>
      </c>
      <c r="AT62" s="25" t="n">
        <v>-11.58000839245303</v>
      </c>
      <c r="AU62" s="25" t="n">
        <v>-14.04046368630155</v>
      </c>
      <c r="AV62" s="25" t="n">
        <v>-18.3264944148789</v>
      </c>
      <c r="AW62" s="25" t="n">
        <v>-22.81720733274242</v>
      </c>
      <c r="AX62" s="25" t="n">
        <v>-25.89170919444945</v>
      </c>
      <c r="AY62" s="25" t="n">
        <v>-27.55</v>
      </c>
      <c r="AZ62" s="25" t="n">
        <v>-27.79207974939405</v>
      </c>
      <c r="BA62" s="25" t="n">
        <v>-26.61794844263162</v>
      </c>
      <c r="BB62" s="25" t="n">
        <v>-24.0276060797127</v>
      </c>
      <c r="BC62" s="25" t="n">
        <v>-20.02105266063728</v>
      </c>
      <c r="BD62" s="25" t="n">
        <v>-14.59828818540538</v>
      </c>
      <c r="BE62" s="25" t="n">
        <v>-7.759312654016997</v>
      </c>
      <c r="BF62" s="25" t="n">
        <v>0.4958739335278795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-1.830797097554421</v>
      </c>
      <c r="E63" s="20" t="n">
        <v>-27.55</v>
      </c>
      <c r="F63" s="29" t="n">
        <v>0.4720000000000001</v>
      </c>
      <c r="G63" s="20" t="n">
        <v>-27.55</v>
      </c>
      <c r="H63" s="24" t="n">
        <v>-10.0431552</v>
      </c>
      <c r="I63" s="20" t="n">
        <v>-27.55</v>
      </c>
      <c r="J63" s="24" t="n">
        <v>1.096171249564915</v>
      </c>
      <c r="K63" s="14" t="inlineStr">
        <is>
          <t>通过二次样条插值→</t>
        </is>
      </c>
      <c r="L63" s="25" t="n">
        <v>-27.55</v>
      </c>
      <c r="M63" s="25" t="n">
        <v>-19.11130939134734</v>
      </c>
      <c r="N63" s="25" t="n">
        <v>-12.28251037462821</v>
      </c>
      <c r="O63" s="25" t="n">
        <v>-7.063602949842592</v>
      </c>
      <c r="P63" s="25" t="n">
        <v>-3.454587116990489</v>
      </c>
      <c r="Q63" s="25" t="n">
        <v>-1.455462876071906</v>
      </c>
      <c r="R63" s="25" t="n">
        <v>-1.066230227086844</v>
      </c>
      <c r="S63" s="25" t="n">
        <v>-2.286889170035302</v>
      </c>
      <c r="T63" s="25" t="n">
        <v>-5.117439704917276</v>
      </c>
      <c r="U63" s="25" t="n">
        <v>-9.557881831732772</v>
      </c>
      <c r="V63" s="25" t="n">
        <v>-15.60821555048178</v>
      </c>
      <c r="W63" s="25" t="n">
        <v>-21.79559900550394</v>
      </c>
      <c r="X63" s="25" t="n">
        <v>-25.77550842656438</v>
      </c>
      <c r="Y63" s="25" t="n">
        <v>-27.5178858166088</v>
      </c>
      <c r="Z63" s="25" t="n">
        <v>-27.0227311756372</v>
      </c>
      <c r="AA63" s="25" t="n">
        <v>-24.29004450364958</v>
      </c>
      <c r="AB63" s="25" t="n">
        <v>-19.31982580064594</v>
      </c>
      <c r="AC63" s="25" t="n">
        <v>-12.14814375031372</v>
      </c>
      <c r="AD63" s="25" t="n">
        <v>-5.588355680273053</v>
      </c>
      <c r="AE63" s="25" t="n">
        <v>-1.407827091208369</v>
      </c>
      <c r="AF63" s="25" t="n">
        <v>0.3934420168803259</v>
      </c>
      <c r="AG63" s="25" t="n">
        <v>-0.1845483560069656</v>
      </c>
      <c r="AH63" s="25" t="n">
        <v>-3.141798209870245</v>
      </c>
      <c r="AI63" s="25" t="n">
        <v>-8.478307544709514</v>
      </c>
      <c r="AJ63" s="25" t="n">
        <v>-15.87226229023061</v>
      </c>
      <c r="AK63" s="25" t="n">
        <v>-21.96249326780572</v>
      </c>
      <c r="AL63" s="25" t="n">
        <v>-25.85507250439552</v>
      </c>
      <c r="AM63" s="25" t="n">
        <v>-27.55</v>
      </c>
      <c r="AN63" s="25" t="n">
        <v>-27.04727575461917</v>
      </c>
      <c r="AO63" s="25" t="n">
        <v>-24.34689976825304</v>
      </c>
      <c r="AP63" s="25" t="n">
        <v>-19.44887204090159</v>
      </c>
      <c r="AQ63" s="25" t="n">
        <v>-14.40588999334979</v>
      </c>
      <c r="AR63" s="25" t="n">
        <v>-11.27065104638259</v>
      </c>
      <c r="AS63" s="25" t="n">
        <v>-10.0431552</v>
      </c>
      <c r="AT63" s="25" t="n">
        <v>-10.72340245420201</v>
      </c>
      <c r="AU63" s="25" t="n">
        <v>-13.31139280898862</v>
      </c>
      <c r="AV63" s="25" t="n">
        <v>-17.80712626435984</v>
      </c>
      <c r="AW63" s="25" t="n">
        <v>-22.52273779431776</v>
      </c>
      <c r="AX63" s="25" t="n">
        <v>-25.77036237286448</v>
      </c>
      <c r="AY63" s="25" t="n">
        <v>-27.55</v>
      </c>
      <c r="AZ63" s="25" t="n">
        <v>-27.86165067572432</v>
      </c>
      <c r="BA63" s="25" t="n">
        <v>-26.70531440003744</v>
      </c>
      <c r="BB63" s="25" t="n">
        <v>-24.08099117293937</v>
      </c>
      <c r="BC63" s="25" t="n">
        <v>-19.98868099443009</v>
      </c>
      <c r="BD63" s="25" t="n">
        <v>-14.42838386450963</v>
      </c>
      <c r="BE63" s="25" t="n">
        <v>-7.400099783177954</v>
      </c>
      <c r="BF63" s="25" t="n">
        <v>1.096171249564915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-1.830797097554421</v>
      </c>
      <c r="E64" s="20" t="n">
        <v>-27.55</v>
      </c>
      <c r="F64" s="29" t="n">
        <v>0.4720000000000001</v>
      </c>
      <c r="G64" s="20" t="n">
        <v>-27.55</v>
      </c>
      <c r="H64" s="24" t="n">
        <v>-10.0431552</v>
      </c>
      <c r="I64" s="20" t="n">
        <v>-27.55</v>
      </c>
      <c r="J64" s="26" t="n">
        <v>0.4297859380438566</v>
      </c>
      <c r="K64" s="14" t="inlineStr">
        <is>
          <t>通过二次样条插值→</t>
        </is>
      </c>
      <c r="L64" s="25" t="n">
        <v>-27.55</v>
      </c>
      <c r="M64" s="25" t="n">
        <v>-19.11131503552566</v>
      </c>
      <c r="N64" s="25" t="n">
        <v>-12.28251969979238</v>
      </c>
      <c r="O64" s="25" t="n">
        <v>-7.063613992800166</v>
      </c>
      <c r="P64" s="25" t="n">
        <v>-3.454597914549007</v>
      </c>
      <c r="Q64" s="25" t="n">
        <v>-1.455471465038911</v>
      </c>
      <c r="R64" s="25" t="n">
        <v>-1.066234644269876</v>
      </c>
      <c r="S64" s="25" t="n">
        <v>-2.286887452241903</v>
      </c>
      <c r="T64" s="25" t="n">
        <v>-5.117429888954991</v>
      </c>
      <c r="U64" s="25" t="n">
        <v>-9.557861954409141</v>
      </c>
      <c r="V64" s="25" t="n">
        <v>-15.60818364860436</v>
      </c>
      <c r="W64" s="25" t="n">
        <v>-21.79555912815716</v>
      </c>
      <c r="X64" s="25" t="n">
        <v>-25.77547419339591</v>
      </c>
      <c r="Y64" s="25" t="n">
        <v>-27.51787096996584</v>
      </c>
      <c r="Z64" s="25" t="n">
        <v>-27.02274945786696</v>
      </c>
      <c r="AA64" s="25" t="n">
        <v>-24.29010965709926</v>
      </c>
      <c r="AB64" s="25" t="n">
        <v>-19.31995156766274</v>
      </c>
      <c r="AC64" s="25" t="n">
        <v>-12.14834313704767</v>
      </c>
      <c r="AD64" s="25" t="n">
        <v>-5.588584269494807</v>
      </c>
      <c r="AE64" s="25" t="n">
        <v>-1.408004392027176</v>
      </c>
      <c r="AF64" s="25" t="n">
        <v>0.3933964953552191</v>
      </c>
      <c r="AG64" s="25" t="n">
        <v>-0.184381607347623</v>
      </c>
      <c r="AH64" s="25" t="n">
        <v>-3.141338700135703</v>
      </c>
      <c r="AI64" s="25" t="n">
        <v>-8.477474783009017</v>
      </c>
      <c r="AJ64" s="25" t="n">
        <v>-15.87101443602492</v>
      </c>
      <c r="AK64" s="25" t="n">
        <v>-21.96119216200462</v>
      </c>
      <c r="AL64" s="25" t="n">
        <v>-25.85418734999632</v>
      </c>
      <c r="AM64" s="25" t="n">
        <v>-27.55</v>
      </c>
      <c r="AN64" s="25" t="n">
        <v>-27.04863011201568</v>
      </c>
      <c r="AO64" s="25" t="n">
        <v>-24.35007768604335</v>
      </c>
      <c r="AP64" s="25" t="n">
        <v>-19.45434272208302</v>
      </c>
      <c r="AQ64" s="25" t="n">
        <v>-14.41243773099312</v>
      </c>
      <c r="AR64" s="25" t="n">
        <v>-11.27537522363212</v>
      </c>
      <c r="AS64" s="25" t="n">
        <v>-10.0431552</v>
      </c>
      <c r="AT64" s="25" t="n">
        <v>-10.71577766009677</v>
      </c>
      <c r="AU64" s="25" t="n">
        <v>-13.29324260392243</v>
      </c>
      <c r="AV64" s="25" t="n">
        <v>-17.77555003147698</v>
      </c>
      <c r="AW64" s="25" t="n">
        <v>-22.48475247425888</v>
      </c>
      <c r="AX64" s="25" t="n">
        <v>-25.74290246376655</v>
      </c>
      <c r="AY64" s="25" t="n">
        <v>-27.55</v>
      </c>
      <c r="AZ64" s="25" t="n">
        <v>-27.90604508295924</v>
      </c>
      <c r="BA64" s="25" t="n">
        <v>-26.81103771264427</v>
      </c>
      <c r="BB64" s="25" t="n">
        <v>-24.26497788905507</v>
      </c>
      <c r="BC64" s="25" t="n">
        <v>-20.26786561219166</v>
      </c>
      <c r="BD64" s="25" t="n">
        <v>-14.81970088205404</v>
      </c>
      <c r="BE64" s="25" t="n">
        <v>-7.920483698642198</v>
      </c>
      <c r="BF64" s="25" t="n">
        <v>0.4297859380438566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-1.830797097554421</v>
      </c>
      <c r="E65" s="20" t="n">
        <v>-27.55</v>
      </c>
      <c r="F65" s="29" t="n">
        <v>0.4720000000000001</v>
      </c>
      <c r="G65" s="20" t="n">
        <v>-27.55</v>
      </c>
      <c r="H65" s="24" t="n">
        <v>-10.0431552</v>
      </c>
      <c r="I65" s="20" t="n">
        <v>-27.55</v>
      </c>
      <c r="J65" s="27" t="n">
        <v>-5.076241102070015</v>
      </c>
      <c r="K65" s="14" t="inlineStr">
        <is>
          <t>通过二次样条插值→</t>
        </is>
      </c>
      <c r="L65" s="25" t="n">
        <v>-27.55</v>
      </c>
      <c r="M65" s="25" t="n">
        <v>-19.11136167070486</v>
      </c>
      <c r="N65" s="25" t="n">
        <v>-12.28259674921889</v>
      </c>
      <c r="O65" s="25" t="n">
        <v>-7.063705235542082</v>
      </c>
      <c r="P65" s="25" t="n">
        <v>-3.454687129674439</v>
      </c>
      <c r="Q65" s="25" t="n">
        <v>-1.455542431615958</v>
      </c>
      <c r="R65" s="25" t="n">
        <v>-1.066271141366641</v>
      </c>
      <c r="S65" s="25" t="n">
        <v>-2.286873258926493</v>
      </c>
      <c r="T65" s="25" t="n">
        <v>-5.117348784295507</v>
      </c>
      <c r="U65" s="25" t="n">
        <v>-9.557697717473689</v>
      </c>
      <c r="V65" s="25" t="n">
        <v>-15.60792005846103</v>
      </c>
      <c r="W65" s="25" t="n">
        <v>-21.795229640478</v>
      </c>
      <c r="X65" s="25" t="n">
        <v>-25.77519134089595</v>
      </c>
      <c r="Y65" s="25" t="n">
        <v>-27.51774829916837</v>
      </c>
      <c r="Z65" s="25" t="n">
        <v>-27.02290051529524</v>
      </c>
      <c r="AA65" s="25" t="n">
        <v>-24.29064798927657</v>
      </c>
      <c r="AB65" s="25" t="n">
        <v>-19.32099072111236</v>
      </c>
      <c r="AC65" s="25" t="n">
        <v>-12.14999057544341</v>
      </c>
      <c r="AD65" s="25" t="n">
        <v>-5.590472994252507</v>
      </c>
      <c r="AE65" s="25" t="n">
        <v>-1.40946934493908</v>
      </c>
      <c r="AF65" s="25" t="n">
        <v>0.3930203724968706</v>
      </c>
      <c r="AG65" s="25" t="n">
        <v>-0.1830038419446582</v>
      </c>
      <c r="AH65" s="25" t="n">
        <v>-3.137541988263665</v>
      </c>
      <c r="AI65" s="25" t="n">
        <v>-8.470594066460153</v>
      </c>
      <c r="AJ65" s="25" t="n">
        <v>-15.86070400618818</v>
      </c>
      <c r="AK65" s="25" t="n">
        <v>-21.95044173939019</v>
      </c>
      <c r="AL65" s="25" t="n">
        <v>-25.84687373732746</v>
      </c>
      <c r="AM65" s="25" t="n">
        <v>-27.55</v>
      </c>
      <c r="AN65" s="25" t="n">
        <v>-27.05982052740781</v>
      </c>
      <c r="AO65" s="25" t="n">
        <v>-24.37633531955088</v>
      </c>
      <c r="AP65" s="25" t="n">
        <v>-19.49954437642923</v>
      </c>
      <c r="AQ65" s="25" t="n">
        <v>-14.46653859410108</v>
      </c>
      <c r="AR65" s="25" t="n">
        <v>-11.31440886862467</v>
      </c>
      <c r="AS65" s="25" t="n">
        <v>-10.0431552</v>
      </c>
      <c r="AT65" s="25" t="n">
        <v>-10.65277758822708</v>
      </c>
      <c r="AU65" s="25" t="n">
        <v>-13.1432760333059</v>
      </c>
      <c r="AV65" s="25" t="n">
        <v>-17.51465053523646</v>
      </c>
      <c r="AW65" s="25" t="n">
        <v>-22.17089771822559</v>
      </c>
      <c r="AX65" s="25" t="n">
        <v>-25.5160142064801</v>
      </c>
      <c r="AY65" s="25" t="n">
        <v>-27.55</v>
      </c>
      <c r="AZ65" s="25" t="n">
        <v>-28.27285509878527</v>
      </c>
      <c r="BA65" s="25" t="n">
        <v>-27.68457950283594</v>
      </c>
      <c r="BB65" s="25" t="n">
        <v>-25.78517321215199</v>
      </c>
      <c r="BC65" s="25" t="n">
        <v>-22.57463622673342</v>
      </c>
      <c r="BD65" s="25" t="n">
        <v>-18.05296854658024</v>
      </c>
      <c r="BE65" s="25" t="n">
        <v>-12.22017017169243</v>
      </c>
      <c r="BF65" s="25" t="n">
        <v>-5.076241102070015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-1.830797097554421</v>
      </c>
      <c r="E66" s="20" t="n">
        <v>-27.55</v>
      </c>
      <c r="F66" s="29" t="n">
        <v>0.4720000000000001</v>
      </c>
      <c r="G66" s="20" t="n">
        <v>-27.55</v>
      </c>
      <c r="H66" s="24" t="n">
        <v>-10.0431552</v>
      </c>
      <c r="I66" s="20" t="n">
        <v>-27.55</v>
      </c>
      <c r="J66" s="28" t="n">
        <v>0.5802257069081445</v>
      </c>
      <c r="K66" s="14" t="inlineStr">
        <is>
          <t>通过二次样条插值→</t>
        </is>
      </c>
      <c r="L66" s="25" t="n">
        <v>-27.55</v>
      </c>
      <c r="M66" s="25" t="n">
        <v>-19.11131376132458</v>
      </c>
      <c r="N66" s="25" t="n">
        <v>-12.2825175945906</v>
      </c>
      <c r="O66" s="25" t="n">
        <v>-7.063611499798059</v>
      </c>
      <c r="P66" s="25" t="n">
        <v>-3.454595476946948</v>
      </c>
      <c r="Q66" s="25" t="n">
        <v>-1.455469526037271</v>
      </c>
      <c r="R66" s="25" t="n">
        <v>-1.066233647069032</v>
      </c>
      <c r="S66" s="25" t="n">
        <v>-2.28688784004223</v>
      </c>
      <c r="T66" s="25" t="n">
        <v>-5.117432104956862</v>
      </c>
      <c r="U66" s="25" t="n">
        <v>-9.55786644181293</v>
      </c>
      <c r="V66" s="25" t="n">
        <v>-15.60819085061044</v>
      </c>
      <c r="W66" s="25" t="n">
        <v>-21.79556813066475</v>
      </c>
      <c r="X66" s="25" t="n">
        <v>-25.77548192170243</v>
      </c>
      <c r="Y66" s="25" t="n">
        <v>-27.51787432166867</v>
      </c>
      <c r="Z66" s="25" t="n">
        <v>-27.02274533056347</v>
      </c>
      <c r="AA66" s="25" t="n">
        <v>-24.29009494838683</v>
      </c>
      <c r="AB66" s="25" t="n">
        <v>-19.31992317513876</v>
      </c>
      <c r="AC66" s="25" t="n">
        <v>-12.14829812450965</v>
      </c>
      <c r="AD66" s="25" t="n">
        <v>-5.588532664351217</v>
      </c>
      <c r="AE66" s="25" t="n">
        <v>-1.407964365493367</v>
      </c>
      <c r="AF66" s="25" t="n">
        <v>0.3934067720638996</v>
      </c>
      <c r="AG66" s="25" t="n">
        <v>-0.184419251679417</v>
      </c>
      <c r="AH66" s="25" t="n">
        <v>-3.141442436723318</v>
      </c>
      <c r="AI66" s="25" t="n">
        <v>-8.477662783067803</v>
      </c>
      <c r="AJ66" s="25" t="n">
        <v>-15.87129614526285</v>
      </c>
      <c r="AK66" s="25" t="n">
        <v>-21.96148589305271</v>
      </c>
      <c r="AL66" s="25" t="n">
        <v>-25.85438717796509</v>
      </c>
      <c r="AM66" s="25" t="n">
        <v>-27.55</v>
      </c>
      <c r="AN66" s="25" t="n">
        <v>-27.04832435915743</v>
      </c>
      <c r="AO66" s="25" t="n">
        <v>-24.34936025543739</v>
      </c>
      <c r="AP66" s="25" t="n">
        <v>-19.45310768883989</v>
      </c>
      <c r="AQ66" s="25" t="n">
        <v>-14.41095954694462</v>
      </c>
      <c r="AR66" s="25" t="n">
        <v>-11.27430871733133</v>
      </c>
      <c r="AS66" s="25" t="n">
        <v>-10.0431552</v>
      </c>
      <c r="AT66" s="25" t="n">
        <v>-10.71749899495065</v>
      </c>
      <c r="AU66" s="25" t="n">
        <v>-13.29734010218326</v>
      </c>
      <c r="AV66" s="25" t="n">
        <v>-17.78267852169784</v>
      </c>
      <c r="AW66" s="25" t="n">
        <v>-22.4933278475018</v>
      </c>
      <c r="AX66" s="25" t="n">
        <v>-25.74910167360251</v>
      </c>
      <c r="AY66" s="25" t="n">
        <v>-27.55</v>
      </c>
      <c r="AZ66" s="25" t="n">
        <v>-27.89602282669425</v>
      </c>
      <c r="BA66" s="25" t="n">
        <v>-26.78717015368527</v>
      </c>
      <c r="BB66" s="25" t="n">
        <v>-24.22344198097305</v>
      </c>
      <c r="BC66" s="25" t="n">
        <v>-20.2048383085576</v>
      </c>
      <c r="BD66" s="25" t="n">
        <v>-14.73135913643892</v>
      </c>
      <c r="BE66" s="25" t="n">
        <v>-7.803004464617006</v>
      </c>
      <c r="BF66" s="25" t="n">
        <v>0.5802257069081445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-0.8787650870435068</v>
      </c>
      <c r="E67" s="20" t="n">
        <v>-27.55</v>
      </c>
      <c r="F67" s="29" t="n">
        <v>0.2929517045454545</v>
      </c>
      <c r="G67" s="20" t="n">
        <v>-27.55</v>
      </c>
      <c r="H67" s="24" t="n">
        <v>-9.0985152</v>
      </c>
      <c r="I67" s="20" t="n">
        <v>-27.55</v>
      </c>
      <c r="J67" s="24" t="n">
        <v>1.141849402482887</v>
      </c>
      <c r="K67" s="9" t="inlineStr">
        <is>
          <t>通过二次样条插值→</t>
        </is>
      </c>
      <c r="L67" s="25" t="n">
        <v>-27.55</v>
      </c>
      <c r="M67" s="25" t="n">
        <v>-18.81998048313331</v>
      </c>
      <c r="N67" s="25" t="n">
        <v>-11.75212634215807</v>
      </c>
      <c r="O67" s="25" t="n">
        <v>-6.346437577074306</v>
      </c>
      <c r="P67" s="25" t="n">
        <v>-2.602914187881998</v>
      </c>
      <c r="Q67" s="25" t="n">
        <v>-0.5215561745811517</v>
      </c>
      <c r="R67" s="25" t="n">
        <v>-0.1023635371717688</v>
      </c>
      <c r="S67" s="25" t="n">
        <v>-1.345336275653851</v>
      </c>
      <c r="T67" s="25" t="n">
        <v>-4.250474390027394</v>
      </c>
      <c r="U67" s="25" t="n">
        <v>-8.817777880292402</v>
      </c>
      <c r="V67" s="25" t="n">
        <v>-15.04724674644887</v>
      </c>
      <c r="W67" s="25" t="n">
        <v>-21.43393302478768</v>
      </c>
      <c r="X67" s="25" t="n">
        <v>-25.58220526287392</v>
      </c>
      <c r="Y67" s="25" t="n">
        <v>-27.46135023695841</v>
      </c>
      <c r="Z67" s="25" t="n">
        <v>-27.07136794704116</v>
      </c>
      <c r="AA67" s="25" t="n">
        <v>-24.41225839312215</v>
      </c>
      <c r="AB67" s="25" t="n">
        <v>-19.48402157520141</v>
      </c>
      <c r="AC67" s="25" t="n">
        <v>-12.32298531801889</v>
      </c>
      <c r="AD67" s="25" t="n">
        <v>-5.762719951291994</v>
      </c>
      <c r="AE67" s="25" t="n">
        <v>-1.583288887279101</v>
      </c>
      <c r="AF67" s="25" t="n">
        <v>0.2153078740197953</v>
      </c>
      <c r="AG67" s="25" t="n">
        <v>-0.3669296673953104</v>
      </c>
      <c r="AH67" s="25" t="n">
        <v>-3.330001511524411</v>
      </c>
      <c r="AI67" s="25" t="n">
        <v>-8.673907658367515</v>
      </c>
      <c r="AJ67" s="25" t="n">
        <v>-16.07385952430881</v>
      </c>
      <c r="AK67" s="25" t="n">
        <v>-22.13762079158328</v>
      </c>
      <c r="AL67" s="25" t="n">
        <v>-25.96300095014701</v>
      </c>
      <c r="AM67" s="25" t="n">
        <v>-27.55</v>
      </c>
      <c r="AN67" s="25" t="n">
        <v>-26.89861794114226</v>
      </c>
      <c r="AO67" s="25" t="n">
        <v>-24.00885477357379</v>
      </c>
      <c r="AP67" s="25" t="n">
        <v>-18.88071049729459</v>
      </c>
      <c r="AQ67" s="25" t="n">
        <v>-13.62891002161659</v>
      </c>
      <c r="AR67" s="25" t="n">
        <v>-10.36817825585173</v>
      </c>
      <c r="AS67" s="25" t="n">
        <v>-9.0985152</v>
      </c>
      <c r="AT67" s="25" t="n">
        <v>-9.819920854061412</v>
      </c>
      <c r="AU67" s="25" t="n">
        <v>-12.53239521803596</v>
      </c>
      <c r="AV67" s="25" t="n">
        <v>-17.23593829192365</v>
      </c>
      <c r="AW67" s="25" t="n">
        <v>-22.18133010093942</v>
      </c>
      <c r="AX67" s="25" t="n">
        <v>-25.6193506702982</v>
      </c>
      <c r="AY67" s="25" t="n">
        <v>-27.55</v>
      </c>
      <c r="AZ67" s="25" t="n">
        <v>-27.97327809004481</v>
      </c>
      <c r="BA67" s="25" t="n">
        <v>-26.88918494043265</v>
      </c>
      <c r="BB67" s="25" t="n">
        <v>-24.29772055116351</v>
      </c>
      <c r="BC67" s="25" t="n">
        <v>-20.19888492223738</v>
      </c>
      <c r="BD67" s="25" t="n">
        <v>-14.59267805365428</v>
      </c>
      <c r="BE67" s="25" t="n">
        <v>-7.479099945414186</v>
      </c>
      <c r="BF67" s="25" t="n">
        <v>1.141849402482887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-0.8787650870435068</v>
      </c>
      <c r="E68" s="20" t="n">
        <v>-27.55</v>
      </c>
      <c r="F68" s="29" t="n">
        <v>0.2929517045454545</v>
      </c>
      <c r="G68" s="20" t="n">
        <v>-27.55</v>
      </c>
      <c r="H68" s="24" t="n">
        <v>-9.0985152</v>
      </c>
      <c r="I68" s="20" t="n">
        <v>-27.55</v>
      </c>
      <c r="J68" s="26" t="n">
        <v>0.4878324776656225</v>
      </c>
      <c r="K68" s="9" t="inlineStr">
        <is>
          <t>通过二次样条插值→</t>
        </is>
      </c>
      <c r="L68" s="25" t="n">
        <v>-27.55</v>
      </c>
      <c r="M68" s="25" t="n">
        <v>-18.81998602255334</v>
      </c>
      <c r="N68" s="25" t="n">
        <v>-11.75213549424335</v>
      </c>
      <c r="O68" s="25" t="n">
        <v>-6.346448415070024</v>
      </c>
      <c r="P68" s="25" t="n">
        <v>-2.602924785033368</v>
      </c>
      <c r="Q68" s="25" t="n">
        <v>-0.5215646041333768</v>
      </c>
      <c r="R68" s="25" t="n">
        <v>-0.1023678723700563</v>
      </c>
      <c r="S68" s="25" t="n">
        <v>-1.345334589743407</v>
      </c>
      <c r="T68" s="25" t="n">
        <v>-4.250464756253423</v>
      </c>
      <c r="U68" s="25" t="n">
        <v>-8.81775837190011</v>
      </c>
      <c r="V68" s="25" t="n">
        <v>-15.04721543668346</v>
      </c>
      <c r="W68" s="25" t="n">
        <v>-21.43389388758092</v>
      </c>
      <c r="X68" s="25" t="n">
        <v>-25.58217166508719</v>
      </c>
      <c r="Y68" s="25" t="n">
        <v>-27.46133566587528</v>
      </c>
      <c r="Z68" s="25" t="n">
        <v>-27.07138588994517</v>
      </c>
      <c r="AA68" s="25" t="n">
        <v>-24.41232233729689</v>
      </c>
      <c r="AB68" s="25" t="n">
        <v>-19.48414500793041</v>
      </c>
      <c r="AC68" s="25" t="n">
        <v>-12.32318100405267</v>
      </c>
      <c r="AD68" s="25" t="n">
        <v>-5.762944297803345</v>
      </c>
      <c r="AE68" s="25" t="n">
        <v>-1.583462897321452</v>
      </c>
      <c r="AF68" s="25" t="n">
        <v>0.2152631973930044</v>
      </c>
      <c r="AG68" s="25" t="n">
        <v>-0.3667660136599755</v>
      </c>
      <c r="AH68" s="25" t="n">
        <v>-3.32955053048039</v>
      </c>
      <c r="AI68" s="25" t="n">
        <v>-8.673090353068243</v>
      </c>
      <c r="AJ68" s="25" t="n">
        <v>-16.07263483079274</v>
      </c>
      <c r="AK68" s="25" t="n">
        <v>-22.13634383484341</v>
      </c>
      <c r="AL68" s="25" t="n">
        <v>-25.96213222457916</v>
      </c>
      <c r="AM68" s="25" t="n">
        <v>-27.55</v>
      </c>
      <c r="AN68" s="25" t="n">
        <v>-26.89994716110593</v>
      </c>
      <c r="AO68" s="25" t="n">
        <v>-24.01197370789694</v>
      </c>
      <c r="AP68" s="25" t="n">
        <v>-18.88607964037304</v>
      </c>
      <c r="AQ68" s="25" t="n">
        <v>-13.63533623054402</v>
      </c>
      <c r="AR68" s="25" t="n">
        <v>-10.37281475041967</v>
      </c>
      <c r="AS68" s="25" t="n">
        <v>-9.0985152</v>
      </c>
      <c r="AT68" s="25" t="n">
        <v>-9.812437579285008</v>
      </c>
      <c r="AU68" s="25" t="n">
        <v>-12.51458188827469</v>
      </c>
      <c r="AV68" s="25" t="n">
        <v>-17.20494812696905</v>
      </c>
      <c r="AW68" s="25" t="n">
        <v>-22.14404980411474</v>
      </c>
      <c r="AX68" s="25" t="n">
        <v>-25.59240042845839</v>
      </c>
      <c r="AY68" s="25" t="n">
        <v>-27.55</v>
      </c>
      <c r="AZ68" s="25" t="n">
        <v>-28.01684851873958</v>
      </c>
      <c r="BA68" s="25" t="n">
        <v>-26.99294598467713</v>
      </c>
      <c r="BB68" s="25" t="n">
        <v>-24.47829239781264</v>
      </c>
      <c r="BC68" s="25" t="n">
        <v>-20.47288775814613</v>
      </c>
      <c r="BD68" s="25" t="n">
        <v>-14.97673206567758</v>
      </c>
      <c r="BE68" s="25" t="n">
        <v>-7.989825320406993</v>
      </c>
      <c r="BF68" s="25" t="n">
        <v>0.4878324776656225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-0.8787650870435068</v>
      </c>
      <c r="E69" s="20" t="n">
        <v>-27.55</v>
      </c>
      <c r="F69" s="29" t="n">
        <v>0.2929517045454545</v>
      </c>
      <c r="G69" s="20" t="n">
        <v>-27.55</v>
      </c>
      <c r="H69" s="24" t="n">
        <v>-9.0985152</v>
      </c>
      <c r="I69" s="20" t="n">
        <v>-27.55</v>
      </c>
      <c r="J69" s="27" t="n">
        <v>-4.982715158259663</v>
      </c>
      <c r="K69" s="9" t="inlineStr">
        <is>
          <t>通过二次样条插值→</t>
        </is>
      </c>
      <c r="L69" s="25" t="n">
        <v>-27.55</v>
      </c>
      <c r="M69" s="25" t="n">
        <v>-18.82003235722759</v>
      </c>
      <c r="N69" s="25" t="n">
        <v>-11.75221204718342</v>
      </c>
      <c r="O69" s="25" t="n">
        <v>-6.346539069867479</v>
      </c>
      <c r="P69" s="25" t="n">
        <v>-2.603013425279765</v>
      </c>
      <c r="Q69" s="25" t="n">
        <v>-0.5216351134202855</v>
      </c>
      <c r="R69" s="25" t="n">
        <v>-0.1024041342890367</v>
      </c>
      <c r="S69" s="25" t="n">
        <v>-1.345320487886026</v>
      </c>
      <c r="T69" s="25" t="n">
        <v>-4.250384174211243</v>
      </c>
      <c r="U69" s="25" t="n">
        <v>-8.817595193264696</v>
      </c>
      <c r="V69" s="25" t="n">
        <v>-15.04695354504638</v>
      </c>
      <c r="W69" s="25" t="n">
        <v>-21.43356652303456</v>
      </c>
      <c r="X69" s="25" t="n">
        <v>-25.58189063521509</v>
      </c>
      <c r="Y69" s="25" t="n">
        <v>-27.46121378553648</v>
      </c>
      <c r="Z69" s="25" t="n">
        <v>-27.07153597399874</v>
      </c>
      <c r="AA69" s="25" t="n">
        <v>-24.41285720060186</v>
      </c>
      <c r="AB69" s="25" t="n">
        <v>-19.48517746534586</v>
      </c>
      <c r="AC69" s="25" t="n">
        <v>-12.32481782678447</v>
      </c>
      <c r="AD69" s="25" t="n">
        <v>-5.764820852110635</v>
      </c>
      <c r="AE69" s="25" t="n">
        <v>-1.584918410458348</v>
      </c>
      <c r="AF69" s="25" t="n">
        <v>0.214889498172389</v>
      </c>
      <c r="AG69" s="25" t="n">
        <v>-0.3653971262184266</v>
      </c>
      <c r="AH69" s="25" t="n">
        <v>-3.325778283630797</v>
      </c>
      <c r="AI69" s="25" t="n">
        <v>-8.666253974064716</v>
      </c>
      <c r="AJ69" s="25" t="n">
        <v>-16.06239083868049</v>
      </c>
      <c r="AK69" s="25" t="n">
        <v>-22.12566268515232</v>
      </c>
      <c r="AL69" s="25" t="n">
        <v>-25.9548657389255</v>
      </c>
      <c r="AM69" s="25" t="n">
        <v>-27.55</v>
      </c>
      <c r="AN69" s="25" t="n">
        <v>-26.91106546837584</v>
      </c>
      <c r="AO69" s="25" t="n">
        <v>-24.03806214405301</v>
      </c>
      <c r="AP69" s="25" t="n">
        <v>-18.93099002703152</v>
      </c>
      <c r="AQ69" s="25" t="n">
        <v>-13.6890884817808</v>
      </c>
      <c r="AR69" s="25" t="n">
        <v>-10.41159687277029</v>
      </c>
      <c r="AS69" s="25" t="n">
        <v>-9.0985152</v>
      </c>
      <c r="AT69" s="25" t="n">
        <v>-9.749843463469922</v>
      </c>
      <c r="AU69" s="25" t="n">
        <v>-12.36558166318006</v>
      </c>
      <c r="AV69" s="25" t="n">
        <v>-16.94572979913041</v>
      </c>
      <c r="AW69" s="25" t="n">
        <v>-21.83221744638512</v>
      </c>
      <c r="AX69" s="25" t="n">
        <v>-25.36697418000831</v>
      </c>
      <c r="AY69" s="25" t="n">
        <v>-27.55</v>
      </c>
      <c r="AZ69" s="25" t="n">
        <v>-28.38129490636019</v>
      </c>
      <c r="BA69" s="25" t="n">
        <v>-27.86085889908886</v>
      </c>
      <c r="BB69" s="25" t="n">
        <v>-25.98869197818604</v>
      </c>
      <c r="BC69" s="25" t="n">
        <v>-22.7647941436517</v>
      </c>
      <c r="BD69" s="25" t="n">
        <v>-18.18916539548586</v>
      </c>
      <c r="BE69" s="25" t="n">
        <v>-12.26180573368852</v>
      </c>
      <c r="BF69" s="25" t="n">
        <v>-4.982715158259663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-0.8787650870435068</v>
      </c>
      <c r="E70" s="20" t="n">
        <v>-27.55</v>
      </c>
      <c r="F70" s="29" t="n">
        <v>0.2929517045454545</v>
      </c>
      <c r="G70" s="20" t="n">
        <v>-27.55</v>
      </c>
      <c r="H70" s="24" t="n">
        <v>-9.0985152</v>
      </c>
      <c r="I70" s="20" t="n">
        <v>-27.55</v>
      </c>
      <c r="J70" s="20" t="n">
        <v>0.6607503532998704</v>
      </c>
      <c r="K70" s="9" t="inlineStr">
        <is>
          <t>通过二次样条插值→</t>
        </is>
      </c>
      <c r="L70" s="25" t="n">
        <v>-27.55</v>
      </c>
      <c r="M70" s="25" t="n">
        <v>-18.81998455796625</v>
      </c>
      <c r="N70" s="25" t="n">
        <v>-11.75213307449076</v>
      </c>
      <c r="O70" s="25" t="n">
        <v>-6.346445549573545</v>
      </c>
      <c r="P70" s="25" t="n">
        <v>-2.602921983214587</v>
      </c>
      <c r="Q70" s="25" t="n">
        <v>-0.5215623754138932</v>
      </c>
      <c r="R70" s="25" t="n">
        <v>-0.1023667261714643</v>
      </c>
      <c r="S70" s="25" t="n">
        <v>-1.345335035487304</v>
      </c>
      <c r="T70" s="25" t="n">
        <v>-4.250467303361404</v>
      </c>
      <c r="U70" s="25" t="n">
        <v>-8.817763529793773</v>
      </c>
      <c r="V70" s="25" t="n">
        <v>-15.04722371478441</v>
      </c>
      <c r="W70" s="25" t="n">
        <v>-21.4339042352071</v>
      </c>
      <c r="X70" s="25" t="n">
        <v>-25.58218054812627</v>
      </c>
      <c r="Y70" s="25" t="n">
        <v>-27.4613395183761</v>
      </c>
      <c r="Z70" s="25" t="n">
        <v>-27.07138114595656</v>
      </c>
      <c r="AA70" s="25" t="n">
        <v>-24.41230543086765</v>
      </c>
      <c r="AB70" s="25" t="n">
        <v>-19.48411237310939</v>
      </c>
      <c r="AC70" s="25" t="n">
        <v>-12.32312926592179</v>
      </c>
      <c r="AD70" s="25" t="n">
        <v>-5.762884982026218</v>
      </c>
      <c r="AE70" s="25" t="n">
        <v>-1.583416890183531</v>
      </c>
      <c r="AF70" s="25" t="n">
        <v>0.2152750096062697</v>
      </c>
      <c r="AG70" s="25" t="n">
        <v>-0.3668092826568161</v>
      </c>
      <c r="AH70" s="25" t="n">
        <v>-3.329669766972787</v>
      </c>
      <c r="AI70" s="25" t="n">
        <v>-8.673306443341646</v>
      </c>
      <c r="AJ70" s="25" t="n">
        <v>-16.07295863189492</v>
      </c>
      <c r="AK70" s="25" t="n">
        <v>-22.13668145400639</v>
      </c>
      <c r="AL70" s="25" t="n">
        <v>-25.96236191004142</v>
      </c>
      <c r="AM70" s="25" t="n">
        <v>-27.55</v>
      </c>
      <c r="AN70" s="25" t="n">
        <v>-26.89959572388214</v>
      </c>
      <c r="AO70" s="25" t="n">
        <v>-24.01114908168784</v>
      </c>
      <c r="AP70" s="25" t="n">
        <v>-18.88466007341709</v>
      </c>
      <c r="AQ70" s="25" t="n">
        <v>-13.63363718216477</v>
      </c>
      <c r="AR70" s="25" t="n">
        <v>-10.37158889102574</v>
      </c>
      <c r="AS70" s="25" t="n">
        <v>-9.0985152</v>
      </c>
      <c r="AT70" s="25" t="n">
        <v>-9.814416109087558</v>
      </c>
      <c r="AU70" s="25" t="n">
        <v>-12.51929161828841</v>
      </c>
      <c r="AV70" s="25" t="n">
        <v>-17.21314172760255</v>
      </c>
      <c r="AW70" s="25" t="n">
        <v>-22.15390647522725</v>
      </c>
      <c r="AX70" s="25" t="n">
        <v>-25.59952589935973</v>
      </c>
      <c r="AY70" s="25" t="n">
        <v>-27.55</v>
      </c>
      <c r="AZ70" s="25" t="n">
        <v>-28.00532877714807</v>
      </c>
      <c r="BA70" s="25" t="n">
        <v>-26.96551223080393</v>
      </c>
      <c r="BB70" s="25" t="n">
        <v>-24.43055036096758</v>
      </c>
      <c r="BC70" s="25" t="n">
        <v>-20.40044316763903</v>
      </c>
      <c r="BD70" s="25" t="n">
        <v>-14.87519065081827</v>
      </c>
      <c r="BE70" s="25" t="n">
        <v>-7.854792810505302</v>
      </c>
      <c r="BF70" s="25" t="n">
        <v>0.6607503532998704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-27.75</v>
      </c>
      <c r="D3" s="24" t="n">
        <v>-12.03886159634507</v>
      </c>
      <c r="E3" s="20" t="n">
        <v>-27.75</v>
      </c>
      <c r="F3" s="24" t="n">
        <v>-10.5128791322314</v>
      </c>
      <c r="G3" s="20" t="n">
        <v>-27.75</v>
      </c>
      <c r="H3" s="24" t="n">
        <v>-20.32901906666667</v>
      </c>
      <c r="I3" s="20" t="n">
        <v>-27.75</v>
      </c>
      <c r="J3" s="24" t="n">
        <v>-0.9058877915071355</v>
      </c>
      <c r="K3" s="9" t="inlineStr">
        <is>
          <t>通过二次样条插值→</t>
        </is>
      </c>
      <c r="L3" s="25" t="n">
        <v>-27.75</v>
      </c>
      <c r="M3" s="25" t="n">
        <v>-22.59486580221423</v>
      </c>
      <c r="N3" s="25" t="n">
        <v>-18.42323008720587</v>
      </c>
      <c r="O3" s="25" t="n">
        <v>-15.2350928549749</v>
      </c>
      <c r="P3" s="25" t="n">
        <v>-13.03045410552135</v>
      </c>
      <c r="Q3" s="25" t="n">
        <v>-11.8093138388452</v>
      </c>
      <c r="R3" s="25" t="n">
        <v>-11.57167205494645</v>
      </c>
      <c r="S3" s="25" t="n">
        <v>-12.31752875382512</v>
      </c>
      <c r="T3" s="25" t="n">
        <v>-14.04688393548118</v>
      </c>
      <c r="U3" s="25" t="n">
        <v>-16.75973759991466</v>
      </c>
      <c r="V3" s="25" t="n">
        <v>-20.45608974712554</v>
      </c>
      <c r="W3" s="25" t="n">
        <v>-24.23603603157534</v>
      </c>
      <c r="X3" s="25" t="n">
        <v>-26.66707565832529</v>
      </c>
      <c r="Y3" s="25" t="n">
        <v>-27.73084323256846</v>
      </c>
      <c r="Z3" s="25" t="n">
        <v>-27.42733875430485</v>
      </c>
      <c r="AA3" s="25" t="n">
        <v>-25.75656222353447</v>
      </c>
      <c r="AB3" s="25" t="n">
        <v>-22.71851364025731</v>
      </c>
      <c r="AC3" s="25" t="n">
        <v>-18.33508559817253</v>
      </c>
      <c r="AD3" s="25" t="n">
        <v>-14.31390040581387</v>
      </c>
      <c r="AE3" s="25" t="n">
        <v>-11.72769515443969</v>
      </c>
      <c r="AF3" s="25" t="n">
        <v>-10.57646984405</v>
      </c>
      <c r="AG3" s="25" t="n">
        <v>-10.86022447464479</v>
      </c>
      <c r="AH3" s="25" t="n">
        <v>-12.57895904622407</v>
      </c>
      <c r="AI3" s="25" t="n">
        <v>-15.73267355878783</v>
      </c>
      <c r="AJ3" s="25" t="n">
        <v>-20.13683306148561</v>
      </c>
      <c r="AK3" s="25" t="n">
        <v>-23.86407251210144</v>
      </c>
      <c r="AL3" s="25" t="n">
        <v>-26.40179482493957</v>
      </c>
      <c r="AM3" s="25" t="n">
        <v>-27.75</v>
      </c>
      <c r="AN3" s="25" t="n">
        <v>-27.90868803728272</v>
      </c>
      <c r="AO3" s="25" t="n">
        <v>-26.87785893678776</v>
      </c>
      <c r="AP3" s="25" t="n">
        <v>-24.65751269851508</v>
      </c>
      <c r="AQ3" s="25" t="n">
        <v>-22.29983242353536</v>
      </c>
      <c r="AR3" s="25" t="n">
        <v>-20.85700121291923</v>
      </c>
      <c r="AS3" s="25" t="n">
        <v>-20.32901906666667</v>
      </c>
      <c r="AT3" s="25" t="n">
        <v>-20.7158859847777</v>
      </c>
      <c r="AU3" s="25" t="n">
        <v>-22.01760196725231</v>
      </c>
      <c r="AV3" s="25" t="n">
        <v>-24.23416701409052</v>
      </c>
      <c r="AW3" s="25" t="n">
        <v>-26.40747484298268</v>
      </c>
      <c r="AX3" s="25" t="n">
        <v>-27.57941917161918</v>
      </c>
      <c r="AY3" s="25" t="n">
        <v>-27.75</v>
      </c>
      <c r="AZ3" s="25" t="n">
        <v>-26.91921732812516</v>
      </c>
      <c r="BA3" s="25" t="n">
        <v>-25.08707115599466</v>
      </c>
      <c r="BB3" s="25" t="n">
        <v>-22.25356148360849</v>
      </c>
      <c r="BC3" s="25" t="n">
        <v>-18.41868831096665</v>
      </c>
      <c r="BD3" s="25" t="n">
        <v>-13.58245163806914</v>
      </c>
      <c r="BE3" s="25" t="n">
        <v>-7.744851464915972</v>
      </c>
      <c r="BF3" s="25" t="n">
        <v>-0.9058877915071355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-27.75</v>
      </c>
      <c r="D4" s="24" t="n">
        <v>-12.03886159634507</v>
      </c>
      <c r="E4" s="20" t="n">
        <v>-27.75</v>
      </c>
      <c r="F4" s="24" t="n">
        <v>-10.5128791322314</v>
      </c>
      <c r="G4" s="20" t="n">
        <v>-27.75</v>
      </c>
      <c r="H4" s="24" t="n">
        <v>-20.32901906666667</v>
      </c>
      <c r="I4" s="20" t="n">
        <v>-27.75</v>
      </c>
      <c r="J4" s="26" t="n">
        <v>-1.369789853811347</v>
      </c>
      <c r="K4" s="9" t="inlineStr">
        <is>
          <t>通过二次样条插值→</t>
        </is>
      </c>
      <c r="L4" s="25" t="n">
        <v>-27.75</v>
      </c>
      <c r="M4" s="25" t="n">
        <v>-22.59486973139141</v>
      </c>
      <c r="N4" s="25" t="n">
        <v>-18.42323657888991</v>
      </c>
      <c r="O4" s="25" t="n">
        <v>-15.23510054249548</v>
      </c>
      <c r="P4" s="25" t="n">
        <v>-13.03046162220813</v>
      </c>
      <c r="Q4" s="25" t="n">
        <v>-11.80931981802787</v>
      </c>
      <c r="R4" s="25" t="n">
        <v>-11.57167512995468</v>
      </c>
      <c r="S4" s="25" t="n">
        <v>-12.31752755798858</v>
      </c>
      <c r="T4" s="25" t="n">
        <v>-14.04687710212956</v>
      </c>
      <c r="U4" s="25" t="n">
        <v>-16.75972376237763</v>
      </c>
      <c r="V4" s="25" t="n">
        <v>-20.45606753873277</v>
      </c>
      <c r="W4" s="25" t="n">
        <v>-24.23600827108438</v>
      </c>
      <c r="X4" s="25" t="n">
        <v>-26.66705182701151</v>
      </c>
      <c r="Y4" s="25" t="n">
        <v>-27.73083289712413</v>
      </c>
      <c r="Z4" s="25" t="n">
        <v>-27.42735148142224</v>
      </c>
      <c r="AA4" s="25" t="n">
        <v>-25.75660757990585</v>
      </c>
      <c r="AB4" s="25" t="n">
        <v>-22.71860119257495</v>
      </c>
      <c r="AC4" s="25" t="n">
        <v>-18.33522440062732</v>
      </c>
      <c r="AD4" s="25" t="n">
        <v>-14.31405953748973</v>
      </c>
      <c r="AE4" s="25" t="n">
        <v>-11.72781858185333</v>
      </c>
      <c r="AF4" s="25" t="n">
        <v>-10.57650153371813</v>
      </c>
      <c r="AG4" s="25" t="n">
        <v>-10.86010839308414</v>
      </c>
      <c r="AH4" s="25" t="n">
        <v>-12.57863915995134</v>
      </c>
      <c r="AI4" s="25" t="n">
        <v>-15.73209383431974</v>
      </c>
      <c r="AJ4" s="25" t="n">
        <v>-20.13596437166088</v>
      </c>
      <c r="AK4" s="25" t="n">
        <v>-23.86316675134416</v>
      </c>
      <c r="AL4" s="25" t="n">
        <v>-26.40117862745721</v>
      </c>
      <c r="AM4" s="25" t="n">
        <v>-27.75</v>
      </c>
      <c r="AN4" s="25" t="n">
        <v>-27.90963086897256</v>
      </c>
      <c r="AO4" s="25" t="n">
        <v>-26.88007123437487</v>
      </c>
      <c r="AP4" s="25" t="n">
        <v>-24.66132109620693</v>
      </c>
      <c r="AQ4" s="25" t="n">
        <v>-22.30439061073375</v>
      </c>
      <c r="AR4" s="25" t="n">
        <v>-20.86028993422033</v>
      </c>
      <c r="AS4" s="25" t="n">
        <v>-20.32901906666667</v>
      </c>
      <c r="AT4" s="25" t="n">
        <v>-20.71057800807277</v>
      </c>
      <c r="AU4" s="25" t="n">
        <v>-22.00496675843862</v>
      </c>
      <c r="AV4" s="25" t="n">
        <v>-24.21218531776423</v>
      </c>
      <c r="AW4" s="25" t="n">
        <v>-26.38103148054964</v>
      </c>
      <c r="AX4" s="25" t="n">
        <v>-27.5603030412949</v>
      </c>
      <c r="AY4" s="25" t="n">
        <v>-27.75</v>
      </c>
      <c r="AZ4" s="25" t="n">
        <v>-26.95012235666495</v>
      </c>
      <c r="BA4" s="25" t="n">
        <v>-25.16067011128973</v>
      </c>
      <c r="BB4" s="25" t="n">
        <v>-22.38164326387437</v>
      </c>
      <c r="BC4" s="25" t="n">
        <v>-18.61304181441884</v>
      </c>
      <c r="BD4" s="25" t="n">
        <v>-13.85486576292317</v>
      </c>
      <c r="BE4" s="25" t="n">
        <v>-8.107115109387335</v>
      </c>
      <c r="BF4" s="25" t="n">
        <v>-1.369789853811347</v>
      </c>
    </row>
    <row r="5">
      <c r="A5" s="5" t="n">
        <v>3500</v>
      </c>
      <c r="B5" s="5" t="inlineStr">
        <is>
          <t>路线3(N8-C3)</t>
        </is>
      </c>
      <c r="C5" s="20" t="n">
        <v>-27.75</v>
      </c>
      <c r="D5" s="24" t="n">
        <v>-12.03886159634507</v>
      </c>
      <c r="E5" s="20" t="n">
        <v>-27.75</v>
      </c>
      <c r="F5" s="24" t="n">
        <v>-10.5128791322314</v>
      </c>
      <c r="G5" s="20" t="n">
        <v>-27.75</v>
      </c>
      <c r="H5" s="24" t="n">
        <v>-20.32901906666667</v>
      </c>
      <c r="I5" s="20" t="n">
        <v>-27.75</v>
      </c>
      <c r="J5" s="27" t="n">
        <v>-7.681440800105005</v>
      </c>
      <c r="K5" s="9" t="inlineStr">
        <is>
          <t>通过二次样条插值→</t>
        </is>
      </c>
      <c r="L5" s="25" t="n">
        <v>-27.75</v>
      </c>
      <c r="M5" s="25" t="n">
        <v>-22.59492319007783</v>
      </c>
      <c r="N5" s="25" t="n">
        <v>-18.42332490193703</v>
      </c>
      <c r="O5" s="25" t="n">
        <v>-15.2352051355776</v>
      </c>
      <c r="P5" s="25" t="n">
        <v>-13.03056389099954</v>
      </c>
      <c r="Q5" s="25" t="n">
        <v>-11.80940116820285</v>
      </c>
      <c r="R5" s="25" t="n">
        <v>-11.57171696718753</v>
      </c>
      <c r="S5" s="25" t="n">
        <v>-12.31751128795359</v>
      </c>
      <c r="T5" s="25" t="n">
        <v>-14.04678413050101</v>
      </c>
      <c r="U5" s="25" t="n">
        <v>-16.75953549482981</v>
      </c>
      <c r="V5" s="25" t="n">
        <v>-20.45576538093998</v>
      </c>
      <c r="W5" s="25" t="n">
        <v>-24.23563057384339</v>
      </c>
      <c r="X5" s="25" t="n">
        <v>-26.66672758845693</v>
      </c>
      <c r="Y5" s="25" t="n">
        <v>-27.73069227753595</v>
      </c>
      <c r="Z5" s="25" t="n">
        <v>-27.42752464108042</v>
      </c>
      <c r="AA5" s="25" t="n">
        <v>-25.75722467909036</v>
      </c>
      <c r="AB5" s="25" t="n">
        <v>-22.71979239156578</v>
      </c>
      <c r="AC5" s="25" t="n">
        <v>-18.33711288683229</v>
      </c>
      <c r="AD5" s="25" t="n">
        <v>-14.31622461428964</v>
      </c>
      <c r="AE5" s="25" t="n">
        <v>-11.72949788189406</v>
      </c>
      <c r="AF5" s="25" t="n">
        <v>-10.57693268964555</v>
      </c>
      <c r="AG5" s="25" t="n">
        <v>-10.8585290375441</v>
      </c>
      <c r="AH5" s="25" t="n">
        <v>-12.57428692558973</v>
      </c>
      <c r="AI5" s="25" t="n">
        <v>-15.72420635378242</v>
      </c>
      <c r="AJ5" s="25" t="n">
        <v>-20.12414535338115</v>
      </c>
      <c r="AK5" s="25" t="n">
        <v>-23.85084336197954</v>
      </c>
      <c r="AL5" s="25" t="n">
        <v>-26.39279491085249</v>
      </c>
      <c r="AM5" s="25" t="n">
        <v>-27.75</v>
      </c>
      <c r="AN5" s="25" t="n">
        <v>-27.92245862942207</v>
      </c>
      <c r="AO5" s="25" t="n">
        <v>-26.9101707991187</v>
      </c>
      <c r="AP5" s="25" t="n">
        <v>-24.7131365090899</v>
      </c>
      <c r="AQ5" s="25" t="n">
        <v>-22.36640733555964</v>
      </c>
      <c r="AR5" s="25" t="n">
        <v>-20.90503485475189</v>
      </c>
      <c r="AS5" s="25" t="n">
        <v>-20.32901906666667</v>
      </c>
      <c r="AT5" s="25" t="n">
        <v>-20.63835997130397</v>
      </c>
      <c r="AU5" s="25" t="n">
        <v>-21.83305756866379</v>
      </c>
      <c r="AV5" s="25" t="n">
        <v>-23.91311185874613</v>
      </c>
      <c r="AW5" s="25" t="n">
        <v>-26.02125452095897</v>
      </c>
      <c r="AX5" s="25" t="n">
        <v>-27.30021723471026</v>
      </c>
      <c r="AY5" s="25" t="n">
        <v>-27.75</v>
      </c>
      <c r="AZ5" s="25" t="n">
        <v>-27.3706028168282</v>
      </c>
      <c r="BA5" s="25" t="n">
        <v>-26.16202568519486</v>
      </c>
      <c r="BB5" s="25" t="n">
        <v>-24.12426860509998</v>
      </c>
      <c r="BC5" s="25" t="n">
        <v>-21.25733157654354</v>
      </c>
      <c r="BD5" s="25" t="n">
        <v>-17.56121459952558</v>
      </c>
      <c r="BE5" s="25" t="n">
        <v>-13.03591767404606</v>
      </c>
      <c r="BF5" s="25" t="n">
        <v>-7.681440800105005</v>
      </c>
    </row>
    <row r="6">
      <c r="A6" s="5" t="n">
        <v>3500</v>
      </c>
      <c r="B6" s="5" t="inlineStr">
        <is>
          <t>路线4(N8-C4)</t>
        </is>
      </c>
      <c r="C6" s="20" t="n">
        <v>-27.75</v>
      </c>
      <c r="D6" s="24" t="n">
        <v>-12.03886159634507</v>
      </c>
      <c r="E6" s="20" t="n">
        <v>-27.75</v>
      </c>
      <c r="F6" s="24" t="n">
        <v>-10.5128791322314</v>
      </c>
      <c r="G6" s="20" t="n">
        <v>-27.75</v>
      </c>
      <c r="H6" s="24" t="n">
        <v>-20.32901906666667</v>
      </c>
      <c r="I6" s="20" t="n">
        <v>-27.75</v>
      </c>
      <c r="J6" s="28" t="n">
        <v>-2.077275603766083</v>
      </c>
      <c r="K6" s="9" t="inlineStr">
        <is>
          <t>通过二次样条插值→</t>
        </is>
      </c>
      <c r="L6" s="25" t="n">
        <v>-27.75</v>
      </c>
      <c r="M6" s="25" t="n">
        <v>-22.59487572368394</v>
      </c>
      <c r="N6" s="25" t="n">
        <v>-18.42324647919931</v>
      </c>
      <c r="O6" s="25" t="n">
        <v>-15.23511226654609</v>
      </c>
      <c r="P6" s="25" t="n">
        <v>-13.03047308572429</v>
      </c>
      <c r="Q6" s="25" t="n">
        <v>-11.8093289367339</v>
      </c>
      <c r="R6" s="25" t="n">
        <v>-11.57167981957493</v>
      </c>
      <c r="S6" s="25" t="n">
        <v>-12.31752573424738</v>
      </c>
      <c r="T6" s="25" t="n">
        <v>-14.04686668075124</v>
      </c>
      <c r="U6" s="25" t="n">
        <v>-16.75970265908652</v>
      </c>
      <c r="V6" s="25" t="n">
        <v>-20.45603366925322</v>
      </c>
      <c r="W6" s="25" t="n">
        <v>-24.23596593423495</v>
      </c>
      <c r="X6" s="25" t="n">
        <v>-26.66701548245461</v>
      </c>
      <c r="Y6" s="25" t="n">
        <v>-27.73081713478942</v>
      </c>
      <c r="Z6" s="25" t="n">
        <v>-27.42737089123936</v>
      </c>
      <c r="AA6" s="25" t="n">
        <v>-25.75667675180446</v>
      </c>
      <c r="AB6" s="25" t="n">
        <v>-22.7187347164847</v>
      </c>
      <c r="AC6" s="25" t="n">
        <v>-18.33543608487449</v>
      </c>
      <c r="AD6" s="25" t="n">
        <v>-14.31430222533741</v>
      </c>
      <c r="AE6" s="25" t="n">
        <v>-11.72800681799928</v>
      </c>
      <c r="AF6" s="25" t="n">
        <v>-10.57654986286011</v>
      </c>
      <c r="AG6" s="25" t="n">
        <v>-10.85993135991989</v>
      </c>
      <c r="AH6" s="25" t="n">
        <v>-12.57815130917862</v>
      </c>
      <c r="AI6" s="25" t="n">
        <v>-15.7312097106363</v>
      </c>
      <c r="AJ6" s="25" t="n">
        <v>-20.13463955394162</v>
      </c>
      <c r="AK6" s="25" t="n">
        <v>-23.86178539764751</v>
      </c>
      <c r="AL6" s="25" t="n">
        <v>-26.40023887966698</v>
      </c>
      <c r="AM6" s="25" t="n">
        <v>-27.75</v>
      </c>
      <c r="AN6" s="25" t="n">
        <v>-27.9110687586466</v>
      </c>
      <c r="AO6" s="25" t="n">
        <v>-26.88344515560677</v>
      </c>
      <c r="AP6" s="25" t="n">
        <v>-24.66712919088052</v>
      </c>
      <c r="AQ6" s="25" t="n">
        <v>-22.31134219114378</v>
      </c>
      <c r="AR6" s="25" t="n">
        <v>-20.8653054830725</v>
      </c>
      <c r="AS6" s="25" t="n">
        <v>-20.32901906666667</v>
      </c>
      <c r="AT6" s="25" t="n">
        <v>-20.70248294192631</v>
      </c>
      <c r="AU6" s="25" t="n">
        <v>-21.9856971088514</v>
      </c>
      <c r="AV6" s="25" t="n">
        <v>-24.17866156744194</v>
      </c>
      <c r="AW6" s="25" t="n">
        <v>-26.34070335178614</v>
      </c>
      <c r="AX6" s="25" t="n">
        <v>-27.53114949597215</v>
      </c>
      <c r="AY6" s="25" t="n">
        <v>-27.75</v>
      </c>
      <c r="AZ6" s="25" t="n">
        <v>-26.99725486386967</v>
      </c>
      <c r="BA6" s="25" t="n">
        <v>-25.27291408758117</v>
      </c>
      <c r="BB6" s="25" t="n">
        <v>-22.5769776711345</v>
      </c>
      <c r="BC6" s="25" t="n">
        <v>-18.90944561452965</v>
      </c>
      <c r="BD6" s="25" t="n">
        <v>-14.27031791776664</v>
      </c>
      <c r="BE6" s="25" t="n">
        <v>-8.659594580845447</v>
      </c>
      <c r="BF6" s="25" t="n">
        <v>-2.077275603766083</v>
      </c>
    </row>
    <row r="7">
      <c r="A7" s="7" t="n">
        <v>3600</v>
      </c>
      <c r="B7" s="7" t="inlineStr">
        <is>
          <t>路线1(N8-C1)</t>
        </is>
      </c>
      <c r="C7" s="20" t="n">
        <v>-27.75</v>
      </c>
      <c r="D7" s="29" t="n">
        <v>-11.78145170055839</v>
      </c>
      <c r="E7" s="20" t="n">
        <v>-27.75</v>
      </c>
      <c r="F7" s="24" t="n">
        <v>-10.07220247933884</v>
      </c>
      <c r="G7" s="20" t="n">
        <v>-27.75</v>
      </c>
      <c r="H7" s="24" t="n">
        <v>-20.0086724</v>
      </c>
      <c r="I7" s="20" t="n">
        <v>-27.75</v>
      </c>
      <c r="J7" s="24" t="n">
        <v>-0.8516301195034226</v>
      </c>
      <c r="K7" s="14" t="inlineStr">
        <is>
          <t>通过二次样条插值→</t>
        </is>
      </c>
      <c r="L7" s="25" t="n">
        <v>-27.75</v>
      </c>
      <c r="M7" s="25" t="n">
        <v>-22.50752726985563</v>
      </c>
      <c r="N7" s="25" t="n">
        <v>-18.26566736439573</v>
      </c>
      <c r="O7" s="25" t="n">
        <v>-15.02442028362029</v>
      </c>
      <c r="P7" s="25" t="n">
        <v>-12.78378602752931</v>
      </c>
      <c r="Q7" s="25" t="n">
        <v>-11.5437645961228</v>
      </c>
      <c r="R7" s="25" t="n">
        <v>-11.30435598940075</v>
      </c>
      <c r="S7" s="25" t="n">
        <v>-12.06556020736316</v>
      </c>
      <c r="T7" s="25" t="n">
        <v>-13.82737725001004</v>
      </c>
      <c r="U7" s="25" t="n">
        <v>-16.58980711734138</v>
      </c>
      <c r="V7" s="25" t="n">
        <v>-20.35284980935719</v>
      </c>
      <c r="W7" s="25" t="n">
        <v>-24.19879210786221</v>
      </c>
      <c r="X7" s="25" t="n">
        <v>-26.66678440021915</v>
      </c>
      <c r="Y7" s="25" t="n">
        <v>-27.73809784524033</v>
      </c>
      <c r="Z7" s="25" t="n">
        <v>-27.41273244292574</v>
      </c>
      <c r="AA7" s="25" t="n">
        <v>-25.6906881932754</v>
      </c>
      <c r="AB7" s="25" t="n">
        <v>-22.5719650962893</v>
      </c>
      <c r="AC7" s="25" t="n">
        <v>-18.07897262924568</v>
      </c>
      <c r="AD7" s="25" t="n">
        <v>-13.95965001984651</v>
      </c>
      <c r="AE7" s="25" t="n">
        <v>-11.31206165472507</v>
      </c>
      <c r="AF7" s="25" t="n">
        <v>-10.13620753388137</v>
      </c>
      <c r="AG7" s="25" t="n">
        <v>-10.4320876573154</v>
      </c>
      <c r="AH7" s="25" t="n">
        <v>-12.19970202502716</v>
      </c>
      <c r="AI7" s="25" t="n">
        <v>-15.43905063701666</v>
      </c>
      <c r="AJ7" s="25" t="n">
        <v>-19.96045710405238</v>
      </c>
      <c r="AK7" s="25" t="n">
        <v>-23.78285691638306</v>
      </c>
      <c r="AL7" s="25" t="n">
        <v>-26.37937121503226</v>
      </c>
      <c r="AM7" s="25" t="n">
        <v>-27.75</v>
      </c>
      <c r="AN7" s="25" t="n">
        <v>-27.89474327128627</v>
      </c>
      <c r="AO7" s="25" t="n">
        <v>-26.81360102889108</v>
      </c>
      <c r="AP7" s="25" t="n">
        <v>-24.50657327281442</v>
      </c>
      <c r="AQ7" s="25" t="n">
        <v>-22.06015950055679</v>
      </c>
      <c r="AR7" s="25" t="n">
        <v>-20.56085920961865</v>
      </c>
      <c r="AS7" s="25" t="n">
        <v>-20.0086724</v>
      </c>
      <c r="AT7" s="25" t="n">
        <v>-20.40359907170085</v>
      </c>
      <c r="AU7" s="25" t="n">
        <v>-21.7456392247212</v>
      </c>
      <c r="AV7" s="25" t="n">
        <v>-24.03479285906104</v>
      </c>
      <c r="AW7" s="25" t="n">
        <v>-26.2894005691651</v>
      </c>
      <c r="AX7" s="25" t="n">
        <v>-27.52780294947808</v>
      </c>
      <c r="AY7" s="25" t="n">
        <v>-27.75</v>
      </c>
      <c r="AZ7" s="25" t="n">
        <v>-26.95599172073084</v>
      </c>
      <c r="BA7" s="25" t="n">
        <v>-25.14577811167062</v>
      </c>
      <c r="BB7" s="25" t="n">
        <v>-22.31935917281932</v>
      </c>
      <c r="BC7" s="25" t="n">
        <v>-18.47673490417695</v>
      </c>
      <c r="BD7" s="25" t="n">
        <v>-13.61790530574351</v>
      </c>
      <c r="BE7" s="25" t="n">
        <v>-7.742870377519003</v>
      </c>
      <c r="BF7" s="25" t="n">
        <v>-0.8516301195034226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-27.75</v>
      </c>
      <c r="D8" s="29" t="n">
        <v>-11.78145170055839</v>
      </c>
      <c r="E8" s="20" t="n">
        <v>-27.75</v>
      </c>
      <c r="F8" s="24" t="n">
        <v>-10.07220247933884</v>
      </c>
      <c r="G8" s="20" t="n">
        <v>-27.75</v>
      </c>
      <c r="H8" s="24" t="n">
        <v>-20.0086724</v>
      </c>
      <c r="I8" s="20" t="n">
        <v>-27.75</v>
      </c>
      <c r="J8" s="26" t="n">
        <v>-1.321754263835712</v>
      </c>
      <c r="K8" s="14" t="inlineStr">
        <is>
          <t>通过二次样条插值→</t>
        </is>
      </c>
      <c r="L8" s="25" t="n">
        <v>-27.75</v>
      </c>
      <c r="M8" s="25" t="n">
        <v>-22.50753125173286</v>
      </c>
      <c r="N8" s="25" t="n">
        <v>-18.26567394314942</v>
      </c>
      <c r="O8" s="25" t="n">
        <v>-15.02442807424966</v>
      </c>
      <c r="P8" s="25" t="n">
        <v>-12.78379364503358</v>
      </c>
      <c r="Q8" s="25" t="n">
        <v>-11.5437706555012</v>
      </c>
      <c r="R8" s="25" t="n">
        <v>-11.30435910565249</v>
      </c>
      <c r="S8" s="25" t="n">
        <v>-12.06555899548748</v>
      </c>
      <c r="T8" s="25" t="n">
        <v>-13.82737032500616</v>
      </c>
      <c r="U8" s="25" t="n">
        <v>-16.58979309420852</v>
      </c>
      <c r="V8" s="25" t="n">
        <v>-20.35282730309456</v>
      </c>
      <c r="W8" s="25" t="n">
        <v>-24.19876397503393</v>
      </c>
      <c r="X8" s="25" t="n">
        <v>-26.6667602492681</v>
      </c>
      <c r="Y8" s="25" t="n">
        <v>-27.73808737117195</v>
      </c>
      <c r="Z8" s="25" t="n">
        <v>-27.41274534074547</v>
      </c>
      <c r="AA8" s="25" t="n">
        <v>-25.69073415798868</v>
      </c>
      <c r="AB8" s="25" t="n">
        <v>-22.57205382290157</v>
      </c>
      <c r="AC8" s="25" t="n">
        <v>-18.07911329338708</v>
      </c>
      <c r="AD8" s="25" t="n">
        <v>-13.95981128587447</v>
      </c>
      <c r="AE8" s="25" t="n">
        <v>-11.31218673760774</v>
      </c>
      <c r="AF8" s="25" t="n">
        <v>-10.13623964858688</v>
      </c>
      <c r="AG8" s="25" t="n">
        <v>-10.43197001881191</v>
      </c>
      <c r="AH8" s="25" t="n">
        <v>-12.19937784828282</v>
      </c>
      <c r="AI8" s="25" t="n">
        <v>-15.43846313699961</v>
      </c>
      <c r="AJ8" s="25" t="n">
        <v>-19.95957676293357</v>
      </c>
      <c r="AK8" s="25" t="n">
        <v>-23.78193900711817</v>
      </c>
      <c r="AL8" s="25" t="n">
        <v>-26.37874675280698</v>
      </c>
      <c r="AM8" s="25" t="n">
        <v>-27.75</v>
      </c>
      <c r="AN8" s="25" t="n">
        <v>-27.89569874869722</v>
      </c>
      <c r="AO8" s="25" t="n">
        <v>-26.81584299889867</v>
      </c>
      <c r="AP8" s="25" t="n">
        <v>-24.51043275060433</v>
      </c>
      <c r="AQ8" s="25" t="n">
        <v>-22.06477882439791</v>
      </c>
      <c r="AR8" s="25" t="n">
        <v>-20.56419204086313</v>
      </c>
      <c r="AS8" s="25" t="n">
        <v>-20.0086724</v>
      </c>
      <c r="AT8" s="25" t="n">
        <v>-20.39821990180851</v>
      </c>
      <c r="AU8" s="25" t="n">
        <v>-21.73283454628865</v>
      </c>
      <c r="AV8" s="25" t="n">
        <v>-24.01251633344044</v>
      </c>
      <c r="AW8" s="25" t="n">
        <v>-26.26260253538325</v>
      </c>
      <c r="AX8" s="25" t="n">
        <v>-27.50843042423643</v>
      </c>
      <c r="AY8" s="25" t="n">
        <v>-27.75</v>
      </c>
      <c r="AZ8" s="25" t="n">
        <v>-26.98731126267395</v>
      </c>
      <c r="BA8" s="25" t="n">
        <v>-25.22036421225829</v>
      </c>
      <c r="BB8" s="25" t="n">
        <v>-22.449158848753</v>
      </c>
      <c r="BC8" s="25" t="n">
        <v>-18.67369517215811</v>
      </c>
      <c r="BD8" s="25" t="n">
        <v>-13.89397318247359</v>
      </c>
      <c r="BE8" s="25" t="n">
        <v>-8.109992879699458</v>
      </c>
      <c r="BF8" s="25" t="n">
        <v>-1.321754263835712</v>
      </c>
    </row>
    <row r="9">
      <c r="A9" s="7" t="n">
        <v>3600</v>
      </c>
      <c r="B9" s="7" t="inlineStr">
        <is>
          <t>路线3(N8-C3)</t>
        </is>
      </c>
      <c r="C9" s="20" t="n">
        <v>-27.75</v>
      </c>
      <c r="D9" s="29" t="n">
        <v>-11.78145170055839</v>
      </c>
      <c r="E9" s="20" t="n">
        <v>-27.75</v>
      </c>
      <c r="F9" s="24" t="n">
        <v>-10.07220247933884</v>
      </c>
      <c r="G9" s="20" t="n">
        <v>-27.75</v>
      </c>
      <c r="H9" s="24" t="n">
        <v>-20.0086724</v>
      </c>
      <c r="I9" s="20" t="n">
        <v>-27.75</v>
      </c>
      <c r="J9" s="27" t="n">
        <v>-7.567453820141629</v>
      </c>
      <c r="K9" s="14" t="inlineStr">
        <is>
          <t>通过二次样条插值→</t>
        </is>
      </c>
      <c r="L9" s="25" t="n">
        <v>-27.75</v>
      </c>
      <c r="M9" s="25" t="n">
        <v>-22.50758415182143</v>
      </c>
      <c r="N9" s="25" t="n">
        <v>-18.26576134329574</v>
      </c>
      <c r="O9" s="25" t="n">
        <v>-15.02453157442293</v>
      </c>
      <c r="P9" s="25" t="n">
        <v>-12.78389484520301</v>
      </c>
      <c r="Q9" s="25" t="n">
        <v>-11.54385115563597</v>
      </c>
      <c r="R9" s="25" t="n">
        <v>-11.30440050572181</v>
      </c>
      <c r="S9" s="25" t="n">
        <v>-12.06554289546053</v>
      </c>
      <c r="T9" s="25" t="n">
        <v>-13.82727832485213</v>
      </c>
      <c r="U9" s="25" t="n">
        <v>-16.58960679389662</v>
      </c>
      <c r="V9" s="25" t="n">
        <v>-20.35252830259399</v>
      </c>
      <c r="W9" s="25" t="n">
        <v>-24.19839022440821</v>
      </c>
      <c r="X9" s="25" t="n">
        <v>-26.66643939873094</v>
      </c>
      <c r="Y9" s="25" t="n">
        <v>-27.73794822093899</v>
      </c>
      <c r="Z9" s="25" t="n">
        <v>-27.41291669103234</v>
      </c>
      <c r="AA9" s="25" t="n">
        <v>-25.69134480901101</v>
      </c>
      <c r="AB9" s="25" t="n">
        <v>-22.573232574875</v>
      </c>
      <c r="AC9" s="25" t="n">
        <v>-18.08098204651568</v>
      </c>
      <c r="AD9" s="25" t="n">
        <v>-13.96195373946128</v>
      </c>
      <c r="AE9" s="25" t="n">
        <v>-11.31384849038978</v>
      </c>
      <c r="AF9" s="25" t="n">
        <v>-10.13666629930117</v>
      </c>
      <c r="AG9" s="25" t="n">
        <v>-10.43040716619544</v>
      </c>
      <c r="AH9" s="25" t="n">
        <v>-12.19507109107262</v>
      </c>
      <c r="AI9" s="25" t="n">
        <v>-15.43065807393268</v>
      </c>
      <c r="AJ9" s="25" t="n">
        <v>-19.94788124335339</v>
      </c>
      <c r="AK9" s="25" t="n">
        <v>-23.76974438670241</v>
      </c>
      <c r="AL9" s="25" t="n">
        <v>-26.37045063891795</v>
      </c>
      <c r="AM9" s="25" t="n">
        <v>-27.75</v>
      </c>
      <c r="AN9" s="25" t="n">
        <v>-27.90839246994856</v>
      </c>
      <c r="AO9" s="25" t="n">
        <v>-26.84562804876364</v>
      </c>
      <c r="AP9" s="25" t="n">
        <v>-24.56170673644523</v>
      </c>
      <c r="AQ9" s="25" t="n">
        <v>-22.12614752713899</v>
      </c>
      <c r="AR9" s="25" t="n">
        <v>-20.60846941499058</v>
      </c>
      <c r="AS9" s="25" t="n">
        <v>-20.0086724</v>
      </c>
      <c r="AT9" s="25" t="n">
        <v>-20.32675648216724</v>
      </c>
      <c r="AU9" s="25" t="n">
        <v>-21.56272166149231</v>
      </c>
      <c r="AV9" s="25" t="n">
        <v>-23.71656793797521</v>
      </c>
      <c r="AW9" s="25" t="n">
        <v>-25.90658493935251</v>
      </c>
      <c r="AX9" s="25" t="n">
        <v>-27.25106229336077</v>
      </c>
      <c r="AY9" s="25" t="n">
        <v>-27.75</v>
      </c>
      <c r="AZ9" s="25" t="n">
        <v>-27.40339805927019</v>
      </c>
      <c r="BA9" s="25" t="n">
        <v>-26.21125647117135</v>
      </c>
      <c r="BB9" s="25" t="n">
        <v>-24.17357523570347</v>
      </c>
      <c r="BC9" s="25" t="n">
        <v>-21.29035435286656</v>
      </c>
      <c r="BD9" s="25" t="n">
        <v>-17.56159382266062</v>
      </c>
      <c r="BE9" s="25" t="n">
        <v>-12.98729364508564</v>
      </c>
      <c r="BF9" s="25" t="n">
        <v>-7.567453820141629</v>
      </c>
    </row>
    <row r="10">
      <c r="A10" s="7" t="n">
        <v>3600</v>
      </c>
      <c r="B10" s="7" t="inlineStr">
        <is>
          <t>路线4(N8-C4)</t>
        </is>
      </c>
      <c r="C10" s="20" t="n">
        <v>-27.75</v>
      </c>
      <c r="D10" s="29" t="n">
        <v>-11.78145170055839</v>
      </c>
      <c r="E10" s="20" t="n">
        <v>-27.75</v>
      </c>
      <c r="F10" s="24" t="n">
        <v>-10.07220247933884</v>
      </c>
      <c r="G10" s="20" t="n">
        <v>-27.75</v>
      </c>
      <c r="H10" s="24" t="n">
        <v>-20.0086724</v>
      </c>
      <c r="I10" s="20" t="n">
        <v>-27.75</v>
      </c>
      <c r="J10" s="28" t="n">
        <v>-1.927556785531701</v>
      </c>
      <c r="K10" s="14" t="inlineStr">
        <is>
          <t>通过二次样条插值→</t>
        </is>
      </c>
      <c r="L10" s="25" t="n">
        <v>-27.75</v>
      </c>
      <c r="M10" s="25" t="n">
        <v>-22.50753638278452</v>
      </c>
      <c r="N10" s="25" t="n">
        <v>-18.26568242053911</v>
      </c>
      <c r="O10" s="25" t="n">
        <v>-15.02443811326377</v>
      </c>
      <c r="P10" s="25" t="n">
        <v>-12.78380346095849</v>
      </c>
      <c r="Q10" s="25" t="n">
        <v>-11.54377846362328</v>
      </c>
      <c r="R10" s="25" t="n">
        <v>-11.30436312125814</v>
      </c>
      <c r="S10" s="25" t="n">
        <v>-12.06555743386307</v>
      </c>
      <c r="T10" s="25" t="n">
        <v>-13.82736140143806</v>
      </c>
      <c r="U10" s="25" t="n">
        <v>-16.58977502398312</v>
      </c>
      <c r="V10" s="25" t="n">
        <v>-20.35279830149825</v>
      </c>
      <c r="W10" s="25" t="n">
        <v>-24.19872772303854</v>
      </c>
      <c r="X10" s="25" t="n">
        <v>-26.66672912832437</v>
      </c>
      <c r="Y10" s="25" t="n">
        <v>-27.73807387427521</v>
      </c>
      <c r="Z10" s="25" t="n">
        <v>-27.41276196089106</v>
      </c>
      <c r="AA10" s="25" t="n">
        <v>-25.69079338817193</v>
      </c>
      <c r="AB10" s="25" t="n">
        <v>-22.57216815611782</v>
      </c>
      <c r="AC10" s="25" t="n">
        <v>-18.07929455336406</v>
      </c>
      <c r="AD10" s="25" t="n">
        <v>-13.96001909346653</v>
      </c>
      <c r="AE10" s="25" t="n">
        <v>-11.31234791955649</v>
      </c>
      <c r="AF10" s="25" t="n">
        <v>-10.13628103163393</v>
      </c>
      <c r="AG10" s="25" t="n">
        <v>-10.43181842969886</v>
      </c>
      <c r="AH10" s="25" t="n">
        <v>-12.19896011375128</v>
      </c>
      <c r="AI10" s="25" t="n">
        <v>-15.43770608379119</v>
      </c>
      <c r="AJ10" s="25" t="n">
        <v>-19.95844235433926</v>
      </c>
      <c r="AK10" s="25" t="n">
        <v>-23.78075618816693</v>
      </c>
      <c r="AL10" s="25" t="n">
        <v>-26.37794207005384</v>
      </c>
      <c r="AM10" s="25" t="n">
        <v>-27.75</v>
      </c>
      <c r="AN10" s="25" t="n">
        <v>-27.8969299780054</v>
      </c>
      <c r="AO10" s="25" t="n">
        <v>-26.81873200407005</v>
      </c>
      <c r="AP10" s="25" t="n">
        <v>-24.51540607819394</v>
      </c>
      <c r="AQ10" s="25" t="n">
        <v>-22.07073129049696</v>
      </c>
      <c r="AR10" s="25" t="n">
        <v>-20.56848673109898</v>
      </c>
      <c r="AS10" s="25" t="n">
        <v>-20.00867239999999</v>
      </c>
      <c r="AT10" s="25" t="n">
        <v>-20.39128829720002</v>
      </c>
      <c r="AU10" s="25" t="n">
        <v>-21.71633442269905</v>
      </c>
      <c r="AV10" s="25" t="n">
        <v>-23.98381077649707</v>
      </c>
      <c r="AW10" s="25" t="n">
        <v>-26.2280705577402</v>
      </c>
      <c r="AX10" s="25" t="n">
        <v>-27.4834669655745</v>
      </c>
      <c r="AY10" s="25" t="n">
        <v>-27.75</v>
      </c>
      <c r="AZ10" s="25" t="n">
        <v>-27.02766966101668</v>
      </c>
      <c r="BA10" s="25" t="n">
        <v>-25.31647594862455</v>
      </c>
      <c r="BB10" s="25" t="n">
        <v>-22.61641886282361</v>
      </c>
      <c r="BC10" s="25" t="n">
        <v>-18.92749840361385</v>
      </c>
      <c r="BD10" s="25" t="n">
        <v>-14.24971457099528</v>
      </c>
      <c r="BE10" s="25" t="n">
        <v>-8.583067364967896</v>
      </c>
      <c r="BF10" s="25" t="n">
        <v>-1.927556785531701</v>
      </c>
    </row>
    <row r="11">
      <c r="A11" s="5" t="n">
        <v>3700</v>
      </c>
      <c r="B11" s="5" t="inlineStr">
        <is>
          <t>路线1(N8-C1)</t>
        </is>
      </c>
      <c r="C11" s="20" t="n">
        <v>-27.75</v>
      </c>
      <c r="D11" s="29" t="n">
        <v>-11.47268165666338</v>
      </c>
      <c r="E11" s="20" t="n">
        <v>-27.75</v>
      </c>
      <c r="F11" s="24" t="n">
        <v>-9.609573347107437</v>
      </c>
      <c r="G11" s="20" t="n">
        <v>-27.75</v>
      </c>
      <c r="H11" s="24" t="n">
        <v>-19.6429924</v>
      </c>
      <c r="I11" s="20" t="n">
        <v>-27.75</v>
      </c>
      <c r="J11" s="24" t="n">
        <v>-0.7972078402366863</v>
      </c>
      <c r="K11" s="9" t="inlineStr">
        <is>
          <t>通过二次样条插值→</t>
        </is>
      </c>
      <c r="L11" s="25" t="n">
        <v>-27.75</v>
      </c>
      <c r="M11" s="25" t="n">
        <v>-22.40392428377179</v>
      </c>
      <c r="N11" s="25" t="n">
        <v>-18.07858635775055</v>
      </c>
      <c r="O11" s="25" t="n">
        <v>-14.77398622193625</v>
      </c>
      <c r="P11" s="25" t="n">
        <v>-12.49012387632892</v>
      </c>
      <c r="Q11" s="25" t="n">
        <v>-11.22699932092855</v>
      </c>
      <c r="R11" s="25" t="n">
        <v>-10.98461255573513</v>
      </c>
      <c r="S11" s="25" t="n">
        <v>-11.76296358074866</v>
      </c>
      <c r="T11" s="25" t="n">
        <v>-13.56205239596916</v>
      </c>
      <c r="U11" s="25" t="n">
        <v>-16.38187900139662</v>
      </c>
      <c r="V11" s="25" t="n">
        <v>-20.22244339703103</v>
      </c>
      <c r="W11" s="25" t="n">
        <v>-24.14590783924834</v>
      </c>
      <c r="X11" s="25" t="n">
        <v>-26.6593877565654</v>
      </c>
      <c r="Y11" s="25" t="n">
        <v>-27.74374360319393</v>
      </c>
      <c r="Z11" s="25" t="n">
        <v>-27.39897537913394</v>
      </c>
      <c r="AA11" s="25" t="n">
        <v>-25.62508308438543</v>
      </c>
      <c r="AB11" s="25" t="n">
        <v>-22.4220667189484</v>
      </c>
      <c r="AC11" s="25" t="n">
        <v>-17.81289472122462</v>
      </c>
      <c r="AD11" s="25" t="n">
        <v>-13.58910528655159</v>
      </c>
      <c r="AE11" s="25" t="n">
        <v>-10.8761518966157</v>
      </c>
      <c r="AF11" s="25" t="n">
        <v>-9.674034551416947</v>
      </c>
      <c r="AG11" s="25" t="n">
        <v>-9.98275325095533</v>
      </c>
      <c r="AH11" s="25" t="n">
        <v>-11.80230799523085</v>
      </c>
      <c r="AI11" s="25" t="n">
        <v>-15.13269878424351</v>
      </c>
      <c r="AJ11" s="25" t="n">
        <v>-19.77870805765176</v>
      </c>
      <c r="AK11" s="25" t="n">
        <v>-23.70139685188829</v>
      </c>
      <c r="AL11" s="25" t="n">
        <v>-26.35849416600438</v>
      </c>
      <c r="AM11" s="25" t="n">
        <v>-27.75000000000001</v>
      </c>
      <c r="AN11" s="25" t="n">
        <v>-27.87591435387517</v>
      </c>
      <c r="AO11" s="25" t="n">
        <v>-26.73623722762989</v>
      </c>
      <c r="AP11" s="25" t="n">
        <v>-24.33096862126414</v>
      </c>
      <c r="AQ11" s="25" t="n">
        <v>-21.78470614350637</v>
      </c>
      <c r="AR11" s="25" t="n">
        <v>-20.22204740308499</v>
      </c>
      <c r="AS11" s="25" t="n">
        <v>-19.6429924</v>
      </c>
      <c r="AT11" s="25" t="n">
        <v>-20.04754113425141</v>
      </c>
      <c r="AU11" s="25" t="n">
        <v>-21.4356936058392</v>
      </c>
      <c r="AV11" s="25" t="n">
        <v>-23.80744981476339</v>
      </c>
      <c r="AW11" s="25" t="n">
        <v>-26.15454966485128</v>
      </c>
      <c r="AX11" s="25" t="n">
        <v>-27.46873305993014</v>
      </c>
      <c r="AY11" s="25" t="n">
        <v>-27.75</v>
      </c>
      <c r="AZ11" s="25" t="n">
        <v>-26.99835048506085</v>
      </c>
      <c r="BA11" s="25" t="n">
        <v>-25.21378451511268</v>
      </c>
      <c r="BB11" s="25" t="n">
        <v>-22.3963020901555</v>
      </c>
      <c r="BC11" s="25" t="n">
        <v>-18.54590321018932</v>
      </c>
      <c r="BD11" s="25" t="n">
        <v>-13.66258787521412</v>
      </c>
      <c r="BE11" s="25" t="n">
        <v>-7.746356085229908</v>
      </c>
      <c r="BF11" s="25" t="n">
        <v>-0.7972078402366863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-27.75</v>
      </c>
      <c r="D12" s="29" t="n">
        <v>-11.47268165666338</v>
      </c>
      <c r="E12" s="20" t="n">
        <v>-27.75</v>
      </c>
      <c r="F12" s="24" t="n">
        <v>-9.609573347107437</v>
      </c>
      <c r="G12" s="20" t="n">
        <v>-27.75</v>
      </c>
      <c r="H12" s="24" t="n">
        <v>-19.6429924</v>
      </c>
      <c r="I12" s="20" t="n">
        <v>-27.75</v>
      </c>
      <c r="J12" s="26" t="n">
        <v>-1.272965976331361</v>
      </c>
      <c r="K12" s="9" t="inlineStr">
        <is>
          <t>通过二次样条插值→</t>
        </is>
      </c>
      <c r="L12" s="25" t="n">
        <v>-27.75</v>
      </c>
      <c r="M12" s="25" t="n">
        <v>-22.40392831336804</v>
      </c>
      <c r="N12" s="25" t="n">
        <v>-18.07859301534436</v>
      </c>
      <c r="O12" s="25" t="n">
        <v>-14.77399410592893</v>
      </c>
      <c r="P12" s="25" t="n">
        <v>-12.49013158512176</v>
      </c>
      <c r="Q12" s="25" t="n">
        <v>-11.22700545292284</v>
      </c>
      <c r="R12" s="25" t="n">
        <v>-10.98461570933219</v>
      </c>
      <c r="S12" s="25" t="n">
        <v>-11.7629623543498</v>
      </c>
      <c r="T12" s="25" t="n">
        <v>-13.56204538797568</v>
      </c>
      <c r="U12" s="25" t="n">
        <v>-16.38186481020981</v>
      </c>
      <c r="V12" s="25" t="n">
        <v>-20.2224206210522</v>
      </c>
      <c r="W12" s="25" t="n">
        <v>-24.14587936927482</v>
      </c>
      <c r="X12" s="25" t="n">
        <v>-26.65936331618812</v>
      </c>
      <c r="Y12" s="25" t="n">
        <v>-27.74373300360379</v>
      </c>
      <c r="Z12" s="25" t="n">
        <v>-27.39898843152181</v>
      </c>
      <c r="AA12" s="25" t="n">
        <v>-25.62512959994218</v>
      </c>
      <c r="AB12" s="25" t="n">
        <v>-22.42215650886493</v>
      </c>
      <c r="AC12" s="25" t="n">
        <v>-17.81303707109228</v>
      </c>
      <c r="AD12" s="25" t="n">
        <v>-13.58926848519987</v>
      </c>
      <c r="AE12" s="25" t="n">
        <v>-10.87627847849802</v>
      </c>
      <c r="AF12" s="25" t="n">
        <v>-9.674067050986732</v>
      </c>
      <c r="AG12" s="25" t="n">
        <v>-9.982634202666008</v>
      </c>
      <c r="AH12" s="25" t="n">
        <v>-11.80197993353584</v>
      </c>
      <c r="AI12" s="25" t="n">
        <v>-15.13210424359624</v>
      </c>
      <c r="AJ12" s="25" t="n">
        <v>-19.77781716648</v>
      </c>
      <c r="AK12" s="25" t="n">
        <v>-23.70046794235189</v>
      </c>
      <c r="AL12" s="25" t="n">
        <v>-26.35786222019189</v>
      </c>
      <c r="AM12" s="25" t="n">
        <v>-27.75</v>
      </c>
      <c r="AN12" s="25" t="n">
        <v>-27.87688128177623</v>
      </c>
      <c r="AO12" s="25" t="n">
        <v>-26.73850606552058</v>
      </c>
      <c r="AP12" s="25" t="n">
        <v>-24.33487435123304</v>
      </c>
      <c r="AQ12" s="25" t="n">
        <v>-21.78938082556039</v>
      </c>
      <c r="AR12" s="25" t="n">
        <v>-20.22542017514937</v>
      </c>
      <c r="AS12" s="25" t="n">
        <v>-19.6429924</v>
      </c>
      <c r="AT12" s="25" t="n">
        <v>-20.04209750011227</v>
      </c>
      <c r="AU12" s="25" t="n">
        <v>-21.42273547548618</v>
      </c>
      <c r="AV12" s="25" t="n">
        <v>-23.78490632612174</v>
      </c>
      <c r="AW12" s="25" t="n">
        <v>-26.12743048206358</v>
      </c>
      <c r="AX12" s="25" t="n">
        <v>-27.44912837335633</v>
      </c>
      <c r="AY12" s="25" t="n">
        <v>-27.75</v>
      </c>
      <c r="AZ12" s="25" t="n">
        <v>-27.03004536199459</v>
      </c>
      <c r="BA12" s="25" t="n">
        <v>-25.28926445934009</v>
      </c>
      <c r="BB12" s="25" t="n">
        <v>-22.52765729203652</v>
      </c>
      <c r="BC12" s="25" t="n">
        <v>-18.74522386008385</v>
      </c>
      <c r="BD12" s="25" t="n">
        <v>-13.9419641634821</v>
      </c>
      <c r="BE12" s="25" t="n">
        <v>-8.117878202231275</v>
      </c>
      <c r="BF12" s="25" t="n">
        <v>-1.272965976331361</v>
      </c>
    </row>
    <row r="13">
      <c r="A13" s="5" t="n">
        <v>3700</v>
      </c>
      <c r="B13" s="5" t="inlineStr">
        <is>
          <t>路线3(N8-C3)</t>
        </is>
      </c>
      <c r="C13" s="20" t="n">
        <v>-27.75</v>
      </c>
      <c r="D13" s="29" t="n">
        <v>-11.47268165666338</v>
      </c>
      <c r="E13" s="20" t="n">
        <v>-27.75</v>
      </c>
      <c r="F13" s="24" t="n">
        <v>-9.609573347107437</v>
      </c>
      <c r="G13" s="20" t="n">
        <v>-27.75</v>
      </c>
      <c r="H13" s="24" t="n">
        <v>-19.6429924</v>
      </c>
      <c r="I13" s="20" t="n">
        <v>-27.75</v>
      </c>
      <c r="J13" s="27" t="n">
        <v>-7.455188607214319</v>
      </c>
      <c r="K13" s="9" t="inlineStr">
        <is>
          <t>通过二次样条插值→</t>
        </is>
      </c>
      <c r="L13" s="25" t="n">
        <v>-27.75</v>
      </c>
      <c r="M13" s="25" t="n">
        <v>-22.40398067581708</v>
      </c>
      <c r="N13" s="25" t="n">
        <v>-18.07867952721667</v>
      </c>
      <c r="O13" s="25" t="n">
        <v>-14.77409655419877</v>
      </c>
      <c r="P13" s="25" t="n">
        <v>-12.49023175676338</v>
      </c>
      <c r="Q13" s="25" t="n">
        <v>-11.2270851349105</v>
      </c>
      <c r="R13" s="25" t="n">
        <v>-10.98465668864013</v>
      </c>
      <c r="S13" s="25" t="n">
        <v>-11.76294641795227</v>
      </c>
      <c r="T13" s="25" t="n">
        <v>-13.56195432284692</v>
      </c>
      <c r="U13" s="25" t="n">
        <v>-16.38168040332409</v>
      </c>
      <c r="V13" s="25" t="n">
        <v>-20.22212465938376</v>
      </c>
      <c r="W13" s="25" t="n">
        <v>-24.14550941718926</v>
      </c>
      <c r="X13" s="25" t="n">
        <v>-26.65904572655159</v>
      </c>
      <c r="Y13" s="25" t="n">
        <v>-27.74359526759654</v>
      </c>
      <c r="Z13" s="25" t="n">
        <v>-27.3991580403241</v>
      </c>
      <c r="AA13" s="25" t="n">
        <v>-25.62573404473428</v>
      </c>
      <c r="AB13" s="25" t="n">
        <v>-22.42332328082707</v>
      </c>
      <c r="AC13" s="25" t="n">
        <v>-17.81488683152007</v>
      </c>
      <c r="AD13" s="25" t="n">
        <v>-13.5913891643857</v>
      </c>
      <c r="AE13" s="25" t="n">
        <v>-10.87792334238612</v>
      </c>
      <c r="AF13" s="25" t="n">
        <v>-9.674489365521323</v>
      </c>
      <c r="AG13" s="25" t="n">
        <v>-9.981087233791321</v>
      </c>
      <c r="AH13" s="25" t="n">
        <v>-11.7977169471961</v>
      </c>
      <c r="AI13" s="25" t="n">
        <v>-15.12437850573568</v>
      </c>
      <c r="AJ13" s="25" t="n">
        <v>-19.7662405119873</v>
      </c>
      <c r="AK13" s="25" t="n">
        <v>-23.68839725953571</v>
      </c>
      <c r="AL13" s="25" t="n">
        <v>-26.3496504222066</v>
      </c>
      <c r="AM13" s="25" t="n">
        <v>-27.75</v>
      </c>
      <c r="AN13" s="25" t="n">
        <v>-27.88944599291589</v>
      </c>
      <c r="AO13" s="25" t="n">
        <v>-26.76798840095429</v>
      </c>
      <c r="AP13" s="25" t="n">
        <v>-24.38562722411518</v>
      </c>
      <c r="AQ13" s="25" t="n">
        <v>-21.85012581969492</v>
      </c>
      <c r="AR13" s="25" t="n">
        <v>-20.26924754498986</v>
      </c>
      <c r="AS13" s="25" t="n">
        <v>-19.6429924</v>
      </c>
      <c r="AT13" s="25" t="n">
        <v>-19.97136038472535</v>
      </c>
      <c r="AU13" s="25" t="n">
        <v>-21.25435149916589</v>
      </c>
      <c r="AV13" s="25" t="n">
        <v>-23.49196574332163</v>
      </c>
      <c r="AW13" s="25" t="n">
        <v>-25.77503120007258</v>
      </c>
      <c r="AX13" s="25" t="n">
        <v>-27.1943759522987</v>
      </c>
      <c r="AY13" s="25" t="n">
        <v>-27.75</v>
      </c>
      <c r="AZ13" s="25" t="n">
        <v>-27.44190334317649</v>
      </c>
      <c r="BA13" s="25" t="n">
        <v>-26.27008598182817</v>
      </c>
      <c r="BB13" s="25" t="n">
        <v>-24.23454791595503</v>
      </c>
      <c r="BC13" s="25" t="n">
        <v>-21.33528914555707</v>
      </c>
      <c r="BD13" s="25" t="n">
        <v>-17.5723096706343</v>
      </c>
      <c r="BE13" s="25" t="n">
        <v>-12.94560949118672</v>
      </c>
      <c r="BF13" s="25" t="n">
        <v>-7.455188607214319</v>
      </c>
    </row>
    <row r="14">
      <c r="A14" s="5" t="n">
        <v>3700</v>
      </c>
      <c r="B14" s="5" t="inlineStr">
        <is>
          <t>路线4(N8-C4)</t>
        </is>
      </c>
      <c r="C14" s="20" t="n">
        <v>-27.75</v>
      </c>
      <c r="D14" s="29" t="n">
        <v>-11.47268165666338</v>
      </c>
      <c r="E14" s="20" t="n">
        <v>-27.75</v>
      </c>
      <c r="F14" s="24" t="n">
        <v>-9.609573347107437</v>
      </c>
      <c r="G14" s="20" t="n">
        <v>-27.75</v>
      </c>
      <c r="H14" s="24" t="n">
        <v>-19.6429924</v>
      </c>
      <c r="I14" s="20" t="n">
        <v>-27.75</v>
      </c>
      <c r="J14" s="28" t="n">
        <v>-1.781934275139556</v>
      </c>
      <c r="K14" s="9" t="inlineStr">
        <is>
          <t>通过二次样条插值→</t>
        </is>
      </c>
      <c r="L14" s="25" t="n">
        <v>-27.75</v>
      </c>
      <c r="M14" s="25" t="n">
        <v>-22.40393262424913</v>
      </c>
      <c r="N14" s="25" t="n">
        <v>-18.07860013766963</v>
      </c>
      <c r="O14" s="25" t="n">
        <v>-14.77400254026148</v>
      </c>
      <c r="P14" s="25" t="n">
        <v>-12.4901398320247</v>
      </c>
      <c r="Q14" s="25" t="n">
        <v>-11.22701201295928</v>
      </c>
      <c r="R14" s="25" t="n">
        <v>-10.98461908306522</v>
      </c>
      <c r="S14" s="25" t="n">
        <v>-11.76296104234252</v>
      </c>
      <c r="T14" s="25" t="n">
        <v>-13.56203789079118</v>
      </c>
      <c r="U14" s="25" t="n">
        <v>-16.38184962841121</v>
      </c>
      <c r="V14" s="25" t="n">
        <v>-20.22239625520259</v>
      </c>
      <c r="W14" s="25" t="n">
        <v>-24.1458489119628</v>
      </c>
      <c r="X14" s="25" t="n">
        <v>-26.65933716975719</v>
      </c>
      <c r="Y14" s="25" t="n">
        <v>-27.74372166411224</v>
      </c>
      <c r="Z14" s="25" t="n">
        <v>-27.39900239502793</v>
      </c>
      <c r="AA14" s="25" t="n">
        <v>-25.62517936250428</v>
      </c>
      <c r="AB14" s="25" t="n">
        <v>-22.42225256654129</v>
      </c>
      <c r="AC14" s="25" t="n">
        <v>-17.81318935765237</v>
      </c>
      <c r="AD14" s="25" t="n">
        <v>-13.58944307588383</v>
      </c>
      <c r="AE14" s="25" t="n">
        <v>-10.87641389639299</v>
      </c>
      <c r="AF14" s="25" t="n">
        <v>-9.674101819179835</v>
      </c>
      <c r="AG14" s="25" t="n">
        <v>-9.982506844244373</v>
      </c>
      <c r="AH14" s="25" t="n">
        <v>-11.8016289715866</v>
      </c>
      <c r="AI14" s="25" t="n">
        <v>-15.13146820120652</v>
      </c>
      <c r="AJ14" s="25" t="n">
        <v>-19.77686408690088</v>
      </c>
      <c r="AK14" s="25" t="n">
        <v>-23.69947419054688</v>
      </c>
      <c r="AL14" s="25" t="n">
        <v>-26.35718616157991</v>
      </c>
      <c r="AM14" s="25" t="n">
        <v>-27.75</v>
      </c>
      <c r="AN14" s="25" t="n">
        <v>-27.87791570580713</v>
      </c>
      <c r="AO14" s="25" t="n">
        <v>-26.74093327900131</v>
      </c>
      <c r="AP14" s="25" t="n">
        <v>-24.33905271958254</v>
      </c>
      <c r="AQ14" s="25" t="n">
        <v>-21.79438182247876</v>
      </c>
      <c r="AR14" s="25" t="n">
        <v>-20.22902838261792</v>
      </c>
      <c r="AS14" s="25" t="n">
        <v>-19.6429924</v>
      </c>
      <c r="AT14" s="25" t="n">
        <v>-20.03627387462502</v>
      </c>
      <c r="AU14" s="25" t="n">
        <v>-21.40887280649297</v>
      </c>
      <c r="AV14" s="25" t="n">
        <v>-23.76078919560386</v>
      </c>
      <c r="AW14" s="25" t="n">
        <v>-26.09841825235833</v>
      </c>
      <c r="AX14" s="25" t="n">
        <v>-27.42815518715705</v>
      </c>
      <c r="AY14" s="25" t="n">
        <v>-27.75</v>
      </c>
      <c r="AZ14" s="25" t="n">
        <v>-27.06395269088721</v>
      </c>
      <c r="BA14" s="25" t="n">
        <v>-25.37001325981866</v>
      </c>
      <c r="BB14" s="25" t="n">
        <v>-22.66818170679435</v>
      </c>
      <c r="BC14" s="25" t="n">
        <v>-18.95845803181428</v>
      </c>
      <c r="BD14" s="25" t="n">
        <v>-14.24084223487846</v>
      </c>
      <c r="BE14" s="25" t="n">
        <v>-8.515334315986888</v>
      </c>
      <c r="BF14" s="25" t="n">
        <v>-1.781934275139556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-27.75</v>
      </c>
      <c r="D15" s="29" t="n">
        <v>-11.11255146466004</v>
      </c>
      <c r="E15" s="20" t="n">
        <v>-27.75</v>
      </c>
      <c r="F15" s="24" t="n">
        <v>-9.12499173553719</v>
      </c>
      <c r="G15" s="20" t="n">
        <v>-27.75</v>
      </c>
      <c r="H15" s="24" t="n">
        <v>-19.23197906666666</v>
      </c>
      <c r="I15" s="20" t="n">
        <v>-27.75</v>
      </c>
      <c r="J15" s="24" t="n">
        <v>-0.7426209537069264</v>
      </c>
      <c r="K15" s="14" t="inlineStr">
        <is>
          <t>通过二次样条插值→</t>
        </is>
      </c>
      <c r="L15" s="25" t="n">
        <v>-27.75</v>
      </c>
      <c r="M15" s="25" t="n">
        <v>-22.28405684396271</v>
      </c>
      <c r="N15" s="25" t="n">
        <v>-17.86198706727032</v>
      </c>
      <c r="O15" s="25" t="n">
        <v>-14.4837906699228</v>
      </c>
      <c r="P15" s="25" t="n">
        <v>-12.14946765192018</v>
      </c>
      <c r="Q15" s="25" t="n">
        <v>-10.85901801326244</v>
      </c>
      <c r="R15" s="25" t="n">
        <v>-10.61244175394959</v>
      </c>
      <c r="S15" s="25" t="n">
        <v>-11.40973887398163</v>
      </c>
      <c r="T15" s="25" t="n">
        <v>-13.25090937335856</v>
      </c>
      <c r="U15" s="25" t="n">
        <v>-16.13595325208037</v>
      </c>
      <c r="V15" s="25" t="n">
        <v>-20.06487051014707</v>
      </c>
      <c r="W15" s="25" t="n">
        <v>-24.07738322573375</v>
      </c>
      <c r="X15" s="25" t="n">
        <v>-26.64488572736404</v>
      </c>
      <c r="Y15" s="25" t="n">
        <v>-27.74778050642928</v>
      </c>
      <c r="Z15" s="25" t="n">
        <v>-27.38606756292945</v>
      </c>
      <c r="AA15" s="25" t="n">
        <v>-25.55974689686456</v>
      </c>
      <c r="AB15" s="25" t="n">
        <v>-22.2688185082346</v>
      </c>
      <c r="AC15" s="25" t="n">
        <v>-17.53685187410933</v>
      </c>
      <c r="AD15" s="25" t="n">
        <v>-13.2022662059291</v>
      </c>
      <c r="AE15" s="25" t="n">
        <v>-10.41996588011157</v>
      </c>
      <c r="AF15" s="25" t="n">
        <v>-9.189950896656729</v>
      </c>
      <c r="AG15" s="25" t="n">
        <v>-9.512221255564581</v>
      </c>
      <c r="AH15" s="25" t="n">
        <v>-11.38677695683513</v>
      </c>
      <c r="AI15" s="25" t="n">
        <v>-14.81361800046837</v>
      </c>
      <c r="AJ15" s="25" t="n">
        <v>-19.59158592228371</v>
      </c>
      <c r="AK15" s="25" t="n">
        <v>-23.61969231861715</v>
      </c>
      <c r="AL15" s="25" t="n">
        <v>-26.33916367785591</v>
      </c>
      <c r="AM15" s="25" t="n">
        <v>-27.75</v>
      </c>
      <c r="AN15" s="25" t="n">
        <v>-27.85220128504941</v>
      </c>
      <c r="AO15" s="25" t="n">
        <v>-26.64576753300416</v>
      </c>
      <c r="AP15" s="25" t="n">
        <v>-24.13069874386423</v>
      </c>
      <c r="AQ15" s="25" t="n">
        <v>-21.4734723523841</v>
      </c>
      <c r="AR15" s="25" t="n">
        <v>-19.84056579331824</v>
      </c>
      <c r="AS15" s="25" t="n">
        <v>-19.23197906666666</v>
      </c>
      <c r="AT15" s="25" t="n">
        <v>-19.64771217242935</v>
      </c>
      <c r="AU15" s="25" t="n">
        <v>-21.08776511060632</v>
      </c>
      <c r="AV15" s="25" t="n">
        <v>-23.55213788119756</v>
      </c>
      <c r="AW15" s="25" t="n">
        <v>-26.0029221300412</v>
      </c>
      <c r="AX15" s="25" t="n">
        <v>-27.40220950297534</v>
      </c>
      <c r="AY15" s="25" t="n">
        <v>-27.75</v>
      </c>
      <c r="AZ15" s="25" t="n">
        <v>-27.04629362111517</v>
      </c>
      <c r="BA15" s="25" t="n">
        <v>-25.29109036632085</v>
      </c>
      <c r="BB15" s="25" t="n">
        <v>-22.48439023561704</v>
      </c>
      <c r="BC15" s="25" t="n">
        <v>-18.62619322900374</v>
      </c>
      <c r="BD15" s="25" t="n">
        <v>-13.71649934648096</v>
      </c>
      <c r="BE15" s="25" t="n">
        <v>-7.755308588048687</v>
      </c>
      <c r="BF15" s="25" t="n">
        <v>-0.7426209537069264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-27.75</v>
      </c>
      <c r="D16" s="29" t="n">
        <v>-11.11255146466004</v>
      </c>
      <c r="E16" s="20" t="n">
        <v>-27.75</v>
      </c>
      <c r="F16" s="24" t="n">
        <v>-9.12499173553719</v>
      </c>
      <c r="G16" s="20" t="n">
        <v>-27.75</v>
      </c>
      <c r="H16" s="24" t="n">
        <v>-19.23197906666666</v>
      </c>
      <c r="I16" s="20" t="n">
        <v>-27.75</v>
      </c>
      <c r="J16" s="26" t="n">
        <v>-1.223424991298294</v>
      </c>
      <c r="K16" s="14" t="inlineStr">
        <is>
          <t>通过二次样条插值→</t>
        </is>
      </c>
      <c r="L16" s="25" t="n">
        <v>-27.75</v>
      </c>
      <c r="M16" s="25" t="n">
        <v>-22.28406091629695</v>
      </c>
      <c r="N16" s="25" t="n">
        <v>-17.86199379547472</v>
      </c>
      <c r="O16" s="25" t="n">
        <v>-14.48379863753328</v>
      </c>
      <c r="P16" s="25" t="n">
        <v>-12.14947544247265</v>
      </c>
      <c r="Q16" s="25" t="n">
        <v>-10.85902421029281</v>
      </c>
      <c r="R16" s="25" t="n">
        <v>-10.61244494099378</v>
      </c>
      <c r="S16" s="25" t="n">
        <v>-11.40973763457556</v>
      </c>
      <c r="T16" s="25" t="n">
        <v>-13.25090229103814</v>
      </c>
      <c r="U16" s="25" t="n">
        <v>-16.13593891038152</v>
      </c>
      <c r="V16" s="25" t="n">
        <v>-20.0648474926057</v>
      </c>
      <c r="W16" s="25" t="n">
        <v>-24.07735445380704</v>
      </c>
      <c r="X16" s="25" t="n">
        <v>-26.64486102777158</v>
      </c>
      <c r="Y16" s="25" t="n">
        <v>-27.74776979441965</v>
      </c>
      <c r="Z16" s="25" t="n">
        <v>-27.38608075375124</v>
      </c>
      <c r="AA16" s="25" t="n">
        <v>-25.55979390576635</v>
      </c>
      <c r="AB16" s="25" t="n">
        <v>-22.268909250465</v>
      </c>
      <c r="AC16" s="25" t="n">
        <v>-17.53699573374289</v>
      </c>
      <c r="AD16" s="25" t="n">
        <v>-13.20243113546591</v>
      </c>
      <c r="AE16" s="25" t="n">
        <v>-10.42009380452418</v>
      </c>
      <c r="AF16" s="25" t="n">
        <v>-9.189983740917683</v>
      </c>
      <c r="AG16" s="25" t="n">
        <v>-9.512100944646424</v>
      </c>
      <c r="AH16" s="25" t="n">
        <v>-11.3864454157104</v>
      </c>
      <c r="AI16" s="25" t="n">
        <v>-14.81301715410963</v>
      </c>
      <c r="AJ16" s="25" t="n">
        <v>-19.59068558230015</v>
      </c>
      <c r="AK16" s="25" t="n">
        <v>-23.6187535570453</v>
      </c>
      <c r="AL16" s="25" t="n">
        <v>-26.33852502961192</v>
      </c>
      <c r="AM16" s="25" t="n">
        <v>-27.75</v>
      </c>
      <c r="AN16" s="25" t="n">
        <v>-27.85317846820956</v>
      </c>
      <c r="AO16" s="25" t="n">
        <v>-26.64806043424058</v>
      </c>
      <c r="AP16" s="25" t="n">
        <v>-24.13464589809307</v>
      </c>
      <c r="AQ16" s="25" t="n">
        <v>-21.47819661422117</v>
      </c>
      <c r="AR16" s="25" t="n">
        <v>-19.84397433707903</v>
      </c>
      <c r="AS16" s="25" t="n">
        <v>-19.23197906666666</v>
      </c>
      <c r="AT16" s="25" t="n">
        <v>-19.64221080298405</v>
      </c>
      <c r="AU16" s="25" t="n">
        <v>-21.0746695460312</v>
      </c>
      <c r="AV16" s="25" t="n">
        <v>-23.52935529580812</v>
      </c>
      <c r="AW16" s="25" t="n">
        <v>-25.97551532059063</v>
      </c>
      <c r="AX16" s="25" t="n">
        <v>-27.3823968886546</v>
      </c>
      <c r="AY16" s="25" t="n">
        <v>-27.75</v>
      </c>
      <c r="AZ16" s="25" t="n">
        <v>-27.07832465462685</v>
      </c>
      <c r="BA16" s="25" t="n">
        <v>-25.36737085253515</v>
      </c>
      <c r="BB16" s="25" t="n">
        <v>-22.61713859372489</v>
      </c>
      <c r="BC16" s="25" t="n">
        <v>-18.82762787819607</v>
      </c>
      <c r="BD16" s="25" t="n">
        <v>-13.9988387059487</v>
      </c>
      <c r="BE16" s="25" t="n">
        <v>-8.130771076982775</v>
      </c>
      <c r="BF16" s="25" t="n">
        <v>-1.223424991298294</v>
      </c>
    </row>
    <row r="17">
      <c r="A17" s="7" t="n">
        <v>3800</v>
      </c>
      <c r="B17" s="7" t="inlineStr">
        <is>
          <t>路线3(N8-C3)</t>
        </is>
      </c>
      <c r="C17" s="20" t="n">
        <v>-27.75</v>
      </c>
      <c r="D17" s="29" t="n">
        <v>-11.11255146466004</v>
      </c>
      <c r="E17" s="20" t="n">
        <v>-27.75</v>
      </c>
      <c r="F17" s="24" t="n">
        <v>-9.12499173553719</v>
      </c>
      <c r="G17" s="20" t="n">
        <v>-27.75</v>
      </c>
      <c r="H17" s="24" t="n">
        <v>-19.23197906666666</v>
      </c>
      <c r="I17" s="20" t="n">
        <v>-27.75</v>
      </c>
      <c r="J17" s="27" t="n">
        <v>-7.344645161323071</v>
      </c>
      <c r="K17" s="14" t="inlineStr">
        <is>
          <t>通过二次样条插值→</t>
        </is>
      </c>
      <c r="L17" s="25" t="n">
        <v>-27.75</v>
      </c>
      <c r="M17" s="25" t="n">
        <v>-22.28411276206478</v>
      </c>
      <c r="N17" s="25" t="n">
        <v>-17.86207945369982</v>
      </c>
      <c r="O17" s="25" t="n">
        <v>-14.48390007490511</v>
      </c>
      <c r="P17" s="25" t="n">
        <v>-12.14957462568066</v>
      </c>
      <c r="Q17" s="25" t="n">
        <v>-10.85910310602646</v>
      </c>
      <c r="R17" s="25" t="n">
        <v>-10.61248551594252</v>
      </c>
      <c r="S17" s="25" t="n">
        <v>-11.40972185542883</v>
      </c>
      <c r="T17" s="25" t="n">
        <v>-13.25081212448539</v>
      </c>
      <c r="U17" s="25" t="n">
        <v>-16.13575632311221</v>
      </c>
      <c r="V17" s="25" t="n">
        <v>-20.06455445130929</v>
      </c>
      <c r="W17" s="25" t="n">
        <v>-24.07698815218653</v>
      </c>
      <c r="X17" s="25" t="n">
        <v>-26.64454657191889</v>
      </c>
      <c r="Y17" s="25" t="n">
        <v>-27.74763341750863</v>
      </c>
      <c r="Z17" s="25" t="n">
        <v>-27.38624868895572</v>
      </c>
      <c r="AA17" s="25" t="n">
        <v>-25.56039238626018</v>
      </c>
      <c r="AB17" s="25" t="n">
        <v>-22.27006450942201</v>
      </c>
      <c r="AC17" s="25" t="n">
        <v>-17.53882724184545</v>
      </c>
      <c r="AD17" s="25" t="n">
        <v>-13.20453088906289</v>
      </c>
      <c r="AE17" s="25" t="n">
        <v>-10.42172243788307</v>
      </c>
      <c r="AF17" s="25" t="n">
        <v>-9.19040188830602</v>
      </c>
      <c r="AG17" s="25" t="n">
        <v>-9.510569240331728</v>
      </c>
      <c r="AH17" s="25" t="n">
        <v>-11.38222449396019</v>
      </c>
      <c r="AI17" s="25" t="n">
        <v>-14.80536764919142</v>
      </c>
      <c r="AJ17" s="25" t="n">
        <v>-19.57922315928288</v>
      </c>
      <c r="AK17" s="25" t="n">
        <v>-23.60680198047941</v>
      </c>
      <c r="AL17" s="25" t="n">
        <v>-26.33039426071845</v>
      </c>
      <c r="AM17" s="25" t="n">
        <v>-27.75</v>
      </c>
      <c r="AN17" s="25" t="n">
        <v>-27.86561919832407</v>
      </c>
      <c r="AO17" s="25" t="n">
        <v>-26.67725185569064</v>
      </c>
      <c r="AP17" s="25" t="n">
        <v>-24.18489797209973</v>
      </c>
      <c r="AQ17" s="25" t="n">
        <v>-21.5383422132274</v>
      </c>
      <c r="AR17" s="25" t="n">
        <v>-19.88736924474971</v>
      </c>
      <c r="AS17" s="25" t="n">
        <v>-19.23197906666666</v>
      </c>
      <c r="AT17" s="25" t="n">
        <v>-19.57217167897826</v>
      </c>
      <c r="AU17" s="25" t="n">
        <v>-20.9079470816845</v>
      </c>
      <c r="AV17" s="25" t="n">
        <v>-23.23930527478538</v>
      </c>
      <c r="AW17" s="25" t="n">
        <v>-25.62659330311914</v>
      </c>
      <c r="AX17" s="25" t="n">
        <v>-27.13015821152402</v>
      </c>
      <c r="AY17" s="25" t="n">
        <v>-27.75</v>
      </c>
      <c r="AZ17" s="25" t="n">
        <v>-27.4861186685471</v>
      </c>
      <c r="BA17" s="25" t="n">
        <v>-26.33851421716531</v>
      </c>
      <c r="BB17" s="25" t="n">
        <v>-24.30718664585464</v>
      </c>
      <c r="BC17" s="25" t="n">
        <v>-21.39213595461508</v>
      </c>
      <c r="BD17" s="25" t="n">
        <v>-17.59336214344663</v>
      </c>
      <c r="BE17" s="25" t="n">
        <v>-12.91086521234929</v>
      </c>
      <c r="BF17" s="25" t="n">
        <v>-7.344645161323071</v>
      </c>
    </row>
    <row r="18">
      <c r="A18" s="7" t="n">
        <v>3800</v>
      </c>
      <c r="B18" s="7" t="inlineStr">
        <is>
          <t>路线4(N8-C4)</t>
        </is>
      </c>
      <c r="C18" s="20" t="n">
        <v>-27.75</v>
      </c>
      <c r="D18" s="29" t="n">
        <v>-11.11255146466004</v>
      </c>
      <c r="E18" s="20" t="n">
        <v>-27.75</v>
      </c>
      <c r="F18" s="24" t="n">
        <v>-9.12499173553719</v>
      </c>
      <c r="G18" s="20" t="n">
        <v>-27.75</v>
      </c>
      <c r="H18" s="24" t="n">
        <v>-19.23197906666666</v>
      </c>
      <c r="I18" s="20" t="n">
        <v>-27.75</v>
      </c>
      <c r="J18" s="28" t="n">
        <v>-1.640408072589649</v>
      </c>
      <c r="K18" s="14" t="inlineStr">
        <is>
          <t>通过二次样条插值→</t>
        </is>
      </c>
      <c r="L18" s="25" t="n">
        <v>-27.75</v>
      </c>
      <c r="M18" s="25" t="n">
        <v>-22.28406444807778</v>
      </c>
      <c r="N18" s="25" t="n">
        <v>-17.86199963059087</v>
      </c>
      <c r="O18" s="25" t="n">
        <v>-14.48380554753924</v>
      </c>
      <c r="P18" s="25" t="n">
        <v>-12.14948219892292</v>
      </c>
      <c r="Q18" s="25" t="n">
        <v>-10.85902958474189</v>
      </c>
      <c r="R18" s="25" t="n">
        <v>-10.61244770499617</v>
      </c>
      <c r="S18" s="25" t="n">
        <v>-11.40973655968574</v>
      </c>
      <c r="T18" s="25" t="n">
        <v>-13.25089614881061</v>
      </c>
      <c r="U18" s="25" t="n">
        <v>-16.13592647237079</v>
      </c>
      <c r="V18" s="25" t="n">
        <v>-20.06482753036626</v>
      </c>
      <c r="W18" s="25" t="n">
        <v>-24.07732950100774</v>
      </c>
      <c r="X18" s="25" t="n">
        <v>-26.6448396067531</v>
      </c>
      <c r="Y18" s="25" t="n">
        <v>-27.74776050430052</v>
      </c>
      <c r="Z18" s="25" t="n">
        <v>-27.38609219365</v>
      </c>
      <c r="AA18" s="25" t="n">
        <v>-25.55983467480153</v>
      </c>
      <c r="AB18" s="25" t="n">
        <v>-22.26898794775512</v>
      </c>
      <c r="AC18" s="25" t="n">
        <v>-17.53712049773942</v>
      </c>
      <c r="AD18" s="25" t="n">
        <v>-13.20257417258932</v>
      </c>
      <c r="AE18" s="25" t="n">
        <v>-10.42020474850878</v>
      </c>
      <c r="AF18" s="25" t="n">
        <v>-9.190012225497812</v>
      </c>
      <c r="AG18" s="25" t="n">
        <v>-9.511996603556408</v>
      </c>
      <c r="AH18" s="25" t="n">
        <v>-11.38615788268457</v>
      </c>
      <c r="AI18" s="25" t="n">
        <v>-14.81249606288229</v>
      </c>
      <c r="AJ18" s="25" t="n">
        <v>-19.58990475162652</v>
      </c>
      <c r="AK18" s="25" t="n">
        <v>-23.61793940478736</v>
      </c>
      <c r="AL18" s="25" t="n">
        <v>-26.33797115424519</v>
      </c>
      <c r="AM18" s="25" t="n">
        <v>-27.75</v>
      </c>
      <c r="AN18" s="25" t="n">
        <v>-27.85402594205178</v>
      </c>
      <c r="AO18" s="25" t="n">
        <v>-26.65004898040056</v>
      </c>
      <c r="AP18" s="25" t="n">
        <v>-24.13806911504631</v>
      </c>
      <c r="AQ18" s="25" t="n">
        <v>-21.48229378708917</v>
      </c>
      <c r="AR18" s="25" t="n">
        <v>-19.84693043762929</v>
      </c>
      <c r="AS18" s="25" t="n">
        <v>-19.23197906666666</v>
      </c>
      <c r="AT18" s="25" t="n">
        <v>-19.63743967420128</v>
      </c>
      <c r="AU18" s="25" t="n">
        <v>-21.06331226023315</v>
      </c>
      <c r="AV18" s="25" t="n">
        <v>-23.50959682476227</v>
      </c>
      <c r="AW18" s="25" t="n">
        <v>-25.95174643564051</v>
      </c>
      <c r="AX18" s="25" t="n">
        <v>-27.36521416071976</v>
      </c>
      <c r="AY18" s="25" t="n">
        <v>-27.75</v>
      </c>
      <c r="AZ18" s="25" t="n">
        <v>-27.10610395348124</v>
      </c>
      <c r="BA18" s="25" t="n">
        <v>-25.43352602116348</v>
      </c>
      <c r="BB18" s="25" t="n">
        <v>-22.73226620304672</v>
      </c>
      <c r="BC18" s="25" t="n">
        <v>-19.00232449913095</v>
      </c>
      <c r="BD18" s="25" t="n">
        <v>-14.24370090941619</v>
      </c>
      <c r="BE18" s="25" t="n">
        <v>-8.456395433902419</v>
      </c>
      <c r="BF18" s="25" t="n">
        <v>-1.640408072589649</v>
      </c>
    </row>
    <row r="19">
      <c r="A19" s="5" t="n">
        <v>3900</v>
      </c>
      <c r="B19" s="5" t="inlineStr">
        <is>
          <t>路线1(N8-C1)</t>
        </is>
      </c>
      <c r="C19" s="20" t="n">
        <v>-27.75</v>
      </c>
      <c r="D19" s="29" t="n">
        <v>-10.70106112454836</v>
      </c>
      <c r="E19" s="20" t="n">
        <v>-27.75</v>
      </c>
      <c r="F19" s="24" t="n">
        <v>-8.6184576446281</v>
      </c>
      <c r="G19" s="20" t="n">
        <v>-27.75</v>
      </c>
      <c r="H19" s="24" t="n">
        <v>-18.7756324</v>
      </c>
      <c r="I19" s="20" t="n">
        <v>-27.75</v>
      </c>
      <c r="J19" s="24" t="n">
        <v>-0.6878694599141431</v>
      </c>
      <c r="K19" s="9" t="inlineStr">
        <is>
          <t>通过二次样条插值→</t>
        </is>
      </c>
      <c r="L19" s="25" t="n">
        <v>-27.75</v>
      </c>
      <c r="M19" s="25" t="n">
        <v>-22.14792495042839</v>
      </c>
      <c r="N19" s="25" t="n">
        <v>-17.61586949295504</v>
      </c>
      <c r="O19" s="25" t="n">
        <v>-14.15383362757993</v>
      </c>
      <c r="P19" s="25" t="n">
        <v>-11.76181735430308</v>
      </c>
      <c r="Q19" s="25" t="n">
        <v>-10.43982067312448</v>
      </c>
      <c r="R19" s="25" t="n">
        <v>-10.18784358404414</v>
      </c>
      <c r="S19" s="25" t="n">
        <v>-11.00588608706205</v>
      </c>
      <c r="T19" s="25" t="n">
        <v>-12.89394818217821</v>
      </c>
      <c r="U19" s="25" t="n">
        <v>-15.85202986939263</v>
      </c>
      <c r="V19" s="25" t="n">
        <v>-19.8801311487053</v>
      </c>
      <c r="W19" s="25" t="n">
        <v>-23.99321826731842</v>
      </c>
      <c r="X19" s="25" t="n">
        <v>-26.62327831261509</v>
      </c>
      <c r="Y19" s="25" t="n">
        <v>-27.75020855494638</v>
      </c>
      <c r="Z19" s="25" t="n">
        <v>-27.37400899431228</v>
      </c>
      <c r="AA19" s="25" t="n">
        <v>-25.49467963071279</v>
      </c>
      <c r="AB19" s="25" t="n">
        <v>-22.11222046414791</v>
      </c>
      <c r="AC19" s="25" t="n">
        <v>-17.25084408789983</v>
      </c>
      <c r="AD19" s="25" t="n">
        <v>-12.79913277797905</v>
      </c>
      <c r="AE19" s="25" t="n">
        <v>-9.94350360521268</v>
      </c>
      <c r="AF19" s="25" t="n">
        <v>-8.683956569600713</v>
      </c>
      <c r="AG19" s="25" t="n">
        <v>-9.020491671143153</v>
      </c>
      <c r="AH19" s="25" t="n">
        <v>-10.95310890984</v>
      </c>
      <c r="AI19" s="25" t="n">
        <v>-14.48180828569125</v>
      </c>
      <c r="AJ19" s="25" t="n">
        <v>-19.39909069794827</v>
      </c>
      <c r="AK19" s="25" t="n">
        <v>-23.53774331656962</v>
      </c>
      <c r="AL19" s="25" t="n">
        <v>-26.32137975058687</v>
      </c>
      <c r="AM19" s="25" t="n">
        <v>-27.75</v>
      </c>
      <c r="AN19" s="25" t="n">
        <v>-27.82360406480901</v>
      </c>
      <c r="AO19" s="25" t="n">
        <v>-26.54219194501391</v>
      </c>
      <c r="AP19" s="25" t="n">
        <v>-23.90576364061469</v>
      </c>
      <c r="AQ19" s="25" t="n">
        <v>-21.12645812718999</v>
      </c>
      <c r="AR19" s="25" t="n">
        <v>-19.41641438031842</v>
      </c>
      <c r="AS19" s="25" t="n">
        <v>-18.7756324</v>
      </c>
      <c r="AT19" s="25" t="n">
        <v>-19.20411218623471</v>
      </c>
      <c r="AU19" s="25" t="n">
        <v>-20.70185373902257</v>
      </c>
      <c r="AV19" s="25" t="n">
        <v>-23.26885705836356</v>
      </c>
      <c r="AW19" s="25" t="n">
        <v>-25.83451796473488</v>
      </c>
      <c r="AX19" s="25" t="n">
        <v>-27.32823227861369</v>
      </c>
      <c r="AY19" s="25" t="n">
        <v>-27.75</v>
      </c>
      <c r="AZ19" s="25" t="n">
        <v>-27.09982112889381</v>
      </c>
      <c r="BA19" s="25" t="n">
        <v>-25.37769566529512</v>
      </c>
      <c r="BB19" s="25" t="n">
        <v>-22.58362360920393</v>
      </c>
      <c r="BC19" s="25" t="n">
        <v>-18.71760496062023</v>
      </c>
      <c r="BD19" s="25" t="n">
        <v>-13.77963971954404</v>
      </c>
      <c r="BE19" s="25" t="n">
        <v>-7.76972788597534</v>
      </c>
      <c r="BF19" s="25" t="n">
        <v>-0.6878694599141431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-27.75</v>
      </c>
      <c r="D20" s="29" t="n">
        <v>-10.70106112454836</v>
      </c>
      <c r="E20" s="20" t="n">
        <v>-27.75</v>
      </c>
      <c r="F20" s="24" t="n">
        <v>-8.6184576446281</v>
      </c>
      <c r="G20" s="20" t="n">
        <v>-27.75</v>
      </c>
      <c r="H20" s="24" t="n">
        <v>-18.7756324</v>
      </c>
      <c r="I20" s="20" t="n">
        <v>-27.75</v>
      </c>
      <c r="J20" s="26" t="n">
        <v>-1.173131308736512</v>
      </c>
      <c r="K20" s="9" t="inlineStr">
        <is>
          <t>通过二次样条插值→</t>
        </is>
      </c>
      <c r="L20" s="25" t="n">
        <v>-27.75</v>
      </c>
      <c r="M20" s="25" t="n">
        <v>-22.14792906051959</v>
      </c>
      <c r="N20" s="25" t="n">
        <v>-17.61587628354049</v>
      </c>
      <c r="O20" s="25" t="n">
        <v>-14.15384166906271</v>
      </c>
      <c r="P20" s="25" t="n">
        <v>-11.76182521708625</v>
      </c>
      <c r="Q20" s="25" t="n">
        <v>-10.43982692761109</v>
      </c>
      <c r="R20" s="25" t="n">
        <v>-10.18784680063725</v>
      </c>
      <c r="S20" s="25" t="n">
        <v>-11.00588483616473</v>
      </c>
      <c r="T20" s="25" t="n">
        <v>-12.89394103419352</v>
      </c>
      <c r="U20" s="25" t="n">
        <v>-15.85201539472362</v>
      </c>
      <c r="V20" s="25" t="n">
        <v>-19.88010791775504</v>
      </c>
      <c r="W20" s="25" t="n">
        <v>-23.9931892286306</v>
      </c>
      <c r="X20" s="25" t="n">
        <v>-26.62325338401847</v>
      </c>
      <c r="Y20" s="25" t="n">
        <v>-27.75019774361953</v>
      </c>
      <c r="Z20" s="25" t="n">
        <v>-27.37402230743377</v>
      </c>
      <c r="AA20" s="25" t="n">
        <v>-25.4947270754612</v>
      </c>
      <c r="AB20" s="25" t="n">
        <v>-22.1123120477018</v>
      </c>
      <c r="AC20" s="25" t="n">
        <v>-17.25098928133893</v>
      </c>
      <c r="AD20" s="25" t="n">
        <v>-12.79929923667262</v>
      </c>
      <c r="AE20" s="25" t="n">
        <v>-9.943632715686221</v>
      </c>
      <c r="AF20" s="25" t="n">
        <v>-8.683989718379733</v>
      </c>
      <c r="AG20" s="25" t="n">
        <v>-9.02037024475316</v>
      </c>
      <c r="AH20" s="25" t="n">
        <v>-10.9527742948065</v>
      </c>
      <c r="AI20" s="25" t="n">
        <v>-14.48120186853976</v>
      </c>
      <c r="AJ20" s="25" t="n">
        <v>-19.39818201039401</v>
      </c>
      <c r="AK20" s="25" t="n">
        <v>-23.5367958511984</v>
      </c>
      <c r="AL20" s="25" t="n">
        <v>-26.32073518106706</v>
      </c>
      <c r="AM20" s="25" t="n">
        <v>-27.75</v>
      </c>
      <c r="AN20" s="25" t="n">
        <v>-27.82459030799719</v>
      </c>
      <c r="AO20" s="25" t="n">
        <v>-26.54450610505866</v>
      </c>
      <c r="AP20" s="25" t="n">
        <v>-23.9097473911844</v>
      </c>
      <c r="AQ20" s="25" t="n">
        <v>-21.13122619038026</v>
      </c>
      <c r="AR20" s="25" t="n">
        <v>-19.41985452665214</v>
      </c>
      <c r="AS20" s="25" t="n">
        <v>-18.7756324</v>
      </c>
      <c r="AT20" s="25" t="n">
        <v>-19.19855981042386</v>
      </c>
      <c r="AU20" s="25" t="n">
        <v>-20.68863675792372</v>
      </c>
      <c r="AV20" s="25" t="n">
        <v>-23.24586324249957</v>
      </c>
      <c r="AW20" s="25" t="n">
        <v>-25.80685705096442</v>
      </c>
      <c r="AX20" s="25" t="n">
        <v>-27.30823597013122</v>
      </c>
      <c r="AY20" s="25" t="n">
        <v>-27.75</v>
      </c>
      <c r="AZ20" s="25" t="n">
        <v>-27.13214914057074</v>
      </c>
      <c r="BA20" s="25" t="n">
        <v>-25.45468339184345</v>
      </c>
      <c r="BB20" s="25" t="n">
        <v>-22.71760275381813</v>
      </c>
      <c r="BC20" s="25" t="n">
        <v>-18.92090722649477</v>
      </c>
      <c r="BD20" s="25" t="n">
        <v>-14.06459680987339</v>
      </c>
      <c r="BE20" s="25" t="n">
        <v>-8.148671503953965</v>
      </c>
      <c r="BF20" s="25" t="n">
        <v>-1.173131308736512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-27.75</v>
      </c>
      <c r="D21" s="29" t="n">
        <v>-10.70106112454836</v>
      </c>
      <c r="E21" s="20" t="n">
        <v>-27.75</v>
      </c>
      <c r="F21" s="24" t="n">
        <v>-8.6184576446281</v>
      </c>
      <c r="G21" s="20" t="n">
        <v>-27.75</v>
      </c>
      <c r="H21" s="24" t="n">
        <v>-18.7756324</v>
      </c>
      <c r="I21" s="20" t="n">
        <v>-27.75</v>
      </c>
      <c r="J21" s="27" t="n">
        <v>-7.235823482467888</v>
      </c>
      <c r="K21" s="9" t="inlineStr">
        <is>
          <t>通过二次样条插值→</t>
        </is>
      </c>
      <c r="L21" s="25" t="n">
        <v>-27.75</v>
      </c>
      <c r="M21" s="25" t="n">
        <v>-22.14798041056453</v>
      </c>
      <c r="N21" s="25" t="n">
        <v>-17.61596112274518</v>
      </c>
      <c r="O21" s="25" t="n">
        <v>-14.15394213654195</v>
      </c>
      <c r="P21" s="25" t="n">
        <v>-11.76192345195483</v>
      </c>
      <c r="Q21" s="25" t="n">
        <v>-10.43990506898383</v>
      </c>
      <c r="R21" s="25" t="n">
        <v>-10.18788698762895</v>
      </c>
      <c r="S21" s="25" t="n">
        <v>-11.00586920789018</v>
      </c>
      <c r="T21" s="25" t="n">
        <v>-12.89385172976753</v>
      </c>
      <c r="U21" s="25" t="n">
        <v>-15.85183455326099</v>
      </c>
      <c r="V21" s="25" t="n">
        <v>-19.87981767837057</v>
      </c>
      <c r="W21" s="25" t="n">
        <v>-23.99282642940002</v>
      </c>
      <c r="X21" s="25" t="n">
        <v>-26.62294193483283</v>
      </c>
      <c r="Y21" s="25" t="n">
        <v>-27.75006267067522</v>
      </c>
      <c r="Z21" s="25" t="n">
        <v>-27.37418863692717</v>
      </c>
      <c r="AA21" s="25" t="n">
        <v>-25.4953198335887</v>
      </c>
      <c r="AB21" s="25" t="n">
        <v>-22.11345626065979</v>
      </c>
      <c r="AC21" s="25" t="n">
        <v>-17.25280327749184</v>
      </c>
      <c r="AD21" s="25" t="n">
        <v>-12.80137891349284</v>
      </c>
      <c r="AE21" s="25" t="n">
        <v>-9.94524577688065</v>
      </c>
      <c r="AF21" s="25" t="n">
        <v>-8.684403867655258</v>
      </c>
      <c r="AG21" s="25" t="n">
        <v>-9.018853185816667</v>
      </c>
      <c r="AH21" s="25" t="n">
        <v>-10.94859373136488</v>
      </c>
      <c r="AI21" s="25" t="n">
        <v>-14.47362550429989</v>
      </c>
      <c r="AJ21" s="25" t="n">
        <v>-19.38682918524012</v>
      </c>
      <c r="AK21" s="25" t="n">
        <v>-23.52495854953352</v>
      </c>
      <c r="AL21" s="25" t="n">
        <v>-26.31268215445348</v>
      </c>
      <c r="AM21" s="25" t="n">
        <v>-27.75</v>
      </c>
      <c r="AN21" s="25" t="n">
        <v>-27.83691208617307</v>
      </c>
      <c r="AO21" s="25" t="n">
        <v>-26.57341841297271</v>
      </c>
      <c r="AP21" s="25" t="n">
        <v>-23.9595189803989</v>
      </c>
      <c r="AQ21" s="25" t="n">
        <v>-21.19079670773645</v>
      </c>
      <c r="AR21" s="25" t="n">
        <v>-19.46283451427015</v>
      </c>
      <c r="AS21" s="25" t="n">
        <v>-18.7756324</v>
      </c>
      <c r="AT21" s="25" t="n">
        <v>-19.129190364926</v>
      </c>
      <c r="AU21" s="25" t="n">
        <v>-20.52350840904815</v>
      </c>
      <c r="AV21" s="25" t="n">
        <v>-22.95858653236646</v>
      </c>
      <c r="AW21" s="25" t="n">
        <v>-25.46127124849223</v>
      </c>
      <c r="AX21" s="25" t="n">
        <v>-27.05840907103674</v>
      </c>
      <c r="AY21" s="25" t="n">
        <v>-27.75</v>
      </c>
      <c r="AZ21" s="25" t="n">
        <v>-27.53604403538202</v>
      </c>
      <c r="BA21" s="25" t="n">
        <v>-26.41654117718278</v>
      </c>
      <c r="BB21" s="25" t="n">
        <v>-24.3914914254023</v>
      </c>
      <c r="BC21" s="25" t="n">
        <v>-21.46089478004057</v>
      </c>
      <c r="BD21" s="25" t="n">
        <v>-17.62475124109759</v>
      </c>
      <c r="BE21" s="25" t="n">
        <v>-12.88306080857336</v>
      </c>
      <c r="BF21" s="25" t="n">
        <v>-7.235823482467888</v>
      </c>
    </row>
    <row r="22">
      <c r="A22" s="5" t="n">
        <v>3900</v>
      </c>
      <c r="B22" s="5" t="inlineStr">
        <is>
          <t>路线4(N8-C4)</t>
        </is>
      </c>
      <c r="C22" s="20" t="n">
        <v>-27.75</v>
      </c>
      <c r="D22" s="29" t="n">
        <v>-10.70106112454836</v>
      </c>
      <c r="E22" s="20" t="n">
        <v>-27.75</v>
      </c>
      <c r="F22" s="24" t="n">
        <v>-8.6184576446281</v>
      </c>
      <c r="G22" s="20" t="n">
        <v>-27.75</v>
      </c>
      <c r="H22" s="24" t="n">
        <v>-18.7756324</v>
      </c>
      <c r="I22" s="20" t="n">
        <v>-27.75</v>
      </c>
      <c r="J22" s="28" t="n">
        <v>-1.50297817788198</v>
      </c>
      <c r="K22" s="9" t="inlineStr">
        <is>
          <t>通过二次样条插值→</t>
        </is>
      </c>
      <c r="L22" s="25" t="n">
        <v>-27.75</v>
      </c>
      <c r="M22" s="25" t="n">
        <v>-22.14793185427046</v>
      </c>
      <c r="N22" s="25" t="n">
        <v>-17.61588089930281</v>
      </c>
      <c r="O22" s="25" t="n">
        <v>-14.15384713509703</v>
      </c>
      <c r="P22" s="25" t="n">
        <v>-11.76183056165313</v>
      </c>
      <c r="Q22" s="25" t="n">
        <v>-10.43983117897112</v>
      </c>
      <c r="R22" s="25" t="n">
        <v>-10.18784898705098</v>
      </c>
      <c r="S22" s="25" t="n">
        <v>-11.00588398589272</v>
      </c>
      <c r="T22" s="25" t="n">
        <v>-12.89393617549635</v>
      </c>
      <c r="U22" s="25" t="n">
        <v>-15.85200555586185</v>
      </c>
      <c r="V22" s="25" t="n">
        <v>-19.88009212698924</v>
      </c>
      <c r="W22" s="25" t="n">
        <v>-23.99316949017334</v>
      </c>
      <c r="X22" s="25" t="n">
        <v>-26.62323643931209</v>
      </c>
      <c r="Y22" s="25" t="n">
        <v>-27.75019039484006</v>
      </c>
      <c r="Z22" s="25" t="n">
        <v>-27.37403135675725</v>
      </c>
      <c r="AA22" s="25" t="n">
        <v>-25.49475932506367</v>
      </c>
      <c r="AB22" s="25" t="n">
        <v>-22.11237429975931</v>
      </c>
      <c r="AC22" s="25" t="n">
        <v>-17.25108797362521</v>
      </c>
      <c r="AD22" s="25" t="n">
        <v>-12.79941238358299</v>
      </c>
      <c r="AE22" s="25" t="n">
        <v>-9.943720475903872</v>
      </c>
      <c r="AF22" s="25" t="n">
        <v>-8.684012250587864</v>
      </c>
      <c r="AG22" s="25" t="n">
        <v>-9.020287707634967</v>
      </c>
      <c r="AH22" s="25" t="n">
        <v>-10.95254684704518</v>
      </c>
      <c r="AI22" s="25" t="n">
        <v>-14.48078966881851</v>
      </c>
      <c r="AJ22" s="25" t="n">
        <v>-19.39756434851614</v>
      </c>
      <c r="AK22" s="25" t="n">
        <v>-23.53615183088838</v>
      </c>
      <c r="AL22" s="25" t="n">
        <v>-26.32029704804967</v>
      </c>
      <c r="AM22" s="25" t="n">
        <v>-27.75</v>
      </c>
      <c r="AN22" s="25" t="n">
        <v>-27.82526068673937</v>
      </c>
      <c r="AO22" s="25" t="n">
        <v>-26.54607910826779</v>
      </c>
      <c r="AP22" s="25" t="n">
        <v>-23.91245526458525</v>
      </c>
      <c r="AQ22" s="25" t="n">
        <v>-21.13446718432821</v>
      </c>
      <c r="AR22" s="25" t="n">
        <v>-19.42219289613313</v>
      </c>
      <c r="AS22" s="25" t="n">
        <v>-18.7756324</v>
      </c>
      <c r="AT22" s="25" t="n">
        <v>-19.19478569592883</v>
      </c>
      <c r="AU22" s="25" t="n">
        <v>-20.6796527839196</v>
      </c>
      <c r="AV22" s="25" t="n">
        <v>-23.23023366397234</v>
      </c>
      <c r="AW22" s="25" t="n">
        <v>-25.78805510758678</v>
      </c>
      <c r="AX22" s="25" t="n">
        <v>-27.29464388626266</v>
      </c>
      <c r="AY22" s="25" t="n">
        <v>-27.75</v>
      </c>
      <c r="AZ22" s="25" t="n">
        <v>-27.15412344879879</v>
      </c>
      <c r="BA22" s="25" t="n">
        <v>-25.50701423265903</v>
      </c>
      <c r="BB22" s="25" t="n">
        <v>-22.80867235158072</v>
      </c>
      <c r="BC22" s="25" t="n">
        <v>-19.05909780556386</v>
      </c>
      <c r="BD22" s="25" t="n">
        <v>-14.25829059460845</v>
      </c>
      <c r="BE22" s="25" t="n">
        <v>-8.406250718714487</v>
      </c>
      <c r="BF22" s="25" t="n">
        <v>-1.50297817788198</v>
      </c>
    </row>
    <row r="23">
      <c r="A23" s="7" t="n">
        <v>4000</v>
      </c>
      <c r="B23" s="7" t="inlineStr">
        <is>
          <t>路线1(N8-C1)</t>
        </is>
      </c>
      <c r="C23" s="20" t="n">
        <v>-27.75</v>
      </c>
      <c r="D23" s="29" t="n">
        <v>-10.23821063632835</v>
      </c>
      <c r="E23" s="20" t="n">
        <v>-27.75</v>
      </c>
      <c r="F23" s="24" t="n">
        <v>-8.089971074380166</v>
      </c>
      <c r="G23" s="20" t="n">
        <v>-27.75</v>
      </c>
      <c r="H23" s="24" t="n">
        <v>-18.2739524</v>
      </c>
      <c r="I23" s="20" t="n">
        <v>-27.75</v>
      </c>
      <c r="J23" s="24" t="n">
        <v>-0.6329533588583363</v>
      </c>
      <c r="K23" s="14" t="inlineStr">
        <is>
          <t>通过二次样条插值→</t>
        </is>
      </c>
      <c r="L23" s="25" t="n">
        <v>-27.75</v>
      </c>
      <c r="M23" s="25" t="n">
        <v>-21.99552860316882</v>
      </c>
      <c r="N23" s="25" t="n">
        <v>-17.34023363480471</v>
      </c>
      <c r="O23" s="25" t="n">
        <v>-13.78411509490764</v>
      </c>
      <c r="P23" s="25" t="n">
        <v>-11.32717298347763</v>
      </c>
      <c r="Q23" s="25" t="n">
        <v>-9.969407300514671</v>
      </c>
      <c r="R23" s="25" t="n">
        <v>-9.710818046018771</v>
      </c>
      <c r="S23" s="25" t="n">
        <v>-10.55140521998993</v>
      </c>
      <c r="T23" s="25" t="n">
        <v>-12.49116882242813</v>
      </c>
      <c r="U23" s="25" t="n">
        <v>-15.5301088533334</v>
      </c>
      <c r="V23" s="25" t="n">
        <v>-19.66822531270572</v>
      </c>
      <c r="W23" s="25" t="n">
        <v>-23.89341296400235</v>
      </c>
      <c r="X23" s="25" t="n">
        <v>-26.59456551231853</v>
      </c>
      <c r="Y23" s="25" t="n">
        <v>-27.75102774874522</v>
      </c>
      <c r="Z23" s="25" t="n">
        <v>-27.36279967328241</v>
      </c>
      <c r="AA23" s="25" t="n">
        <v>-25.42988128593011</v>
      </c>
      <c r="AB23" s="25" t="n">
        <v>-21.95227258668831</v>
      </c>
      <c r="AC23" s="25" t="n">
        <v>-16.9548713625961</v>
      </c>
      <c r="AD23" s="25" t="n">
        <v>-12.37970500270143</v>
      </c>
      <c r="AE23" s="25" t="n">
        <v>-9.446765071919032</v>
      </c>
      <c r="AF23" s="25" t="n">
        <v>-8.156051570248906</v>
      </c>
      <c r="AG23" s="25" t="n">
        <v>-8.50756449769105</v>
      </c>
      <c r="AH23" s="25" t="n">
        <v>-10.50130385424547</v>
      </c>
      <c r="AI23" s="25" t="n">
        <v>-14.13726963991216</v>
      </c>
      <c r="AJ23" s="25" t="n">
        <v>-19.20122238464542</v>
      </c>
      <c r="AK23" s="25" t="n">
        <v>-23.45554984574573</v>
      </c>
      <c r="AL23" s="25" t="n">
        <v>-26.30514238419726</v>
      </c>
      <c r="AM23" s="25" t="n">
        <v>-27.75</v>
      </c>
      <c r="AN23" s="25" t="n">
        <v>-27.79012269315396</v>
      </c>
      <c r="AO23" s="25" t="n">
        <v>-26.42551046365914</v>
      </c>
      <c r="AP23" s="25" t="n">
        <v>-23.65616331151553</v>
      </c>
      <c r="AQ23" s="25" t="n">
        <v>-20.74366346792403</v>
      </c>
      <c r="AR23" s="25" t="n">
        <v>-18.94959316408552</v>
      </c>
      <c r="AS23" s="25" t="n">
        <v>-18.2739524</v>
      </c>
      <c r="AT23" s="25" t="n">
        <v>-18.71674117566747</v>
      </c>
      <c r="AU23" s="25" t="n">
        <v>-20.27795949108793</v>
      </c>
      <c r="AV23" s="25" t="n">
        <v>-22.95760734626138</v>
      </c>
      <c r="AW23" s="25" t="n">
        <v>-25.64933716893231</v>
      </c>
      <c r="AX23" s="25" t="n">
        <v>-27.24680138684517</v>
      </c>
      <c r="AY23" s="25" t="n">
        <v>-27.75</v>
      </c>
      <c r="AZ23" s="25" t="n">
        <v>-27.15893300839677</v>
      </c>
      <c r="BA23" s="25" t="n">
        <v>-25.47360041203548</v>
      </c>
      <c r="BB23" s="25" t="n">
        <v>-22.69400221091616</v>
      </c>
      <c r="BC23" s="25" t="n">
        <v>-18.82013840503878</v>
      </c>
      <c r="BD23" s="25" t="n">
        <v>-13.85200899440335</v>
      </c>
      <c r="BE23" s="25" t="n">
        <v>-7.789613979009868</v>
      </c>
      <c r="BF23" s="25" t="n">
        <v>-0.6329533588583363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-27.75</v>
      </c>
      <c r="D24" s="29" t="n">
        <v>-10.23821063632835</v>
      </c>
      <c r="E24" s="20" t="n">
        <v>-27.75</v>
      </c>
      <c r="F24" s="24" t="n">
        <v>-8.089971074380166</v>
      </c>
      <c r="G24" s="20" t="n">
        <v>-27.75</v>
      </c>
      <c r="H24" s="24" t="n">
        <v>-18.2739524</v>
      </c>
      <c r="I24" s="20" t="n">
        <v>-27.75</v>
      </c>
      <c r="J24" s="26" t="n">
        <v>-1.122084928646015</v>
      </c>
      <c r="K24" s="14" t="inlineStr">
        <is>
          <t>通过二次样条插值→</t>
        </is>
      </c>
      <c r="L24" s="25" t="n">
        <v>-27.75</v>
      </c>
      <c r="M24" s="25" t="n">
        <v>-21.99553274603594</v>
      </c>
      <c r="N24" s="25" t="n">
        <v>-17.34024047954169</v>
      </c>
      <c r="O24" s="25" t="n">
        <v>-13.78412320051723</v>
      </c>
      <c r="P24" s="25" t="n">
        <v>-11.32718090896256</v>
      </c>
      <c r="Q24" s="25" t="n">
        <v>-9.969413604877687</v>
      </c>
      <c r="R24" s="25" t="n">
        <v>-9.710821288262608</v>
      </c>
      <c r="S24" s="25" t="n">
        <v>-10.55140395911732</v>
      </c>
      <c r="T24" s="25" t="n">
        <v>-12.49116161744183</v>
      </c>
      <c r="U24" s="25" t="n">
        <v>-15.53009426323614</v>
      </c>
      <c r="V24" s="25" t="n">
        <v>-19.66820189650024</v>
      </c>
      <c r="W24" s="25" t="n">
        <v>-23.8933836937455</v>
      </c>
      <c r="X24" s="25" t="n">
        <v>-26.5945403849288</v>
      </c>
      <c r="Y24" s="25" t="n">
        <v>-27.75101685120343</v>
      </c>
      <c r="Z24" s="25" t="n">
        <v>-27.3628130925694</v>
      </c>
      <c r="AA24" s="25" t="n">
        <v>-25.4299291090267</v>
      </c>
      <c r="AB24" s="25" t="n">
        <v>-21.95236490057533</v>
      </c>
      <c r="AC24" s="25" t="n">
        <v>-16.95501771388039</v>
      </c>
      <c r="AD24" s="25" t="n">
        <v>-12.37987278881997</v>
      </c>
      <c r="AE24" s="25" t="n">
        <v>-9.446895211984137</v>
      </c>
      <c r="AF24" s="25" t="n">
        <v>-8.156084983372887</v>
      </c>
      <c r="AG24" s="25" t="n">
        <v>-8.507442102986221</v>
      </c>
      <c r="AH24" s="25" t="n">
        <v>-10.50096657082414</v>
      </c>
      <c r="AI24" s="25" t="n">
        <v>-14.13665838688665</v>
      </c>
      <c r="AJ24" s="25" t="n">
        <v>-19.20030645076161</v>
      </c>
      <c r="AK24" s="25" t="n">
        <v>-23.45459482481122</v>
      </c>
      <c r="AL24" s="25" t="n">
        <v>-26.30449267455736</v>
      </c>
      <c r="AM24" s="25" t="n">
        <v>-27.75</v>
      </c>
      <c r="AN24" s="25" t="n">
        <v>-27.79111680113916</v>
      </c>
      <c r="AO24" s="25" t="n">
        <v>-26.42784307797485</v>
      </c>
      <c r="AP24" s="25" t="n">
        <v>-23.66017883050705</v>
      </c>
      <c r="AQ24" s="25" t="n">
        <v>-20.74846955403768</v>
      </c>
      <c r="AR24" s="25" t="n">
        <v>-18.95306074386867</v>
      </c>
      <c r="AS24" s="25" t="n">
        <v>-18.2739524</v>
      </c>
      <c r="AT24" s="25" t="n">
        <v>-18.71114452243169</v>
      </c>
      <c r="AU24" s="25" t="n">
        <v>-20.26463711116373</v>
      </c>
      <c r="AV24" s="25" t="n">
        <v>-22.93443016619612</v>
      </c>
      <c r="AW24" s="25" t="n">
        <v>-25.62145567318493</v>
      </c>
      <c r="AX24" s="25" t="n">
        <v>-27.22664561778623</v>
      </c>
      <c r="AY24" s="25" t="n">
        <v>-27.75</v>
      </c>
      <c r="AZ24" s="25" t="n">
        <v>-27.19151881982626</v>
      </c>
      <c r="BA24" s="25" t="n">
        <v>-25.55120207726501</v>
      </c>
      <c r="BB24" s="25" t="n">
        <v>-22.82904977231624</v>
      </c>
      <c r="BC24" s="25" t="n">
        <v>-19.02506190497995</v>
      </c>
      <c r="BD24" s="25" t="n">
        <v>-14.13923847525616</v>
      </c>
      <c r="BE24" s="25" t="n">
        <v>-8.171579483144845</v>
      </c>
      <c r="BF24" s="25" t="n">
        <v>-1.122084928646015</v>
      </c>
    </row>
    <row r="25">
      <c r="A25" s="7" t="n">
        <v>4000</v>
      </c>
      <c r="B25" s="7" t="inlineStr">
        <is>
          <t>路线3(N8-C3)</t>
        </is>
      </c>
      <c r="C25" s="20" t="n">
        <v>-27.75</v>
      </c>
      <c r="D25" s="29" t="n">
        <v>-10.23821063632835</v>
      </c>
      <c r="E25" s="20" t="n">
        <v>-27.75</v>
      </c>
      <c r="F25" s="24" t="n">
        <v>-8.089971074380166</v>
      </c>
      <c r="G25" s="20" t="n">
        <v>-27.75</v>
      </c>
      <c r="H25" s="24" t="n">
        <v>-18.2739524</v>
      </c>
      <c r="I25" s="20" t="n">
        <v>-27.75</v>
      </c>
      <c r="J25" s="27" t="n">
        <v>-7.128723570648772</v>
      </c>
      <c r="K25" s="14" t="inlineStr">
        <is>
          <t>通过二次样条插值→</t>
        </is>
      </c>
      <c r="L25" s="25" t="n">
        <v>-27.75</v>
      </c>
      <c r="M25" s="25" t="n">
        <v>-21.99558362131633</v>
      </c>
      <c r="N25" s="25" t="n">
        <v>-17.34032453435276</v>
      </c>
      <c r="O25" s="25" t="n">
        <v>-13.78422273910929</v>
      </c>
      <c r="P25" s="25" t="n">
        <v>-11.32727823558591</v>
      </c>
      <c r="Q25" s="25" t="n">
        <v>-9.969491023782622</v>
      </c>
      <c r="R25" s="25" t="n">
        <v>-9.710861103699431</v>
      </c>
      <c r="S25" s="25" t="n">
        <v>-10.55138847533634</v>
      </c>
      <c r="T25" s="25" t="n">
        <v>-12.49107313869334</v>
      </c>
      <c r="U25" s="25" t="n">
        <v>-15.52991509377043</v>
      </c>
      <c r="V25" s="25" t="n">
        <v>-19.66791434056762</v>
      </c>
      <c r="W25" s="25" t="n">
        <v>-23.89302424882973</v>
      </c>
      <c r="X25" s="25" t="n">
        <v>-26.59423181529342</v>
      </c>
      <c r="Y25" s="25" t="n">
        <v>-27.75088302709634</v>
      </c>
      <c r="Z25" s="25" t="n">
        <v>-27.36297788423848</v>
      </c>
      <c r="AA25" s="25" t="n">
        <v>-25.43051638671984</v>
      </c>
      <c r="AB25" s="25" t="n">
        <v>-21.95349853454044</v>
      </c>
      <c r="AC25" s="25" t="n">
        <v>-16.95681493845922</v>
      </c>
      <c r="AD25" s="25" t="n">
        <v>-12.38193323767558</v>
      </c>
      <c r="AE25" s="25" t="n">
        <v>-9.448493359378851</v>
      </c>
      <c r="AF25" s="25" t="n">
        <v>-8.156495303569038</v>
      </c>
      <c r="AG25" s="25" t="n">
        <v>-8.505939070246143</v>
      </c>
      <c r="AH25" s="25" t="n">
        <v>-10.49682465941016</v>
      </c>
      <c r="AI25" s="25" t="n">
        <v>-14.1291520710611</v>
      </c>
      <c r="AJ25" s="25" t="n">
        <v>-19.18905858985902</v>
      </c>
      <c r="AK25" s="25" t="n">
        <v>-23.44286696669805</v>
      </c>
      <c r="AL25" s="25" t="n">
        <v>-26.29651410341171</v>
      </c>
      <c r="AM25" s="25" t="n">
        <v>-27.75</v>
      </c>
      <c r="AN25" s="25" t="n">
        <v>-27.80332465646292</v>
      </c>
      <c r="AO25" s="25" t="n">
        <v>-26.45648807280049</v>
      </c>
      <c r="AP25" s="25" t="n">
        <v>-23.70949024901268</v>
      </c>
      <c r="AQ25" s="25" t="n">
        <v>-20.80748930322206</v>
      </c>
      <c r="AR25" s="25" t="n">
        <v>-18.99564335355116</v>
      </c>
      <c r="AS25" s="25" t="n">
        <v>-18.2739524</v>
      </c>
      <c r="AT25" s="25" t="n">
        <v>-18.64241644256856</v>
      </c>
      <c r="AU25" s="25" t="n">
        <v>-20.10103548125686</v>
      </c>
      <c r="AV25" s="25" t="n">
        <v>-22.64980951606488</v>
      </c>
      <c r="AW25" s="25" t="n">
        <v>-25.27906503619182</v>
      </c>
      <c r="AX25" s="25" t="n">
        <v>-26.97912853083686</v>
      </c>
      <c r="AY25" s="25" t="n">
        <v>-27.75</v>
      </c>
      <c r="AZ25" s="25" t="n">
        <v>-27.59167944368123</v>
      </c>
      <c r="BA25" s="25" t="n">
        <v>-26.50416686188057</v>
      </c>
      <c r="BB25" s="25" t="n">
        <v>-24.48746225459801</v>
      </c>
      <c r="BC25" s="25" t="n">
        <v>-21.54156562183355</v>
      </c>
      <c r="BD25" s="25" t="n">
        <v>-17.66647696358719</v>
      </c>
      <c r="BE25" s="25" t="n">
        <v>-12.86219627985893</v>
      </c>
      <c r="BF25" s="25" t="n">
        <v>-7.128723570648772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-27.75</v>
      </c>
      <c r="D26" s="29" t="n">
        <v>-10.23821063632835</v>
      </c>
      <c r="E26" s="20" t="n">
        <v>-27.75</v>
      </c>
      <c r="F26" s="24" t="n">
        <v>-8.089971074380166</v>
      </c>
      <c r="G26" s="20" t="n">
        <v>-27.75</v>
      </c>
      <c r="H26" s="24" t="n">
        <v>-18.2739524</v>
      </c>
      <c r="I26" s="20" t="n">
        <v>-27.75</v>
      </c>
      <c r="J26" s="28" t="n">
        <v>-1.369644591016547</v>
      </c>
      <c r="K26" s="14" t="inlineStr">
        <is>
          <t>通过二次样条插值→</t>
        </is>
      </c>
      <c r="L26" s="25" t="n">
        <v>-27.75</v>
      </c>
      <c r="M26" s="25" t="n">
        <v>-21.99553484282718</v>
      </c>
      <c r="N26" s="25" t="n">
        <v>-17.34024394380547</v>
      </c>
      <c r="O26" s="25" t="n">
        <v>-13.78412730293486</v>
      </c>
      <c r="P26" s="25" t="n">
        <v>-11.32718492021535</v>
      </c>
      <c r="Q26" s="25" t="n">
        <v>-9.969416795646953</v>
      </c>
      <c r="R26" s="25" t="n">
        <v>-9.710822929229657</v>
      </c>
      <c r="S26" s="25" t="n">
        <v>-10.55140332096347</v>
      </c>
      <c r="T26" s="25" t="n">
        <v>-12.49115797084838</v>
      </c>
      <c r="U26" s="25" t="n">
        <v>-15.53008687888441</v>
      </c>
      <c r="V26" s="25" t="n">
        <v>-19.66819004507153</v>
      </c>
      <c r="W26" s="25" t="n">
        <v>-23.89336887945962</v>
      </c>
      <c r="X26" s="25" t="n">
        <v>-26.59452766743415</v>
      </c>
      <c r="Y26" s="25" t="n">
        <v>-27.75101133573084</v>
      </c>
      <c r="Z26" s="25" t="n">
        <v>-27.36281988434969</v>
      </c>
      <c r="AA26" s="25" t="n">
        <v>-25.4299533132907</v>
      </c>
      <c r="AB26" s="25" t="n">
        <v>-21.95241162255385</v>
      </c>
      <c r="AC26" s="25" t="n">
        <v>-16.95509178530976</v>
      </c>
      <c r="AD26" s="25" t="n">
        <v>-12.37995770886485</v>
      </c>
      <c r="AE26" s="25" t="n">
        <v>-9.446961078578255</v>
      </c>
      <c r="AF26" s="25" t="n">
        <v>-8.156101894449991</v>
      </c>
      <c r="AG26" s="25" t="n">
        <v>-8.507380156480055</v>
      </c>
      <c r="AH26" s="25" t="n">
        <v>-10.50079586466844</v>
      </c>
      <c r="AI26" s="25" t="n">
        <v>-14.13634901901516</v>
      </c>
      <c r="AJ26" s="25" t="n">
        <v>-19.19984287756977</v>
      </c>
      <c r="AK26" s="25" t="n">
        <v>-23.45411146884994</v>
      </c>
      <c r="AL26" s="25" t="n">
        <v>-26.30416384299335</v>
      </c>
      <c r="AM26" s="25" t="n">
        <v>-27.75</v>
      </c>
      <c r="AN26" s="25" t="n">
        <v>-27.79161993986988</v>
      </c>
      <c r="AO26" s="25" t="n">
        <v>-26.429023662603</v>
      </c>
      <c r="AP26" s="25" t="n">
        <v>-23.66221116819936</v>
      </c>
      <c r="AQ26" s="25" t="n">
        <v>-20.75090201419586</v>
      </c>
      <c r="AR26" s="25" t="n">
        <v>-18.95481575812941</v>
      </c>
      <c r="AS26" s="25" t="n">
        <v>-18.2739524</v>
      </c>
      <c r="AT26" s="25" t="n">
        <v>-18.70831193980764</v>
      </c>
      <c r="AU26" s="25" t="n">
        <v>-20.25789437755232</v>
      </c>
      <c r="AV26" s="25" t="n">
        <v>-22.92269971323405</v>
      </c>
      <c r="AW26" s="25" t="n">
        <v>-25.6073442681971</v>
      </c>
      <c r="AX26" s="25" t="n">
        <v>-27.21644436378575</v>
      </c>
      <c r="AY26" s="25" t="n">
        <v>-27.75</v>
      </c>
      <c r="AZ26" s="25" t="n">
        <v>-27.20801117683985</v>
      </c>
      <c r="BA26" s="25" t="n">
        <v>-25.5904778943053</v>
      </c>
      <c r="BB26" s="25" t="n">
        <v>-22.89740015239635</v>
      </c>
      <c r="BC26" s="25" t="n">
        <v>-19.128777951113</v>
      </c>
      <c r="BD26" s="25" t="n">
        <v>-14.28461129045525</v>
      </c>
      <c r="BE26" s="25" t="n">
        <v>-8.364900170423098</v>
      </c>
      <c r="BF26" s="25" t="n">
        <v>-1.369644591016547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-27.75</v>
      </c>
      <c r="D27" s="24" t="n">
        <v>-9.723999999999998</v>
      </c>
      <c r="E27" s="20" t="n">
        <v>-27.75</v>
      </c>
      <c r="F27" s="24" t="n">
        <v>-7.539532024793388</v>
      </c>
      <c r="G27" s="20" t="n">
        <v>-27.75</v>
      </c>
      <c r="H27" s="24" t="n">
        <v>-17.72693906666667</v>
      </c>
      <c r="I27" s="20" t="n">
        <v>-27.75</v>
      </c>
      <c r="J27" s="24" t="n">
        <v>-0.5778726505395058</v>
      </c>
      <c r="K27" s="9" t="inlineStr">
        <is>
          <t>通过二次样条插值→</t>
        </is>
      </c>
      <c r="L27" s="25" t="n">
        <v>-27.75</v>
      </c>
      <c r="M27" s="25" t="n">
        <v>-21.82686780218401</v>
      </c>
      <c r="N27" s="25" t="n">
        <v>-17.03507949281932</v>
      </c>
      <c r="O27" s="25" t="n">
        <v>-13.37463507190592</v>
      </c>
      <c r="P27" s="25" t="n">
        <v>-10.84553453944381</v>
      </c>
      <c r="Q27" s="25" t="n">
        <v>-9.447777895432999</v>
      </c>
      <c r="R27" s="25" t="n">
        <v>-9.181365139873478</v>
      </c>
      <c r="S27" s="25" t="n">
        <v>-10.04629627276525</v>
      </c>
      <c r="T27" s="25" t="n">
        <v>-12.04257129410832</v>
      </c>
      <c r="U27" s="25" t="n">
        <v>-15.17019020390268</v>
      </c>
      <c r="V27" s="25" t="n">
        <v>-19.42915300214833</v>
      </c>
      <c r="W27" s="25" t="n">
        <v>-23.77796731578555</v>
      </c>
      <c r="X27" s="25" t="n">
        <v>-26.55874732647436</v>
      </c>
      <c r="Y27" s="25" t="n">
        <v>-27.7502380878258</v>
      </c>
      <c r="Z27" s="25" t="n">
        <v>-27.35243959983985</v>
      </c>
      <c r="AA27" s="25" t="n">
        <v>-25.36535186251653</v>
      </c>
      <c r="AB27" s="25" t="n">
        <v>-21.78897487585583</v>
      </c>
      <c r="AC27" s="25" t="n">
        <v>-16.64893369819816</v>
      </c>
      <c r="AD27" s="25" t="n">
        <v>-11.94398288009625</v>
      </c>
      <c r="AE27" s="25" t="n">
        <v>-8.929750280230628</v>
      </c>
      <c r="AF27" s="25" t="n">
        <v>-7.606235898601298</v>
      </c>
      <c r="AG27" s="25" t="n">
        <v>-7.973439735208263</v>
      </c>
      <c r="AH27" s="25" t="n">
        <v>-10.03136179005152</v>
      </c>
      <c r="AI27" s="25" t="n">
        <v>-13.78000206313107</v>
      </c>
      <c r="AJ27" s="25" t="n">
        <v>-18.99798098237516</v>
      </c>
      <c r="AK27" s="25" t="n">
        <v>-23.37311190614545</v>
      </c>
      <c r="AL27" s="25" t="n">
        <v>-26.29045157868706</v>
      </c>
      <c r="AM27" s="25" t="n">
        <v>-27.75</v>
      </c>
      <c r="AN27" s="25" t="n">
        <v>-27.75175717008425</v>
      </c>
      <c r="AO27" s="25" t="n">
        <v>-26.29572308893984</v>
      </c>
      <c r="AP27" s="25" t="n">
        <v>-23.38189775656674</v>
      </c>
      <c r="AQ27" s="25" t="n">
        <v>-20.32508837458623</v>
      </c>
      <c r="AR27" s="25" t="n">
        <v>-18.44010214461954</v>
      </c>
      <c r="AS27" s="25" t="n">
        <v>-17.72693906666667</v>
      </c>
      <c r="AT27" s="25" t="n">
        <v>-18.18559914072763</v>
      </c>
      <c r="AU27" s="25" t="n">
        <v>-19.81608236680242</v>
      </c>
      <c r="AV27" s="25" t="n">
        <v>-22.61838874489103</v>
      </c>
      <c r="AW27" s="25" t="n">
        <v>-25.44737974263349</v>
      </c>
      <c r="AX27" s="25" t="n">
        <v>-27.15791682766981</v>
      </c>
      <c r="AY27" s="25" t="n">
        <v>-27.75</v>
      </c>
      <c r="AZ27" s="25" t="n">
        <v>-27.22362925962405</v>
      </c>
      <c r="BA27" s="25" t="n">
        <v>-25.57880460654196</v>
      </c>
      <c r="BB27" s="25" t="n">
        <v>-22.81552604075375</v>
      </c>
      <c r="BC27" s="25" t="n">
        <v>-18.93379356225939</v>
      </c>
      <c r="BD27" s="25" t="n">
        <v>-13.9336071710589</v>
      </c>
      <c r="BE27" s="25" t="n">
        <v>-7.814966867152268</v>
      </c>
      <c r="BF27" s="25" t="n">
        <v>-0.5778726505395058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-27.75</v>
      </c>
      <c r="D28" s="24" t="n">
        <v>-9.723999999999998</v>
      </c>
      <c r="E28" s="20" t="n">
        <v>-27.75</v>
      </c>
      <c r="F28" s="24" t="n">
        <v>-7.539532024793388</v>
      </c>
      <c r="G28" s="20" t="n">
        <v>-27.75</v>
      </c>
      <c r="H28" s="24" t="n">
        <v>-17.72693906666667</v>
      </c>
      <c r="I28" s="20" t="n">
        <v>-27.75</v>
      </c>
      <c r="J28" s="26" t="n">
        <v>-1.070285851026801</v>
      </c>
      <c r="K28" s="9" t="inlineStr">
        <is>
          <t>通过二次样条插值→</t>
        </is>
      </c>
      <c r="L28" s="25" t="n">
        <v>-27.75</v>
      </c>
      <c r="M28" s="25" t="n">
        <v>-21.82687197284603</v>
      </c>
      <c r="N28" s="25" t="n">
        <v>-17.03508638347831</v>
      </c>
      <c r="O28" s="25" t="n">
        <v>-13.37464323189683</v>
      </c>
      <c r="P28" s="25" t="n">
        <v>-10.84554251810159</v>
      </c>
      <c r="Q28" s="25" t="n">
        <v>-9.447784242092592</v>
      </c>
      <c r="R28" s="25" t="n">
        <v>-9.18136840386984</v>
      </c>
      <c r="S28" s="25" t="n">
        <v>-10.04629500343333</v>
      </c>
      <c r="T28" s="25" t="n">
        <v>-12.04256404078307</v>
      </c>
      <c r="U28" s="25" t="n">
        <v>-15.17017551591904</v>
      </c>
      <c r="V28" s="25" t="n">
        <v>-19.42912942884127</v>
      </c>
      <c r="W28" s="25" t="n">
        <v>-23.77793784915172</v>
      </c>
      <c r="X28" s="25" t="n">
        <v>-26.55872203050255</v>
      </c>
      <c r="Y28" s="25" t="n">
        <v>-27.75022711717136</v>
      </c>
      <c r="Z28" s="25" t="n">
        <v>-27.35245310915813</v>
      </c>
      <c r="AA28" s="25" t="n">
        <v>-25.36540000646286</v>
      </c>
      <c r="AB28" s="25" t="n">
        <v>-21.78906780908557</v>
      </c>
      <c r="AC28" s="25" t="n">
        <v>-16.64908103136727</v>
      </c>
      <c r="AD28" s="25" t="n">
        <v>-11.94415179190798</v>
      </c>
      <c r="AE28" s="25" t="n">
        <v>-8.929881293417932</v>
      </c>
      <c r="AF28" s="25" t="n">
        <v>-7.606269535897139</v>
      </c>
      <c r="AG28" s="25" t="n">
        <v>-7.973316519345599</v>
      </c>
      <c r="AH28" s="25" t="n">
        <v>-10.03102224376331</v>
      </c>
      <c r="AI28" s="25" t="n">
        <v>-13.77938670915028</v>
      </c>
      <c r="AJ28" s="25" t="n">
        <v>-18.99705890340291</v>
      </c>
      <c r="AK28" s="25" t="n">
        <v>-23.37215047788373</v>
      </c>
      <c r="AL28" s="25" t="n">
        <v>-26.28979751008276</v>
      </c>
      <c r="AM28" s="25" t="n">
        <v>-27.75</v>
      </c>
      <c r="AN28" s="25" t="n">
        <v>-27.75275794763545</v>
      </c>
      <c r="AO28" s="25" t="n">
        <v>-26.29807135298912</v>
      </c>
      <c r="AP28" s="25" t="n">
        <v>-23.385940216061</v>
      </c>
      <c r="AQ28" s="25" t="n">
        <v>-20.3299267051934</v>
      </c>
      <c r="AR28" s="25" t="n">
        <v>-18.44359298872862</v>
      </c>
      <c r="AS28" s="25" t="n">
        <v>-17.72693906666667</v>
      </c>
      <c r="AT28" s="25" t="n">
        <v>-18.17996493900754</v>
      </c>
      <c r="AU28" s="25" t="n">
        <v>-19.80267060575123</v>
      </c>
      <c r="AV28" s="25" t="n">
        <v>-22.59505606689774</v>
      </c>
      <c r="AW28" s="25" t="n">
        <v>-25.41931118725217</v>
      </c>
      <c r="AX28" s="25" t="n">
        <v>-27.13762583161959</v>
      </c>
      <c r="AY28" s="25" t="n">
        <v>-27.75</v>
      </c>
      <c r="AZ28" s="25" t="n">
        <v>-27.25643369239341</v>
      </c>
      <c r="BA28" s="25" t="n">
        <v>-25.65692690879982</v>
      </c>
      <c r="BB28" s="25" t="n">
        <v>-22.95147964921922</v>
      </c>
      <c r="BC28" s="25" t="n">
        <v>-19.14009191365162</v>
      </c>
      <c r="BD28" s="25" t="n">
        <v>-14.22276370209702</v>
      </c>
      <c r="BE28" s="25" t="n">
        <v>-8.199495014555412</v>
      </c>
      <c r="BF28" s="25" t="n">
        <v>-1.070285851026801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-27.75</v>
      </c>
      <c r="D29" s="24" t="n">
        <v>-9.723999999999998</v>
      </c>
      <c r="E29" s="20" t="n">
        <v>-27.75</v>
      </c>
      <c r="F29" s="24" t="n">
        <v>-7.539532024793388</v>
      </c>
      <c r="G29" s="20" t="n">
        <v>-27.75</v>
      </c>
      <c r="H29" s="24" t="n">
        <v>-17.72693906666667</v>
      </c>
      <c r="I29" s="20" t="n">
        <v>-27.75</v>
      </c>
      <c r="J29" s="27" t="n">
        <v>-7.023345425865717</v>
      </c>
      <c r="K29" s="9" t="inlineStr">
        <is>
          <t>通过二次样条插值→</t>
        </is>
      </c>
      <c r="L29" s="25" t="n">
        <v>-27.75</v>
      </c>
      <c r="M29" s="25" t="n">
        <v>-21.82692239432018</v>
      </c>
      <c r="N29" s="25" t="n">
        <v>-17.03516968852255</v>
      </c>
      <c r="O29" s="25" t="n">
        <v>-13.37474188260712</v>
      </c>
      <c r="P29" s="25" t="n">
        <v>-10.84563897657388</v>
      </c>
      <c r="Q29" s="25" t="n">
        <v>-9.44786097042282</v>
      </c>
      <c r="R29" s="25" t="n">
        <v>-9.181407864153957</v>
      </c>
      <c r="S29" s="25" t="n">
        <v>-10.04627965776729</v>
      </c>
      <c r="T29" s="25" t="n">
        <v>-12.0424763512628</v>
      </c>
      <c r="U29" s="25" t="n">
        <v>-15.16999794464052</v>
      </c>
      <c r="V29" s="25" t="n">
        <v>-19.42884443790042</v>
      </c>
      <c r="W29" s="25" t="n">
        <v>-23.77758161047566</v>
      </c>
      <c r="X29" s="25" t="n">
        <v>-26.55841621330064</v>
      </c>
      <c r="Y29" s="25" t="n">
        <v>-27.75009448677197</v>
      </c>
      <c r="Z29" s="25" t="n">
        <v>-27.35261643088962</v>
      </c>
      <c r="AA29" s="25" t="n">
        <v>-25.36598204565361</v>
      </c>
      <c r="AB29" s="25" t="n">
        <v>-21.79019133106393</v>
      </c>
      <c r="AC29" s="25" t="n">
        <v>-16.6508622247476</v>
      </c>
      <c r="AD29" s="25" t="n">
        <v>-11.94619386161108</v>
      </c>
      <c r="AE29" s="25" t="n">
        <v>-8.931465185377668</v>
      </c>
      <c r="AF29" s="25" t="n">
        <v>-7.606676196047355</v>
      </c>
      <c r="AG29" s="25" t="n">
        <v>-7.971826893620147</v>
      </c>
      <c r="AH29" s="25" t="n">
        <v>-10.02691727809604</v>
      </c>
      <c r="AI29" s="25" t="n">
        <v>-13.77194734947504</v>
      </c>
      <c r="AJ29" s="25" t="n">
        <v>-18.98591137313959</v>
      </c>
      <c r="AK29" s="25" t="n">
        <v>-23.36052723197298</v>
      </c>
      <c r="AL29" s="25" t="n">
        <v>-26.28189010759312</v>
      </c>
      <c r="AM29" s="25" t="n">
        <v>-27.75</v>
      </c>
      <c r="AN29" s="25" t="n">
        <v>-27.76485690919361</v>
      </c>
      <c r="AO29" s="25" t="n">
        <v>-26.32646083517397</v>
      </c>
      <c r="AP29" s="25" t="n">
        <v>-23.43481177794107</v>
      </c>
      <c r="AQ29" s="25" t="n">
        <v>-20.38841999968423</v>
      </c>
      <c r="AR29" s="25" t="n">
        <v>-18.48579576259276</v>
      </c>
      <c r="AS29" s="25" t="n">
        <v>-17.72693906666667</v>
      </c>
      <c r="AT29" s="25" t="n">
        <v>-18.11184991190595</v>
      </c>
      <c r="AU29" s="25" t="n">
        <v>-19.64052829831061</v>
      </c>
      <c r="AV29" s="25" t="n">
        <v>-22.31297422588064</v>
      </c>
      <c r="AW29" s="25" t="n">
        <v>-25.07997466621794</v>
      </c>
      <c r="AX29" s="25" t="n">
        <v>-26.89231659092439</v>
      </c>
      <c r="AY29" s="25" t="n">
        <v>-27.75</v>
      </c>
      <c r="AZ29" s="25" t="n">
        <v>-27.65302489344477</v>
      </c>
      <c r="BA29" s="25" t="n">
        <v>-26.6013912712587</v>
      </c>
      <c r="BB29" s="25" t="n">
        <v>-24.59509913344178</v>
      </c>
      <c r="BC29" s="25" t="n">
        <v>-21.63414847999403</v>
      </c>
      <c r="BD29" s="25" t="n">
        <v>-17.71853931091544</v>
      </c>
      <c r="BE29" s="25" t="n">
        <v>-12.848271626206</v>
      </c>
      <c r="BF29" s="25" t="n">
        <v>-7.023345425865717</v>
      </c>
    </row>
    <row r="30">
      <c r="A30" s="5" t="n">
        <v>4100</v>
      </c>
      <c r="B30" s="5" t="inlineStr">
        <is>
          <t>路线4(N8-C4)</t>
        </is>
      </c>
      <c r="C30" s="20" t="n">
        <v>-27.75</v>
      </c>
      <c r="D30" s="24" t="n">
        <v>-9.723999999999998</v>
      </c>
      <c r="E30" s="20" t="n">
        <v>-27.75</v>
      </c>
      <c r="F30" s="24" t="n">
        <v>-7.539532024793388</v>
      </c>
      <c r="G30" s="20" t="n">
        <v>-27.75</v>
      </c>
      <c r="H30" s="24" t="n">
        <v>-17.72693906666667</v>
      </c>
      <c r="I30" s="20" t="n">
        <v>-27.75</v>
      </c>
      <c r="J30" s="28" t="n">
        <v>-1.240407311993353</v>
      </c>
      <c r="K30" s="9" t="inlineStr">
        <is>
          <t>通过二次样条插值→</t>
        </is>
      </c>
      <c r="L30" s="25" t="n">
        <v>-27.75</v>
      </c>
      <c r="M30" s="25" t="n">
        <v>-21.82687341374793</v>
      </c>
      <c r="N30" s="25" t="n">
        <v>-17.03508876409884</v>
      </c>
      <c r="O30" s="25" t="n">
        <v>-13.37464605105272</v>
      </c>
      <c r="P30" s="25" t="n">
        <v>-10.84554527460957</v>
      </c>
      <c r="Q30" s="25" t="n">
        <v>-9.447786434769395</v>
      </c>
      <c r="R30" s="25" t="n">
        <v>-9.181369531532194</v>
      </c>
      <c r="S30" s="25" t="n">
        <v>-10.04629456489797</v>
      </c>
      <c r="T30" s="25" t="n">
        <v>-12.04256153486672</v>
      </c>
      <c r="U30" s="25" t="n">
        <v>-15.17017044143845</v>
      </c>
      <c r="V30" s="25" t="n">
        <v>-19.42912128461315</v>
      </c>
      <c r="W30" s="25" t="n">
        <v>-23.77792766886657</v>
      </c>
      <c r="X30" s="25" t="n">
        <v>-26.5587132911193</v>
      </c>
      <c r="Y30" s="25" t="n">
        <v>-27.75022332697289</v>
      </c>
      <c r="Z30" s="25" t="n">
        <v>-27.35245777642733</v>
      </c>
      <c r="AA30" s="25" t="n">
        <v>-25.36541663948262</v>
      </c>
      <c r="AB30" s="25" t="n">
        <v>-21.78909991613876</v>
      </c>
      <c r="AC30" s="25" t="n">
        <v>-16.64913193279306</v>
      </c>
      <c r="AD30" s="25" t="n">
        <v>-11.94421014843489</v>
      </c>
      <c r="AE30" s="25" t="n">
        <v>-8.929926556531935</v>
      </c>
      <c r="AF30" s="25" t="n">
        <v>-7.606281157084195</v>
      </c>
      <c r="AG30" s="25" t="n">
        <v>-7.973273950091669</v>
      </c>
      <c r="AH30" s="25" t="n">
        <v>-10.03090493555436</v>
      </c>
      <c r="AI30" s="25" t="n">
        <v>-13.77917411347226</v>
      </c>
      <c r="AJ30" s="25" t="n">
        <v>-18.9967403387874</v>
      </c>
      <c r="AK30" s="25" t="n">
        <v>-23.37181831867204</v>
      </c>
      <c r="AL30" s="25" t="n">
        <v>-26.28957153907623</v>
      </c>
      <c r="AM30" s="25" t="n">
        <v>-27.75</v>
      </c>
      <c r="AN30" s="25" t="n">
        <v>-27.75310370144331</v>
      </c>
      <c r="AO30" s="25" t="n">
        <v>-26.2988826434062</v>
      </c>
      <c r="AP30" s="25" t="n">
        <v>-23.38733682588864</v>
      </c>
      <c r="AQ30" s="25" t="n">
        <v>-20.33159827669213</v>
      </c>
      <c r="AR30" s="25" t="n">
        <v>-18.44479902361814</v>
      </c>
      <c r="AS30" s="25" t="n">
        <v>-17.72693906666667</v>
      </c>
      <c r="AT30" s="25" t="n">
        <v>-18.17801840583773</v>
      </c>
      <c r="AU30" s="25" t="n">
        <v>-19.7980370411313</v>
      </c>
      <c r="AV30" s="25" t="n">
        <v>-22.5869949725474</v>
      </c>
      <c r="AW30" s="25" t="n">
        <v>-25.40961391747149</v>
      </c>
      <c r="AX30" s="25" t="n">
        <v>-27.13061559328902</v>
      </c>
      <c r="AY30" s="25" t="n">
        <v>-27.75</v>
      </c>
      <c r="AZ30" s="25" t="n">
        <v>-27.26776713760442</v>
      </c>
      <c r="BA30" s="25" t="n">
        <v>-25.68391700610229</v>
      </c>
      <c r="BB30" s="25" t="n">
        <v>-22.99844960549362</v>
      </c>
      <c r="BC30" s="25" t="n">
        <v>-19.21136493577838</v>
      </c>
      <c r="BD30" s="25" t="n">
        <v>-14.32266299695659</v>
      </c>
      <c r="BE30" s="25" t="n">
        <v>-8.332343789028247</v>
      </c>
      <c r="BF30" s="25" t="n">
        <v>-1.240407311993353</v>
      </c>
    </row>
    <row r="31">
      <c r="A31" s="7" t="n">
        <v>4200</v>
      </c>
      <c r="B31" s="7" t="inlineStr">
        <is>
          <t>路线1(N8-C1)</t>
        </is>
      </c>
      <c r="C31" s="20" t="n">
        <v>-27.75</v>
      </c>
      <c r="D31" s="24" t="n">
        <v>-9.158429215563318</v>
      </c>
      <c r="E31" s="20" t="n">
        <v>-27.75</v>
      </c>
      <c r="F31" s="24" t="n">
        <v>-6.967140495867768</v>
      </c>
      <c r="G31" s="20" t="n">
        <v>-27.75</v>
      </c>
      <c r="H31" s="24" t="n">
        <v>-17.1345924</v>
      </c>
      <c r="I31" s="20" t="n">
        <v>-27.75</v>
      </c>
      <c r="J31" s="24" t="n">
        <v>-0.5226273349576516</v>
      </c>
      <c r="K31" s="14" t="inlineStr">
        <is>
          <t>通过二次样条插值→</t>
        </is>
      </c>
      <c r="L31" s="25" t="n">
        <v>-27.75</v>
      </c>
      <c r="M31" s="25" t="n">
        <v>-21.64194254747396</v>
      </c>
      <c r="N31" s="25" t="n">
        <v>-16.70040706699889</v>
      </c>
      <c r="O31" s="25" t="n">
        <v>-12.92539355857479</v>
      </c>
      <c r="P31" s="25" t="n">
        <v>-10.31690202220165</v>
      </c>
      <c r="Q31" s="25" t="n">
        <v>-8.874932457879478</v>
      </c>
      <c r="R31" s="25" t="n">
        <v>-8.599484865608273</v>
      </c>
      <c r="S31" s="25" t="n">
        <v>-9.490559245388038</v>
      </c>
      <c r="T31" s="25" t="n">
        <v>-11.54815559721877</v>
      </c>
      <c r="U31" s="25" t="n">
        <v>-14.77227392110047</v>
      </c>
      <c r="V31" s="25" t="n">
        <v>-19.16291421703313</v>
      </c>
      <c r="W31" s="25" t="n">
        <v>-23.64688132266801</v>
      </c>
      <c r="X31" s="25" t="n">
        <v>-26.51582375508259</v>
      </c>
      <c r="Y31" s="25" t="n">
        <v>-27.74783957218812</v>
      </c>
      <c r="Z31" s="25" t="n">
        <v>-27.34292877398461</v>
      </c>
      <c r="AA31" s="25" t="n">
        <v>-25.30109136047205</v>
      </c>
      <c r="AB31" s="25" t="n">
        <v>-21.62232733165044</v>
      </c>
      <c r="AC31" s="25" t="n">
        <v>-16.333031094706</v>
      </c>
      <c r="AD31" s="25" t="n">
        <v>-11.4919664101635</v>
      </c>
      <c r="AE31" s="25" t="n">
        <v>-8.392459230147464</v>
      </c>
      <c r="AF31" s="25" t="n">
        <v>-7.034509554657898</v>
      </c>
      <c r="AG31" s="25" t="n">
        <v>-7.4181173836948</v>
      </c>
      <c r="AH31" s="25" t="n">
        <v>-9.543282717258169</v>
      </c>
      <c r="AI31" s="25" t="n">
        <v>-13.41000555534801</v>
      </c>
      <c r="AJ31" s="25" t="n">
        <v>-18.7893664911375</v>
      </c>
      <c r="AK31" s="25" t="n">
        <v>-23.29042949776879</v>
      </c>
      <c r="AL31" s="25" t="n">
        <v>-26.2773073340563</v>
      </c>
      <c r="AM31" s="25" t="n">
        <v>-27.75</v>
      </c>
      <c r="AN31" s="25" t="n">
        <v>-27.7085074955999</v>
      </c>
      <c r="AO31" s="25" t="n">
        <v>-26.15282982085602</v>
      </c>
      <c r="AP31" s="25" t="n">
        <v>-23.08296697576833</v>
      </c>
      <c r="AQ31" s="25" t="n">
        <v>-19.87073284717657</v>
      </c>
      <c r="AR31" s="25" t="n">
        <v>-17.88794132192047</v>
      </c>
      <c r="AS31" s="25" t="n">
        <v>-17.1345924</v>
      </c>
      <c r="AT31" s="25" t="n">
        <v>-17.61068608141519</v>
      </c>
      <c r="AU31" s="25" t="n">
        <v>-19.31622236616602</v>
      </c>
      <c r="AV31" s="25" t="n">
        <v>-22.2512012542525</v>
      </c>
      <c r="AW31" s="25" t="n">
        <v>-25.22864568583843</v>
      </c>
      <c r="AX31" s="25" t="n">
        <v>-27.06157860108759</v>
      </c>
      <c r="AY31" s="25" t="n">
        <v>-27.75</v>
      </c>
      <c r="AZ31" s="25" t="n">
        <v>-27.29390988257565</v>
      </c>
      <c r="BA31" s="25" t="n">
        <v>-25.69330824881454</v>
      </c>
      <c r="BB31" s="25" t="n">
        <v>-22.94819509871668</v>
      </c>
      <c r="BC31" s="25" t="n">
        <v>-19.05857043228206</v>
      </c>
      <c r="BD31" s="25" t="n">
        <v>-14.02443424951068</v>
      </c>
      <c r="BE31" s="25" t="n">
        <v>-7.845786550402544</v>
      </c>
      <c r="BF31" s="25" t="n">
        <v>-0.5226273349576516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-27.75</v>
      </c>
      <c r="D32" s="24" t="n">
        <v>-9.158429215563318</v>
      </c>
      <c r="E32" s="20" t="n">
        <v>-27.75</v>
      </c>
      <c r="F32" s="24" t="n">
        <v>-6.967140495867768</v>
      </c>
      <c r="G32" s="20" t="n">
        <v>-27.75</v>
      </c>
      <c r="H32" s="24" t="n">
        <v>-17.1345924</v>
      </c>
      <c r="I32" s="20" t="n">
        <v>-27.75</v>
      </c>
      <c r="J32" s="26" t="n">
        <v>-1.017734075878872</v>
      </c>
      <c r="K32" s="14" t="inlineStr">
        <is>
          <t>通过二次样条插值→</t>
        </is>
      </c>
      <c r="L32" s="25" t="n">
        <v>-27.75</v>
      </c>
      <c r="M32" s="25" t="n">
        <v>-21.64194674094984</v>
      </c>
      <c r="N32" s="25" t="n">
        <v>-16.70041399535035</v>
      </c>
      <c r="O32" s="25" t="n">
        <v>-12.92540176320151</v>
      </c>
      <c r="P32" s="25" t="n">
        <v>-10.31691004450333</v>
      </c>
      <c r="Q32" s="25" t="n">
        <v>-8.874938839255815</v>
      </c>
      <c r="R32" s="25" t="n">
        <v>-8.599488147458962</v>
      </c>
      <c r="S32" s="25" t="n">
        <v>-9.490557969112771</v>
      </c>
      <c r="T32" s="25" t="n">
        <v>-11.54814830421724</v>
      </c>
      <c r="U32" s="25" t="n">
        <v>-14.77225915277237</v>
      </c>
      <c r="V32" s="25" t="n">
        <v>-19.16289051477816</v>
      </c>
      <c r="W32" s="25" t="n">
        <v>-23.64685169484929</v>
      </c>
      <c r="X32" s="25" t="n">
        <v>-26.51579832073975</v>
      </c>
      <c r="Y32" s="25" t="n">
        <v>-27.74782854152332</v>
      </c>
      <c r="Z32" s="25" t="n">
        <v>-27.34294235719997</v>
      </c>
      <c r="AA32" s="25" t="n">
        <v>-25.30113976776971</v>
      </c>
      <c r="AB32" s="25" t="n">
        <v>-21.62242077323255</v>
      </c>
      <c r="AC32" s="25" t="n">
        <v>-16.33317923379959</v>
      </c>
      <c r="AD32" s="25" t="n">
        <v>-11.49213624593664</v>
      </c>
      <c r="AE32" s="25" t="n">
        <v>-8.392590959987608</v>
      </c>
      <c r="AF32" s="25" t="n">
        <v>-7.034543375952495</v>
      </c>
      <c r="AG32" s="25" t="n">
        <v>-7.417993493831302</v>
      </c>
      <c r="AH32" s="25" t="n">
        <v>-9.542941313624027</v>
      </c>
      <c r="AI32" s="25" t="n">
        <v>-13.40938683533068</v>
      </c>
      <c r="AJ32" s="25" t="n">
        <v>-18.78843936831795</v>
      </c>
      <c r="AK32" s="25" t="n">
        <v>-23.28946281041594</v>
      </c>
      <c r="AL32" s="25" t="n">
        <v>-26.2766496876433</v>
      </c>
      <c r="AM32" s="25" t="n">
        <v>-27.75</v>
      </c>
      <c r="AN32" s="25" t="n">
        <v>-27.70951374748607</v>
      </c>
      <c r="AO32" s="25" t="n">
        <v>-26.15519093010149</v>
      </c>
      <c r="AP32" s="25" t="n">
        <v>-23.08703154784627</v>
      </c>
      <c r="AQ32" s="25" t="n">
        <v>-19.87559764384743</v>
      </c>
      <c r="AR32" s="25" t="n">
        <v>-17.89145126123201</v>
      </c>
      <c r="AS32" s="25" t="n">
        <v>-17.1345924</v>
      </c>
      <c r="AT32" s="25" t="n">
        <v>-17.6050210601514</v>
      </c>
      <c r="AU32" s="25" t="n">
        <v>-19.30273724168622</v>
      </c>
      <c r="AV32" s="25" t="n">
        <v>-22.22774094460444</v>
      </c>
      <c r="AW32" s="25" t="n">
        <v>-25.20042359316612</v>
      </c>
      <c r="AX32" s="25" t="n">
        <v>-27.04117661163131</v>
      </c>
      <c r="AY32" s="25" t="n">
        <v>-27.75</v>
      </c>
      <c r="AZ32" s="25" t="n">
        <v>-27.32689375827218</v>
      </c>
      <c r="BA32" s="25" t="n">
        <v>-25.77185788644788</v>
      </c>
      <c r="BB32" s="25" t="n">
        <v>-23.08489238452708</v>
      </c>
      <c r="BC32" s="25" t="n">
        <v>-19.26599725250977</v>
      </c>
      <c r="BD32" s="25" t="n">
        <v>-14.31517249039597</v>
      </c>
      <c r="BE32" s="25" t="n">
        <v>-8.232418098185668</v>
      </c>
      <c r="BF32" s="25" t="n">
        <v>-1.017734075878872</v>
      </c>
    </row>
    <row r="33">
      <c r="A33" s="7" t="n">
        <v>4200</v>
      </c>
      <c r="B33" s="7" t="inlineStr">
        <is>
          <t>路线3(N8-C3)</t>
        </is>
      </c>
      <c r="C33" s="20" t="n">
        <v>-27.75</v>
      </c>
      <c r="D33" s="24" t="n">
        <v>-9.158429215563318</v>
      </c>
      <c r="E33" s="20" t="n">
        <v>-27.75</v>
      </c>
      <c r="F33" s="24" t="n">
        <v>-6.967140495867768</v>
      </c>
      <c r="G33" s="20" t="n">
        <v>-27.75</v>
      </c>
      <c r="H33" s="24" t="n">
        <v>-17.1345924</v>
      </c>
      <c r="I33" s="20" t="n">
        <v>-27.75</v>
      </c>
      <c r="J33" s="27" t="n">
        <v>-6.919689048118727</v>
      </c>
      <c r="K33" s="14" t="inlineStr">
        <is>
          <t>通过二次样条插值→</t>
        </is>
      </c>
      <c r="L33" s="25" t="n">
        <v>-27.75</v>
      </c>
      <c r="M33" s="25" t="n">
        <v>-21.64199672957608</v>
      </c>
      <c r="N33" s="25" t="n">
        <v>-16.70049658525457</v>
      </c>
      <c r="O33" s="25" t="n">
        <v>-12.92549956703546</v>
      </c>
      <c r="P33" s="25" t="n">
        <v>-10.31700567491875</v>
      </c>
      <c r="Q33" s="25" t="n">
        <v>-8.875014908904442</v>
      </c>
      <c r="R33" s="25" t="n">
        <v>-8.59952726899254</v>
      </c>
      <c r="S33" s="25" t="n">
        <v>-9.490542755183045</v>
      </c>
      <c r="T33" s="25" t="n">
        <v>-11.54806136747595</v>
      </c>
      <c r="U33" s="25" t="n">
        <v>-14.77208310587126</v>
      </c>
      <c r="V33" s="25" t="n">
        <v>-19.16260797036897</v>
      </c>
      <c r="W33" s="25" t="n">
        <v>-23.64649851433781</v>
      </c>
      <c r="X33" s="25" t="n">
        <v>-26.51549512885451</v>
      </c>
      <c r="Y33" s="25" t="n">
        <v>-27.74769704970211</v>
      </c>
      <c r="Z33" s="25" t="n">
        <v>-27.34310427688061</v>
      </c>
      <c r="AA33" s="25" t="n">
        <v>-25.30171681039</v>
      </c>
      <c r="AB33" s="25" t="n">
        <v>-21.62353465023029</v>
      </c>
      <c r="AC33" s="25" t="n">
        <v>-16.33494513635698</v>
      </c>
      <c r="AD33" s="25" t="n">
        <v>-11.49416078529936</v>
      </c>
      <c r="AE33" s="25" t="n">
        <v>-8.394161254877105</v>
      </c>
      <c r="AF33" s="25" t="n">
        <v>-7.034946545090213</v>
      </c>
      <c r="AG33" s="25" t="n">
        <v>-7.416516655938688</v>
      </c>
      <c r="AH33" s="25" t="n">
        <v>-9.538871587422527</v>
      </c>
      <c r="AI33" s="25" t="n">
        <v>-13.40201133954173</v>
      </c>
      <c r="AJ33" s="25" t="n">
        <v>-18.77738753508183</v>
      </c>
      <c r="AK33" s="25" t="n">
        <v>-23.27793934535834</v>
      </c>
      <c r="AL33" s="25" t="n">
        <v>-26.26881016699773</v>
      </c>
      <c r="AM33" s="25" t="n">
        <v>-27.75</v>
      </c>
      <c r="AN33" s="25" t="n">
        <v>-27.72150884436514</v>
      </c>
      <c r="AO33" s="25" t="n">
        <v>-26.18333670009317</v>
      </c>
      <c r="AP33" s="25" t="n">
        <v>-23.13548356718407</v>
      </c>
      <c r="AQ33" s="25" t="n">
        <v>-19.93358879712296</v>
      </c>
      <c r="AR33" s="25" t="n">
        <v>-17.93329174139494</v>
      </c>
      <c r="AS33" s="25" t="n">
        <v>-17.1345924</v>
      </c>
      <c r="AT33" s="25" t="n">
        <v>-17.53749077293815</v>
      </c>
      <c r="AU33" s="25" t="n">
        <v>-19.14198686020939</v>
      </c>
      <c r="AV33" s="25" t="n">
        <v>-21.94808066181372</v>
      </c>
      <c r="AW33" s="25" t="n">
        <v>-24.86400013857056</v>
      </c>
      <c r="AX33" s="25" t="n">
        <v>-26.79797325129931</v>
      </c>
      <c r="AY33" s="25" t="n">
        <v>-27.75</v>
      </c>
      <c r="AZ33" s="25" t="n">
        <v>-27.72008038467261</v>
      </c>
      <c r="BA33" s="25" t="n">
        <v>-26.70821440531715</v>
      </c>
      <c r="BB33" s="25" t="n">
        <v>-24.71440206193362</v>
      </c>
      <c r="BC33" s="25" t="n">
        <v>-21.738643354522</v>
      </c>
      <c r="BD33" s="25" t="n">
        <v>-17.78093828308232</v>
      </c>
      <c r="BE33" s="25" t="n">
        <v>-12.84128684761456</v>
      </c>
      <c r="BF33" s="25" t="n">
        <v>-6.919689048118727</v>
      </c>
    </row>
    <row r="34">
      <c r="A34" s="7" t="n">
        <v>4200</v>
      </c>
      <c r="B34" s="7" t="inlineStr">
        <is>
          <t>路线4(N8-C4)</t>
        </is>
      </c>
      <c r="C34" s="20" t="n">
        <v>-27.75</v>
      </c>
      <c r="D34" s="24" t="n">
        <v>-9.158429215563318</v>
      </c>
      <c r="E34" s="20" t="n">
        <v>-27.75</v>
      </c>
      <c r="F34" s="24" t="n">
        <v>-6.967140495867768</v>
      </c>
      <c r="G34" s="20" t="n">
        <v>-27.75</v>
      </c>
      <c r="H34" s="24" t="n">
        <v>-17.1345924</v>
      </c>
      <c r="I34" s="20" t="n">
        <v>-27.75</v>
      </c>
      <c r="J34" s="28" t="n">
        <v>-1.115266340812396</v>
      </c>
      <c r="K34" s="14" t="inlineStr">
        <is>
          <t>通过二次样条插值→</t>
        </is>
      </c>
      <c r="L34" s="25" t="n">
        <v>-27.75</v>
      </c>
      <c r="M34" s="25" t="n">
        <v>-21.64194756703271</v>
      </c>
      <c r="N34" s="25" t="n">
        <v>-16.70041536018292</v>
      </c>
      <c r="O34" s="25" t="n">
        <v>-12.92540337945061</v>
      </c>
      <c r="P34" s="25" t="n">
        <v>-10.31691162483579</v>
      </c>
      <c r="Q34" s="25" t="n">
        <v>-8.874940096338454</v>
      </c>
      <c r="R34" s="25" t="n">
        <v>-8.599488793958605</v>
      </c>
      <c r="S34" s="25" t="n">
        <v>-9.490557717696241</v>
      </c>
      <c r="T34" s="25" t="n">
        <v>-11.54814686755137</v>
      </c>
      <c r="U34" s="25" t="n">
        <v>-14.77225624352398</v>
      </c>
      <c r="V34" s="25" t="n">
        <v>-19.16288584561408</v>
      </c>
      <c r="W34" s="25" t="n">
        <v>-23.64684585839419</v>
      </c>
      <c r="X34" s="25" t="n">
        <v>-26.51579331036752</v>
      </c>
      <c r="Y34" s="25" t="n">
        <v>-27.74782636856618</v>
      </c>
      <c r="Z34" s="25" t="n">
        <v>-27.34294503299014</v>
      </c>
      <c r="AA34" s="25" t="n">
        <v>-25.30114930363943</v>
      </c>
      <c r="AB34" s="25" t="n">
        <v>-21.62243918051403</v>
      </c>
      <c r="AC34" s="25" t="n">
        <v>-16.3332084160751</v>
      </c>
      <c r="AD34" s="25" t="n">
        <v>-11.49216970229312</v>
      </c>
      <c r="AE34" s="25" t="n">
        <v>-8.392616909764911</v>
      </c>
      <c r="AF34" s="25" t="n">
        <v>-7.034550038490474</v>
      </c>
      <c r="AG34" s="25" t="n">
        <v>-7.41796908846981</v>
      </c>
      <c r="AH34" s="25" t="n">
        <v>-9.542874059702918</v>
      </c>
      <c r="AI34" s="25" t="n">
        <v>-13.4092649521898</v>
      </c>
      <c r="AJ34" s="25" t="n">
        <v>-18.78825673216904</v>
      </c>
      <c r="AK34" s="25" t="n">
        <v>-23.28927238035468</v>
      </c>
      <c r="AL34" s="25" t="n">
        <v>-26.27652013629833</v>
      </c>
      <c r="AM34" s="25" t="n">
        <v>-27.75</v>
      </c>
      <c r="AN34" s="25" t="n">
        <v>-27.70971197145968</v>
      </c>
      <c r="AO34" s="25" t="n">
        <v>-26.15565605067738</v>
      </c>
      <c r="AP34" s="25" t="n">
        <v>-23.0878322376531</v>
      </c>
      <c r="AQ34" s="25" t="n">
        <v>-19.87655597181701</v>
      </c>
      <c r="AR34" s="25" t="n">
        <v>-17.89214269259931</v>
      </c>
      <c r="AS34" s="25" t="n">
        <v>-17.1345924</v>
      </c>
      <c r="AT34" s="25" t="n">
        <v>-17.60390509401908</v>
      </c>
      <c r="AU34" s="25" t="n">
        <v>-19.30008077465655</v>
      </c>
      <c r="AV34" s="25" t="n">
        <v>-22.2231194419124</v>
      </c>
      <c r="AW34" s="25" t="n">
        <v>-25.19486405540995</v>
      </c>
      <c r="AX34" s="25" t="n">
        <v>-27.03715757477248</v>
      </c>
      <c r="AY34" s="25" t="n">
        <v>-27.75</v>
      </c>
      <c r="AZ34" s="25" t="n">
        <v>-27.33339133109252</v>
      </c>
      <c r="BA34" s="25" t="n">
        <v>-25.78733156805002</v>
      </c>
      <c r="BB34" s="25" t="n">
        <v>-23.11182071087252</v>
      </c>
      <c r="BC34" s="25" t="n">
        <v>-19.30685875956</v>
      </c>
      <c r="BD34" s="25" t="n">
        <v>-14.37244571411247</v>
      </c>
      <c r="BE34" s="25" t="n">
        <v>-8.30858157452994</v>
      </c>
      <c r="BF34" s="25" t="n">
        <v>-1.115266340812396</v>
      </c>
    </row>
    <row r="35">
      <c r="A35" s="5" t="n">
        <v>4300</v>
      </c>
      <c r="B35" s="5" t="inlineStr">
        <is>
          <t>路线1(N8-C1)</t>
        </is>
      </c>
      <c r="C35" s="20" t="n">
        <v>-27.75</v>
      </c>
      <c r="D35" s="24" t="n">
        <v>-8.541498283018305</v>
      </c>
      <c r="E35" s="20" t="n">
        <v>-27.75</v>
      </c>
      <c r="F35" s="24" t="n">
        <v>-6.372796487603307</v>
      </c>
      <c r="G35" s="20" t="n">
        <v>-27.75</v>
      </c>
      <c r="H35" s="24" t="n">
        <v>-16.4969124</v>
      </c>
      <c r="I35" s="20" t="n">
        <v>-27.75</v>
      </c>
      <c r="J35" s="24" t="n">
        <v>-0.4672174121127742</v>
      </c>
      <c r="K35" s="9" t="inlineStr">
        <is>
          <t>通过二次样条插值→</t>
        </is>
      </c>
      <c r="L35" s="25" t="n">
        <v>-27.75</v>
      </c>
      <c r="M35" s="25" t="n">
        <v>-21.44075283903866</v>
      </c>
      <c r="N35" s="25" t="n">
        <v>-16.33621635734341</v>
      </c>
      <c r="O35" s="25" t="n">
        <v>-12.43639055491423</v>
      </c>
      <c r="P35" s="25" t="n">
        <v>-9.741275431751131</v>
      </c>
      <c r="Q35" s="25" t="n">
        <v>-8.250870987854103</v>
      </c>
      <c r="R35" s="25" t="n">
        <v>-7.965177223223153</v>
      </c>
      <c r="S35" s="25" t="n">
        <v>-8.884194137858284</v>
      </c>
      <c r="T35" s="25" t="n">
        <v>-11.00792173175949</v>
      </c>
      <c r="U35" s="25" t="n">
        <v>-14.33636000492677</v>
      </c>
      <c r="V35" s="25" t="n">
        <v>-18.86950895736013</v>
      </c>
      <c r="W35" s="25" t="n">
        <v>-23.50015498464973</v>
      </c>
      <c r="X35" s="25" t="n">
        <v>-26.46579479814321</v>
      </c>
      <c r="Y35" s="25" t="n">
        <v>-27.74383220183219</v>
      </c>
      <c r="Z35" s="25" t="n">
        <v>-27.33426719571668</v>
      </c>
      <c r="AA35" s="25" t="n">
        <v>-25.23709977979667</v>
      </c>
      <c r="AB35" s="25" t="n">
        <v>-21.45232995407216</v>
      </c>
      <c r="AC35" s="25" t="n">
        <v>-16.00716355211962</v>
      </c>
      <c r="AD35" s="25" t="n">
        <v>-11.02365559290319</v>
      </c>
      <c r="AE35" s="25" t="n">
        <v>-7.834891921669546</v>
      </c>
      <c r="AF35" s="25" t="n">
        <v>-6.440872538418704</v>
      </c>
      <c r="AG35" s="25" t="n">
        <v>-6.841597443150659</v>
      </c>
      <c r="AH35" s="25" t="n">
        <v>-9.037066635865411</v>
      </c>
      <c r="AI35" s="25" t="n">
        <v>-13.02728011656297</v>
      </c>
      <c r="AJ35" s="25" t="n">
        <v>-18.57537891093244</v>
      </c>
      <c r="AK35" s="25" t="n">
        <v>-23.20750262061576</v>
      </c>
      <c r="AL35" s="25" t="n">
        <v>-26.26570965030495</v>
      </c>
      <c r="AM35" s="25" t="n">
        <v>-27.75</v>
      </c>
      <c r="AN35" s="25" t="n">
        <v>-27.6603736697009</v>
      </c>
      <c r="AO35" s="25" t="n">
        <v>-25.99683065940767</v>
      </c>
      <c r="AP35" s="25" t="n">
        <v>-22.75937096912029</v>
      </c>
      <c r="AQ35" s="25" t="n">
        <v>-19.38059688569508</v>
      </c>
      <c r="AR35" s="25" t="n">
        <v>-17.29311069598831</v>
      </c>
      <c r="AS35" s="25" t="n">
        <v>-16.4969124</v>
      </c>
      <c r="AT35" s="25" t="n">
        <v>-16.99200199773014</v>
      </c>
      <c r="AU35" s="25" t="n">
        <v>-18.77837948917874</v>
      </c>
      <c r="AV35" s="25" t="n">
        <v>-21.85604487434578</v>
      </c>
      <c r="AW35" s="25" t="n">
        <v>-24.99313499854711</v>
      </c>
      <c r="AX35" s="25" t="n">
        <v>-26.95778670709851</v>
      </c>
      <c r="AY35" s="25" t="n">
        <v>-27.75</v>
      </c>
      <c r="AZ35" s="25" t="n">
        <v>-27.36977487725157</v>
      </c>
      <c r="BA35" s="25" t="n">
        <v>-25.81711133885323</v>
      </c>
      <c r="BB35" s="25" t="n">
        <v>-23.09200938480497</v>
      </c>
      <c r="BC35" s="25" t="n">
        <v>-19.19446901510679</v>
      </c>
      <c r="BD35" s="25" t="n">
        <v>-14.1244902297587</v>
      </c>
      <c r="BE35" s="25" t="n">
        <v>-7.882073028760695</v>
      </c>
      <c r="BF35" s="25" t="n">
        <v>-0.4672174121127742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-27.75</v>
      </c>
      <c r="D36" s="24" t="n">
        <v>-8.541498283018305</v>
      </c>
      <c r="E36" s="20" t="n">
        <v>-27.75</v>
      </c>
      <c r="F36" s="24" t="n">
        <v>-6.372796487603307</v>
      </c>
      <c r="G36" s="20" t="n">
        <v>-27.75</v>
      </c>
      <c r="H36" s="24" t="n">
        <v>-16.4969124</v>
      </c>
      <c r="I36" s="20" t="n">
        <v>-27.75</v>
      </c>
      <c r="J36" s="26" t="n">
        <v>-0.9644296032022277</v>
      </c>
      <c r="K36" s="9" t="inlineStr">
        <is>
          <t>通过二次样条插值→</t>
        </is>
      </c>
      <c r="L36" s="25" t="n">
        <v>-27.75</v>
      </c>
      <c r="M36" s="25" t="n">
        <v>-21.44075705034737</v>
      </c>
      <c r="N36" s="25" t="n">
        <v>-16.3362233151578</v>
      </c>
      <c r="O36" s="25" t="n">
        <v>-12.43639879443127</v>
      </c>
      <c r="P36" s="25" t="n">
        <v>-9.741283488167792</v>
      </c>
      <c r="Q36" s="25" t="n">
        <v>-8.250877396367358</v>
      </c>
      <c r="R36" s="25" t="n">
        <v>-7.965180519029969</v>
      </c>
      <c r="S36" s="25" t="n">
        <v>-8.884192856155629</v>
      </c>
      <c r="T36" s="25" t="n">
        <v>-11.00791440774434</v>
      </c>
      <c r="U36" s="25" t="n">
        <v>-14.33634517379609</v>
      </c>
      <c r="V36" s="25" t="n">
        <v>-18.8694851543109</v>
      </c>
      <c r="W36" s="25" t="n">
        <v>-23.5001252308382</v>
      </c>
      <c r="X36" s="25" t="n">
        <v>-26.46576925564039</v>
      </c>
      <c r="Y36" s="25" t="n">
        <v>-27.74382112425929</v>
      </c>
      <c r="Z36" s="25" t="n">
        <v>-27.3342808366949</v>
      </c>
      <c r="AA36" s="25" t="n">
        <v>-25.23714839294722</v>
      </c>
      <c r="AB36" s="25" t="n">
        <v>-21.45242379301625</v>
      </c>
      <c r="AC36" s="25" t="n">
        <v>-16.00731232117732</v>
      </c>
      <c r="AD36" s="25" t="n">
        <v>-11.02382615090595</v>
      </c>
      <c r="AE36" s="25" t="n">
        <v>-7.835024211693163</v>
      </c>
      <c r="AF36" s="25" t="n">
        <v>-6.440906503538955</v>
      </c>
      <c r="AG36" s="25" t="n">
        <v>-6.841473026443328</v>
      </c>
      <c r="AH36" s="25" t="n">
        <v>-9.03672378040628</v>
      </c>
      <c r="AI36" s="25" t="n">
        <v>-13.02665876542782</v>
      </c>
      <c r="AJ36" s="25" t="n">
        <v>-18.5744478455067</v>
      </c>
      <c r="AK36" s="25" t="n">
        <v>-23.20653182240785</v>
      </c>
      <c r="AL36" s="25" t="n">
        <v>-26.26504920723895</v>
      </c>
      <c r="AM36" s="25" t="n">
        <v>-27.75</v>
      </c>
      <c r="AN36" s="25" t="n">
        <v>-27.66138420069099</v>
      </c>
      <c r="AO36" s="25" t="n">
        <v>-25.99920180931195</v>
      </c>
      <c r="AP36" s="25" t="n">
        <v>-22.76345282586284</v>
      </c>
      <c r="AQ36" s="25" t="n">
        <v>-19.38548236999978</v>
      </c>
      <c r="AR36" s="25" t="n">
        <v>-17.29663556137883</v>
      </c>
      <c r="AS36" s="25" t="n">
        <v>-16.4969124</v>
      </c>
      <c r="AT36" s="25" t="n">
        <v>-16.98631288586329</v>
      </c>
      <c r="AU36" s="25" t="n">
        <v>-18.7648370189687</v>
      </c>
      <c r="AV36" s="25" t="n">
        <v>-21.83248479931623</v>
      </c>
      <c r="AW36" s="25" t="n">
        <v>-24.96479289092682</v>
      </c>
      <c r="AX36" s="25" t="n">
        <v>-26.93729795782141</v>
      </c>
      <c r="AY36" s="25" t="n">
        <v>-27.75</v>
      </c>
      <c r="AZ36" s="25" t="n">
        <v>-27.40289901746259</v>
      </c>
      <c r="BA36" s="25" t="n">
        <v>-25.89599501020919</v>
      </c>
      <c r="BB36" s="25" t="n">
        <v>-23.2292879782398</v>
      </c>
      <c r="BC36" s="25" t="n">
        <v>-19.4027779215544</v>
      </c>
      <c r="BD36" s="25" t="n">
        <v>-14.41646484015301</v>
      </c>
      <c r="BE36" s="25" t="n">
        <v>-8.270348734035617</v>
      </c>
      <c r="BF36" s="25" t="n">
        <v>-0.9644296032022277</v>
      </c>
    </row>
    <row r="37">
      <c r="A37" s="5" t="n">
        <v>4300</v>
      </c>
      <c r="B37" s="5" t="inlineStr">
        <is>
          <t>路线3(N8-C3)</t>
        </is>
      </c>
      <c r="C37" s="20" t="n">
        <v>-27.75</v>
      </c>
      <c r="D37" s="24" t="n">
        <v>-8.541498283018305</v>
      </c>
      <c r="E37" s="20" t="n">
        <v>-27.75</v>
      </c>
      <c r="F37" s="24" t="n">
        <v>-6.372796487603307</v>
      </c>
      <c r="G37" s="20" t="n">
        <v>-27.75</v>
      </c>
      <c r="H37" s="24" t="n">
        <v>-16.4969124</v>
      </c>
      <c r="I37" s="20" t="n">
        <v>-27.75</v>
      </c>
      <c r="J37" s="27" t="n">
        <v>-6.817754437407801</v>
      </c>
      <c r="K37" s="9" t="inlineStr">
        <is>
          <t>通过二次样条插值→</t>
        </is>
      </c>
      <c r="L37" s="25" t="n">
        <v>-27.75</v>
      </c>
      <c r="M37" s="25" t="n">
        <v>-21.44080662708403</v>
      </c>
      <c r="N37" s="25" t="n">
        <v>-16.33630522454879</v>
      </c>
      <c r="O37" s="25" t="n">
        <v>-12.43649579239429</v>
      </c>
      <c r="P37" s="25" t="n">
        <v>-9.74137833062052</v>
      </c>
      <c r="Q37" s="25" t="n">
        <v>-8.250952839227482</v>
      </c>
      <c r="R37" s="25" t="n">
        <v>-7.965219318215177</v>
      </c>
      <c r="S37" s="25" t="n">
        <v>-8.884177767583605</v>
      </c>
      <c r="T37" s="25" t="n">
        <v>-11.00782818733277</v>
      </c>
      <c r="U37" s="25" t="n">
        <v>-14.33617057746266</v>
      </c>
      <c r="V37" s="25" t="n">
        <v>-18.86920493797329</v>
      </c>
      <c r="W37" s="25" t="n">
        <v>-23.49977496041619</v>
      </c>
      <c r="X37" s="25" t="n">
        <v>-26.46546856195503</v>
      </c>
      <c r="Y37" s="25" t="n">
        <v>-27.74369071588678</v>
      </c>
      <c r="Z37" s="25" t="n">
        <v>-27.33444142221144</v>
      </c>
      <c r="AA37" s="25" t="n">
        <v>-25.23772068092902</v>
      </c>
      <c r="AB37" s="25" t="n">
        <v>-21.4535284920395</v>
      </c>
      <c r="AC37" s="25" t="n">
        <v>-16.00906367328736</v>
      </c>
      <c r="AD37" s="25" t="n">
        <v>-11.02583400874041</v>
      </c>
      <c r="AE37" s="25" t="n">
        <v>-7.836581567877166</v>
      </c>
      <c r="AF37" s="25" t="n">
        <v>-6.441306350697615</v>
      </c>
      <c r="AG37" s="25" t="n">
        <v>-6.840008357201764</v>
      </c>
      <c r="AH37" s="25" t="n">
        <v>-9.03268758738961</v>
      </c>
      <c r="AI37" s="25" t="n">
        <v>-13.01934404126116</v>
      </c>
      <c r="AJ37" s="25" t="n">
        <v>-18.56348707568573</v>
      </c>
      <c r="AK37" s="25" t="n">
        <v>-23.19510330685411</v>
      </c>
      <c r="AL37" s="25" t="n">
        <v>-26.25727428162553</v>
      </c>
      <c r="AM37" s="25" t="n">
        <v>-27.75</v>
      </c>
      <c r="AN37" s="25" t="n">
        <v>-27.67328046197752</v>
      </c>
      <c r="AO37" s="25" t="n">
        <v>-26.02711566755808</v>
      </c>
      <c r="AP37" s="25" t="n">
        <v>-22.81150561674169</v>
      </c>
      <c r="AQ37" s="25" t="n">
        <v>-19.44299569553825</v>
      </c>
      <c r="AR37" s="25" t="n">
        <v>-17.33813128995769</v>
      </c>
      <c r="AS37" s="25" t="n">
        <v>-16.4969124</v>
      </c>
      <c r="AT37" s="25" t="n">
        <v>-16.91933902566518</v>
      </c>
      <c r="AU37" s="25" t="n">
        <v>-18.60541116695322</v>
      </c>
      <c r="AV37" s="25" t="n">
        <v>-21.55512882386413</v>
      </c>
      <c r="AW37" s="25" t="n">
        <v>-24.63114145324969</v>
      </c>
      <c r="AX37" s="25" t="n">
        <v>-26.69609851196164</v>
      </c>
      <c r="AY37" s="25" t="n">
        <v>-27.74999999999999</v>
      </c>
      <c r="AZ37" s="25" t="n">
        <v>-27.79284591736475</v>
      </c>
      <c r="BA37" s="25" t="n">
        <v>-26.82463626405592</v>
      </c>
      <c r="BB37" s="25" t="n">
        <v>-24.84537104007349</v>
      </c>
      <c r="BC37" s="25" t="n">
        <v>-21.85505024541746</v>
      </c>
      <c r="BD37" s="25" t="n">
        <v>-17.85367388008784</v>
      </c>
      <c r="BE37" s="25" t="n">
        <v>-12.84124194408462</v>
      </c>
      <c r="BF37" s="25" t="n">
        <v>-6.817754437407801</v>
      </c>
    </row>
    <row r="38">
      <c r="A38" s="5" t="n">
        <v>4300</v>
      </c>
      <c r="B38" s="5" t="inlineStr">
        <is>
          <t>路线4(N8-C4)</t>
        </is>
      </c>
      <c r="C38" s="20" t="n">
        <v>-27.75</v>
      </c>
      <c r="D38" s="24" t="n">
        <v>-8.541498283018305</v>
      </c>
      <c r="E38" s="20" t="n">
        <v>-27.75</v>
      </c>
      <c r="F38" s="24" t="n">
        <v>-6.372796487603307</v>
      </c>
      <c r="G38" s="20" t="n">
        <v>-27.75</v>
      </c>
      <c r="H38" s="24" t="n">
        <v>-16.4969124</v>
      </c>
      <c r="I38" s="20" t="n">
        <v>-27.75</v>
      </c>
      <c r="J38" s="28" t="n">
        <v>-0.9942216774736762</v>
      </c>
      <c r="K38" s="9" t="inlineStr">
        <is>
          <t>通过二次样条插值→</t>
        </is>
      </c>
      <c r="L38" s="25" t="n">
        <v>-27.75</v>
      </c>
      <c r="M38" s="25" t="n">
        <v>-21.44075730268154</v>
      </c>
      <c r="N38" s="25" t="n">
        <v>-16.33622373205772</v>
      </c>
      <c r="O38" s="25" t="n">
        <v>-12.43639928812855</v>
      </c>
      <c r="P38" s="25" t="n">
        <v>-9.741283970894017</v>
      </c>
      <c r="Q38" s="25" t="n">
        <v>-8.250877780354125</v>
      </c>
      <c r="R38" s="25" t="n">
        <v>-7.965180716508879</v>
      </c>
      <c r="S38" s="25" t="n">
        <v>-8.884192779358276</v>
      </c>
      <c r="T38" s="25" t="n">
        <v>-11.00791396890232</v>
      </c>
      <c r="U38" s="25" t="n">
        <v>-14.336344285141</v>
      </c>
      <c r="V38" s="25" t="n">
        <v>-18.86948372807433</v>
      </c>
      <c r="W38" s="25" t="n">
        <v>-23.50012344804248</v>
      </c>
      <c r="X38" s="25" t="n">
        <v>-26.46576772517883</v>
      </c>
      <c r="Y38" s="25" t="n">
        <v>-27.74382046051073</v>
      </c>
      <c r="Z38" s="25" t="n">
        <v>-27.33428165403816</v>
      </c>
      <c r="AA38" s="25" t="n">
        <v>-25.23715130576114</v>
      </c>
      <c r="AB38" s="25" t="n">
        <v>-21.45242941567966</v>
      </c>
      <c r="AC38" s="25" t="n">
        <v>-16.00732123515589</v>
      </c>
      <c r="AD38" s="25" t="n">
        <v>-11.02383637043954</v>
      </c>
      <c r="AE38" s="25" t="n">
        <v>-7.835032138277185</v>
      </c>
      <c r="AF38" s="25" t="n">
        <v>-6.440908538668832</v>
      </c>
      <c r="AG38" s="25" t="n">
        <v>-6.841465571614481</v>
      </c>
      <c r="AH38" s="25" t="n">
        <v>-9.03670323711413</v>
      </c>
      <c r="AI38" s="25" t="n">
        <v>-13.02662153516778</v>
      </c>
      <c r="AJ38" s="25" t="n">
        <v>-18.57439205771466</v>
      </c>
      <c r="AK38" s="25" t="n">
        <v>-23.20647365389785</v>
      </c>
      <c r="AL38" s="25" t="n">
        <v>-26.26500963465963</v>
      </c>
      <c r="AM38" s="25" t="n">
        <v>-27.75</v>
      </c>
      <c r="AN38" s="25" t="n">
        <v>-27.66144474991897</v>
      </c>
      <c r="AO38" s="25" t="n">
        <v>-25.99934388441654</v>
      </c>
      <c r="AP38" s="25" t="n">
        <v>-22.76369740349271</v>
      </c>
      <c r="AQ38" s="25" t="n">
        <v>-19.38577509957051</v>
      </c>
      <c r="AR38" s="25" t="n">
        <v>-17.29684676507293</v>
      </c>
      <c r="AS38" s="25" t="n">
        <v>-16.4969124</v>
      </c>
      <c r="AT38" s="25" t="n">
        <v>-16.98597200435171</v>
      </c>
      <c r="AU38" s="25" t="n">
        <v>-18.76402557812806</v>
      </c>
      <c r="AV38" s="25" t="n">
        <v>-21.83107312132904</v>
      </c>
      <c r="AW38" s="25" t="n">
        <v>-24.96309468201246</v>
      </c>
      <c r="AX38" s="25" t="n">
        <v>-26.93607030823611</v>
      </c>
      <c r="AY38" s="25" t="n">
        <v>-27.75</v>
      </c>
      <c r="AZ38" s="25" t="n">
        <v>-27.40488375730411</v>
      </c>
      <c r="BA38" s="25" t="n">
        <v>-25.90072158014846</v>
      </c>
      <c r="BB38" s="25" t="n">
        <v>-23.23751346853304</v>
      </c>
      <c r="BC38" s="25" t="n">
        <v>-19.41525942245785</v>
      </c>
      <c r="BD38" s="25" t="n">
        <v>-14.43395944192289</v>
      </c>
      <c r="BE38" s="25" t="n">
        <v>-8.293613526928169</v>
      </c>
      <c r="BF38" s="25" t="n">
        <v>-0.9942216774736762</v>
      </c>
    </row>
    <row r="39">
      <c r="A39" s="7" t="n">
        <v>4400</v>
      </c>
      <c r="B39" s="7" t="inlineStr">
        <is>
          <t>路线1(N8-C1)</t>
        </is>
      </c>
      <c r="C39" s="20" t="n">
        <v>-27.75</v>
      </c>
      <c r="D39" s="24" t="n">
        <v>-7.873207202364956</v>
      </c>
      <c r="E39" s="20" t="n">
        <v>-27.75</v>
      </c>
      <c r="F39" s="24" t="n">
        <v>-5.756499999999999</v>
      </c>
      <c r="G39" s="20" t="n">
        <v>-27.75</v>
      </c>
      <c r="H39" s="24" t="n">
        <v>-15.81389906666667</v>
      </c>
      <c r="I39" s="20" t="n">
        <v>-27.75</v>
      </c>
      <c r="J39" s="24" t="n">
        <v>-0.4116428820048729</v>
      </c>
      <c r="K39" s="14" t="inlineStr">
        <is>
          <t>通过二次样条插值→</t>
        </is>
      </c>
      <c r="L39" s="25" t="n">
        <v>-27.75</v>
      </c>
      <c r="M39" s="25" t="n">
        <v>-21.22329867687813</v>
      </c>
      <c r="N39" s="25" t="n">
        <v>-15.94250736385288</v>
      </c>
      <c r="O39" s="25" t="n">
        <v>-11.90762606092426</v>
      </c>
      <c r="P39" s="25" t="n">
        <v>-9.118654768092252</v>
      </c>
      <c r="Q39" s="25" t="n">
        <v>-7.575593485356871</v>
      </c>
      <c r="R39" s="25" t="n">
        <v>-7.278442212718114</v>
      </c>
      <c r="S39" s="25" t="n">
        <v>-8.22720095017598</v>
      </c>
      <c r="T39" s="25" t="n">
        <v>-10.42186969773047</v>
      </c>
      <c r="U39" s="25" t="n">
        <v>-13.86244845538158</v>
      </c>
      <c r="V39" s="25" t="n">
        <v>-18.54893722312932</v>
      </c>
      <c r="W39" s="25" t="n">
        <v>-23.33778830173073</v>
      </c>
      <c r="X39" s="25" t="n">
        <v>-26.40866045565623</v>
      </c>
      <c r="Y39" s="25" t="n">
        <v>-27.73821597675801</v>
      </c>
      <c r="Z39" s="25" t="n">
        <v>-27.32645486503606</v>
      </c>
      <c r="AA39" s="25" t="n">
        <v>-25.17337712049039</v>
      </c>
      <c r="AB39" s="25" t="n">
        <v>-21.27898274312098</v>
      </c>
      <c r="AC39" s="25" t="n">
        <v>-15.67133107043902</v>
      </c>
      <c r="AD39" s="25" t="n">
        <v>-10.53905042831531</v>
      </c>
      <c r="AE39" s="25" t="n">
        <v>-7.257048354796868</v>
      </c>
      <c r="AF39" s="25" t="n">
        <v>-5.825324849883712</v>
      </c>
      <c r="AG39" s="25" t="n">
        <v>-6.243879913575839</v>
      </c>
      <c r="AH39" s="25" t="n">
        <v>-8.512713545873245</v>
      </c>
      <c r="AI39" s="25" t="n">
        <v>-12.63182574677594</v>
      </c>
      <c r="AJ39" s="25" t="n">
        <v>-18.35601824175997</v>
      </c>
      <c r="AK39" s="25" t="n">
        <v>-23.12433127468636</v>
      </c>
      <c r="AL39" s="25" t="n">
        <v>-26.25565852743304</v>
      </c>
      <c r="AM39" s="25" t="n">
        <v>-27.75</v>
      </c>
      <c r="AN39" s="25" t="n">
        <v>-27.60735569238725</v>
      </c>
      <c r="AO39" s="25" t="n">
        <v>-25.8277256045948</v>
      </c>
      <c r="AP39" s="25" t="n">
        <v>-22.41110973662263</v>
      </c>
      <c r="AQ39" s="25" t="n">
        <v>-18.85468049014174</v>
      </c>
      <c r="AR39" s="25" t="n">
        <v>-16.65561026682308</v>
      </c>
      <c r="AS39" s="25" t="n">
        <v>-15.81389906666667</v>
      </c>
      <c r="AT39" s="25" t="n">
        <v>-16.32954688967251</v>
      </c>
      <c r="AU39" s="25" t="n">
        <v>-18.20255373584058</v>
      </c>
      <c r="AV39" s="25" t="n">
        <v>-21.4329196051709</v>
      </c>
      <c r="AW39" s="25" t="n">
        <v>-24.74084768075955</v>
      </c>
      <c r="AX39" s="25" t="n">
        <v>-26.84654114570258</v>
      </c>
      <c r="AY39" s="25" t="n">
        <v>-27.75</v>
      </c>
      <c r="AZ39" s="25" t="n">
        <v>-27.45122424365181</v>
      </c>
      <c r="BA39" s="25" t="n">
        <v>-25.95021387665801</v>
      </c>
      <c r="BB39" s="25" t="n">
        <v>-23.2469688990186</v>
      </c>
      <c r="BC39" s="25" t="n">
        <v>-19.34148931073358</v>
      </c>
      <c r="BD39" s="25" t="n">
        <v>-14.23377511180296</v>
      </c>
      <c r="BE39" s="25" t="n">
        <v>-7.923826302226719</v>
      </c>
      <c r="BF39" s="25" t="n">
        <v>-0.4116428820048729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-27.75</v>
      </c>
      <c r="D40" s="24" t="n">
        <v>-7.873207202364956</v>
      </c>
      <c r="E40" s="20" t="n">
        <v>-27.75</v>
      </c>
      <c r="F40" s="24" t="n">
        <v>-5.756499999999999</v>
      </c>
      <c r="G40" s="20" t="n">
        <v>-27.75</v>
      </c>
      <c r="H40" s="24" t="n">
        <v>-15.81389906666667</v>
      </c>
      <c r="I40" s="20" t="n">
        <v>-27.75</v>
      </c>
      <c r="J40" s="26" t="n">
        <v>-0.9103724329968674</v>
      </c>
      <c r="K40" s="14" t="inlineStr">
        <is>
          <t>通过二次样条插值→</t>
        </is>
      </c>
      <c r="L40" s="25" t="n">
        <v>-27.75</v>
      </c>
      <c r="M40" s="25" t="n">
        <v>-21.22330290103863</v>
      </c>
      <c r="N40" s="25" t="n">
        <v>-15.94251434290068</v>
      </c>
      <c r="O40" s="25" t="n">
        <v>-11.90763432558612</v>
      </c>
      <c r="P40" s="25" t="n">
        <v>-9.118662849094965</v>
      </c>
      <c r="Q40" s="25" t="n">
        <v>-7.575599913427211</v>
      </c>
      <c r="R40" s="25" t="n">
        <v>-7.278445518582861</v>
      </c>
      <c r="S40" s="25" t="n">
        <v>-8.227199664561914</v>
      </c>
      <c r="T40" s="25" t="n">
        <v>-10.42186235136437</v>
      </c>
      <c r="U40" s="25" t="n">
        <v>-13.86243357899022</v>
      </c>
      <c r="V40" s="25" t="n">
        <v>-18.54891334743948</v>
      </c>
      <c r="W40" s="25" t="n">
        <v>-23.33775845711844</v>
      </c>
      <c r="X40" s="25" t="n">
        <v>-26.40863483520445</v>
      </c>
      <c r="Y40" s="25" t="n">
        <v>-27.73820486537928</v>
      </c>
      <c r="Z40" s="25" t="n">
        <v>-27.32646854764293</v>
      </c>
      <c r="AA40" s="25" t="n">
        <v>-25.17342588199539</v>
      </c>
      <c r="AB40" s="25" t="n">
        <v>-21.27907686843667</v>
      </c>
      <c r="AC40" s="25" t="n">
        <v>-15.67148029350048</v>
      </c>
      <c r="AD40" s="25" t="n">
        <v>-10.53922150681592</v>
      </c>
      <c r="AE40" s="25" t="n">
        <v>-7.257181048534594</v>
      </c>
      <c r="AF40" s="25" t="n">
        <v>-5.825358918656512</v>
      </c>
      <c r="AG40" s="25" t="n">
        <v>-6.243755117181671</v>
      </c>
      <c r="AH40" s="25" t="n">
        <v>-8.51236964411007</v>
      </c>
      <c r="AI40" s="25" t="n">
        <v>-12.63120249944171</v>
      </c>
      <c r="AJ40" s="25" t="n">
        <v>-18.35508433496918</v>
      </c>
      <c r="AK40" s="25" t="n">
        <v>-23.12335751385946</v>
      </c>
      <c r="AL40" s="25" t="n">
        <v>-26.25499606886973</v>
      </c>
      <c r="AM40" s="25" t="n">
        <v>-27.75</v>
      </c>
      <c r="AN40" s="25" t="n">
        <v>-27.60836930725025</v>
      </c>
      <c r="AO40" s="25" t="n">
        <v>-25.8301039906205</v>
      </c>
      <c r="AP40" s="25" t="n">
        <v>-22.41520405011073</v>
      </c>
      <c r="AQ40" s="25" t="n">
        <v>-18.85958088365044</v>
      </c>
      <c r="AR40" s="25" t="n">
        <v>-16.65914588916908</v>
      </c>
      <c r="AS40" s="25" t="n">
        <v>-15.81389906666667</v>
      </c>
      <c r="AT40" s="25" t="n">
        <v>-16.3238404161432</v>
      </c>
      <c r="AU40" s="25" t="n">
        <v>-18.18896993759868</v>
      </c>
      <c r="AV40" s="25" t="n">
        <v>-21.4092876310331</v>
      </c>
      <c r="AW40" s="25" t="n">
        <v>-24.71241908053424</v>
      </c>
      <c r="AX40" s="25" t="n">
        <v>-26.82598987018987</v>
      </c>
      <c r="AY40" s="25" t="n">
        <v>-27.75</v>
      </c>
      <c r="AZ40" s="25" t="n">
        <v>-27.48444946996463</v>
      </c>
      <c r="BA40" s="25" t="n">
        <v>-26.02933828008376</v>
      </c>
      <c r="BB40" s="25" t="n">
        <v>-23.38466643035739</v>
      </c>
      <c r="BC40" s="25" t="n">
        <v>-19.55043392078551</v>
      </c>
      <c r="BD40" s="25" t="n">
        <v>-14.52664075136813</v>
      </c>
      <c r="BE40" s="25" t="n">
        <v>-8.313286922105251</v>
      </c>
      <c r="BF40" s="25" t="n">
        <v>-0.9103724329968674</v>
      </c>
    </row>
    <row r="41">
      <c r="A41" s="7" t="n">
        <v>4400</v>
      </c>
      <c r="B41" s="7" t="inlineStr">
        <is>
          <t>路线3(N8-C3)</t>
        </is>
      </c>
      <c r="C41" s="20" t="n">
        <v>-27.75</v>
      </c>
      <c r="D41" s="24" t="n">
        <v>-7.873207202364956</v>
      </c>
      <c r="E41" s="20" t="n">
        <v>-27.75</v>
      </c>
      <c r="F41" s="24" t="n">
        <v>-5.756499999999999</v>
      </c>
      <c r="G41" s="20" t="n">
        <v>-27.75</v>
      </c>
      <c r="H41" s="24" t="n">
        <v>-15.81389906666667</v>
      </c>
      <c r="I41" s="20" t="n">
        <v>-27.75</v>
      </c>
      <c r="J41" s="27" t="n">
        <v>-6.717541593732941</v>
      </c>
      <c r="K41" s="14" t="inlineStr">
        <is>
          <t>通过二次样条插值→</t>
        </is>
      </c>
      <c r="L41" s="25" t="n">
        <v>-27.75</v>
      </c>
      <c r="M41" s="25" t="n">
        <v>-21.22335208684403</v>
      </c>
      <c r="N41" s="25" t="n">
        <v>-15.94259560640524</v>
      </c>
      <c r="O41" s="25" t="n">
        <v>-11.90773055868362</v>
      </c>
      <c r="P41" s="25" t="n">
        <v>-9.118756943679191</v>
      </c>
      <c r="Q41" s="25" t="n">
        <v>-7.575674761391936</v>
      </c>
      <c r="R41" s="25" t="n">
        <v>-7.278484011821862</v>
      </c>
      <c r="S41" s="25" t="n">
        <v>-8.227184694968969</v>
      </c>
      <c r="T41" s="25" t="n">
        <v>-10.42177681083325</v>
      </c>
      <c r="U41" s="25" t="n">
        <v>-13.86226035941472</v>
      </c>
      <c r="V41" s="25" t="n">
        <v>-18.54863534071336</v>
      </c>
      <c r="W41" s="25" t="n">
        <v>-23.33741094871079</v>
      </c>
      <c r="X41" s="25" t="n">
        <v>-26.40833651260219</v>
      </c>
      <c r="Y41" s="25" t="n">
        <v>-27.73807548532597</v>
      </c>
      <c r="Z41" s="25" t="n">
        <v>-27.32662786688213</v>
      </c>
      <c r="AA41" s="25" t="n">
        <v>-25.17399365727066</v>
      </c>
      <c r="AB41" s="25" t="n">
        <v>-21.28017285649157</v>
      </c>
      <c r="AC41" s="25" t="n">
        <v>-15.67321783553874</v>
      </c>
      <c r="AD41" s="25" t="n">
        <v>-10.54121353193424</v>
      </c>
      <c r="AE41" s="25" t="n">
        <v>-7.258726124377843</v>
      </c>
      <c r="AF41" s="25" t="n">
        <v>-5.825755612869553</v>
      </c>
      <c r="AG41" s="25" t="n">
        <v>-6.242301997409371</v>
      </c>
      <c r="AH41" s="25" t="n">
        <v>-8.50836527799729</v>
      </c>
      <c r="AI41" s="25" t="n">
        <v>-12.62394545463332</v>
      </c>
      <c r="AJ41" s="25" t="n">
        <v>-18.3442099949513</v>
      </c>
      <c r="AK41" s="25" t="n">
        <v>-23.11201911646029</v>
      </c>
      <c r="AL41" s="25" t="n">
        <v>-26.24728245147652</v>
      </c>
      <c r="AM41" s="25" t="n">
        <v>-27.75</v>
      </c>
      <c r="AN41" s="25" t="n">
        <v>-27.62017176203072</v>
      </c>
      <c r="AO41" s="25" t="n">
        <v>-25.8577977375687</v>
      </c>
      <c r="AP41" s="25" t="n">
        <v>-22.46287792661391</v>
      </c>
      <c r="AQ41" s="25" t="n">
        <v>-18.91664069493011</v>
      </c>
      <c r="AR41" s="25" t="n">
        <v>-16.70031440828103</v>
      </c>
      <c r="AS41" s="25" t="n">
        <v>-15.81389906666667</v>
      </c>
      <c r="AT41" s="25" t="n">
        <v>-16.25739467008702</v>
      </c>
      <c r="AU41" s="25" t="n">
        <v>-18.0308012185421</v>
      </c>
      <c r="AV41" s="25" t="n">
        <v>-21.13411871203189</v>
      </c>
      <c r="AW41" s="25" t="n">
        <v>-24.38139861025533</v>
      </c>
      <c r="AX41" s="25" t="n">
        <v>-26.58669237291137</v>
      </c>
      <c r="AY41" s="25" t="n">
        <v>-27.75</v>
      </c>
      <c r="AZ41" s="25" t="n">
        <v>-27.87132149152121</v>
      </c>
      <c r="BA41" s="25" t="n">
        <v>-26.95065684747503</v>
      </c>
      <c r="BB41" s="25" t="n">
        <v>-24.98800606786142</v>
      </c>
      <c r="BC41" s="25" t="n">
        <v>-21.98336915268042</v>
      </c>
      <c r="BD41" s="25" t="n">
        <v>-17.936746101932</v>
      </c>
      <c r="BE41" s="25" t="n">
        <v>-12.84813691561617</v>
      </c>
      <c r="BF41" s="25" t="n">
        <v>-6.717541593732941</v>
      </c>
    </row>
    <row r="42">
      <c r="A42" s="7" t="n">
        <v>4400</v>
      </c>
      <c r="B42" s="7" t="inlineStr">
        <is>
          <t>路线4(N8-C4)</t>
        </is>
      </c>
      <c r="C42" s="20" t="n">
        <v>-27.75</v>
      </c>
      <c r="D42" s="24" t="n">
        <v>-7.873207202364956</v>
      </c>
      <c r="E42" s="20" t="n">
        <v>-27.75</v>
      </c>
      <c r="F42" s="24" t="n">
        <v>-5.756499999999999</v>
      </c>
      <c r="G42" s="20" t="n">
        <v>-27.75</v>
      </c>
      <c r="H42" s="24" t="n">
        <v>-15.81389906666667</v>
      </c>
      <c r="I42" s="20" t="n">
        <v>-27.75</v>
      </c>
      <c r="J42" s="28" t="n">
        <v>-0.8772733219771939</v>
      </c>
      <c r="K42" s="14" t="inlineStr">
        <is>
          <t>通过二次样条插值→</t>
        </is>
      </c>
      <c r="L42" s="25" t="n">
        <v>-27.75</v>
      </c>
      <c r="M42" s="25" t="n">
        <v>-21.22330262069439</v>
      </c>
      <c r="N42" s="25" t="n">
        <v>-15.94251387972324</v>
      </c>
      <c r="O42" s="25" t="n">
        <v>-11.90763377708652</v>
      </c>
      <c r="P42" s="25" t="n">
        <v>-9.118662312784243</v>
      </c>
      <c r="Q42" s="25" t="n">
        <v>-7.57559948681641</v>
      </c>
      <c r="R42" s="25" t="n">
        <v>-7.27844529918302</v>
      </c>
      <c r="S42" s="25" t="n">
        <v>-8.227199749884074</v>
      </c>
      <c r="T42" s="25" t="n">
        <v>-10.42186283891957</v>
      </c>
      <c r="U42" s="25" t="n">
        <v>-13.86243456628951</v>
      </c>
      <c r="V42" s="25" t="n">
        <v>-18.54891493199389</v>
      </c>
      <c r="W42" s="25" t="n">
        <v>-23.33776043781145</v>
      </c>
      <c r="X42" s="25" t="n">
        <v>-26.40863653555322</v>
      </c>
      <c r="Y42" s="25" t="n">
        <v>-27.73820560280652</v>
      </c>
      <c r="Z42" s="25" t="n">
        <v>-27.32646763957136</v>
      </c>
      <c r="AA42" s="25" t="n">
        <v>-25.17342264584773</v>
      </c>
      <c r="AB42" s="25" t="n">
        <v>-21.27907062163564</v>
      </c>
      <c r="AC42" s="25" t="n">
        <v>-15.67147039003543</v>
      </c>
      <c r="AD42" s="25" t="n">
        <v>-10.53921015287414</v>
      </c>
      <c r="AE42" s="25" t="n">
        <v>-7.257172242068749</v>
      </c>
      <c r="AF42" s="25" t="n">
        <v>-5.825356657619261</v>
      </c>
      <c r="AG42" s="25" t="n">
        <v>-6.243763399525674</v>
      </c>
      <c r="AH42" s="25" t="n">
        <v>-8.512392467787986</v>
      </c>
      <c r="AI42" s="25" t="n">
        <v>-12.6312438624062</v>
      </c>
      <c r="AJ42" s="25" t="n">
        <v>-18.3551463154243</v>
      </c>
      <c r="AK42" s="25" t="n">
        <v>-23.12342213930155</v>
      </c>
      <c r="AL42" s="25" t="n">
        <v>-26.25504003416012</v>
      </c>
      <c r="AM42" s="25" t="n">
        <v>-27.75</v>
      </c>
      <c r="AN42" s="25" t="n">
        <v>-27.60830203682119</v>
      </c>
      <c r="AO42" s="25" t="n">
        <v>-25.82994614462369</v>
      </c>
      <c r="AP42" s="25" t="n">
        <v>-22.41493232340751</v>
      </c>
      <c r="AQ42" s="25" t="n">
        <v>-18.85925565995262</v>
      </c>
      <c r="AR42" s="25" t="n">
        <v>-16.65891124103901</v>
      </c>
      <c r="AS42" s="25" t="n">
        <v>-15.81389906666667</v>
      </c>
      <c r="AT42" s="25" t="n">
        <v>-16.32421913683561</v>
      </c>
      <c r="AU42" s="25" t="n">
        <v>-18.18987145154583</v>
      </c>
      <c r="AV42" s="25" t="n">
        <v>-21.41085601079732</v>
      </c>
      <c r="AW42" s="25" t="n">
        <v>-24.71430579727905</v>
      </c>
      <c r="AX42" s="25" t="n">
        <v>-26.82735379367994</v>
      </c>
      <c r="AY42" s="25" t="n">
        <v>-27.75</v>
      </c>
      <c r="AZ42" s="25" t="n">
        <v>-27.48224441623923</v>
      </c>
      <c r="BA42" s="25" t="n">
        <v>-26.02408704239763</v>
      </c>
      <c r="BB42" s="25" t="n">
        <v>-23.3755278784752</v>
      </c>
      <c r="BC42" s="25" t="n">
        <v>-19.53656692447194</v>
      </c>
      <c r="BD42" s="25" t="n">
        <v>-14.50720418038786</v>
      </c>
      <c r="BE42" s="25" t="n">
        <v>-8.287439646222939</v>
      </c>
      <c r="BF42" s="25" t="n">
        <v>-0.8772733219771939</v>
      </c>
    </row>
    <row r="43">
      <c r="A43" s="5" t="n">
        <v>4500</v>
      </c>
      <c r="B43" s="5" t="inlineStr">
        <is>
          <t>路线1(N8-C1)</t>
        </is>
      </c>
      <c r="C43" s="20" t="n">
        <v>-27.75</v>
      </c>
      <c r="D43" s="24" t="n">
        <v>-7.153555973603273</v>
      </c>
      <c r="E43" s="20" t="n">
        <v>-27.75</v>
      </c>
      <c r="F43" s="24" t="n">
        <v>-5.118251033057851</v>
      </c>
      <c r="G43" s="20" t="n">
        <v>-27.75</v>
      </c>
      <c r="H43" s="24" t="n">
        <v>-15.0855524</v>
      </c>
      <c r="I43" s="20" t="n">
        <v>-27.75</v>
      </c>
      <c r="J43" s="24" t="n">
        <v>-0.3559037446339482</v>
      </c>
      <c r="K43" s="9" t="inlineStr">
        <is>
          <t>通过二次样条插值→</t>
        </is>
      </c>
      <c r="L43" s="25" t="n">
        <v>-27.75</v>
      </c>
      <c r="M43" s="25" t="n">
        <v>-20.98958006099235</v>
      </c>
      <c r="N43" s="25" t="n">
        <v>-15.5192800865273</v>
      </c>
      <c r="O43" s="25" t="n">
        <v>-11.33910007660486</v>
      </c>
      <c r="P43" s="25" t="n">
        <v>-8.449040031225021</v>
      </c>
      <c r="Q43" s="25" t="n">
        <v>-6.849099950387786</v>
      </c>
      <c r="R43" s="25" t="n">
        <v>-6.539279834093159</v>
      </c>
      <c r="S43" s="25" t="n">
        <v>-7.519579682341137</v>
      </c>
      <c r="T43" s="25" t="n">
        <v>-9.789999495131717</v>
      </c>
      <c r="U43" s="25" t="n">
        <v>-13.3505392724649</v>
      </c>
      <c r="V43" s="25" t="n">
        <v>-18.20119901434069</v>
      </c>
      <c r="W43" s="25" t="n">
        <v>-23.15978127391099</v>
      </c>
      <c r="X43" s="25" t="n">
        <v>-26.34442072762165</v>
      </c>
      <c r="Y43" s="25" t="n">
        <v>-27.73099089696557</v>
      </c>
      <c r="Z43" s="25" t="n">
        <v>-27.31949178194276</v>
      </c>
      <c r="AA43" s="25" t="n">
        <v>-25.1099233825532</v>
      </c>
      <c r="AB43" s="25" t="n">
        <v>-21.10228569879691</v>
      </c>
      <c r="AC43" s="25" t="n">
        <v>-15.3255336496642</v>
      </c>
      <c r="AD43" s="25" t="n">
        <v>-10.03815091639986</v>
      </c>
      <c r="AE43" s="25" t="n">
        <v>-6.658928529529431</v>
      </c>
      <c r="AF43" s="25" t="n">
        <v>-5.187866489052926</v>
      </c>
      <c r="AG43" s="25" t="n">
        <v>-5.624964794970341</v>
      </c>
      <c r="AH43" s="25" t="n">
        <v>-7.970223447281676</v>
      </c>
      <c r="AI43" s="25" t="n">
        <v>-12.22364244598693</v>
      </c>
      <c r="AJ43" s="25" t="n">
        <v>-18.1312844836201</v>
      </c>
      <c r="AK43" s="25" t="n">
        <v>-23.04091545998057</v>
      </c>
      <c r="AL43" s="25" t="n">
        <v>-26.24715396544054</v>
      </c>
      <c r="AM43" s="25" t="n">
        <v>-27.75</v>
      </c>
      <c r="AN43" s="25" t="n">
        <v>-27.54945356365895</v>
      </c>
      <c r="AO43" s="25" t="n">
        <v>-25.6455146564174</v>
      </c>
      <c r="AP43" s="25" t="n">
        <v>-22.03818327827534</v>
      </c>
      <c r="AQ43" s="25" t="n">
        <v>-18.29298366051654</v>
      </c>
      <c r="AR43" s="25" t="n">
        <v>-15.97544003442476</v>
      </c>
      <c r="AS43" s="25" t="n">
        <v>-15.0855524</v>
      </c>
      <c r="AT43" s="25" t="n">
        <v>-15.62332075724226</v>
      </c>
      <c r="AU43" s="25" t="n">
        <v>-17.58874510615154</v>
      </c>
      <c r="AV43" s="25" t="n">
        <v>-20.98182544672784</v>
      </c>
      <c r="AW43" s="25" t="n">
        <v>-24.47178373247574</v>
      </c>
      <c r="AX43" s="25" t="n">
        <v>-26.72784191689979</v>
      </c>
      <c r="AY43" s="25" t="n">
        <v>-27.75</v>
      </c>
      <c r="AZ43" s="25" t="n">
        <v>-27.53825798177636</v>
      </c>
      <c r="BA43" s="25" t="n">
        <v>-26.0926158622289</v>
      </c>
      <c r="BB43" s="25" t="n">
        <v>-23.41307364135759</v>
      </c>
      <c r="BC43" s="25" t="n">
        <v>-19.49963131916244</v>
      </c>
      <c r="BD43" s="25" t="n">
        <v>-14.35228889564345</v>
      </c>
      <c r="BE43" s="25" t="n">
        <v>-7.971046370800619</v>
      </c>
      <c r="BF43" s="25" t="n">
        <v>-0.3559037446339482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-27.75</v>
      </c>
      <c r="D44" s="24" t="n">
        <v>-7.153555973603273</v>
      </c>
      <c r="E44" s="20" t="n">
        <v>-27.75</v>
      </c>
      <c r="F44" s="24" t="n">
        <v>-5.118251033057851</v>
      </c>
      <c r="G44" s="20" t="n">
        <v>-27.75</v>
      </c>
      <c r="H44" s="24" t="n">
        <v>-15.0855524</v>
      </c>
      <c r="I44" s="20" t="n">
        <v>-27.75</v>
      </c>
      <c r="J44" s="26" t="n">
        <v>-0.8555625652627916</v>
      </c>
      <c r="K44" s="9" t="inlineStr">
        <is>
          <t>通过二次样条插值→</t>
        </is>
      </c>
      <c r="L44" s="25" t="n">
        <v>-27.75</v>
      </c>
      <c r="M44" s="25" t="n">
        <v>-20.98958429302362</v>
      </c>
      <c r="N44" s="25" t="n">
        <v>-15.51928707857898</v>
      </c>
      <c r="O44" s="25" t="n">
        <v>-11.33910835666605</v>
      </c>
      <c r="P44" s="25" t="n">
        <v>-8.449048127284856</v>
      </c>
      <c r="Q44" s="25" t="n">
        <v>-6.849106390435382</v>
      </c>
      <c r="R44" s="25" t="n">
        <v>-6.539283146117637</v>
      </c>
      <c r="S44" s="25" t="n">
        <v>-7.519578394331619</v>
      </c>
      <c r="T44" s="25" t="n">
        <v>-9.789992135077323</v>
      </c>
      <c r="U44" s="25" t="n">
        <v>-13.35052436835476</v>
      </c>
      <c r="V44" s="25" t="n">
        <v>-18.20117509416392</v>
      </c>
      <c r="W44" s="25" t="n">
        <v>-23.15975137369001</v>
      </c>
      <c r="X44" s="25" t="n">
        <v>-26.34439505943194</v>
      </c>
      <c r="Y44" s="25" t="n">
        <v>-27.7309797648833</v>
      </c>
      <c r="Z44" s="25" t="n">
        <v>-27.31950549004406</v>
      </c>
      <c r="AA44" s="25" t="n">
        <v>-25.10997223491423</v>
      </c>
      <c r="AB44" s="25" t="n">
        <v>-21.10237999949382</v>
      </c>
      <c r="AC44" s="25" t="n">
        <v>-15.32568315076906</v>
      </c>
      <c r="AD44" s="25" t="n">
        <v>-10.03832231366654</v>
      </c>
      <c r="AE44" s="25" t="n">
        <v>-6.659061470511906</v>
      </c>
      <c r="AF44" s="25" t="n">
        <v>-5.187900621305173</v>
      </c>
      <c r="AG44" s="25" t="n">
        <v>-5.624839766046339</v>
      </c>
      <c r="AH44" s="25" t="n">
        <v>-7.969878904735402</v>
      </c>
      <c r="AI44" s="25" t="n">
        <v>-12.22301803737236</v>
      </c>
      <c r="AJ44" s="25" t="n">
        <v>-18.13034883670538</v>
      </c>
      <c r="AK44" s="25" t="n">
        <v>-23.03993988477077</v>
      </c>
      <c r="AL44" s="25" t="n">
        <v>-26.24649027253565</v>
      </c>
      <c r="AM44" s="25" t="n">
        <v>-27.75</v>
      </c>
      <c r="AN44" s="25" t="n">
        <v>-27.55046906716382</v>
      </c>
      <c r="AO44" s="25" t="n">
        <v>-25.64789747402714</v>
      </c>
      <c r="AP44" s="25" t="n">
        <v>-22.04228522058992</v>
      </c>
      <c r="AQ44" s="25" t="n">
        <v>-18.2978931847994</v>
      </c>
      <c r="AR44" s="25" t="n">
        <v>-15.97898224460276</v>
      </c>
      <c r="AS44" s="25" t="n">
        <v>-15.0855524</v>
      </c>
      <c r="AT44" s="25" t="n">
        <v>-15.61760365099113</v>
      </c>
      <c r="AU44" s="25" t="n">
        <v>-17.57513599757614</v>
      </c>
      <c r="AV44" s="25" t="n">
        <v>-20.95814943975504</v>
      </c>
      <c r="AW44" s="25" t="n">
        <v>-24.44330216198837</v>
      </c>
      <c r="AX44" s="25" t="n">
        <v>-26.70725234873669</v>
      </c>
      <c r="AY44" s="25" t="n">
        <v>-27.75</v>
      </c>
      <c r="AZ44" s="25" t="n">
        <v>-27.57154511577829</v>
      </c>
      <c r="BA44" s="25" t="n">
        <v>-26.17188769607157</v>
      </c>
      <c r="BB44" s="25" t="n">
        <v>-23.55102774087984</v>
      </c>
      <c r="BC44" s="25" t="n">
        <v>-19.7089652502031</v>
      </c>
      <c r="BD44" s="25" t="n">
        <v>-14.64570022404134</v>
      </c>
      <c r="BE44" s="25" t="n">
        <v>-8.361232662394572</v>
      </c>
      <c r="BF44" s="25" t="n">
        <v>-0.8555625652627916</v>
      </c>
    </row>
    <row r="45">
      <c r="A45" s="5" t="n">
        <v>4500</v>
      </c>
      <c r="B45" s="5" t="inlineStr">
        <is>
          <t>路线3(N8-C3)</t>
        </is>
      </c>
      <c r="C45" s="20" t="n">
        <v>-27.75</v>
      </c>
      <c r="D45" s="24" t="n">
        <v>-7.153555973603273</v>
      </c>
      <c r="E45" s="20" t="n">
        <v>-27.75</v>
      </c>
      <c r="F45" s="24" t="n">
        <v>-5.118251033057851</v>
      </c>
      <c r="G45" s="20" t="n">
        <v>-27.75</v>
      </c>
      <c r="H45" s="24" t="n">
        <v>-15.0855524</v>
      </c>
      <c r="I45" s="20" t="n">
        <v>-27.75</v>
      </c>
      <c r="J45" s="27" t="n">
        <v>-6.619050517094143</v>
      </c>
      <c r="K45" s="9" t="inlineStr">
        <is>
          <t>通过二次样条插值→</t>
        </is>
      </c>
      <c r="L45" s="25" t="n">
        <v>-27.75</v>
      </c>
      <c r="M45" s="25" t="n">
        <v>-20.98963310885608</v>
      </c>
      <c r="N45" s="25" t="n">
        <v>-15.5193677308239</v>
      </c>
      <c r="O45" s="25" t="n">
        <v>-11.33920386590346</v>
      </c>
      <c r="P45" s="25" t="n">
        <v>-8.449141514094762</v>
      </c>
      <c r="Q45" s="25" t="n">
        <v>-6.849180675397808</v>
      </c>
      <c r="R45" s="25" t="n">
        <v>-6.539321349812599</v>
      </c>
      <c r="S45" s="25" t="n">
        <v>-7.519563537339132</v>
      </c>
      <c r="T45" s="25" t="n">
        <v>-9.789907237977408</v>
      </c>
      <c r="U45" s="25" t="n">
        <v>-13.35035245172743</v>
      </c>
      <c r="V45" s="25" t="n">
        <v>-18.20089917858919</v>
      </c>
      <c r="W45" s="25" t="n">
        <v>-23.1594064792216</v>
      </c>
      <c r="X45" s="25" t="n">
        <v>-26.34409898079598</v>
      </c>
      <c r="Y45" s="25" t="n">
        <v>-27.73085135801967</v>
      </c>
      <c r="Z45" s="25" t="n">
        <v>-27.31966361089265</v>
      </c>
      <c r="AA45" s="25" t="n">
        <v>-25.11053573941492</v>
      </c>
      <c r="AB45" s="25" t="n">
        <v>-21.1034677435865</v>
      </c>
      <c r="AC45" s="25" t="n">
        <v>-15.32740762311111</v>
      </c>
      <c r="AD45" s="25" t="n">
        <v>-10.04029935488084</v>
      </c>
      <c r="AE45" s="25" t="n">
        <v>-6.660594924379144</v>
      </c>
      <c r="AF45" s="25" t="n">
        <v>-5.188294331606036</v>
      </c>
      <c r="AG45" s="25" t="n">
        <v>-5.623397576561512</v>
      </c>
      <c r="AH45" s="25" t="n">
        <v>-7.965904659245573</v>
      </c>
      <c r="AI45" s="25" t="n">
        <v>-12.21581557965822</v>
      </c>
      <c r="AJ45" s="25" t="n">
        <v>-18.11955629287853</v>
      </c>
      <c r="AK45" s="25" t="n">
        <v>-23.02868677417687</v>
      </c>
      <c r="AL45" s="25" t="n">
        <v>-26.2388346765507</v>
      </c>
      <c r="AM45" s="25" t="n">
        <v>-27.75</v>
      </c>
      <c r="AN45" s="25" t="n">
        <v>-27.56218274452477</v>
      </c>
      <c r="AO45" s="25" t="n">
        <v>-25.67538291012502</v>
      </c>
      <c r="AP45" s="25" t="n">
        <v>-22.08960049680075</v>
      </c>
      <c r="AQ45" s="25" t="n">
        <v>-18.35452379529853</v>
      </c>
      <c r="AR45" s="25" t="n">
        <v>-16.01984109636495</v>
      </c>
      <c r="AS45" s="25" t="n">
        <v>-15.0855524</v>
      </c>
      <c r="AT45" s="25" t="n">
        <v>-15.55165770620369</v>
      </c>
      <c r="AU45" s="25" t="n">
        <v>-17.41815701497601</v>
      </c>
      <c r="AV45" s="25" t="n">
        <v>-20.68505032631697</v>
      </c>
      <c r="AW45" s="25" t="n">
        <v>-24.11477160958749</v>
      </c>
      <c r="AX45" s="25" t="n">
        <v>-26.4697548341485</v>
      </c>
      <c r="AY45" s="25" t="n">
        <v>-27.75</v>
      </c>
      <c r="AZ45" s="25" t="n">
        <v>-27.95550710714198</v>
      </c>
      <c r="BA45" s="25" t="n">
        <v>-27.08627615557445</v>
      </c>
      <c r="BB45" s="25" t="n">
        <v>-25.14230714529742</v>
      </c>
      <c r="BC45" s="25" t="n">
        <v>-22.12360007631086</v>
      </c>
      <c r="BD45" s="25" t="n">
        <v>-18.0301549486148</v>
      </c>
      <c r="BE45" s="25" t="n">
        <v>-12.86197176220923</v>
      </c>
      <c r="BF45" s="25" t="n">
        <v>-6.619050517094143</v>
      </c>
    </row>
    <row r="46">
      <c r="A46" s="5" t="n">
        <v>4500</v>
      </c>
      <c r="B46" s="5" t="inlineStr">
        <is>
          <t>路线4(N8-C4)</t>
        </is>
      </c>
      <c r="C46" s="20" t="n">
        <v>-27.75</v>
      </c>
      <c r="D46" s="24" t="n">
        <v>-7.153555973603273</v>
      </c>
      <c r="E46" s="20" t="n">
        <v>-27.75</v>
      </c>
      <c r="F46" s="24" t="n">
        <v>-5.118251033057851</v>
      </c>
      <c r="G46" s="20" t="n">
        <v>-27.75</v>
      </c>
      <c r="H46" s="24" t="n">
        <v>-15.0855524</v>
      </c>
      <c r="I46" s="20" t="n">
        <v>-27.75</v>
      </c>
      <c r="J46" s="28" t="n">
        <v>-0.7644212743229495</v>
      </c>
      <c r="K46" s="9" t="inlineStr">
        <is>
          <t>通过二次样条插值→</t>
        </is>
      </c>
      <c r="L46" s="25" t="n">
        <v>-27.75</v>
      </c>
      <c r="M46" s="25" t="n">
        <v>-20.98958352107129</v>
      </c>
      <c r="N46" s="25" t="n">
        <v>-15.51928580317946</v>
      </c>
      <c r="O46" s="25" t="n">
        <v>-11.33910684632453</v>
      </c>
      <c r="P46" s="25" t="n">
        <v>-8.449046650506471</v>
      </c>
      <c r="Q46" s="25" t="n">
        <v>-6.849105215725305</v>
      </c>
      <c r="R46" s="25" t="n">
        <v>-6.539282541981025</v>
      </c>
      <c r="S46" s="25" t="n">
        <v>-7.519578629273634</v>
      </c>
      <c r="T46" s="25" t="n">
        <v>-9.789993477603128</v>
      </c>
      <c r="U46" s="25" t="n">
        <v>-13.35052708696951</v>
      </c>
      <c r="V46" s="25" t="n">
        <v>-18.20117945737278</v>
      </c>
      <c r="W46" s="25" t="n">
        <v>-23.15975682770108</v>
      </c>
      <c r="X46" s="25" t="n">
        <v>-26.34439974149069</v>
      </c>
      <c r="Y46" s="25" t="n">
        <v>-27.73098179545358</v>
      </c>
      <c r="Z46" s="25" t="n">
        <v>-27.31950298958976</v>
      </c>
      <c r="AA46" s="25" t="n">
        <v>-25.10996332389923</v>
      </c>
      <c r="AB46" s="25" t="n">
        <v>-21.10236279838199</v>
      </c>
      <c r="AC46" s="25" t="n">
        <v>-15.32565588071372</v>
      </c>
      <c r="AD46" s="25" t="n">
        <v>-10.03829104959693</v>
      </c>
      <c r="AE46" s="25" t="n">
        <v>-6.659037221139613</v>
      </c>
      <c r="AF46" s="25" t="n">
        <v>-5.187894395341769</v>
      </c>
      <c r="AG46" s="25" t="n">
        <v>-5.624862572203397</v>
      </c>
      <c r="AH46" s="25" t="n">
        <v>-7.969941751724496</v>
      </c>
      <c r="AI46" s="25" t="n">
        <v>-12.22313193390507</v>
      </c>
      <c r="AJ46" s="25" t="n">
        <v>-18.13051950529793</v>
      </c>
      <c r="AK46" s="25" t="n">
        <v>-23.04011783656579</v>
      </c>
      <c r="AL46" s="25" t="n">
        <v>-26.24661133479982</v>
      </c>
      <c r="AM46" s="25" t="n">
        <v>-27.75</v>
      </c>
      <c r="AN46" s="25" t="n">
        <v>-27.55028383216633</v>
      </c>
      <c r="AO46" s="25" t="n">
        <v>-25.64746283129882</v>
      </c>
      <c r="AP46" s="25" t="n">
        <v>-22.04153699739747</v>
      </c>
      <c r="AQ46" s="25" t="n">
        <v>-18.29699765296334</v>
      </c>
      <c r="AR46" s="25" t="n">
        <v>-15.97833612049752</v>
      </c>
      <c r="AS46" s="25" t="n">
        <v>-15.0855524</v>
      </c>
      <c r="AT46" s="25" t="n">
        <v>-15.61864649147078</v>
      </c>
      <c r="AU46" s="25" t="n">
        <v>-17.57761839490987</v>
      </c>
      <c r="AV46" s="25" t="n">
        <v>-20.96246811031725</v>
      </c>
      <c r="AW46" s="25" t="n">
        <v>-24.4484974012097</v>
      </c>
      <c r="AX46" s="25" t="n">
        <v>-26.71100803110395</v>
      </c>
      <c r="AY46" s="25" t="n">
        <v>-27.75</v>
      </c>
      <c r="AZ46" s="25" t="n">
        <v>-27.56547330789786</v>
      </c>
      <c r="BA46" s="25" t="n">
        <v>-26.15742795479753</v>
      </c>
      <c r="BB46" s="25" t="n">
        <v>-23.525863940699</v>
      </c>
      <c r="BC46" s="25" t="n">
        <v>-19.67078126560228</v>
      </c>
      <c r="BD46" s="25" t="n">
        <v>-14.59217992950736</v>
      </c>
      <c r="BE46" s="25" t="n">
        <v>-8.290059932414252</v>
      </c>
      <c r="BF46" s="25" t="n">
        <v>-0.7644212743229495</v>
      </c>
    </row>
    <row r="47">
      <c r="A47" s="7" t="n">
        <v>4600</v>
      </c>
      <c r="B47" s="7" t="inlineStr">
        <is>
          <t>路线1(N8-C1)</t>
        </is>
      </c>
      <c r="C47" s="20" t="n">
        <v>-27.75</v>
      </c>
      <c r="D47" s="24" t="n">
        <v>-6.382544596733256</v>
      </c>
      <c r="E47" s="20" t="n">
        <v>-27.75</v>
      </c>
      <c r="F47" s="29" t="n">
        <v>-4.458049586776859</v>
      </c>
      <c r="G47" s="20" t="n">
        <v>-27.75</v>
      </c>
      <c r="H47" s="24" t="n">
        <v>-14.3118724</v>
      </c>
      <c r="I47" s="20" t="n">
        <v>-27.75</v>
      </c>
      <c r="J47" s="24" t="n">
        <v>-0.2999999999999999</v>
      </c>
      <c r="K47" s="14" t="inlineStr">
        <is>
          <t>通过二次样条插值→</t>
        </is>
      </c>
      <c r="L47" s="25" t="n">
        <v>-27.75</v>
      </c>
      <c r="M47" s="25" t="n">
        <v>-20.73959699138132</v>
      </c>
      <c r="N47" s="25" t="n">
        <v>-15.06653452536667</v>
      </c>
      <c r="O47" s="25" t="n">
        <v>-10.73081260195604</v>
      </c>
      <c r="P47" s="25" t="n">
        <v>-7.732431221149436</v>
      </c>
      <c r="Q47" s="25" t="n">
        <v>-6.071390382946849</v>
      </c>
      <c r="R47" s="25" t="n">
        <v>-5.747690087348287</v>
      </c>
      <c r="S47" s="25" t="n">
        <v>-6.761330334353747</v>
      </c>
      <c r="T47" s="25" t="n">
        <v>-9.112311123963231</v>
      </c>
      <c r="U47" s="25" t="n">
        <v>-12.80063245617674</v>
      </c>
      <c r="V47" s="25" t="n">
        <v>-17.82629433099427</v>
      </c>
      <c r="W47" s="25" t="n">
        <v>-22.96613390119051</v>
      </c>
      <c r="X47" s="25" t="n">
        <v>-26.27307561403945</v>
      </c>
      <c r="Y47" s="25" t="n">
        <v>-27.72215696245487</v>
      </c>
      <c r="Z47" s="25" t="n">
        <v>-27.31337794643675</v>
      </c>
      <c r="AA47" s="25" t="n">
        <v>-25.04673856598511</v>
      </c>
      <c r="AB47" s="25" t="n">
        <v>-20.92223882109995</v>
      </c>
      <c r="AC47" s="25" t="n">
        <v>-14.96977128979517</v>
      </c>
      <c r="AD47" s="25" t="n">
        <v>-9.520957057156849</v>
      </c>
      <c r="AE47" s="25" t="n">
        <v>-6.04053244586724</v>
      </c>
      <c r="AF47" s="25" t="n">
        <v>-4.528497455926345</v>
      </c>
      <c r="AG47" s="25" t="n">
        <v>-4.984852087334165</v>
      </c>
      <c r="AH47" s="25" t="n">
        <v>-7.409596340090696</v>
      </c>
      <c r="AI47" s="25" t="n">
        <v>-11.80273021419594</v>
      </c>
      <c r="AJ47" s="25" t="n">
        <v>-17.90117763651281</v>
      </c>
      <c r="AK47" s="25" t="n">
        <v>-22.9572551764984</v>
      </c>
      <c r="AL47" s="25" t="n">
        <v>-26.24019596432747</v>
      </c>
      <c r="AM47" s="25" t="n">
        <v>-27.75</v>
      </c>
      <c r="AN47" s="25" t="n">
        <v>-27.486667283516</v>
      </c>
      <c r="AO47" s="25" t="n">
        <v>-25.45019781487548</v>
      </c>
      <c r="AP47" s="25" t="n">
        <v>-21.64059159407843</v>
      </c>
      <c r="AQ47" s="25" t="n">
        <v>-17.6955063968195</v>
      </c>
      <c r="AR47" s="25" t="n">
        <v>-15.25259999879336</v>
      </c>
      <c r="AS47" s="25" t="n">
        <v>-14.3118724</v>
      </c>
      <c r="AT47" s="25" t="n">
        <v>-14.87332360043942</v>
      </c>
      <c r="AU47" s="25" t="n">
        <v>-16.93695360011162</v>
      </c>
      <c r="AV47" s="25" t="n">
        <v>-20.5027623990166</v>
      </c>
      <c r="AW47" s="25" t="n">
        <v>-24.18594315369568</v>
      </c>
      <c r="AX47" s="25" t="n">
        <v>-26.60168902069014</v>
      </c>
      <c r="AY47" s="25" t="n">
        <v>-27.75</v>
      </c>
      <c r="AZ47" s="25" t="n">
        <v>-27.63087609162525</v>
      </c>
      <c r="BA47" s="25" t="n">
        <v>-26.24431729556589</v>
      </c>
      <c r="BB47" s="25" t="n">
        <v>-23.59032361182193</v>
      </c>
      <c r="BC47" s="25" t="n">
        <v>-19.66889504039335</v>
      </c>
      <c r="BD47" s="25" t="n">
        <v>-14.48003158128018</v>
      </c>
      <c r="BE47" s="25" t="n">
        <v>-8.023733234482391</v>
      </c>
      <c r="BF47" s="25" t="n">
        <v>-0.2999999999999999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-27.75</v>
      </c>
      <c r="D48" s="24" t="n">
        <v>-6.382544596733256</v>
      </c>
      <c r="E48" s="20" t="n">
        <v>-27.75</v>
      </c>
      <c r="F48" s="29" t="n">
        <v>-4.458049586776859</v>
      </c>
      <c r="G48" s="20" t="n">
        <v>-27.75</v>
      </c>
      <c r="H48" s="24" t="n">
        <v>-14.3118724</v>
      </c>
      <c r="I48" s="20" t="n">
        <v>-27.75</v>
      </c>
      <c r="J48" s="26" t="n">
        <v>-0.8</v>
      </c>
      <c r="K48" s="14" t="inlineStr">
        <is>
          <t>通过二次样条插值→</t>
        </is>
      </c>
      <c r="L48" s="25" t="n">
        <v>-27.75</v>
      </c>
      <c r="M48" s="25" t="n">
        <v>-20.73960122630234</v>
      </c>
      <c r="N48" s="25" t="n">
        <v>-15.06654152219269</v>
      </c>
      <c r="O48" s="25" t="n">
        <v>-10.73082088767107</v>
      </c>
      <c r="P48" s="25" t="n">
        <v>-7.732439322737457</v>
      </c>
      <c r="Q48" s="25" t="n">
        <v>-6.071396827391867</v>
      </c>
      <c r="R48" s="25" t="n">
        <v>-5.747693401634297</v>
      </c>
      <c r="S48" s="25" t="n">
        <v>-6.761329045464745</v>
      </c>
      <c r="T48" s="25" t="n">
        <v>-9.112303758883211</v>
      </c>
      <c r="U48" s="25" t="n">
        <v>-12.8006175418897</v>
      </c>
      <c r="V48" s="25" t="n">
        <v>-17.8262703944842</v>
      </c>
      <c r="W48" s="25" t="n">
        <v>-22.96610398055292</v>
      </c>
      <c r="X48" s="25" t="n">
        <v>-26.27304992832288</v>
      </c>
      <c r="Y48" s="25" t="n">
        <v>-27.72214582277133</v>
      </c>
      <c r="Z48" s="25" t="n">
        <v>-27.31339166389829</v>
      </c>
      <c r="AA48" s="25" t="n">
        <v>-25.04678745170374</v>
      </c>
      <c r="AB48" s="25" t="n">
        <v>-20.92233318618769</v>
      </c>
      <c r="AC48" s="25" t="n">
        <v>-14.96992089298307</v>
      </c>
      <c r="AD48" s="25" t="n">
        <v>-9.521128571457808</v>
      </c>
      <c r="AE48" s="25" t="n">
        <v>-6.040665477625096</v>
      </c>
      <c r="AF48" s="25" t="n">
        <v>-4.528531611484936</v>
      </c>
      <c r="AG48" s="25" t="n">
        <v>-4.984726973037328</v>
      </c>
      <c r="AH48" s="25" t="n">
        <v>-7.409251562282271</v>
      </c>
      <c r="AI48" s="25" t="n">
        <v>-11.80210537921977</v>
      </c>
      <c r="AJ48" s="25" t="n">
        <v>-17.9002413507153</v>
      </c>
      <c r="AK48" s="25" t="n">
        <v>-22.95627893514179</v>
      </c>
      <c r="AL48" s="25" t="n">
        <v>-26.23953181823669</v>
      </c>
      <c r="AM48" s="25" t="n">
        <v>-27.75</v>
      </c>
      <c r="AN48" s="25" t="n">
        <v>-27.48768348043173</v>
      </c>
      <c r="AO48" s="25" t="n">
        <v>-25.45258225953187</v>
      </c>
      <c r="AP48" s="25" t="n">
        <v>-21.64469633730044</v>
      </c>
      <c r="AQ48" s="25" t="n">
        <v>-17.70041927344668</v>
      </c>
      <c r="AR48" s="25" t="n">
        <v>-15.25614462767987</v>
      </c>
      <c r="AS48" s="25" t="n">
        <v>-14.3118724</v>
      </c>
      <c r="AT48" s="25" t="n">
        <v>-14.86760259040708</v>
      </c>
      <c r="AU48" s="25" t="n">
        <v>-16.9233351989011</v>
      </c>
      <c r="AV48" s="25" t="n">
        <v>-20.47907022548206</v>
      </c>
      <c r="AW48" s="25" t="n">
        <v>-24.15744213528924</v>
      </c>
      <c r="AX48" s="25" t="n">
        <v>-26.58108539346189</v>
      </c>
      <c r="AY48" s="25" t="n">
        <v>-27.75</v>
      </c>
      <c r="AZ48" s="25" t="n">
        <v>-27.66418595490358</v>
      </c>
      <c r="BA48" s="25" t="n">
        <v>-26.32364325817264</v>
      </c>
      <c r="BB48" s="25" t="n">
        <v>-23.72837190980717</v>
      </c>
      <c r="BC48" s="25" t="n">
        <v>-19.87837190980717</v>
      </c>
      <c r="BD48" s="25" t="n">
        <v>-14.77364325817264</v>
      </c>
      <c r="BE48" s="25" t="n">
        <v>-8.414185954903585</v>
      </c>
      <c r="BF48" s="25" t="n">
        <v>-0.8</v>
      </c>
    </row>
    <row r="49">
      <c r="A49" s="7" t="n">
        <v>4600</v>
      </c>
      <c r="B49" s="7" t="inlineStr">
        <is>
          <t>路线3(N8-C3)</t>
        </is>
      </c>
      <c r="C49" s="20" t="n">
        <v>-27.75</v>
      </c>
      <c r="D49" s="24" t="n">
        <v>-6.382544596733256</v>
      </c>
      <c r="E49" s="20" t="n">
        <v>-27.75</v>
      </c>
      <c r="F49" s="29" t="n">
        <v>-4.458049586776859</v>
      </c>
      <c r="G49" s="20" t="n">
        <v>-27.75</v>
      </c>
      <c r="H49" s="24" t="n">
        <v>-14.3118724</v>
      </c>
      <c r="I49" s="20" t="n">
        <v>-27.75</v>
      </c>
      <c r="J49" s="27" t="n">
        <v>-6.522281207491409</v>
      </c>
      <c r="K49" s="14" t="inlineStr">
        <is>
          <t>通过二次样条插值→</t>
        </is>
      </c>
      <c r="L49" s="25" t="n">
        <v>-27.75</v>
      </c>
      <c r="M49" s="25" t="n">
        <v>-20.73964969312017</v>
      </c>
      <c r="N49" s="25" t="n">
        <v>-15.06662159780477</v>
      </c>
      <c r="O49" s="25" t="n">
        <v>-10.73091571405379</v>
      </c>
      <c r="P49" s="25" t="n">
        <v>-7.732532041867233</v>
      </c>
      <c r="Q49" s="25" t="n">
        <v>-6.071470581245098</v>
      </c>
      <c r="R49" s="25" t="n">
        <v>-5.747731332187387</v>
      </c>
      <c r="S49" s="25" t="n">
        <v>-6.761314294694099</v>
      </c>
      <c r="T49" s="25" t="n">
        <v>-9.112219468765234</v>
      </c>
      <c r="U49" s="25" t="n">
        <v>-12.8004468544008</v>
      </c>
      <c r="V49" s="25" t="n">
        <v>-17.82599645160078</v>
      </c>
      <c r="W49" s="25" t="n">
        <v>-22.96576155194864</v>
      </c>
      <c r="X49" s="25" t="n">
        <v>-26.27275596653643</v>
      </c>
      <c r="Y49" s="25" t="n">
        <v>-27.7220183339679</v>
      </c>
      <c r="Z49" s="25" t="n">
        <v>-27.31354865424302</v>
      </c>
      <c r="AA49" s="25" t="n">
        <v>-25.04734692736182</v>
      </c>
      <c r="AB49" s="25" t="n">
        <v>-20.92341315332428</v>
      </c>
      <c r="AC49" s="25" t="n">
        <v>-14.97163303600448</v>
      </c>
      <c r="AD49" s="25" t="n">
        <v>-9.523091477580206</v>
      </c>
      <c r="AE49" s="25" t="n">
        <v>-6.042187967881063</v>
      </c>
      <c r="AF49" s="25" t="n">
        <v>-4.528922506907056</v>
      </c>
      <c r="AG49" s="25" t="n">
        <v>-4.983295094658187</v>
      </c>
      <c r="AH49" s="25" t="n">
        <v>-7.405305731134454</v>
      </c>
      <c r="AI49" s="25" t="n">
        <v>-11.79495441633586</v>
      </c>
      <c r="AJ49" s="25" t="n">
        <v>-17.88952596946742</v>
      </c>
      <c r="AK49" s="25" t="n">
        <v>-22.94510628000388</v>
      </c>
      <c r="AL49" s="25" t="n">
        <v>-26.23193095684807</v>
      </c>
      <c r="AM49" s="25" t="n">
        <v>-27.75</v>
      </c>
      <c r="AN49" s="25" t="n">
        <v>-27.49931340945966</v>
      </c>
      <c r="AO49" s="25" t="n">
        <v>-25.47987118522706</v>
      </c>
      <c r="AP49" s="25" t="n">
        <v>-21.69167332730219</v>
      </c>
      <c r="AQ49" s="25" t="n">
        <v>-17.75664499664351</v>
      </c>
      <c r="AR49" s="25" t="n">
        <v>-15.29671135420944</v>
      </c>
      <c r="AS49" s="25" t="n">
        <v>-14.3118724</v>
      </c>
      <c r="AT49" s="25" t="n">
        <v>-14.80212813401518</v>
      </c>
      <c r="AU49" s="25" t="n">
        <v>-16.76747855625497</v>
      </c>
      <c r="AV49" s="25" t="n">
        <v>-20.20792366671939</v>
      </c>
      <c r="AW49" s="25" t="n">
        <v>-23.83126045124617</v>
      </c>
      <c r="AX49" s="25" t="n">
        <v>-26.34528589567304</v>
      </c>
      <c r="AY49" s="25" t="n">
        <v>-27.75</v>
      </c>
      <c r="AZ49" s="25" t="n">
        <v>-28.04540276422706</v>
      </c>
      <c r="BA49" s="25" t="n">
        <v>-27.23149418835421</v>
      </c>
      <c r="BB49" s="25" t="n">
        <v>-25.30827427238146</v>
      </c>
      <c r="BC49" s="25" t="n">
        <v>-22.27574301630881</v>
      </c>
      <c r="BD49" s="25" t="n">
        <v>-18.13390042013625</v>
      </c>
      <c r="BE49" s="25" t="n">
        <v>-12.88274648386378</v>
      </c>
      <c r="BF49" s="25" t="n">
        <v>-6.522281207491409</v>
      </c>
    </row>
    <row r="50">
      <c r="A50" s="7" t="n">
        <v>4600</v>
      </c>
      <c r="B50" s="7" t="inlineStr">
        <is>
          <t>路线4(N8-C4)</t>
        </is>
      </c>
      <c r="C50" s="20" t="n">
        <v>-27.75</v>
      </c>
      <c r="D50" s="24" t="n">
        <v>-6.382544596733256</v>
      </c>
      <c r="E50" s="20" t="n">
        <v>-27.75</v>
      </c>
      <c r="F50" s="29" t="n">
        <v>-4.458049586776859</v>
      </c>
      <c r="G50" s="20" t="n">
        <v>-27.75</v>
      </c>
      <c r="H50" s="24" t="n">
        <v>-14.3118724</v>
      </c>
      <c r="I50" s="20" t="n">
        <v>-27.75</v>
      </c>
      <c r="J50" s="28" t="n">
        <v>-0.6556655345109424</v>
      </c>
      <c r="K50" s="14" t="inlineStr">
        <is>
          <t>通过二次样条插值→</t>
        </is>
      </c>
      <c r="L50" s="25" t="n">
        <v>-27.75</v>
      </c>
      <c r="M50" s="25" t="n">
        <v>-20.73960000381221</v>
      </c>
      <c r="N50" s="25" t="n">
        <v>-15.06653950242641</v>
      </c>
      <c r="O50" s="25" t="n">
        <v>-10.73081849584257</v>
      </c>
      <c r="P50" s="25" t="n">
        <v>-7.732436984060705</v>
      </c>
      <c r="Q50" s="25" t="n">
        <v>-6.071394967080812</v>
      </c>
      <c r="R50" s="25" t="n">
        <v>-5.747692444902897</v>
      </c>
      <c r="S50" s="25" t="n">
        <v>-6.761329417526956</v>
      </c>
      <c r="T50" s="25" t="n">
        <v>-9.112305884952987</v>
      </c>
      <c r="U50" s="25" t="n">
        <v>-12.800621847181</v>
      </c>
      <c r="V50" s="25" t="n">
        <v>-17.82627730421098</v>
      </c>
      <c r="W50" s="25" t="n">
        <v>-22.96611261771139</v>
      </c>
      <c r="X50" s="25" t="n">
        <v>-26.27305734299122</v>
      </c>
      <c r="Y50" s="25" t="n">
        <v>-27.72214903845187</v>
      </c>
      <c r="Z50" s="25" t="n">
        <v>-27.31338770409333</v>
      </c>
      <c r="AA50" s="25" t="n">
        <v>-25.0467733399156</v>
      </c>
      <c r="AB50" s="25" t="n">
        <v>-20.92230594591869</v>
      </c>
      <c r="AC50" s="25" t="n">
        <v>-14.96987770719075</v>
      </c>
      <c r="AD50" s="25" t="n">
        <v>-9.521079060607901</v>
      </c>
      <c r="AE50" s="25" t="n">
        <v>-6.040627075489769</v>
      </c>
      <c r="AF50" s="25" t="n">
        <v>-4.528521751836351</v>
      </c>
      <c r="AG50" s="25" t="n">
        <v>-4.984763089647647</v>
      </c>
      <c r="AH50" s="25" t="n">
        <v>-7.409351088923653</v>
      </c>
      <c r="AI50" s="25" t="n">
        <v>-11.80228574966438</v>
      </c>
      <c r="AJ50" s="25" t="n">
        <v>-17.90051162733556</v>
      </c>
      <c r="AK50" s="25" t="n">
        <v>-22.95656074569058</v>
      </c>
      <c r="AL50" s="25" t="n">
        <v>-26.23972353657873</v>
      </c>
      <c r="AM50" s="25" t="n">
        <v>-27.75</v>
      </c>
      <c r="AN50" s="25" t="n">
        <v>-27.4873901359544</v>
      </c>
      <c r="AO50" s="25" t="n">
        <v>-25.45189394444194</v>
      </c>
      <c r="AP50" s="25" t="n">
        <v>-21.6435114254626</v>
      </c>
      <c r="AQ50" s="25" t="n">
        <v>-17.69900107860269</v>
      </c>
      <c r="AR50" s="25" t="n">
        <v>-15.25512140344849</v>
      </c>
      <c r="AS50" s="25" t="n">
        <v>-14.3118724</v>
      </c>
      <c r="AT50" s="25" t="n">
        <v>-14.86925406825723</v>
      </c>
      <c r="AU50" s="25" t="n">
        <v>-16.92726640822017</v>
      </c>
      <c r="AV50" s="25" t="n">
        <v>-20.48590941988883</v>
      </c>
      <c r="AW50" s="25" t="n">
        <v>-24.16566949380442</v>
      </c>
      <c r="AX50" s="25" t="n">
        <v>-26.58703302050814</v>
      </c>
      <c r="AY50" s="25" t="n">
        <v>-27.75</v>
      </c>
      <c r="AZ50" s="25" t="n">
        <v>-27.65457043228</v>
      </c>
      <c r="BA50" s="25" t="n">
        <v>-26.30074431734814</v>
      </c>
      <c r="BB50" s="25" t="n">
        <v>-23.68852165520443</v>
      </c>
      <c r="BC50" s="25" t="n">
        <v>-19.81790244584884</v>
      </c>
      <c r="BD50" s="25" t="n">
        <v>-14.68888668928141</v>
      </c>
      <c r="BE50" s="25" t="n">
        <v>-8.301474385502104</v>
      </c>
      <c r="BF50" s="25" t="n">
        <v>-0.6556655345109424</v>
      </c>
    </row>
    <row r="51">
      <c r="A51" s="5" t="n">
        <v>4700</v>
      </c>
      <c r="B51" s="5" t="inlineStr">
        <is>
          <t>路线1(N8-C1)</t>
        </is>
      </c>
      <c r="C51" s="20" t="n">
        <v>-27.75</v>
      </c>
      <c r="D51" s="24" t="n">
        <v>-5.560173071754903</v>
      </c>
      <c r="E51" s="20" t="n">
        <v>-27.75</v>
      </c>
      <c r="F51" s="29" t="n">
        <v>-3.775895661157025</v>
      </c>
      <c r="G51" s="20" t="n">
        <v>-27.75</v>
      </c>
      <c r="H51" s="24" t="n">
        <v>-13.49285906666667</v>
      </c>
      <c r="I51" s="20" t="n">
        <v>-27.75</v>
      </c>
      <c r="J51" s="24" t="n">
        <v>-0.2439316481030281</v>
      </c>
      <c r="K51" s="9" t="inlineStr">
        <is>
          <t>通过二次样条插值→</t>
        </is>
      </c>
      <c r="L51" s="25" t="n">
        <v>-27.75</v>
      </c>
      <c r="M51" s="25" t="n">
        <v>-20.47334946804506</v>
      </c>
      <c r="N51" s="25" t="n">
        <v>-14.58427068037099</v>
      </c>
      <c r="O51" s="25" t="n">
        <v>-10.08276363697781</v>
      </c>
      <c r="P51" s="25" t="n">
        <v>-6.968828337865492</v>
      </c>
      <c r="Q51" s="25" t="n">
        <v>-5.242464783034055</v>
      </c>
      <c r="R51" s="25" t="n">
        <v>-4.903672972483497</v>
      </c>
      <c r="S51" s="25" t="n">
        <v>-5.952452906213814</v>
      </c>
      <c r="T51" s="25" t="n">
        <v>-8.38880458422501</v>
      </c>
      <c r="U51" s="25" t="n">
        <v>-12.21272800651708</v>
      </c>
      <c r="V51" s="25" t="n">
        <v>-17.42422317309003</v>
      </c>
      <c r="W51" s="25" t="n">
        <v>-22.75684618356929</v>
      </c>
      <c r="X51" s="25" t="n">
        <v>-26.19462511490965</v>
      </c>
      <c r="Y51" s="25" t="n">
        <v>-27.71171417322591</v>
      </c>
      <c r="Z51" s="25" t="n">
        <v>-27.30811335851806</v>
      </c>
      <c r="AA51" s="25" t="n">
        <v>-24.98382267078612</v>
      </c>
      <c r="AB51" s="25" t="n">
        <v>-20.73884211003007</v>
      </c>
      <c r="AC51" s="25" t="n">
        <v>-14.60404399083191</v>
      </c>
      <c r="AD51" s="25" t="n">
        <v>-8.987468850586271</v>
      </c>
      <c r="AE51" s="25" t="n">
        <v>-5.401860103810289</v>
      </c>
      <c r="AF51" s="25" t="n">
        <v>-3.847217750503969</v>
      </c>
      <c r="AG51" s="25" t="n">
        <v>-4.32354179066731</v>
      </c>
      <c r="AH51" s="25" t="n">
        <v>-6.830832224300309</v>
      </c>
      <c r="AI51" s="25" t="n">
        <v>-11.36908905140297</v>
      </c>
      <c r="AJ51" s="25" t="n">
        <v>-17.66569770043813</v>
      </c>
      <c r="AK51" s="25" t="n">
        <v>-22.87335042423987</v>
      </c>
      <c r="AL51" s="25" t="n">
        <v>-26.23478452409382</v>
      </c>
      <c r="AM51" s="25" t="n">
        <v>-27.75</v>
      </c>
      <c r="AN51" s="25" t="n">
        <v>-27.4189968519584</v>
      </c>
      <c r="AO51" s="25" t="n">
        <v>-25.24177507996903</v>
      </c>
      <c r="AP51" s="25" t="n">
        <v>-21.21833468403189</v>
      </c>
      <c r="AQ51" s="25" t="n">
        <v>-17.06224869905062</v>
      </c>
      <c r="AR51" s="25" t="n">
        <v>-14.48709015992888</v>
      </c>
      <c r="AS51" s="25" t="n">
        <v>-13.49285906666667</v>
      </c>
      <c r="AT51" s="25" t="n">
        <v>-14.07955541926398</v>
      </c>
      <c r="AU51" s="25" t="n">
        <v>-16.24717921772083</v>
      </c>
      <c r="AV51" s="25" t="n">
        <v>-19.99573046203719</v>
      </c>
      <c r="AW51" s="25" t="n">
        <v>-23.88332594441938</v>
      </c>
      <c r="AX51" s="25" t="n">
        <v>-26.46808245707364</v>
      </c>
      <c r="AY51" s="25" t="n">
        <v>-27.75</v>
      </c>
      <c r="AZ51" s="25" t="n">
        <v>-27.72907857319845</v>
      </c>
      <c r="BA51" s="25" t="n">
        <v>-26.40531817666899</v>
      </c>
      <c r="BB51" s="25" t="n">
        <v>-23.77871881041161</v>
      </c>
      <c r="BC51" s="25" t="n">
        <v>-19.84928047442633</v>
      </c>
      <c r="BD51" s="25" t="n">
        <v>-14.61700316871314</v>
      </c>
      <c r="BE51" s="25" t="n">
        <v>-8.08188689327204</v>
      </c>
      <c r="BF51" s="25" t="n">
        <v>-0.2439316481030281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-27.75</v>
      </c>
      <c r="D52" s="24" t="n">
        <v>-5.560173071754903</v>
      </c>
      <c r="E52" s="20" t="n">
        <v>-27.75</v>
      </c>
      <c r="F52" s="29" t="n">
        <v>-3.775895661157025</v>
      </c>
      <c r="G52" s="20" t="n">
        <v>-27.75</v>
      </c>
      <c r="H52" s="24" t="n">
        <v>-13.49285906666667</v>
      </c>
      <c r="I52" s="20" t="n">
        <v>-27.75</v>
      </c>
      <c r="J52" s="26" t="n">
        <v>-0.7436847372084928</v>
      </c>
      <c r="K52" s="9" t="inlineStr">
        <is>
          <t>通过二次样条插值→</t>
        </is>
      </c>
      <c r="L52" s="25" t="n">
        <v>-27.75</v>
      </c>
      <c r="M52" s="25" t="n">
        <v>-20.47335370087477</v>
      </c>
      <c r="N52" s="25" t="n">
        <v>-14.58427767374183</v>
      </c>
      <c r="O52" s="25" t="n">
        <v>-10.08277191860116</v>
      </c>
      <c r="P52" s="25" t="n">
        <v>-6.968836435452774</v>
      </c>
      <c r="Q52" s="25" t="n">
        <v>-5.242471224296665</v>
      </c>
      <c r="R52" s="25" t="n">
        <v>-4.903676285132837</v>
      </c>
      <c r="S52" s="25" t="n">
        <v>-5.952451617961293</v>
      </c>
      <c r="T52" s="25" t="n">
        <v>-8.388797222782026</v>
      </c>
      <c r="U52" s="25" t="n">
        <v>-12.21271309959504</v>
      </c>
      <c r="V52" s="25" t="n">
        <v>-17.42419924840033</v>
      </c>
      <c r="W52" s="25" t="n">
        <v>-22.75681627770717</v>
      </c>
      <c r="X52" s="25" t="n">
        <v>-26.19459944187725</v>
      </c>
      <c r="Y52" s="25" t="n">
        <v>-27.7117030390434</v>
      </c>
      <c r="Z52" s="25" t="n">
        <v>-27.30812706920562</v>
      </c>
      <c r="AA52" s="25" t="n">
        <v>-24.98387153236392</v>
      </c>
      <c r="AB52" s="25" t="n">
        <v>-20.73893642851829</v>
      </c>
      <c r="AC52" s="25" t="n">
        <v>-14.6041935201425</v>
      </c>
      <c r="AD52" s="25" t="n">
        <v>-8.987640280189733</v>
      </c>
      <c r="AE52" s="25" t="n">
        <v>-5.401993069874167</v>
      </c>
      <c r="AF52" s="25" t="n">
        <v>-3.847251889195802</v>
      </c>
      <c r="AG52" s="25" t="n">
        <v>-4.32341673815464</v>
      </c>
      <c r="AH52" s="25" t="n">
        <v>-6.830487616750679</v>
      </c>
      <c r="AI52" s="25" t="n">
        <v>-11.36846452498392</v>
      </c>
      <c r="AJ52" s="25" t="n">
        <v>-17.66476187699895</v>
      </c>
      <c r="AK52" s="25" t="n">
        <v>-22.8723746649725</v>
      </c>
      <c r="AL52" s="25" t="n">
        <v>-26.23412070597285</v>
      </c>
      <c r="AM52" s="25" t="n">
        <v>-27.75</v>
      </c>
      <c r="AN52" s="25" t="n">
        <v>-27.42001254705395</v>
      </c>
      <c r="AO52" s="25" t="n">
        <v>-25.2441583471347</v>
      </c>
      <c r="AP52" s="25" t="n">
        <v>-21.22243740024226</v>
      </c>
      <c r="AQ52" s="25" t="n">
        <v>-17.06715914959227</v>
      </c>
      <c r="AR52" s="25" t="n">
        <v>-14.49063303840041</v>
      </c>
      <c r="AS52" s="25" t="n">
        <v>-13.49285906666667</v>
      </c>
      <c r="AT52" s="25" t="n">
        <v>-14.07383723439105</v>
      </c>
      <c r="AU52" s="25" t="n">
        <v>-16.23356754157355</v>
      </c>
      <c r="AV52" s="25" t="n">
        <v>-19.97204998821417</v>
      </c>
      <c r="AW52" s="25" t="n">
        <v>-23.85483900043684</v>
      </c>
      <c r="AX52" s="25" t="n">
        <v>-26.44748900436544</v>
      </c>
      <c r="AY52" s="25" t="n">
        <v>-27.75</v>
      </c>
      <c r="AZ52" s="25" t="n">
        <v>-27.76237198734051</v>
      </c>
      <c r="BA52" s="25" t="n">
        <v>-26.48460496638697</v>
      </c>
      <c r="BB52" s="25" t="n">
        <v>-23.91669893713938</v>
      </c>
      <c r="BC52" s="25" t="n">
        <v>-20.05865389959773</v>
      </c>
      <c r="BD52" s="25" t="n">
        <v>-14.91046985376203</v>
      </c>
      <c r="BE52" s="25" t="n">
        <v>-8.472146799632288</v>
      </c>
      <c r="BF52" s="25" t="n">
        <v>-0.7436847372084928</v>
      </c>
    </row>
    <row r="53">
      <c r="A53" s="5" t="n">
        <v>4700</v>
      </c>
      <c r="B53" s="5" t="inlineStr">
        <is>
          <t>路线3(N8-C3)</t>
        </is>
      </c>
      <c r="C53" s="20" t="n">
        <v>-27.75</v>
      </c>
      <c r="D53" s="24" t="n">
        <v>-5.560173071754903</v>
      </c>
      <c r="E53" s="20" t="n">
        <v>-27.75</v>
      </c>
      <c r="F53" s="29" t="n">
        <v>-3.775895661157025</v>
      </c>
      <c r="G53" s="20" t="n">
        <v>-27.75</v>
      </c>
      <c r="H53" s="24" t="n">
        <v>-13.49285906666667</v>
      </c>
      <c r="I53" s="20" t="n">
        <v>-27.75</v>
      </c>
      <c r="J53" s="27" t="n">
        <v>-6.42723366492474</v>
      </c>
      <c r="K53" s="9" t="inlineStr">
        <is>
          <t>通过二次样条插值→</t>
        </is>
      </c>
      <c r="L53" s="25" t="n">
        <v>-27.75</v>
      </c>
      <c r="M53" s="25" t="n">
        <v>-20.47340183963632</v>
      </c>
      <c r="N53" s="25" t="n">
        <v>-14.58435720734786</v>
      </c>
      <c r="O53" s="25" t="n">
        <v>-10.08286610313462</v>
      </c>
      <c r="P53" s="25" t="n">
        <v>-6.968928526996601</v>
      </c>
      <c r="Q53" s="25" t="n">
        <v>-5.242544478933801</v>
      </c>
      <c r="R53" s="25" t="n">
        <v>-4.903713958946224</v>
      </c>
      <c r="S53" s="25" t="n">
        <v>-5.952436967033867</v>
      </c>
      <c r="T53" s="25" t="n">
        <v>-8.38871350319673</v>
      </c>
      <c r="U53" s="25" t="n">
        <v>-12.21254356743482</v>
      </c>
      <c r="V53" s="25" t="n">
        <v>-17.42392715974812</v>
      </c>
      <c r="W53" s="25" t="n">
        <v>-22.7564761668919</v>
      </c>
      <c r="X53" s="25" t="n">
        <v>-26.19430746982352</v>
      </c>
      <c r="Y53" s="25" t="n">
        <v>-27.71157641317064</v>
      </c>
      <c r="Z53" s="25" t="n">
        <v>-27.30828299693324</v>
      </c>
      <c r="AA53" s="25" t="n">
        <v>-24.98442722111134</v>
      </c>
      <c r="AB53" s="25" t="n">
        <v>-20.74000908570492</v>
      </c>
      <c r="AC53" s="25" t="n">
        <v>-14.60589407421886</v>
      </c>
      <c r="AD53" s="25" t="n">
        <v>-8.989589900032353</v>
      </c>
      <c r="AE53" s="25" t="n">
        <v>-5.403505254883607</v>
      </c>
      <c r="AF53" s="25" t="n">
        <v>-3.847640138772621</v>
      </c>
      <c r="AG53" s="25" t="n">
        <v>-4.321994551699397</v>
      </c>
      <c r="AH53" s="25" t="n">
        <v>-6.826568493663935</v>
      </c>
      <c r="AI53" s="25" t="n">
        <v>-11.36136196466624</v>
      </c>
      <c r="AJ53" s="25" t="n">
        <v>-17.65411902471799</v>
      </c>
      <c r="AK53" s="25" t="n">
        <v>-22.8612776339413</v>
      </c>
      <c r="AL53" s="25" t="n">
        <v>-26.22657129236863</v>
      </c>
      <c r="AM53" s="25" t="n">
        <v>-27.75</v>
      </c>
      <c r="AN53" s="25" t="n">
        <v>-27.43156375683539</v>
      </c>
      <c r="AO53" s="25" t="n">
        <v>-25.27126256287481</v>
      </c>
      <c r="AP53" s="25" t="n">
        <v>-21.26909641811825</v>
      </c>
      <c r="AQ53" s="25" t="n">
        <v>-17.12300429896505</v>
      </c>
      <c r="AR53" s="25" t="n">
        <v>-14.53092518181452</v>
      </c>
      <c r="AS53" s="25" t="n">
        <v>-13.49285906666667</v>
      </c>
      <c r="AT53" s="25" t="n">
        <v>-14.00880595352149</v>
      </c>
      <c r="AU53" s="25" t="n">
        <v>-16.07876584237898</v>
      </c>
      <c r="AV53" s="25" t="n">
        <v>-19.70273873323914</v>
      </c>
      <c r="AW53" s="25" t="n">
        <v>-23.53086513523135</v>
      </c>
      <c r="AX53" s="25" t="n">
        <v>-26.21328555748497</v>
      </c>
      <c r="AY53" s="25" t="n">
        <v>-27.75</v>
      </c>
      <c r="AZ53" s="25" t="n">
        <v>-28.14100846277644</v>
      </c>
      <c r="BA53" s="25" t="n">
        <v>-27.3863109458143</v>
      </c>
      <c r="BB53" s="25" t="n">
        <v>-25.48590744911357</v>
      </c>
      <c r="BC53" s="25" t="n">
        <v>-22.43979797267423</v>
      </c>
      <c r="BD53" s="25" t="n">
        <v>-18.24798251649633</v>
      </c>
      <c r="BE53" s="25" t="n">
        <v>-12.91046108057983</v>
      </c>
      <c r="BF53" s="25" t="n">
        <v>-6.42723366492474</v>
      </c>
    </row>
    <row r="54">
      <c r="A54" s="5" t="n">
        <v>4700</v>
      </c>
      <c r="B54" s="5" t="inlineStr">
        <is>
          <t>路线4(N8-C4)</t>
        </is>
      </c>
      <c r="C54" s="20" t="n">
        <v>-27.75</v>
      </c>
      <c r="D54" s="24" t="n">
        <v>-5.560173071754903</v>
      </c>
      <c r="E54" s="20" t="n">
        <v>-27.75</v>
      </c>
      <c r="F54" s="29" t="n">
        <v>-3.775895661157025</v>
      </c>
      <c r="G54" s="20" t="n">
        <v>-27.75</v>
      </c>
      <c r="H54" s="24" t="n">
        <v>-13.49285906666667</v>
      </c>
      <c r="I54" s="20" t="n">
        <v>-27.75</v>
      </c>
      <c r="J54" s="28" t="n">
        <v>-0.551006102541173</v>
      </c>
      <c r="K54" s="9" t="inlineStr">
        <is>
          <t>通过二次样条插值→</t>
        </is>
      </c>
      <c r="L54" s="25" t="n">
        <v>-27.75</v>
      </c>
      <c r="M54" s="25" t="n">
        <v>-20.47335206891717</v>
      </c>
      <c r="N54" s="25" t="n">
        <v>-14.58427497746406</v>
      </c>
      <c r="O54" s="25" t="n">
        <v>-10.08276872564064</v>
      </c>
      <c r="P54" s="25" t="n">
        <v>-6.968833313446936</v>
      </c>
      <c r="Q54" s="25" t="n">
        <v>-5.24246874088293</v>
      </c>
      <c r="R54" s="25" t="n">
        <v>-4.903675007948632</v>
      </c>
      <c r="S54" s="25" t="n">
        <v>-5.952452114644038</v>
      </c>
      <c r="T54" s="25" t="n">
        <v>-8.388800060969151</v>
      </c>
      <c r="U54" s="25" t="n">
        <v>-12.21271884692397</v>
      </c>
      <c r="V54" s="25" t="n">
        <v>-17.42420847250849</v>
      </c>
      <c r="W54" s="25" t="n">
        <v>-22.75682780784237</v>
      </c>
      <c r="X54" s="25" t="n">
        <v>-26.19460934005485</v>
      </c>
      <c r="Y54" s="25" t="n">
        <v>-27.71170733180143</v>
      </c>
      <c r="Z54" s="25" t="n">
        <v>-27.3081217830821</v>
      </c>
      <c r="AA54" s="25" t="n">
        <v>-24.98385269389688</v>
      </c>
      <c r="AB54" s="25" t="n">
        <v>-20.73890006424576</v>
      </c>
      <c r="AC54" s="25" t="n">
        <v>-14.60413586946653</v>
      </c>
      <c r="AD54" s="25" t="n">
        <v>-8.987574185907064</v>
      </c>
      <c r="AE54" s="25" t="n">
        <v>-5.401941805119224</v>
      </c>
      <c r="AF54" s="25" t="n">
        <v>-3.847238727103012</v>
      </c>
      <c r="AG54" s="25" t="n">
        <v>-4.323464951858424</v>
      </c>
      <c r="AH54" s="25" t="n">
        <v>-6.830620479385463</v>
      </c>
      <c r="AI54" s="25" t="n">
        <v>-11.36870530968413</v>
      </c>
      <c r="AJ54" s="25" t="n">
        <v>-17.6651226815372</v>
      </c>
      <c r="AK54" s="25" t="n">
        <v>-22.8727508666759</v>
      </c>
      <c r="AL54" s="25" t="n">
        <v>-26.23437663949684</v>
      </c>
      <c r="AM54" s="25" t="n">
        <v>-27.75</v>
      </c>
      <c r="AN54" s="25" t="n">
        <v>-27.4196209481854</v>
      </c>
      <c r="AO54" s="25" t="n">
        <v>-25.24323948405304</v>
      </c>
      <c r="AP54" s="25" t="n">
        <v>-21.2208556076029</v>
      </c>
      <c r="AQ54" s="25" t="n">
        <v>-17.06526593687065</v>
      </c>
      <c r="AR54" s="25" t="n">
        <v>-14.4892670898919</v>
      </c>
      <c r="AS54" s="25" t="n">
        <v>-13.49285906666667</v>
      </c>
      <c r="AT54" s="25" t="n">
        <v>-14.07604186719495</v>
      </c>
      <c r="AU54" s="25" t="n">
        <v>-16.23881549147674</v>
      </c>
      <c r="AV54" s="25" t="n">
        <v>-19.98117993951205</v>
      </c>
      <c r="AW54" s="25" t="n">
        <v>-23.8658220750632</v>
      </c>
      <c r="AX54" s="25" t="n">
        <v>-26.45542876189251</v>
      </c>
      <c r="AY54" s="25" t="n">
        <v>-27.75</v>
      </c>
      <c r="AZ54" s="25" t="n">
        <v>-27.74953578938565</v>
      </c>
      <c r="BA54" s="25" t="n">
        <v>-26.45403613004948</v>
      </c>
      <c r="BB54" s="25" t="n">
        <v>-23.86350102199148</v>
      </c>
      <c r="BC54" s="25" t="n">
        <v>-19.97793046521165</v>
      </c>
      <c r="BD54" s="25" t="n">
        <v>-14.79732445970999</v>
      </c>
      <c r="BE54" s="25" t="n">
        <v>-8.321683005486495</v>
      </c>
      <c r="BF54" s="25" t="n">
        <v>-0.551006102541173</v>
      </c>
    </row>
    <row r="55">
      <c r="A55" s="7" t="n">
        <v>4800</v>
      </c>
      <c r="B55" s="7" t="inlineStr">
        <is>
          <t>路线1(N8-C1)</t>
        </is>
      </c>
      <c r="C55" s="20" t="n">
        <v>-27.75</v>
      </c>
      <c r="D55" s="24" t="n">
        <v>-4.686441398668219</v>
      </c>
      <c r="E55" s="20" t="n">
        <v>-27.75</v>
      </c>
      <c r="F55" s="29" t="n">
        <v>-3.071789256198347</v>
      </c>
      <c r="G55" s="20" t="n">
        <v>-27.75</v>
      </c>
      <c r="H55" s="24" t="n">
        <v>-12.6285124</v>
      </c>
      <c r="I55" s="20" t="n">
        <v>-27.75</v>
      </c>
      <c r="J55" s="24" t="n">
        <v>-0.1876986889430329</v>
      </c>
      <c r="K55" s="14" t="inlineStr">
        <is>
          <t>通过二次样条插值→</t>
        </is>
      </c>
      <c r="L55" s="25" t="n">
        <v>-27.75</v>
      </c>
      <c r="M55" s="25" t="n">
        <v>-20.19083749098355</v>
      </c>
      <c r="N55" s="25" t="n">
        <v>-14.07248855154027</v>
      </c>
      <c r="O55" s="25" t="n">
        <v>-9.394953181670148</v>
      </c>
      <c r="P55" s="25" t="n">
        <v>-6.158231381373197</v>
      </c>
      <c r="Q55" s="25" t="n">
        <v>-4.362323150649411</v>
      </c>
      <c r="R55" s="25" t="n">
        <v>-4.007228489498792</v>
      </c>
      <c r="S55" s="25" t="n">
        <v>-5.092947397921341</v>
      </c>
      <c r="T55" s="25" t="n">
        <v>-7.619479875917055</v>
      </c>
      <c r="U55" s="25" t="n">
        <v>-11.58682592348594</v>
      </c>
      <c r="V55" s="25" t="n">
        <v>-16.99498554062799</v>
      </c>
      <c r="W55" s="25" t="n">
        <v>-22.53191812104734</v>
      </c>
      <c r="X55" s="25" t="n">
        <v>-26.10906923023224</v>
      </c>
      <c r="Y55" s="25" t="n">
        <v>-27.6996625292787</v>
      </c>
      <c r="Z55" s="25" t="n">
        <v>-27.30369801818669</v>
      </c>
      <c r="AA55" s="25" t="n">
        <v>-24.92117569695623</v>
      </c>
      <c r="AB55" s="25" t="n">
        <v>-20.55209556558731</v>
      </c>
      <c r="AC55" s="25" t="n">
        <v>-14.22835175277444</v>
      </c>
      <c r="AD55" s="25" t="n">
        <v>-8.437686296688131</v>
      </c>
      <c r="AE55" s="25" t="n">
        <v>-4.742911503358583</v>
      </c>
      <c r="AF55" s="25" t="n">
        <v>-3.144027372785798</v>
      </c>
      <c r="AG55" s="25" t="n">
        <v>-3.641033904969777</v>
      </c>
      <c r="AH55" s="25" t="n">
        <v>-6.233931099910517</v>
      </c>
      <c r="AI55" s="25" t="n">
        <v>-10.92271895760802</v>
      </c>
      <c r="AJ55" s="25" t="n">
        <v>-17.42484467539605</v>
      </c>
      <c r="AK55" s="25" t="n">
        <v>-22.78920120320495</v>
      </c>
      <c r="AL55" s="25" t="n">
        <v>-26.2309196447396</v>
      </c>
      <c r="AM55" s="25" t="n">
        <v>-27.75</v>
      </c>
      <c r="AN55" s="25" t="n">
        <v>-27.34644226898616</v>
      </c>
      <c r="AO55" s="25" t="n">
        <v>-25.02024645169806</v>
      </c>
      <c r="AP55" s="25" t="n">
        <v>-20.77141254813573</v>
      </c>
      <c r="AQ55" s="25" t="n">
        <v>-16.39321056720989</v>
      </c>
      <c r="AR55" s="25" t="n">
        <v>-13.67891051783132</v>
      </c>
      <c r="AS55" s="25" t="n">
        <v>-12.6285124</v>
      </c>
      <c r="AT55" s="25" t="n">
        <v>-13.24201621371594</v>
      </c>
      <c r="AU55" s="25" t="n">
        <v>-15.51942195897914</v>
      </c>
      <c r="AV55" s="25" t="n">
        <v>-19.4607296357896</v>
      </c>
      <c r="AW55" s="25" t="n">
        <v>-23.56393210464682</v>
      </c>
      <c r="AX55" s="25" t="n">
        <v>-26.32702222605029</v>
      </c>
      <c r="AY55" s="25" t="n">
        <v>-27.75</v>
      </c>
      <c r="AZ55" s="25" t="n">
        <v>-27.83286542649597</v>
      </c>
      <c r="BA55" s="25" t="n">
        <v>-26.57561850553818</v>
      </c>
      <c r="BB55" s="25" t="n">
        <v>-23.97825923712665</v>
      </c>
      <c r="BC55" s="25" t="n">
        <v>-20.04078762126137</v>
      </c>
      <c r="BD55" s="25" t="n">
        <v>-14.76320365794234</v>
      </c>
      <c r="BE55" s="25" t="n">
        <v>-8.145507347169563</v>
      </c>
      <c r="BF55" s="25" t="n">
        <v>-0.1876986889430329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-27.75</v>
      </c>
      <c r="D56" s="24" t="n">
        <v>-4.686441398668219</v>
      </c>
      <c r="E56" s="20" t="n">
        <v>-27.75</v>
      </c>
      <c r="F56" s="29" t="n">
        <v>-3.071789256198347</v>
      </c>
      <c r="G56" s="20" t="n">
        <v>-27.75</v>
      </c>
      <c r="H56" s="24" t="n">
        <v>-12.6285124</v>
      </c>
      <c r="I56" s="20" t="n">
        <v>-27.75</v>
      </c>
      <c r="J56" s="26" t="n">
        <v>-0.6866167768882702</v>
      </c>
      <c r="K56" s="14" t="inlineStr">
        <is>
          <t>通过二次样条插值→</t>
        </is>
      </c>
      <c r="L56" s="25" t="n">
        <v>-27.75</v>
      </c>
      <c r="M56" s="25" t="n">
        <v>-20.19084171674094</v>
      </c>
      <c r="N56" s="25" t="n">
        <v>-14.07249553322638</v>
      </c>
      <c r="O56" s="25" t="n">
        <v>-9.394961449456341</v>
      </c>
      <c r="P56" s="25" t="n">
        <v>-6.158239465430807</v>
      </c>
      <c r="Q56" s="25" t="n">
        <v>-4.362329581149782</v>
      </c>
      <c r="R56" s="25" t="n">
        <v>-4.007231796613268</v>
      </c>
      <c r="S56" s="25" t="n">
        <v>-5.092946111821265</v>
      </c>
      <c r="T56" s="25" t="n">
        <v>-7.619472526773771</v>
      </c>
      <c r="U56" s="25" t="n">
        <v>-11.58681104147079</v>
      </c>
      <c r="V56" s="25" t="n">
        <v>-16.99496165591232</v>
      </c>
      <c r="W56" s="25" t="n">
        <v>-22.53188826515276</v>
      </c>
      <c r="X56" s="25" t="n">
        <v>-26.10904360009505</v>
      </c>
      <c r="Y56" s="25" t="n">
        <v>-27.69965141369948</v>
      </c>
      <c r="Z56" s="25" t="n">
        <v>-27.30371170596605</v>
      </c>
      <c r="AA56" s="25" t="n">
        <v>-24.92122447689476</v>
      </c>
      <c r="AB56" s="25" t="n">
        <v>-20.55218972648562</v>
      </c>
      <c r="AC56" s="25" t="n">
        <v>-14.22850103224735</v>
      </c>
      <c r="AD56" s="25" t="n">
        <v>-8.437857439862309</v>
      </c>
      <c r="AE56" s="25" t="n">
        <v>-4.743044247259112</v>
      </c>
      <c r="AF56" s="25" t="n">
        <v>-3.144061454437768</v>
      </c>
      <c r="AG56" s="25" t="n">
        <v>-3.640909061398272</v>
      </c>
      <c r="AH56" s="25" t="n">
        <v>-6.233587068140626</v>
      </c>
      <c r="AI56" s="25" t="n">
        <v>-10.92209547466483</v>
      </c>
      <c r="AJ56" s="25" t="n">
        <v>-17.42391041555631</v>
      </c>
      <c r="AK56" s="25" t="n">
        <v>-22.78822707426291</v>
      </c>
      <c r="AL56" s="25" t="n">
        <v>-26.23025693574414</v>
      </c>
      <c r="AM56" s="25" t="n">
        <v>-27.75</v>
      </c>
      <c r="AN56" s="25" t="n">
        <v>-27.34745626703049</v>
      </c>
      <c r="AO56" s="25" t="n">
        <v>-25.02262573683562</v>
      </c>
      <c r="AP56" s="25" t="n">
        <v>-20.77550840941539</v>
      </c>
      <c r="AQ56" s="25" t="n">
        <v>-16.39811281323617</v>
      </c>
      <c r="AR56" s="25" t="n">
        <v>-13.68244747676438</v>
      </c>
      <c r="AS56" s="25" t="n">
        <v>-12.6285124</v>
      </c>
      <c r="AT56" s="25" t="n">
        <v>-13.23630758294304</v>
      </c>
      <c r="AU56" s="25" t="n">
        <v>-15.50583302559349</v>
      </c>
      <c r="AV56" s="25" t="n">
        <v>-19.43708872795136</v>
      </c>
      <c r="AW56" s="25" t="n">
        <v>-23.53549275743116</v>
      </c>
      <c r="AX56" s="25" t="n">
        <v>-26.30646318144737</v>
      </c>
      <c r="AY56" s="25" t="n">
        <v>-27.75</v>
      </c>
      <c r="AZ56" s="25" t="n">
        <v>-27.86610321308906</v>
      </c>
      <c r="BA56" s="25" t="n">
        <v>-26.65477282071454</v>
      </c>
      <c r="BB56" s="25" t="n">
        <v>-24.11600882287644</v>
      </c>
      <c r="BC56" s="25" t="n">
        <v>-20.24981121957476</v>
      </c>
      <c r="BD56" s="25" t="n">
        <v>-15.05618001080951</v>
      </c>
      <c r="BE56" s="25" t="n">
        <v>-8.535115196580678</v>
      </c>
      <c r="BF56" s="25" t="n">
        <v>-0.6866167768882702</v>
      </c>
    </row>
    <row r="57">
      <c r="A57" s="7" t="n">
        <v>4800</v>
      </c>
      <c r="B57" s="7" t="inlineStr">
        <is>
          <t>路线3(N8-C3)</t>
        </is>
      </c>
      <c r="C57" s="20" t="n">
        <v>-27.75</v>
      </c>
      <c r="D57" s="24" t="n">
        <v>-4.686441398668219</v>
      </c>
      <c r="E57" s="20" t="n">
        <v>-27.75</v>
      </c>
      <c r="F57" s="29" t="n">
        <v>-3.071789256198347</v>
      </c>
      <c r="G57" s="20" t="n">
        <v>-27.75</v>
      </c>
      <c r="H57" s="24" t="n">
        <v>-12.6285124</v>
      </c>
      <c r="I57" s="20" t="n">
        <v>-27.75</v>
      </c>
      <c r="J57" s="27" t="n">
        <v>-6.333907889394137</v>
      </c>
      <c r="K57" s="14" t="inlineStr">
        <is>
          <t>通过二次样条插值→</t>
        </is>
      </c>
      <c r="L57" s="25" t="n">
        <v>-27.75</v>
      </c>
      <c r="M57" s="25" t="n">
        <v>-20.19088954840451</v>
      </c>
      <c r="N57" s="25" t="n">
        <v>-14.07257455945317</v>
      </c>
      <c r="O57" s="25" t="n">
        <v>-9.395055033145953</v>
      </c>
      <c r="P57" s="25" t="n">
        <v>-6.158330969482871</v>
      </c>
      <c r="Q57" s="25" t="n">
        <v>-4.362402368463923</v>
      </c>
      <c r="R57" s="25" t="n">
        <v>-4.007269230089112</v>
      </c>
      <c r="S57" s="25" t="n">
        <v>-5.092931554358437</v>
      </c>
      <c r="T57" s="25" t="n">
        <v>-7.619389341271894</v>
      </c>
      <c r="U57" s="25" t="n">
        <v>-11.58664259082949</v>
      </c>
      <c r="V57" s="25" t="n">
        <v>-16.99469130303122</v>
      </c>
      <c r="W57" s="25" t="n">
        <v>-22.53155032405138</v>
      </c>
      <c r="X57" s="25" t="n">
        <v>-26.10875349065725</v>
      </c>
      <c r="Y57" s="25" t="n">
        <v>-27.69952559562789</v>
      </c>
      <c r="Z57" s="25" t="n">
        <v>-27.3038666389633</v>
      </c>
      <c r="AA57" s="25" t="n">
        <v>-24.92177662066347</v>
      </c>
      <c r="AB57" s="25" t="n">
        <v>-20.55325554072841</v>
      </c>
      <c r="AC57" s="25" t="n">
        <v>-14.23019073775423</v>
      </c>
      <c r="AD57" s="25" t="n">
        <v>-8.439794622237269</v>
      </c>
      <c r="AE57" s="25" t="n">
        <v>-4.744546785386766</v>
      </c>
      <c r="AF57" s="25" t="n">
        <v>-3.144447227202723</v>
      </c>
      <c r="AG57" s="25" t="n">
        <v>-3.639495947685139</v>
      </c>
      <c r="AH57" s="25" t="n">
        <v>-6.229692946834016</v>
      </c>
      <c r="AI57" s="25" t="n">
        <v>-10.91503822464935</v>
      </c>
      <c r="AJ57" s="25" t="n">
        <v>-17.41333545863021</v>
      </c>
      <c r="AK57" s="25" t="n">
        <v>-22.77720083598913</v>
      </c>
      <c r="AL57" s="25" t="n">
        <v>-26.22275568311239</v>
      </c>
      <c r="AM57" s="25" t="n">
        <v>-27.75</v>
      </c>
      <c r="AN57" s="25" t="n">
        <v>-27.35893378665196</v>
      </c>
      <c r="AO57" s="25" t="n">
        <v>-25.04955704306827</v>
      </c>
      <c r="AP57" s="25" t="n">
        <v>-20.82186976924893</v>
      </c>
      <c r="AQ57" s="25" t="n">
        <v>-16.45360170226316</v>
      </c>
      <c r="AR57" s="25" t="n">
        <v>-13.72248257918018</v>
      </c>
      <c r="AS57" s="25" t="n">
        <v>-12.6285124</v>
      </c>
      <c r="AT57" s="25" t="n">
        <v>-13.17169116472262</v>
      </c>
      <c r="AU57" s="25" t="n">
        <v>-15.35201887334802</v>
      </c>
      <c r="AV57" s="25" t="n">
        <v>-19.16949552587623</v>
      </c>
      <c r="AW57" s="25" t="n">
        <v>-23.21358566154305</v>
      </c>
      <c r="AX57" s="25" t="n">
        <v>-26.07375381958431</v>
      </c>
      <c r="AY57" s="25" t="n">
        <v>-27.75</v>
      </c>
      <c r="AZ57" s="25" t="n">
        <v>-28.24232420279013</v>
      </c>
      <c r="BA57" s="25" t="n">
        <v>-27.55072642795471</v>
      </c>
      <c r="BB57" s="25" t="n">
        <v>-25.67520667549372</v>
      </c>
      <c r="BC57" s="25" t="n">
        <v>-22.61576494540716</v>
      </c>
      <c r="BD57" s="25" t="n">
        <v>-18.37240123769505</v>
      </c>
      <c r="BE57" s="25" t="n">
        <v>-12.94511555235738</v>
      </c>
      <c r="BF57" s="25" t="n">
        <v>-6.333907889394137</v>
      </c>
    </row>
    <row r="58">
      <c r="A58" s="7" t="n">
        <v>4800</v>
      </c>
      <c r="B58" s="7" t="inlineStr">
        <is>
          <t>路线4(N8-C4)</t>
        </is>
      </c>
      <c r="C58" s="20" t="n">
        <v>-27.75</v>
      </c>
      <c r="D58" s="24" t="n">
        <v>-4.686441398668219</v>
      </c>
      <c r="E58" s="20" t="n">
        <v>-27.75</v>
      </c>
      <c r="F58" s="29" t="n">
        <v>-3.071789256198347</v>
      </c>
      <c r="G58" s="20" t="n">
        <v>-27.75</v>
      </c>
      <c r="H58" s="24" t="n">
        <v>-12.6285124</v>
      </c>
      <c r="I58" s="20" t="n">
        <v>-27.75</v>
      </c>
      <c r="J58" s="28" t="n">
        <v>-0.4504429784136413</v>
      </c>
      <c r="K58" s="14" t="inlineStr">
        <is>
          <t>通过二次样条插值→</t>
        </is>
      </c>
      <c r="L58" s="25" t="n">
        <v>-27.75</v>
      </c>
      <c r="M58" s="25" t="n">
        <v>-20.19083971638617</v>
      </c>
      <c r="N58" s="25" t="n">
        <v>-14.07249222829243</v>
      </c>
      <c r="O58" s="25" t="n">
        <v>-9.394957535718763</v>
      </c>
      <c r="P58" s="25" t="n">
        <v>-6.158235638665175</v>
      </c>
      <c r="Q58" s="25" t="n">
        <v>-4.362326537131665</v>
      </c>
      <c r="R58" s="25" t="n">
        <v>-4.007230231118236</v>
      </c>
      <c r="S58" s="25" t="n">
        <v>-5.092946720624889</v>
      </c>
      <c r="T58" s="25" t="n">
        <v>-7.619476005651622</v>
      </c>
      <c r="U58" s="25" t="n">
        <v>-11.58681808619843</v>
      </c>
      <c r="V58" s="25" t="n">
        <v>-16.99497296226533</v>
      </c>
      <c r="W58" s="25" t="n">
        <v>-22.53190239809402</v>
      </c>
      <c r="X58" s="25" t="n">
        <v>-26.10905573268155</v>
      </c>
      <c r="Y58" s="25" t="n">
        <v>-27.69965667550223</v>
      </c>
      <c r="Z58" s="25" t="n">
        <v>-27.30370522655606</v>
      </c>
      <c r="AA58" s="25" t="n">
        <v>-24.92120138584304</v>
      </c>
      <c r="AB58" s="25" t="n">
        <v>-20.55214515336318</v>
      </c>
      <c r="AC58" s="25" t="n">
        <v>-14.22843036754105</v>
      </c>
      <c r="AD58" s="25" t="n">
        <v>-8.437776425494409</v>
      </c>
      <c r="AE58" s="25" t="n">
        <v>-4.742981410027971</v>
      </c>
      <c r="AF58" s="25" t="n">
        <v>-3.144045321141745</v>
      </c>
      <c r="AG58" s="25" t="n">
        <v>-3.640968158835727</v>
      </c>
      <c r="AH58" s="25" t="n">
        <v>-6.233749923109917</v>
      </c>
      <c r="AI58" s="25" t="n">
        <v>-10.92239061396432</v>
      </c>
      <c r="AJ58" s="25" t="n">
        <v>-17.42435266790283</v>
      </c>
      <c r="AK58" s="25" t="n">
        <v>-22.78868819952175</v>
      </c>
      <c r="AL58" s="25" t="n">
        <v>-26.23057064355415</v>
      </c>
      <c r="AM58" s="25" t="n">
        <v>-27.75</v>
      </c>
      <c r="AN58" s="25" t="n">
        <v>-27.34697626885932</v>
      </c>
      <c r="AO58" s="25" t="n">
        <v>-25.02149945013212</v>
      </c>
      <c r="AP58" s="25" t="n">
        <v>-20.77356954381838</v>
      </c>
      <c r="AQ58" s="25" t="n">
        <v>-16.39579222776722</v>
      </c>
      <c r="AR58" s="25" t="n">
        <v>-13.68077317982776</v>
      </c>
      <c r="AS58" s="25" t="n">
        <v>-12.6285124</v>
      </c>
      <c r="AT58" s="25" t="n">
        <v>-13.23900988828394</v>
      </c>
      <c r="AU58" s="25" t="n">
        <v>-15.51226564467957</v>
      </c>
      <c r="AV58" s="25" t="n">
        <v>-19.44827966918691</v>
      </c>
      <c r="AW58" s="25" t="n">
        <v>-23.54895514498605</v>
      </c>
      <c r="AX58" s="25" t="n">
        <v>-26.31619525525707</v>
      </c>
      <c r="AY58" s="25" t="n">
        <v>-27.75</v>
      </c>
      <c r="AZ58" s="25" t="n">
        <v>-27.85036937921482</v>
      </c>
      <c r="BA58" s="25" t="n">
        <v>-26.61730339290155</v>
      </c>
      <c r="BB58" s="25" t="n">
        <v>-24.05080204106017</v>
      </c>
      <c r="BC58" s="25" t="n">
        <v>-20.1508653236907</v>
      </c>
      <c r="BD58" s="25" t="n">
        <v>-14.91749324079311</v>
      </c>
      <c r="BE58" s="25" t="n">
        <v>-8.350685792367427</v>
      </c>
      <c r="BF58" s="25" t="n">
        <v>-0.4504429784136413</v>
      </c>
    </row>
    <row r="59">
      <c r="A59" s="5" t="n">
        <v>4900</v>
      </c>
      <c r="B59" s="5" t="inlineStr">
        <is>
          <t>路线1(N8-C1)</t>
        </is>
      </c>
      <c r="C59" s="20" t="n">
        <v>-27.75</v>
      </c>
      <c r="D59" s="24" t="n">
        <v>-3.7613495774732</v>
      </c>
      <c r="E59" s="20" t="n">
        <v>-27.75</v>
      </c>
      <c r="F59" s="29" t="n">
        <v>-2.345730371900826</v>
      </c>
      <c r="G59" s="20" t="n">
        <v>-27.75</v>
      </c>
      <c r="H59" s="24" t="n">
        <v>-11.7188324</v>
      </c>
      <c r="I59" s="20" t="n">
        <v>-27.75</v>
      </c>
      <c r="J59" s="24" t="n">
        <v>-0.131301122520014</v>
      </c>
      <c r="K59" s="9" t="inlineStr">
        <is>
          <t>通过二次样条插值→</t>
        </is>
      </c>
      <c r="L59" s="25" t="n">
        <v>-27.75</v>
      </c>
      <c r="M59" s="25" t="n">
        <v>-19.8920610601968</v>
      </c>
      <c r="N59" s="25" t="n">
        <v>-13.53118813887449</v>
      </c>
      <c r="O59" s="25" t="n">
        <v>-8.667381236033071</v>
      </c>
      <c r="P59" s="25" t="n">
        <v>-5.300640351672545</v>
      </c>
      <c r="Q59" s="25" t="n">
        <v>-3.430965485792909</v>
      </c>
      <c r="R59" s="25" t="n">
        <v>-3.058356638394168</v>
      </c>
      <c r="S59" s="25" t="n">
        <v>-4.18281380947632</v>
      </c>
      <c r="T59" s="25" t="n">
        <v>-6.804336999039366</v>
      </c>
      <c r="U59" s="25" t="n">
        <v>-10.9229262070833</v>
      </c>
      <c r="V59" s="25" t="n">
        <v>-16.53858143360814</v>
      </c>
      <c r="W59" s="25" t="n">
        <v>-22.29134971362466</v>
      </c>
      <c r="X59" s="25" t="n">
        <v>-26.01640796000724</v>
      </c>
      <c r="Y59" s="25" t="n">
        <v>-27.68600203061323</v>
      </c>
      <c r="Z59" s="25" t="n">
        <v>-27.30013192544263</v>
      </c>
      <c r="AA59" s="25" t="n">
        <v>-24.85879764449544</v>
      </c>
      <c r="AB59" s="25" t="n">
        <v>-20.36199918777166</v>
      </c>
      <c r="AC59" s="25" t="n">
        <v>-13.84269457562275</v>
      </c>
      <c r="AD59" s="25" t="n">
        <v>-7.871609395462425</v>
      </c>
      <c r="AE59" s="25" t="n">
        <v>-4.063686644512119</v>
      </c>
      <c r="AF59" s="25" t="n">
        <v>-2.418926322771831</v>
      </c>
      <c r="AG59" s="25" t="n">
        <v>-2.937328430241565</v>
      </c>
      <c r="AH59" s="25" t="n">
        <v>-5.618892966921318</v>
      </c>
      <c r="AI59" s="25" t="n">
        <v>-10.46361993281109</v>
      </c>
      <c r="AJ59" s="25" t="n">
        <v>-17.17861856138656</v>
      </c>
      <c r="AK59" s="25" t="n">
        <v>-22.70480751339365</v>
      </c>
      <c r="AL59" s="25" t="n">
        <v>-26.2286013262648</v>
      </c>
      <c r="AM59" s="25" t="n">
        <v>-27.75</v>
      </c>
      <c r="AN59" s="25" t="n">
        <v>-27.26900353459926</v>
      </c>
      <c r="AO59" s="25" t="n">
        <v>-24.78561193006257</v>
      </c>
      <c r="AP59" s="25" t="n">
        <v>-20.29982518638994</v>
      </c>
      <c r="AQ59" s="25" t="n">
        <v>-15.68839200129732</v>
      </c>
      <c r="AR59" s="25" t="n">
        <v>-12.82806107250067</v>
      </c>
      <c r="AS59" s="25" t="n">
        <v>-11.7188324</v>
      </c>
      <c r="AT59" s="25" t="n">
        <v>-12.36070598379531</v>
      </c>
      <c r="AU59" s="25" t="n">
        <v>-14.75368182388658</v>
      </c>
      <c r="AV59" s="25" t="n">
        <v>-18.89775992027384</v>
      </c>
      <c r="AW59" s="25" t="n">
        <v>-23.22776163437802</v>
      </c>
      <c r="AX59" s="25" t="n">
        <v>-26.17850832762007</v>
      </c>
      <c r="AY59" s="25" t="n">
        <v>-27.75</v>
      </c>
      <c r="AZ59" s="25" t="n">
        <v>-27.94223665151781</v>
      </c>
      <c r="BA59" s="25" t="n">
        <v>-26.75521828217348</v>
      </c>
      <c r="BB59" s="25" t="n">
        <v>-24.18894489196704</v>
      </c>
      <c r="BC59" s="25" t="n">
        <v>-20.24341648089847</v>
      </c>
      <c r="BD59" s="25" t="n">
        <v>-14.91863304896778</v>
      </c>
      <c r="BE59" s="25" t="n">
        <v>-8.214594596174956</v>
      </c>
      <c r="BF59" s="25" t="n">
        <v>-0.131301122520014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-27.75</v>
      </c>
      <c r="D60" s="24" t="n">
        <v>-3.7613495774732</v>
      </c>
      <c r="E60" s="20" t="n">
        <v>-27.75</v>
      </c>
      <c r="F60" s="29" t="n">
        <v>-2.345730371900826</v>
      </c>
      <c r="G60" s="20" t="n">
        <v>-27.75</v>
      </c>
      <c r="H60" s="24" t="n">
        <v>-11.7188324</v>
      </c>
      <c r="I60" s="20" t="n">
        <v>-27.75</v>
      </c>
      <c r="J60" s="26" t="n">
        <v>-0.6287961190393317</v>
      </c>
      <c r="K60" s="9" t="inlineStr">
        <is>
          <t>通过二次样条插值→</t>
        </is>
      </c>
      <c r="L60" s="25" t="n">
        <v>-27.75</v>
      </c>
      <c r="M60" s="25" t="n">
        <v>-19.89206527390082</v>
      </c>
      <c r="N60" s="25" t="n">
        <v>-13.53119510064636</v>
      </c>
      <c r="O60" s="25" t="n">
        <v>-8.667389480236604</v>
      </c>
      <c r="P60" s="25" t="n">
        <v>-5.300648412671555</v>
      </c>
      <c r="Q60" s="25" t="n">
        <v>-3.430971897951213</v>
      </c>
      <c r="R60" s="25" t="n">
        <v>-3.058359936075582</v>
      </c>
      <c r="S60" s="25" t="n">
        <v>-4.182812527044661</v>
      </c>
      <c r="T60" s="25" t="n">
        <v>-6.804329670858447</v>
      </c>
      <c r="U60" s="25" t="n">
        <v>-10.92291136751694</v>
      </c>
      <c r="V60" s="25" t="n">
        <v>-16.53855761702015</v>
      </c>
      <c r="W60" s="25" t="n">
        <v>-22.29131994288968</v>
      </c>
      <c r="X60" s="25" t="n">
        <v>-26.01638240297629</v>
      </c>
      <c r="Y60" s="25" t="n">
        <v>-27.68599094673959</v>
      </c>
      <c r="Z60" s="25" t="n">
        <v>-27.30014557417958</v>
      </c>
      <c r="AA60" s="25" t="n">
        <v>-24.85884628529627</v>
      </c>
      <c r="AB60" s="25" t="n">
        <v>-20.36209308008966</v>
      </c>
      <c r="AC60" s="25" t="n">
        <v>-13.84284342929763</v>
      </c>
      <c r="AD60" s="25" t="n">
        <v>-7.87178005047554</v>
      </c>
      <c r="AE60" s="25" t="n">
        <v>-4.063819009779941</v>
      </c>
      <c r="AF60" s="25" t="n">
        <v>-2.418960307210836</v>
      </c>
      <c r="AG60" s="25" t="n">
        <v>-2.937203942768226</v>
      </c>
      <c r="AH60" s="25" t="n">
        <v>-5.61854991645211</v>
      </c>
      <c r="AI60" s="25" t="n">
        <v>-10.46299822826249</v>
      </c>
      <c r="AJ60" s="25" t="n">
        <v>-17.1776869663874</v>
      </c>
      <c r="AK60" s="25" t="n">
        <v>-22.70383616301302</v>
      </c>
      <c r="AL60" s="25" t="n">
        <v>-26.22794050755055</v>
      </c>
      <c r="AM60" s="25" t="n">
        <v>-27.75</v>
      </c>
      <c r="AN60" s="25" t="n">
        <v>-27.27001464036135</v>
      </c>
      <c r="AO60" s="25" t="n">
        <v>-24.78798442863463</v>
      </c>
      <c r="AP60" s="25" t="n">
        <v>-20.30390936481982</v>
      </c>
      <c r="AQ60" s="25" t="n">
        <v>-15.69328026437839</v>
      </c>
      <c r="AR60" s="25" t="n">
        <v>-12.83158794277178</v>
      </c>
      <c r="AS60" s="25" t="n">
        <v>-11.7188324</v>
      </c>
      <c r="AT60" s="25" t="n">
        <v>-12.35501363606305</v>
      </c>
      <c r="AU60" s="25" t="n">
        <v>-14.74013165096093</v>
      </c>
      <c r="AV60" s="25" t="n">
        <v>-18.87418644469363</v>
      </c>
      <c r="AW60" s="25" t="n">
        <v>-23.1994034062722</v>
      </c>
      <c r="AX60" s="25" t="n">
        <v>-26.15800792470766</v>
      </c>
      <c r="AY60" s="25" t="n">
        <v>-27.75</v>
      </c>
      <c r="AZ60" s="25" t="n">
        <v>-27.97537963214923</v>
      </c>
      <c r="BA60" s="25" t="n">
        <v>-26.83414682115536</v>
      </c>
      <c r="BB60" s="25" t="n">
        <v>-24.32630156701838</v>
      </c>
      <c r="BC60" s="25" t="n">
        <v>-20.45184386973828</v>
      </c>
      <c r="BD60" s="25" t="n">
        <v>-15.21077372931508</v>
      </c>
      <c r="BE60" s="25" t="n">
        <v>-8.603091145748756</v>
      </c>
      <c r="BF60" s="25" t="n">
        <v>-0.6287961190393317</v>
      </c>
    </row>
    <row r="61">
      <c r="A61" s="5" t="n">
        <v>4900</v>
      </c>
      <c r="B61" s="5" t="inlineStr">
        <is>
          <t>路线3(N8-C3)</t>
        </is>
      </c>
      <c r="C61" s="20" t="n">
        <v>-27.75</v>
      </c>
      <c r="D61" s="24" t="n">
        <v>-3.7613495774732</v>
      </c>
      <c r="E61" s="20" t="n">
        <v>-27.75</v>
      </c>
      <c r="F61" s="29" t="n">
        <v>-2.345730371900826</v>
      </c>
      <c r="G61" s="20" t="n">
        <v>-27.75</v>
      </c>
      <c r="H61" s="24" t="n">
        <v>-11.7188324</v>
      </c>
      <c r="I61" s="20" t="n">
        <v>-27.75</v>
      </c>
      <c r="J61" s="27" t="n">
        <v>-6.242303880899597</v>
      </c>
      <c r="K61" s="9" t="inlineStr">
        <is>
          <t>通过二次样条插值→</t>
        </is>
      </c>
      <c r="L61" s="25" t="n">
        <v>-27.75</v>
      </c>
      <c r="M61" s="25" t="n">
        <v>-19.89211281942476</v>
      </c>
      <c r="N61" s="25" t="n">
        <v>-13.53127365412069</v>
      </c>
      <c r="O61" s="25" t="n">
        <v>-8.667482504087783</v>
      </c>
      <c r="P61" s="25" t="n">
        <v>-5.30073936932604</v>
      </c>
      <c r="Q61" s="25" t="n">
        <v>-3.431044249835464</v>
      </c>
      <c r="R61" s="25" t="n">
        <v>-3.058397145616053</v>
      </c>
      <c r="S61" s="25" t="n">
        <v>-4.182798056667812</v>
      </c>
      <c r="T61" s="25" t="n">
        <v>-6.804246982990731</v>
      </c>
      <c r="U61" s="25" t="n">
        <v>-10.92274392458482</v>
      </c>
      <c r="V61" s="25" t="n">
        <v>-16.53828888145008</v>
      </c>
      <c r="W61" s="25" t="n">
        <v>-22.29098402342709</v>
      </c>
      <c r="X61" s="25" t="n">
        <v>-26.01609402903763</v>
      </c>
      <c r="Y61" s="25" t="n">
        <v>-27.68586588133967</v>
      </c>
      <c r="Z61" s="25" t="n">
        <v>-27.30029958033321</v>
      </c>
      <c r="AA61" s="25" t="n">
        <v>-24.85939512601824</v>
      </c>
      <c r="AB61" s="25" t="n">
        <v>-20.36315251839476</v>
      </c>
      <c r="AC61" s="25" t="n">
        <v>-13.8445230266106</v>
      </c>
      <c r="AD61" s="25" t="n">
        <v>-7.87370564419496</v>
      </c>
      <c r="AE61" s="25" t="n">
        <v>-4.065312559390548</v>
      </c>
      <c r="AF61" s="25" t="n">
        <v>-2.419343772197366</v>
      </c>
      <c r="AG61" s="25" t="n">
        <v>-2.935799282615414</v>
      </c>
      <c r="AH61" s="25" t="n">
        <v>-5.614679090644692</v>
      </c>
      <c r="AI61" s="25" t="n">
        <v>-10.4559831962852</v>
      </c>
      <c r="AJ61" s="25" t="n">
        <v>-17.16717527120411</v>
      </c>
      <c r="AK61" s="25" t="n">
        <v>-22.69287588614737</v>
      </c>
      <c r="AL61" s="25" t="n">
        <v>-26.22048412907933</v>
      </c>
      <c r="AM61" s="25" t="n">
        <v>-27.75</v>
      </c>
      <c r="AN61" s="25" t="n">
        <v>-27.28142349890936</v>
      </c>
      <c r="AO61" s="25" t="n">
        <v>-24.81475462580743</v>
      </c>
      <c r="AP61" s="25" t="n">
        <v>-20.3499933806942</v>
      </c>
      <c r="AQ61" s="25" t="n">
        <v>-15.74843720653782</v>
      </c>
      <c r="AR61" s="25" t="n">
        <v>-12.87138354630642</v>
      </c>
      <c r="AS61" s="25" t="n">
        <v>-11.7188324</v>
      </c>
      <c r="AT61" s="25" t="n">
        <v>-12.29078376761857</v>
      </c>
      <c r="AU61" s="25" t="n">
        <v>-14.58723764916211</v>
      </c>
      <c r="AV61" s="25" t="n">
        <v>-18.60819404463064</v>
      </c>
      <c r="AW61" s="25" t="n">
        <v>-22.87942203018126</v>
      </c>
      <c r="AX61" s="25" t="n">
        <v>-25.92669068197104</v>
      </c>
      <c r="AY61" s="25" t="n">
        <v>-27.75</v>
      </c>
      <c r="AZ61" s="25" t="n">
        <v>-28.34934998426813</v>
      </c>
      <c r="BA61" s="25" t="n">
        <v>-27.72474063477544</v>
      </c>
      <c r="BB61" s="25" t="n">
        <v>-25.87617195152192</v>
      </c>
      <c r="BC61" s="25" t="n">
        <v>-22.80364393450758</v>
      </c>
      <c r="BD61" s="25" t="n">
        <v>-18.50715658373241</v>
      </c>
      <c r="BE61" s="25" t="n">
        <v>-12.98670989919642</v>
      </c>
      <c r="BF61" s="25" t="n">
        <v>-6.242303880899597</v>
      </c>
    </row>
    <row r="62">
      <c r="A62" s="5" t="n">
        <v>4900</v>
      </c>
      <c r="B62" s="5" t="inlineStr">
        <is>
          <t>路线4(N8-C4)</t>
        </is>
      </c>
      <c r="C62" s="20" t="n">
        <v>-27.75</v>
      </c>
      <c r="D62" s="24" t="n">
        <v>-3.7613495774732</v>
      </c>
      <c r="E62" s="20" t="n">
        <v>-27.75</v>
      </c>
      <c r="F62" s="29" t="n">
        <v>-2.345730371900826</v>
      </c>
      <c r="G62" s="20" t="n">
        <v>-27.75</v>
      </c>
      <c r="H62" s="24" t="n">
        <v>-11.7188324</v>
      </c>
      <c r="I62" s="20" t="n">
        <v>-27.75</v>
      </c>
      <c r="J62" s="28" t="n">
        <v>-0.3539761621283469</v>
      </c>
      <c r="K62" s="9" t="inlineStr">
        <is>
          <t>通过二次样条插值→</t>
        </is>
      </c>
      <c r="L62" s="25" t="n">
        <v>-27.75</v>
      </c>
      <c r="M62" s="25" t="n">
        <v>-19.8920629462192</v>
      </c>
      <c r="N62" s="25" t="n">
        <v>-13.53119125491151</v>
      </c>
      <c r="O62" s="25" t="n">
        <v>-8.667384926076913</v>
      </c>
      <c r="P62" s="25" t="n">
        <v>-5.300643959715412</v>
      </c>
      <c r="Q62" s="25" t="n">
        <v>-3.430968355827008</v>
      </c>
      <c r="R62" s="25" t="n">
        <v>-3.058358114411706</v>
      </c>
      <c r="S62" s="25" t="n">
        <v>-4.182813235469503</v>
      </c>
      <c r="T62" s="25" t="n">
        <v>-6.804333719000395</v>
      </c>
      <c r="U62" s="25" t="n">
        <v>-10.92291956500439</v>
      </c>
      <c r="V62" s="25" t="n">
        <v>-16.53857077348148</v>
      </c>
      <c r="W62" s="25" t="n">
        <v>-22.29133638846634</v>
      </c>
      <c r="X62" s="25" t="n">
        <v>-26.01639652087133</v>
      </c>
      <c r="Y62" s="25" t="n">
        <v>-27.68599706955429</v>
      </c>
      <c r="Z62" s="25" t="n">
        <v>-27.30013803451521</v>
      </c>
      <c r="AA62" s="25" t="n">
        <v>-24.85881941575411</v>
      </c>
      <c r="AB62" s="25" t="n">
        <v>-20.36204121327097</v>
      </c>
      <c r="AC62" s="25" t="n">
        <v>-13.84276120141433</v>
      </c>
      <c r="AD62" s="25" t="n">
        <v>-7.871685779369944</v>
      </c>
      <c r="AE62" s="25" t="n">
        <v>-4.063745890216018</v>
      </c>
      <c r="AF62" s="25" t="n">
        <v>-2.418941533952556</v>
      </c>
      <c r="AG62" s="25" t="n">
        <v>-2.937272710579557</v>
      </c>
      <c r="AH62" s="25" t="n">
        <v>-5.618739420097022</v>
      </c>
      <c r="AI62" s="25" t="n">
        <v>-10.46334166250495</v>
      </c>
      <c r="AJ62" s="25" t="n">
        <v>-17.17820158643246</v>
      </c>
      <c r="AK62" s="25" t="n">
        <v>-22.70437274422814</v>
      </c>
      <c r="AL62" s="25" t="n">
        <v>-26.22830554875066</v>
      </c>
      <c r="AM62" s="25" t="n">
        <v>-27.75</v>
      </c>
      <c r="AN62" s="25" t="n">
        <v>-27.26945609797617</v>
      </c>
      <c r="AO62" s="25" t="n">
        <v>-24.78667384267918</v>
      </c>
      <c r="AP62" s="25" t="n">
        <v>-20.30165323410902</v>
      </c>
      <c r="AQ62" s="25" t="n">
        <v>-15.69057995129241</v>
      </c>
      <c r="AR62" s="25" t="n">
        <v>-12.82963967325607</v>
      </c>
      <c r="AS62" s="25" t="n">
        <v>-11.7188324</v>
      </c>
      <c r="AT62" s="25" t="n">
        <v>-12.3581581315242</v>
      </c>
      <c r="AU62" s="25" t="n">
        <v>-14.74761686782867</v>
      </c>
      <c r="AV62" s="25" t="n">
        <v>-18.88720860891341</v>
      </c>
      <c r="AW62" s="25" t="n">
        <v>-23.21506870357295</v>
      </c>
      <c r="AX62" s="25" t="n">
        <v>-26.16933250060181</v>
      </c>
      <c r="AY62" s="25" t="n">
        <v>-27.75</v>
      </c>
      <c r="AZ62" s="25" t="n">
        <v>-27.95707120176751</v>
      </c>
      <c r="BA62" s="25" t="n">
        <v>-26.79054610590434</v>
      </c>
      <c r="BB62" s="25" t="n">
        <v>-24.25042471241049</v>
      </c>
      <c r="BC62" s="25" t="n">
        <v>-20.33670702128597</v>
      </c>
      <c r="BD62" s="25" t="n">
        <v>-15.04939303253077</v>
      </c>
      <c r="BE62" s="25" t="n">
        <v>-8.388482746144897</v>
      </c>
      <c r="BF62" s="25" t="n">
        <v>-0.3539761621283469</v>
      </c>
    </row>
    <row r="63">
      <c r="A63" s="7" t="n">
        <v>5000</v>
      </c>
      <c r="B63" s="7" t="inlineStr">
        <is>
          <t>路线1(N8-C1)</t>
        </is>
      </c>
      <c r="C63" s="20" t="n">
        <v>-27.75</v>
      </c>
      <c r="D63" s="24" t="n">
        <v>-2.784897608169847</v>
      </c>
      <c r="E63" s="20" t="n">
        <v>-27.75</v>
      </c>
      <c r="F63" s="29" t="n">
        <v>-1.597719008264463</v>
      </c>
      <c r="G63" s="20" t="n">
        <v>-27.75</v>
      </c>
      <c r="H63" s="24" t="n">
        <v>-10.76381906666667</v>
      </c>
      <c r="I63" s="20" t="n">
        <v>-27.75</v>
      </c>
      <c r="J63" s="24" t="n">
        <v>-0.07473894883397153</v>
      </c>
      <c r="K63" s="14" t="inlineStr">
        <is>
          <t>通过二次样条插值→</t>
        </is>
      </c>
      <c r="L63" s="25" t="n">
        <v>-27.75</v>
      </c>
      <c r="M63" s="25" t="n">
        <v>-19.5770201756848</v>
      </c>
      <c r="N63" s="25" t="n">
        <v>-12.96036944237366</v>
      </c>
      <c r="O63" s="25" t="n">
        <v>-7.900047800066574</v>
      </c>
      <c r="P63" s="25" t="n">
        <v>-4.396055248763538</v>
      </c>
      <c r="Q63" s="25" t="n">
        <v>-2.448391788464556</v>
      </c>
      <c r="R63" s="25" t="n">
        <v>-2.057057419169632</v>
      </c>
      <c r="S63" s="25" t="n">
        <v>-3.222052140878759</v>
      </c>
      <c r="T63" s="25" t="n">
        <v>-5.943375953591943</v>
      </c>
      <c r="U63" s="25" t="n">
        <v>-10.22102885730918</v>
      </c>
      <c r="V63" s="25" t="n">
        <v>-16.05501085203047</v>
      </c>
      <c r="W63" s="25" t="n">
        <v>-22.03514096130124</v>
      </c>
      <c r="X63" s="25" t="n">
        <v>-25.91664130423462</v>
      </c>
      <c r="Y63" s="25" t="n">
        <v>-27.67073267722951</v>
      </c>
      <c r="Z63" s="25" t="n">
        <v>-27.29741508028588</v>
      </c>
      <c r="AA63" s="25" t="n">
        <v>-24.79668851340374</v>
      </c>
      <c r="AB63" s="25" t="n">
        <v>-20.1685529765831</v>
      </c>
      <c r="AC63" s="25" t="n">
        <v>-13.44707245937684</v>
      </c>
      <c r="AD63" s="25" t="n">
        <v>-7.289238146909152</v>
      </c>
      <c r="AE63" s="25" t="n">
        <v>-3.364185527270895</v>
      </c>
      <c r="AF63" s="25" t="n">
        <v>-1.671914600462069</v>
      </c>
      <c r="AG63" s="25" t="n">
        <v>-2.212425366482675</v>
      </c>
      <c r="AH63" s="25" t="n">
        <v>-4.985717825332707</v>
      </c>
      <c r="AI63" s="25" t="n">
        <v>-9.991791977012173</v>
      </c>
      <c r="AJ63" s="25" t="n">
        <v>-16.92701935840966</v>
      </c>
      <c r="AK63" s="25" t="n">
        <v>-22.62016935480597</v>
      </c>
      <c r="AL63" s="25" t="n">
        <v>-26.22782956866942</v>
      </c>
      <c r="AM63" s="25" t="n">
        <v>-27.75</v>
      </c>
      <c r="AN63" s="25" t="n">
        <v>-27.18668064879771</v>
      </c>
      <c r="AO63" s="25" t="n">
        <v>-24.53787151506255</v>
      </c>
      <c r="AP63" s="25" t="n">
        <v>-19.80357259879452</v>
      </c>
      <c r="AQ63" s="25" t="n">
        <v>-14.9477930013129</v>
      </c>
      <c r="AR63" s="25" t="n">
        <v>-11.93454182393695</v>
      </c>
      <c r="AS63" s="25" t="n">
        <v>-10.76381906666667</v>
      </c>
      <c r="AT63" s="25" t="n">
        <v>-11.43562472950207</v>
      </c>
      <c r="AU63" s="25" t="n">
        <v>-13.94995881244315</v>
      </c>
      <c r="AV63" s="25" t="n">
        <v>-18.30682131548989</v>
      </c>
      <c r="AW63" s="25" t="n">
        <v>-22.87481453361297</v>
      </c>
      <c r="AX63" s="25" t="n">
        <v>-26.022540761783</v>
      </c>
      <c r="AY63" s="25" t="n">
        <v>-27.75</v>
      </c>
      <c r="AZ63" s="25" t="n">
        <v>-28.05719224826396</v>
      </c>
      <c r="BA63" s="25" t="n">
        <v>-26.94411750657488</v>
      </c>
      <c r="BB63" s="25" t="n">
        <v>-24.41077577493278</v>
      </c>
      <c r="BC63" s="25" t="n">
        <v>-20.45716705333762</v>
      </c>
      <c r="BD63" s="25" t="n">
        <v>-15.08329134178945</v>
      </c>
      <c r="BE63" s="25" t="n">
        <v>-8.289148640288227</v>
      </c>
      <c r="BF63" s="25" t="n">
        <v>-0.07473894883397153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-27.75</v>
      </c>
      <c r="D64" s="24" t="n">
        <v>-2.784897608169847</v>
      </c>
      <c r="E64" s="20" t="n">
        <v>-27.75</v>
      </c>
      <c r="F64" s="29" t="n">
        <v>-1.597719008264463</v>
      </c>
      <c r="G64" s="20" t="n">
        <v>-27.75</v>
      </c>
      <c r="H64" s="24" t="n">
        <v>-10.76381906666667</v>
      </c>
      <c r="I64" s="20" t="n">
        <v>-27.75</v>
      </c>
      <c r="J64" s="26" t="n">
        <v>-0.5702227636616779</v>
      </c>
      <c r="K64" s="14" t="inlineStr">
        <is>
          <t>通过二次样条插值→</t>
        </is>
      </c>
      <c r="L64" s="25" t="n">
        <v>-27.75</v>
      </c>
      <c r="M64" s="25" t="n">
        <v>-19.57702437235444</v>
      </c>
      <c r="N64" s="25" t="n">
        <v>-12.96037637600176</v>
      </c>
      <c r="O64" s="25" t="n">
        <v>-7.900056010941948</v>
      </c>
      <c r="P64" s="25" t="n">
        <v>-4.396063277175017</v>
      </c>
      <c r="Q64" s="25" t="n">
        <v>-2.448398174700958</v>
      </c>
      <c r="R64" s="25" t="n">
        <v>-2.057060703519778</v>
      </c>
      <c r="S64" s="25" t="n">
        <v>-3.222050863631479</v>
      </c>
      <c r="T64" s="25" t="n">
        <v>-5.943368655036052</v>
      </c>
      <c r="U64" s="25" t="n">
        <v>-10.2210140777335</v>
      </c>
      <c r="V64" s="25" t="n">
        <v>-16.05498713172383</v>
      </c>
      <c r="W64" s="25" t="n">
        <v>-22.03511131091794</v>
      </c>
      <c r="X64" s="25" t="n">
        <v>-25.91661585052096</v>
      </c>
      <c r="Y64" s="25" t="n">
        <v>-27.67072163816372</v>
      </c>
      <c r="Z64" s="25" t="n">
        <v>-27.29742867384622</v>
      </c>
      <c r="AA64" s="25" t="n">
        <v>-24.79673695756846</v>
      </c>
      <c r="AB64" s="25" t="n">
        <v>-20.16864648933043</v>
      </c>
      <c r="AC64" s="25" t="n">
        <v>-13.44722071129334</v>
      </c>
      <c r="AD64" s="25" t="n">
        <v>-7.289408112029427</v>
      </c>
      <c r="AE64" s="25" t="n">
        <v>-3.364317357436648</v>
      </c>
      <c r="AF64" s="25" t="n">
        <v>-1.671948447515007</v>
      </c>
      <c r="AG64" s="25" t="n">
        <v>-2.212301382264504</v>
      </c>
      <c r="AH64" s="25" t="n">
        <v>-4.985376161685136</v>
      </c>
      <c r="AI64" s="25" t="n">
        <v>-9.991172785776907</v>
      </c>
      <c r="AJ64" s="25" t="n">
        <v>-16.92609152949222</v>
      </c>
      <c r="AK64" s="25" t="n">
        <v>-22.61920193122283</v>
      </c>
      <c r="AL64" s="25" t="n">
        <v>-26.22717142139209</v>
      </c>
      <c r="AM64" s="25" t="n">
        <v>-27.75</v>
      </c>
      <c r="AN64" s="25" t="n">
        <v>-27.18768766704654</v>
      </c>
      <c r="AO64" s="25" t="n">
        <v>-24.54023442253174</v>
      </c>
      <c r="AP64" s="25" t="n">
        <v>-19.80764026645558</v>
      </c>
      <c r="AQ64" s="25" t="n">
        <v>-14.95266150301892</v>
      </c>
      <c r="AR64" s="25" t="n">
        <v>-11.93805443642261</v>
      </c>
      <c r="AS64" s="25" t="n">
        <v>-10.76381906666667</v>
      </c>
      <c r="AT64" s="25" t="n">
        <v>-11.42995539375108</v>
      </c>
      <c r="AU64" s="25" t="n">
        <v>-13.93646341767586</v>
      </c>
      <c r="AV64" s="25" t="n">
        <v>-18.28334313844099</v>
      </c>
      <c r="AW64" s="25" t="n">
        <v>-22.84657094695998</v>
      </c>
      <c r="AX64" s="25" t="n">
        <v>-26.00212323414631</v>
      </c>
      <c r="AY64" s="25" t="n">
        <v>-27.75</v>
      </c>
      <c r="AZ64" s="25" t="n">
        <v>-28.09020124452104</v>
      </c>
      <c r="BA64" s="25" t="n">
        <v>-27.02272696770943</v>
      </c>
      <c r="BB64" s="25" t="n">
        <v>-24.54757716956518</v>
      </c>
      <c r="BC64" s="25" t="n">
        <v>-20.66475185008828</v>
      </c>
      <c r="BD64" s="25" t="n">
        <v>-15.37425100927872</v>
      </c>
      <c r="BE64" s="25" t="n">
        <v>-8.676074647136526</v>
      </c>
      <c r="BF64" s="25" t="n">
        <v>-0.5702227636616779</v>
      </c>
    </row>
    <row r="65">
      <c r="A65" s="7" t="n">
        <v>5000</v>
      </c>
      <c r="B65" s="7" t="inlineStr">
        <is>
          <t>路线3(N8-C3)</t>
        </is>
      </c>
      <c r="C65" s="20" t="n">
        <v>-27.75</v>
      </c>
      <c r="D65" s="24" t="n">
        <v>-2.784897608169847</v>
      </c>
      <c r="E65" s="20" t="n">
        <v>-27.75</v>
      </c>
      <c r="F65" s="29" t="n">
        <v>-1.597719008264463</v>
      </c>
      <c r="G65" s="20" t="n">
        <v>-27.75</v>
      </c>
      <c r="H65" s="24" t="n">
        <v>-10.76381906666667</v>
      </c>
      <c r="I65" s="20" t="n">
        <v>-27.75</v>
      </c>
      <c r="J65" s="27" t="n">
        <v>-6.152421639441121</v>
      </c>
      <c r="K65" s="14" t="inlineStr">
        <is>
          <t>通过二次样条插值→</t>
        </is>
      </c>
      <c r="L65" s="25" t="n">
        <v>-27.75</v>
      </c>
      <c r="M65" s="25" t="n">
        <v>-19.57707165269705</v>
      </c>
      <c r="N65" s="25" t="n">
        <v>-12.96045449135043</v>
      </c>
      <c r="O65" s="25" t="n">
        <v>-7.900148515960114</v>
      </c>
      <c r="P65" s="25" t="n">
        <v>-4.396153726526111</v>
      </c>
      <c r="Q65" s="25" t="n">
        <v>-2.448470123048421</v>
      </c>
      <c r="R65" s="25" t="n">
        <v>-2.057097705527046</v>
      </c>
      <c r="S65" s="25" t="n">
        <v>-3.222036473961987</v>
      </c>
      <c r="T65" s="25" t="n">
        <v>-5.94328642835324</v>
      </c>
      <c r="U65" s="25" t="n">
        <v>-10.22084756870081</v>
      </c>
      <c r="V65" s="25" t="n">
        <v>-16.05471989500469</v>
      </c>
      <c r="W65" s="25" t="n">
        <v>-22.03477726501901</v>
      </c>
      <c r="X65" s="25" t="n">
        <v>-25.91632908496465</v>
      </c>
      <c r="Y65" s="25" t="n">
        <v>-27.67059727030597</v>
      </c>
      <c r="Z65" s="25" t="n">
        <v>-27.29758182104295</v>
      </c>
      <c r="AA65" s="25" t="n">
        <v>-24.79728273717562</v>
      </c>
      <c r="AB65" s="25" t="n">
        <v>-20.16970001870397</v>
      </c>
      <c r="AC65" s="25" t="n">
        <v>-13.44889094078797</v>
      </c>
      <c r="AD65" s="25" t="n">
        <v>-7.291322965905422</v>
      </c>
      <c r="AE65" s="25" t="n">
        <v>-3.365802576894948</v>
      </c>
      <c r="AF65" s="25" t="n">
        <v>-1.672329773756549</v>
      </c>
      <c r="AG65" s="25" t="n">
        <v>-2.210904556490224</v>
      </c>
      <c r="AH65" s="25" t="n">
        <v>-4.981526925095971</v>
      </c>
      <c r="AI65" s="25" t="n">
        <v>-9.984196879573798</v>
      </c>
      <c r="AJ65" s="25" t="n">
        <v>-16.91563846243967</v>
      </c>
      <c r="AK65" s="25" t="n">
        <v>-22.60830278441603</v>
      </c>
      <c r="AL65" s="25" t="n">
        <v>-26.21975663026947</v>
      </c>
      <c r="AM65" s="25" t="n">
        <v>-27.75</v>
      </c>
      <c r="AN65" s="25" t="n">
        <v>-27.19903289360761</v>
      </c>
      <c r="AO65" s="25" t="n">
        <v>-24.56685531109231</v>
      </c>
      <c r="AP65" s="25" t="n">
        <v>-19.8534672524541</v>
      </c>
      <c r="AQ65" s="25" t="n">
        <v>-15.00751081178905</v>
      </c>
      <c r="AR65" s="25" t="n">
        <v>-11.97762808319324</v>
      </c>
      <c r="AS65" s="25" t="n">
        <v>-10.76381906666667</v>
      </c>
      <c r="AT65" s="25" t="n">
        <v>-11.36608376220934</v>
      </c>
      <c r="AU65" s="25" t="n">
        <v>-13.78442216982125</v>
      </c>
      <c r="AV65" s="25" t="n">
        <v>-18.0188342895024</v>
      </c>
      <c r="AW65" s="25" t="n">
        <v>-22.52837424114598</v>
      </c>
      <c r="AX65" s="25" t="n">
        <v>-25.77209614464518</v>
      </c>
      <c r="AY65" s="25" t="n">
        <v>-27.75</v>
      </c>
      <c r="AZ65" s="25" t="n">
        <v>-28.46208580721044</v>
      </c>
      <c r="BA65" s="25" t="n">
        <v>-27.9083535662765</v>
      </c>
      <c r="BB65" s="25" t="n">
        <v>-26.08880327719818</v>
      </c>
      <c r="BC65" s="25" t="n">
        <v>-23.00343493997549</v>
      </c>
      <c r="BD65" s="25" t="n">
        <v>-18.65224855460841</v>
      </c>
      <c r="BE65" s="25" t="n">
        <v>-13.03524412109696</v>
      </c>
      <c r="BF65" s="25" t="n">
        <v>-6.152421639441121</v>
      </c>
    </row>
    <row r="66">
      <c r="A66" s="7" t="n">
        <v>5000</v>
      </c>
      <c r="B66" s="7" t="inlineStr">
        <is>
          <t>路线4(N8-C4)</t>
        </is>
      </c>
      <c r="C66" s="20" t="n">
        <v>-27.75</v>
      </c>
      <c r="D66" s="24" t="n">
        <v>-2.784897608169847</v>
      </c>
      <c r="E66" s="20" t="n">
        <v>-27.75</v>
      </c>
      <c r="F66" s="29" t="n">
        <v>-1.597719008264463</v>
      </c>
      <c r="G66" s="20" t="n">
        <v>-27.75</v>
      </c>
      <c r="H66" s="24" t="n">
        <v>-10.76381906666667</v>
      </c>
      <c r="I66" s="20" t="n">
        <v>-27.75</v>
      </c>
      <c r="J66" s="28" t="n">
        <v>-0.2616056536852899</v>
      </c>
      <c r="K66" s="14" t="inlineStr">
        <is>
          <t>通过二次样条插值→</t>
        </is>
      </c>
      <c r="L66" s="25" t="n">
        <v>-27.75</v>
      </c>
      <c r="M66" s="25" t="n">
        <v>-19.57702175841627</v>
      </c>
      <c r="N66" s="25" t="n">
        <v>-12.96037205732131</v>
      </c>
      <c r="O66" s="25" t="n">
        <v>-7.900050896715101</v>
      </c>
      <c r="P66" s="25" t="n">
        <v>-4.396058276597654</v>
      </c>
      <c r="Q66" s="25" t="n">
        <v>-2.448394196968966</v>
      </c>
      <c r="R66" s="25" t="n">
        <v>-2.057058657829042</v>
      </c>
      <c r="S66" s="25" t="n">
        <v>-3.222051659177877</v>
      </c>
      <c r="T66" s="25" t="n">
        <v>-5.943373201015472</v>
      </c>
      <c r="U66" s="25" t="n">
        <v>-10.22102328334183</v>
      </c>
      <c r="V66" s="25" t="n">
        <v>-16.05500190615695</v>
      </c>
      <c r="W66" s="25" t="n">
        <v>-22.03512977895934</v>
      </c>
      <c r="X66" s="25" t="n">
        <v>-25.91663170462419</v>
      </c>
      <c r="Y66" s="25" t="n">
        <v>-27.67072851395759</v>
      </c>
      <c r="Z66" s="25" t="n">
        <v>-27.29742020695955</v>
      </c>
      <c r="AA66" s="25" t="n">
        <v>-24.79670678363005</v>
      </c>
      <c r="AB66" s="25" t="n">
        <v>-20.1685882439691</v>
      </c>
      <c r="AC66" s="25" t="n">
        <v>-13.44712837108635</v>
      </c>
      <c r="AD66" s="25" t="n">
        <v>-7.289302247533662</v>
      </c>
      <c r="AE66" s="25" t="n">
        <v>-3.364235245683358</v>
      </c>
      <c r="AF66" s="25" t="n">
        <v>-1.671927365535442</v>
      </c>
      <c r="AG66" s="25" t="n">
        <v>-2.212378607089915</v>
      </c>
      <c r="AH66" s="25" t="n">
        <v>-4.985588970346777</v>
      </c>
      <c r="AI66" s="25" t="n">
        <v>-9.991558455306027</v>
      </c>
      <c r="AJ66" s="25" t="n">
        <v>-16.92666943712609</v>
      </c>
      <c r="AK66" s="25" t="n">
        <v>-22.61980450079507</v>
      </c>
      <c r="AL66" s="25" t="n">
        <v>-26.22758135508638</v>
      </c>
      <c r="AM66" s="25" t="n">
        <v>-27.75</v>
      </c>
      <c r="AN66" s="25" t="n">
        <v>-27.18706043553595</v>
      </c>
      <c r="AO66" s="25" t="n">
        <v>-24.53876266169423</v>
      </c>
      <c r="AP66" s="25" t="n">
        <v>-19.80510667847484</v>
      </c>
      <c r="AQ66" s="25" t="n">
        <v>-14.94962910744622</v>
      </c>
      <c r="AR66" s="25" t="n">
        <v>-11.93586657017683</v>
      </c>
      <c r="AS66" s="25" t="n">
        <v>-10.76381906666667</v>
      </c>
      <c r="AT66" s="25" t="n">
        <v>-11.43348659691574</v>
      </c>
      <c r="AU66" s="25" t="n">
        <v>-13.94486916092404</v>
      </c>
      <c r="AV66" s="25" t="n">
        <v>-18.29796675869156</v>
      </c>
      <c r="AW66" s="25" t="n">
        <v>-22.86416275082393</v>
      </c>
      <c r="AX66" s="25" t="n">
        <v>-26.01484049792674</v>
      </c>
      <c r="AY66" s="25" t="n">
        <v>-27.75</v>
      </c>
      <c r="AZ66" s="25" t="n">
        <v>-28.0696412570437</v>
      </c>
      <c r="BA66" s="25" t="n">
        <v>-26.97376426905785</v>
      </c>
      <c r="BB66" s="25" t="n">
        <v>-24.46236903604245</v>
      </c>
      <c r="BC66" s="25" t="n">
        <v>-20.53545555799749</v>
      </c>
      <c r="BD66" s="25" t="n">
        <v>-15.19302383492298</v>
      </c>
      <c r="BE66" s="25" t="n">
        <v>-8.435073866818907</v>
      </c>
      <c r="BF66" s="25" t="n">
        <v>-0.2616056536852899</v>
      </c>
    </row>
    <row r="67">
      <c r="A67" s="5" t="n">
        <v>5100</v>
      </c>
      <c r="B67" s="5" t="inlineStr">
        <is>
          <t>路线1(N8-C1)</t>
        </is>
      </c>
      <c r="C67" s="20" t="n">
        <v>-27.75</v>
      </c>
      <c r="D67" s="24" t="n">
        <v>-1.757085490758159</v>
      </c>
      <c r="E67" s="20" t="n">
        <v>-27.75</v>
      </c>
      <c r="F67" s="29" t="n">
        <v>-0.8277551652892562</v>
      </c>
      <c r="G67" s="20" t="n">
        <v>-27.75</v>
      </c>
      <c r="H67" s="24" t="n">
        <v>-9.763472399999999</v>
      </c>
      <c r="I67" s="20" t="n">
        <v>-27.75</v>
      </c>
      <c r="J67" s="24" t="n">
        <v>-0.01801216788490539</v>
      </c>
      <c r="K67" s="9" t="inlineStr">
        <is>
          <t>通过二次样条插值→</t>
        </is>
      </c>
      <c r="L67" s="25" t="n">
        <v>-27.75</v>
      </c>
      <c r="M67" s="25" t="n">
        <v>-19.24571483744756</v>
      </c>
      <c r="N67" s="25" t="n">
        <v>-12.36003246203778</v>
      </c>
      <c r="O67" s="25" t="n">
        <v>-7.092952873770654</v>
      </c>
      <c r="P67" s="25" t="n">
        <v>-3.444476072646176</v>
      </c>
      <c r="Q67" s="25" t="n">
        <v>-1.414602058664347</v>
      </c>
      <c r="R67" s="25" t="n">
        <v>-1.003330831825171</v>
      </c>
      <c r="S67" s="25" t="n">
        <v>-2.210662392128654</v>
      </c>
      <c r="T67" s="25" t="n">
        <v>-5.036596739574783</v>
      </c>
      <c r="U67" s="25" t="n">
        <v>-9.481133874163566</v>
      </c>
      <c r="V67" s="25" t="n">
        <v>-15.544273795895</v>
      </c>
      <c r="W67" s="25" t="n">
        <v>-21.76329186407709</v>
      </c>
      <c r="X67" s="25" t="n">
        <v>-25.8097692629144</v>
      </c>
      <c r="Y67" s="25" t="n">
        <v>-27.65385446912752</v>
      </c>
      <c r="Z67" s="25" t="n">
        <v>-27.29554748271644</v>
      </c>
      <c r="AA67" s="25" t="n">
        <v>-24.73484830368115</v>
      </c>
      <c r="AB67" s="25" t="n">
        <v>-19.97175693202165</v>
      </c>
      <c r="AC67" s="25" t="n">
        <v>-13.04148540403671</v>
      </c>
      <c r="AD67" s="25" t="n">
        <v>-6.690572551028315</v>
      </c>
      <c r="AE67" s="25" t="n">
        <v>-2.644408151634917</v>
      </c>
      <c r="AF67" s="25" t="n">
        <v>-0.9029922058565134</v>
      </c>
      <c r="AG67" s="25" t="n">
        <v>-1.466324713693107</v>
      </c>
      <c r="AH67" s="25" t="n">
        <v>-4.334405675144695</v>
      </c>
      <c r="AI67" s="25" t="n">
        <v>-9.50723509021128</v>
      </c>
      <c r="AJ67" s="25" t="n">
        <v>-16.67004706646536</v>
      </c>
      <c r="AK67" s="25" t="n">
        <v>-22.53528672744192</v>
      </c>
      <c r="AL67" s="25" t="n">
        <v>-26.22860437195347</v>
      </c>
      <c r="AM67" s="25" t="n">
        <v>-27.75</v>
      </c>
      <c r="AN67" s="25" t="n">
        <v>-27.09947361158151</v>
      </c>
      <c r="AO67" s="25" t="n">
        <v>-24.277025206698</v>
      </c>
      <c r="AP67" s="25" t="n">
        <v>-19.28265478534948</v>
      </c>
      <c r="AQ67" s="25" t="n">
        <v>-14.17141356725662</v>
      </c>
      <c r="AR67" s="25" t="n">
        <v>-10.99835277214013</v>
      </c>
      <c r="AS67" s="25" t="n">
        <v>-9.763472399999999</v>
      </c>
      <c r="AT67" s="25" t="n">
        <v>-10.46677245083623</v>
      </c>
      <c r="AU67" s="25" t="n">
        <v>-13.10825292464882</v>
      </c>
      <c r="AV67" s="25" t="n">
        <v>-17.68791382143778</v>
      </c>
      <c r="AW67" s="25" t="n">
        <v>-22.50509080235167</v>
      </c>
      <c r="AX67" s="25" t="n">
        <v>-25.85911952853908</v>
      </c>
      <c r="AY67" s="25" t="n">
        <v>-27.75</v>
      </c>
      <c r="AZ67" s="25" t="n">
        <v>-28.17773221673444</v>
      </c>
      <c r="BA67" s="25" t="n">
        <v>-27.14231617874239</v>
      </c>
      <c r="BB67" s="25" t="n">
        <v>-24.64375188602387</v>
      </c>
      <c r="BC67" s="25" t="n">
        <v>-20.68203933857885</v>
      </c>
      <c r="BD67" s="25" t="n">
        <v>-15.25717853640736</v>
      </c>
      <c r="BE67" s="25" t="n">
        <v>-8.369169479509374</v>
      </c>
      <c r="BF67" s="25" t="n">
        <v>-0.01801216788490539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-27.75</v>
      </c>
      <c r="D68" s="24" t="n">
        <v>-1.757085490758159</v>
      </c>
      <c r="E68" s="20" t="n">
        <v>-27.75</v>
      </c>
      <c r="F68" s="29" t="n">
        <v>-0.8277551652892562</v>
      </c>
      <c r="G68" s="20" t="n">
        <v>-27.75</v>
      </c>
      <c r="H68" s="24" t="n">
        <v>-9.763472399999999</v>
      </c>
      <c r="I68" s="20" t="n">
        <v>-27.75</v>
      </c>
      <c r="J68" s="26" t="n">
        <v>-0.5108967107553082</v>
      </c>
      <c r="K68" s="9" t="inlineStr">
        <is>
          <t>通过二次样条插值→</t>
        </is>
      </c>
      <c r="L68" s="25" t="n">
        <v>-27.75</v>
      </c>
      <c r="M68" s="25" t="n">
        <v>-19.24571901210178</v>
      </c>
      <c r="N68" s="25" t="n">
        <v>-12.36003935929257</v>
      </c>
      <c r="O68" s="25" t="n">
        <v>-7.092961041572377</v>
      </c>
      <c r="P68" s="25" t="n">
        <v>-3.444484058941192</v>
      </c>
      <c r="Q68" s="25" t="n">
        <v>-1.414608411399019</v>
      </c>
      <c r="R68" s="25" t="n">
        <v>-1.003334098945861</v>
      </c>
      <c r="S68" s="25" t="n">
        <v>-2.210661121581717</v>
      </c>
      <c r="T68" s="25" t="n">
        <v>-5.036589479306583</v>
      </c>
      <c r="U68" s="25" t="n">
        <v>-9.481119172120463</v>
      </c>
      <c r="V68" s="25" t="n">
        <v>-15.54425020002336</v>
      </c>
      <c r="W68" s="25" t="n">
        <v>-21.76326236923753</v>
      </c>
      <c r="X68" s="25" t="n">
        <v>-25.80974394272906</v>
      </c>
      <c r="Y68" s="25" t="n">
        <v>-27.65384348797187</v>
      </c>
      <c r="Z68" s="25" t="n">
        <v>-27.29556100496595</v>
      </c>
      <c r="AA68" s="25" t="n">
        <v>-24.7348964937113</v>
      </c>
      <c r="AB68" s="25" t="n">
        <v>-19.97184995420793</v>
      </c>
      <c r="AC68" s="25" t="n">
        <v>-13.04163287823446</v>
      </c>
      <c r="AD68" s="25" t="n">
        <v>-6.690741624523961</v>
      </c>
      <c r="AE68" s="25" t="n">
        <v>-2.644539290229231</v>
      </c>
      <c r="AF68" s="25" t="n">
        <v>-0.9030258753502789</v>
      </c>
      <c r="AG68" s="25" t="n">
        <v>-1.466201379887099</v>
      </c>
      <c r="AH68" s="25" t="n">
        <v>-4.3340658038397</v>
      </c>
      <c r="AI68" s="25" t="n">
        <v>-9.506619147208077</v>
      </c>
      <c r="AJ68" s="25" t="n">
        <v>-16.66912410487075</v>
      </c>
      <c r="AK68" s="25" t="n">
        <v>-22.53432437889235</v>
      </c>
      <c r="AL68" s="25" t="n">
        <v>-26.22794967726877</v>
      </c>
      <c r="AM68" s="25" t="n">
        <v>-27.75</v>
      </c>
      <c r="AN68" s="25" t="n">
        <v>-27.10047534708605</v>
      </c>
      <c r="AO68" s="25" t="n">
        <v>-24.27937571852694</v>
      </c>
      <c r="AP68" s="25" t="n">
        <v>-19.28670111432264</v>
      </c>
      <c r="AQ68" s="25" t="n">
        <v>-14.17625652915775</v>
      </c>
      <c r="AR68" s="25" t="n">
        <v>-11.00184695771687</v>
      </c>
      <c r="AS68" s="25" t="n">
        <v>-9.763472399999999</v>
      </c>
      <c r="AT68" s="25" t="n">
        <v>-10.46113285600713</v>
      </c>
      <c r="AU68" s="25" t="n">
        <v>-13.09482832573827</v>
      </c>
      <c r="AV68" s="25" t="n">
        <v>-17.66455880919342</v>
      </c>
      <c r="AW68" s="25" t="n">
        <v>-22.47699537949448</v>
      </c>
      <c r="AX68" s="25" t="n">
        <v>-25.83880910976333</v>
      </c>
      <c r="AY68" s="25" t="n">
        <v>-27.75</v>
      </c>
      <c r="AZ68" s="25" t="n">
        <v>-28.21056805020448</v>
      </c>
      <c r="BA68" s="25" t="n">
        <v>-27.22051326037676</v>
      </c>
      <c r="BB68" s="25" t="n">
        <v>-24.77983563051686</v>
      </c>
      <c r="BC68" s="25" t="n">
        <v>-20.88853516062476</v>
      </c>
      <c r="BD68" s="25" t="n">
        <v>-15.54661185070047</v>
      </c>
      <c r="BE68" s="25" t="n">
        <v>-8.754065700743984</v>
      </c>
      <c r="BF68" s="25" t="n">
        <v>-0.5108967107553082</v>
      </c>
    </row>
    <row r="69">
      <c r="A69" s="5" t="n">
        <v>5100</v>
      </c>
      <c r="B69" s="5" t="inlineStr">
        <is>
          <t>路线3(N8-C3)</t>
        </is>
      </c>
      <c r="C69" s="20" t="n">
        <v>-27.75</v>
      </c>
      <c r="D69" s="24" t="n">
        <v>-1.757085490758159</v>
      </c>
      <c r="E69" s="20" t="n">
        <v>-27.75</v>
      </c>
      <c r="F69" s="29" t="n">
        <v>-0.8277551652892562</v>
      </c>
      <c r="G69" s="20" t="n">
        <v>-27.75</v>
      </c>
      <c r="H69" s="24" t="n">
        <v>-9.763472399999999</v>
      </c>
      <c r="I69" s="20" t="n">
        <v>-27.75</v>
      </c>
      <c r="J69" s="27" t="n">
        <v>-6.06426116501871</v>
      </c>
      <c r="K69" s="9" t="inlineStr">
        <is>
          <t>通过二次样条插值→</t>
        </is>
      </c>
      <c r="L69" s="25" t="n">
        <v>-27.75</v>
      </c>
      <c r="M69" s="25" t="n">
        <v>-19.2457660482214</v>
      </c>
      <c r="N69" s="25" t="n">
        <v>-12.36011707114238</v>
      </c>
      <c r="O69" s="25" t="n">
        <v>-7.093053068762941</v>
      </c>
      <c r="P69" s="25" t="n">
        <v>-3.444574041083078</v>
      </c>
      <c r="Q69" s="25" t="n">
        <v>-1.414679988102793</v>
      </c>
      <c r="R69" s="25" t="n">
        <v>-1.003370909822087</v>
      </c>
      <c r="S69" s="25" t="n">
        <v>-2.210646806240963</v>
      </c>
      <c r="T69" s="25" t="n">
        <v>-5.036507677359415</v>
      </c>
      <c r="U69" s="25" t="n">
        <v>-9.480953523177449</v>
      </c>
      <c r="V69" s="25" t="n">
        <v>-15.54398434369506</v>
      </c>
      <c r="W69" s="25" t="n">
        <v>-21.76293004882716</v>
      </c>
      <c r="X69" s="25" t="n">
        <v>-25.80945865843832</v>
      </c>
      <c r="Y69" s="25" t="n">
        <v>-27.65371976252678</v>
      </c>
      <c r="Z69" s="25" t="n">
        <v>-27.29571336109256</v>
      </c>
      <c r="AA69" s="25" t="n">
        <v>-24.73543945413564</v>
      </c>
      <c r="AB69" s="25" t="n">
        <v>-19.97289804165604</v>
      </c>
      <c r="AC69" s="25" t="n">
        <v>-13.04329448028634</v>
      </c>
      <c r="AD69" s="25" t="n">
        <v>-6.692646587368662</v>
      </c>
      <c r="AE69" s="25" t="n">
        <v>-2.646016837899973</v>
      </c>
      <c r="AF69" s="25" t="n">
        <v>-0.9034052318802761</v>
      </c>
      <c r="AG69" s="25" t="n">
        <v>-1.464811769309568</v>
      </c>
      <c r="AH69" s="25" t="n">
        <v>-4.330236450187851</v>
      </c>
      <c r="AI69" s="25" t="n">
        <v>-9.499679274515128</v>
      </c>
      <c r="AJ69" s="25" t="n">
        <v>-16.65872503233689</v>
      </c>
      <c r="AK69" s="25" t="n">
        <v>-22.5234815307951</v>
      </c>
      <c r="AL69" s="25" t="n">
        <v>-26.2205731866828</v>
      </c>
      <c r="AM69" s="25" t="n">
        <v>-27.75</v>
      </c>
      <c r="AN69" s="25" t="n">
        <v>-27.1117619707467</v>
      </c>
      <c r="AO69" s="25" t="n">
        <v>-24.3058590989229</v>
      </c>
      <c r="AP69" s="25" t="n">
        <v>-19.3322913845286</v>
      </c>
      <c r="AQ69" s="25" t="n">
        <v>-14.23082251801684</v>
      </c>
      <c r="AR69" s="25" t="n">
        <v>-11.04121618984064</v>
      </c>
      <c r="AS69" s="25" t="n">
        <v>-9.763472399999999</v>
      </c>
      <c r="AT69" s="25" t="n">
        <v>-10.39759114849493</v>
      </c>
      <c r="AU69" s="25" t="n">
        <v>-12.94357243532542</v>
      </c>
      <c r="AV69" s="25" t="n">
        <v>-17.40141626049148</v>
      </c>
      <c r="AW69" s="25" t="n">
        <v>-22.16044229443721</v>
      </c>
      <c r="AX69" s="25" t="n">
        <v>-25.60997020760672</v>
      </c>
      <c r="AY69" s="25" t="n">
        <v>-27.75</v>
      </c>
      <c r="AZ69" s="25" t="n">
        <v>-28.58053167161706</v>
      </c>
      <c r="BA69" s="25" t="n">
        <v>-28.10156522245789</v>
      </c>
      <c r="BB69" s="25" t="n">
        <v>-26.31310065252251</v>
      </c>
      <c r="BC69" s="25" t="n">
        <v>-23.21513796181089</v>
      </c>
      <c r="BD69" s="25" t="n">
        <v>-18.80767715032306</v>
      </c>
      <c r="BE69" s="25" t="n">
        <v>-13.09071821805899</v>
      </c>
      <c r="BF69" s="25" t="n">
        <v>-6.06426116501871</v>
      </c>
    </row>
    <row r="70">
      <c r="A70" s="5" t="n">
        <v>5100</v>
      </c>
      <c r="B70" s="5" t="inlineStr">
        <is>
          <t>路线4(N8-C4)</t>
        </is>
      </c>
      <c r="C70" s="20" t="n">
        <v>-27.75</v>
      </c>
      <c r="D70" s="24" t="n">
        <v>-1.757085490758159</v>
      </c>
      <c r="E70" s="20" t="n">
        <v>-27.75</v>
      </c>
      <c r="F70" s="29" t="n">
        <v>-0.8277551652892562</v>
      </c>
      <c r="G70" s="20" t="n">
        <v>-27.75</v>
      </c>
      <c r="H70" s="24" t="n">
        <v>-9.763472399999999</v>
      </c>
      <c r="I70" s="20" t="n">
        <v>-27.75</v>
      </c>
      <c r="J70" s="20" t="n">
        <v>-0.1733314530844708</v>
      </c>
      <c r="K70" s="9" t="inlineStr">
        <is>
          <t>通过二次样条插值→</t>
        </is>
      </c>
      <c r="L70" s="25" t="n">
        <v>-27.75</v>
      </c>
      <c r="M70" s="25" t="n">
        <v>-19.24571615297737</v>
      </c>
      <c r="N70" s="25" t="n">
        <v>-12.36003463552182</v>
      </c>
      <c r="O70" s="25" t="n">
        <v>-7.092955447633326</v>
      </c>
      <c r="P70" s="25" t="n">
        <v>-3.444478589311897</v>
      </c>
      <c r="Q70" s="25" t="n">
        <v>-1.414604060557535</v>
      </c>
      <c r="R70" s="25" t="n">
        <v>-1.003331861370241</v>
      </c>
      <c r="S70" s="25" t="n">
        <v>-2.210661991750015</v>
      </c>
      <c r="T70" s="25" t="n">
        <v>-5.036594451696855</v>
      </c>
      <c r="U70" s="25" t="n">
        <v>-9.481129241210763</v>
      </c>
      <c r="V70" s="25" t="n">
        <v>-15.54426636029173</v>
      </c>
      <c r="W70" s="25" t="n">
        <v>-21.763282569573</v>
      </c>
      <c r="X70" s="25" t="n">
        <v>-25.80976128394013</v>
      </c>
      <c r="Y70" s="25" t="n">
        <v>-27.65385100871216</v>
      </c>
      <c r="Z70" s="25" t="n">
        <v>-27.29555174388908</v>
      </c>
      <c r="AA70" s="25" t="n">
        <v>-24.73486348947089</v>
      </c>
      <c r="AB70" s="25" t="n">
        <v>-19.97178624545761</v>
      </c>
      <c r="AC70" s="25" t="n">
        <v>-13.04153187655712</v>
      </c>
      <c r="AD70" s="25" t="n">
        <v>-6.690625829985567</v>
      </c>
      <c r="AE70" s="25" t="n">
        <v>-2.644449476429994</v>
      </c>
      <c r="AF70" s="25" t="n">
        <v>-0.903002815890404</v>
      </c>
      <c r="AG70" s="25" t="n">
        <v>-1.466285848366801</v>
      </c>
      <c r="AH70" s="25" t="n">
        <v>-4.334298573859178</v>
      </c>
      <c r="AI70" s="25" t="n">
        <v>-9.507040992367543</v>
      </c>
      <c r="AJ70" s="25" t="n">
        <v>-16.66975621998373</v>
      </c>
      <c r="AK70" s="25" t="n">
        <v>-22.53498346922254</v>
      </c>
      <c r="AL70" s="25" t="n">
        <v>-26.2283980625613</v>
      </c>
      <c r="AM70" s="25" t="n">
        <v>-27.75</v>
      </c>
      <c r="AN70" s="25" t="n">
        <v>-27.09978928153865</v>
      </c>
      <c r="AO70" s="25" t="n">
        <v>-24.27776590717726</v>
      </c>
      <c r="AP70" s="25" t="n">
        <v>-19.28392987691582</v>
      </c>
      <c r="AQ70" s="25" t="n">
        <v>-14.17293969622864</v>
      </c>
      <c r="AR70" s="25" t="n">
        <v>-10.99945387059003</v>
      </c>
      <c r="AS70" s="25" t="n">
        <v>-9.763472399999999</v>
      </c>
      <c r="AT70" s="25" t="n">
        <v>-10.46499528445855</v>
      </c>
      <c r="AU70" s="25" t="n">
        <v>-13.10402252396566</v>
      </c>
      <c r="AV70" s="25" t="n">
        <v>-17.68055411852136</v>
      </c>
      <c r="AW70" s="25" t="n">
        <v>-22.49623728673897</v>
      </c>
      <c r="AX70" s="25" t="n">
        <v>-25.85271924723186</v>
      </c>
      <c r="AY70" s="25" t="n">
        <v>-27.75</v>
      </c>
      <c r="AZ70" s="25" t="n">
        <v>-28.18807954504341</v>
      </c>
      <c r="BA70" s="25" t="n">
        <v>-27.16695788236209</v>
      </c>
      <c r="BB70" s="25" t="n">
        <v>-24.68663501195604</v>
      </c>
      <c r="BC70" s="25" t="n">
        <v>-20.74711093382525</v>
      </c>
      <c r="BD70" s="25" t="n">
        <v>-15.34838564796972</v>
      </c>
      <c r="BE70" s="25" t="n">
        <v>-8.490459154389461</v>
      </c>
      <c r="BF70" s="25" t="n">
        <v>-0.1733314530844708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</v>
      </c>
      <c r="D3" s="24" t="n">
        <v>-12.62934264982532</v>
      </c>
      <c r="E3" s="20" t="n">
        <v>-27.5</v>
      </c>
      <c r="F3" s="24" t="n">
        <v>-17.13803228305785</v>
      </c>
      <c r="G3" s="20" t="n">
        <v>-27.5</v>
      </c>
      <c r="H3" s="24" t="n">
        <v>-21.45121626666667</v>
      </c>
      <c r="I3" s="20" t="n">
        <v>-27.5</v>
      </c>
      <c r="J3" s="24" t="n">
        <v>-1.932746693351897</v>
      </c>
      <c r="K3" s="9" t="inlineStr">
        <is>
          <t>通过二次样条插值→</t>
        </is>
      </c>
      <c r="L3" s="25" t="n">
        <v>-27.5</v>
      </c>
      <c r="M3" s="25" t="n">
        <v>-22.72505223565113</v>
      </c>
      <c r="N3" s="25" t="n">
        <v>-18.84467400736308</v>
      </c>
      <c r="O3" s="25" t="n">
        <v>-15.85886531513584</v>
      </c>
      <c r="P3" s="25" t="n">
        <v>-13.76762615896942</v>
      </c>
      <c r="Q3" s="25" t="n">
        <v>-12.57095653886381</v>
      </c>
      <c r="R3" s="25" t="n">
        <v>-12.26885645481901</v>
      </c>
      <c r="S3" s="25" t="n">
        <v>-12.86132590683502</v>
      </c>
      <c r="T3" s="25" t="n">
        <v>-14.34836489491186</v>
      </c>
      <c r="U3" s="25" t="n">
        <v>-16.7299734190495</v>
      </c>
      <c r="V3" s="25" t="n">
        <v>-20.00615147924796</v>
      </c>
      <c r="W3" s="25" t="n">
        <v>-23.43635315021964</v>
      </c>
      <c r="X3" s="25" t="n">
        <v>-25.8417502243639</v>
      </c>
      <c r="Y3" s="25" t="n">
        <v>-27.20722951953201</v>
      </c>
      <c r="Z3" s="25" t="n">
        <v>-27.53279103572396</v>
      </c>
      <c r="AA3" s="25" t="n">
        <v>-26.81843477293975</v>
      </c>
      <c r="AB3" s="25" t="n">
        <v>-25.0641607311794</v>
      </c>
      <c r="AC3" s="25" t="n">
        <v>-22.28523793506712</v>
      </c>
      <c r="AD3" s="25" t="n">
        <v>-19.67265030529275</v>
      </c>
      <c r="AE3" s="25" t="n">
        <v>-17.97458004844349</v>
      </c>
      <c r="AF3" s="25" t="n">
        <v>-17.19102716451934</v>
      </c>
      <c r="AG3" s="25" t="n">
        <v>-17.3219916535203</v>
      </c>
      <c r="AH3" s="25" t="n">
        <v>-18.36747351544636</v>
      </c>
      <c r="AI3" s="25" t="n">
        <v>-20.32747275029755</v>
      </c>
      <c r="AJ3" s="25" t="n">
        <v>-23.08084561216083</v>
      </c>
      <c r="AK3" s="25" t="n">
        <v>-25.36231297705595</v>
      </c>
      <c r="AL3" s="25" t="n">
        <v>-26.835364439669</v>
      </c>
      <c r="AM3" s="25" t="n">
        <v>-27.5</v>
      </c>
      <c r="AN3" s="25" t="n">
        <v>-27.35621965804892</v>
      </c>
      <c r="AO3" s="25" t="n">
        <v>-26.40402341381579</v>
      </c>
      <c r="AP3" s="25" t="n">
        <v>-24.64341126730059</v>
      </c>
      <c r="AQ3" s="25" t="n">
        <v>-22.84550953545934</v>
      </c>
      <c r="AR3" s="25" t="n">
        <v>-21.78144453524803</v>
      </c>
      <c r="AS3" s="25" t="n">
        <v>-21.45121626666667</v>
      </c>
      <c r="AT3" s="25" t="n">
        <v>-21.85482472971526</v>
      </c>
      <c r="AU3" s="25" t="n">
        <v>-22.9922699243938</v>
      </c>
      <c r="AV3" s="25" t="n">
        <v>-24.86355185070228</v>
      </c>
      <c r="AW3" s="25" t="n">
        <v>-26.64862406203989</v>
      </c>
      <c r="AX3" s="25" t="n">
        <v>-27.52744011180579</v>
      </c>
      <c r="AY3" s="25" t="n">
        <v>-27.5</v>
      </c>
      <c r="AZ3" s="25" t="n">
        <v>-26.56630372662251</v>
      </c>
      <c r="BA3" s="25" t="n">
        <v>-24.72635129167332</v>
      </c>
      <c r="BB3" s="25" t="n">
        <v>-21.98014269515243</v>
      </c>
      <c r="BC3" s="25" t="n">
        <v>-18.32767793705985</v>
      </c>
      <c r="BD3" s="25" t="n">
        <v>-13.76895701739557</v>
      </c>
      <c r="BE3" s="25" t="n">
        <v>-8.30397993615958</v>
      </c>
      <c r="BF3" s="25" t="n">
        <v>-1.932746693351897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</v>
      </c>
      <c r="D4" s="24" t="n">
        <v>-12.62934264982532</v>
      </c>
      <c r="E4" s="20" t="n">
        <v>-27.5</v>
      </c>
      <c r="F4" s="24" t="n">
        <v>-17.13803228305785</v>
      </c>
      <c r="G4" s="20" t="n">
        <v>-27.5</v>
      </c>
      <c r="H4" s="24" t="n">
        <v>-21.45121626666667</v>
      </c>
      <c r="I4" s="20" t="n">
        <v>-27.5</v>
      </c>
      <c r="J4" s="26" t="n">
        <v>-2.491470153150017</v>
      </c>
      <c r="K4" s="9" t="inlineStr">
        <is>
          <t>通过二次样条插值→</t>
        </is>
      </c>
      <c r="L4" s="25" t="n">
        <v>-27.5</v>
      </c>
      <c r="M4" s="25" t="n">
        <v>-22.72505696795058</v>
      </c>
      <c r="N4" s="25" t="n">
        <v>-18.84468182594476</v>
      </c>
      <c r="O4" s="25" t="n">
        <v>-15.85887457398257</v>
      </c>
      <c r="P4" s="25" t="n">
        <v>-13.767635212064</v>
      </c>
      <c r="Q4" s="25" t="n">
        <v>-12.57096374018904</v>
      </c>
      <c r="R4" s="25" t="n">
        <v>-12.2688601583577</v>
      </c>
      <c r="S4" s="25" t="n">
        <v>-12.86132446656998</v>
      </c>
      <c r="T4" s="25" t="n">
        <v>-14.34835666482588</v>
      </c>
      <c r="U4" s="25" t="n">
        <v>-16.72995675312539</v>
      </c>
      <c r="V4" s="25" t="n">
        <v>-20.00612473146852</v>
      </c>
      <c r="W4" s="25" t="n">
        <v>-23.43631971549534</v>
      </c>
      <c r="X4" s="25" t="n">
        <v>-25.84172152193904</v>
      </c>
      <c r="Y4" s="25" t="n">
        <v>-27.20721707152696</v>
      </c>
      <c r="Z4" s="25" t="n">
        <v>-27.53280636425909</v>
      </c>
      <c r="AA4" s="25" t="n">
        <v>-26.81848940013545</v>
      </c>
      <c r="AB4" s="25" t="n">
        <v>-25.06426617915603</v>
      </c>
      <c r="AC4" s="25" t="n">
        <v>-22.2854051086886</v>
      </c>
      <c r="AD4" s="25" t="n">
        <v>-19.67284196342002</v>
      </c>
      <c r="AE4" s="25" t="n">
        <v>-17.97472870437151</v>
      </c>
      <c r="AF4" s="25" t="n">
        <v>-17.19106533154307</v>
      </c>
      <c r="AG4" s="25" t="n">
        <v>-17.3218518449347</v>
      </c>
      <c r="AH4" s="25" t="n">
        <v>-18.36708824454639</v>
      </c>
      <c r="AI4" s="25" t="n">
        <v>-20.32677453037816</v>
      </c>
      <c r="AJ4" s="25" t="n">
        <v>-23.07979936248054</v>
      </c>
      <c r="AK4" s="25" t="n">
        <v>-25.36122207915921</v>
      </c>
      <c r="AL4" s="25" t="n">
        <v>-26.8346222916657</v>
      </c>
      <c r="AM4" s="25" t="n">
        <v>-27.5</v>
      </c>
      <c r="AN4" s="25" t="n">
        <v>-27.35735520416211</v>
      </c>
      <c r="AO4" s="25" t="n">
        <v>-26.40668790415203</v>
      </c>
      <c r="AP4" s="25" t="n">
        <v>-24.64799809996976</v>
      </c>
      <c r="AQ4" s="25" t="n">
        <v>-22.85099941431274</v>
      </c>
      <c r="AR4" s="25" t="n">
        <v>-21.78540546987837</v>
      </c>
      <c r="AS4" s="25" t="n">
        <v>-21.45121626666667</v>
      </c>
      <c r="AT4" s="25" t="n">
        <v>-21.84843180467764</v>
      </c>
      <c r="AU4" s="25" t="n">
        <v>-22.97705208391127</v>
      </c>
      <c r="AV4" s="25" t="n">
        <v>-24.83707710436756</v>
      </c>
      <c r="AW4" s="25" t="n">
        <v>-26.61677568681625</v>
      </c>
      <c r="AX4" s="25" t="n">
        <v>-27.50441665202706</v>
      </c>
      <c r="AY4" s="25" t="n">
        <v>-27.5</v>
      </c>
      <c r="AZ4" s="25" t="n">
        <v>-26.60352573073506</v>
      </c>
      <c r="BA4" s="25" t="n">
        <v>-24.81499384423224</v>
      </c>
      <c r="BB4" s="25" t="n">
        <v>-22.13440434049155</v>
      </c>
      <c r="BC4" s="25" t="n">
        <v>-18.56175721951298</v>
      </c>
      <c r="BD4" s="25" t="n">
        <v>-14.09705248129654</v>
      </c>
      <c r="BE4" s="25" t="n">
        <v>-8.740290125842215</v>
      </c>
      <c r="BF4" s="25" t="n">
        <v>-2.491470153150017</v>
      </c>
    </row>
    <row r="5">
      <c r="A5" s="5" t="n">
        <v>3500</v>
      </c>
      <c r="B5" s="5" t="inlineStr">
        <is>
          <t>路线3(N8-C3)</t>
        </is>
      </c>
      <c r="C5" s="20" t="n">
        <v>-27.5</v>
      </c>
      <c r="D5" s="24" t="n">
        <v>-12.62934264982532</v>
      </c>
      <c r="E5" s="20" t="n">
        <v>-27.5</v>
      </c>
      <c r="F5" s="24" t="n">
        <v>-17.13803228305785</v>
      </c>
      <c r="G5" s="20" t="n">
        <v>-27.5</v>
      </c>
      <c r="H5" s="24" t="n">
        <v>-21.45121626666667</v>
      </c>
      <c r="I5" s="20" t="n">
        <v>-27.5</v>
      </c>
      <c r="J5" s="27" t="n">
        <v>-8.524584071931093</v>
      </c>
      <c r="K5" s="9" t="inlineStr">
        <is>
          <t>通过二次样条插值→</t>
        </is>
      </c>
      <c r="L5" s="25" t="n">
        <v>-27.5</v>
      </c>
      <c r="M5" s="25" t="n">
        <v>-22.72510806747237</v>
      </c>
      <c r="N5" s="25" t="n">
        <v>-18.84476625124164</v>
      </c>
      <c r="O5" s="25" t="n">
        <v>-15.85897455130783</v>
      </c>
      <c r="P5" s="25" t="n">
        <v>-13.76773296767091</v>
      </c>
      <c r="Q5" s="25" t="n">
        <v>-12.5710415003309</v>
      </c>
      <c r="R5" s="25" t="n">
        <v>-12.2689001492878</v>
      </c>
      <c r="S5" s="25" t="n">
        <v>-12.86130891454161</v>
      </c>
      <c r="T5" s="25" t="n">
        <v>-14.34826779609232</v>
      </c>
      <c r="U5" s="25" t="n">
        <v>-16.72977679393993</v>
      </c>
      <c r="V5" s="25" t="n">
        <v>-20.00583590808446</v>
      </c>
      <c r="W5" s="25" t="n">
        <v>-23.43595868626526</v>
      </c>
      <c r="X5" s="25" t="n">
        <v>-25.84141159223075</v>
      </c>
      <c r="Y5" s="25" t="n">
        <v>-27.20708265756745</v>
      </c>
      <c r="Z5" s="25" t="n">
        <v>-27.53297188227535</v>
      </c>
      <c r="AA5" s="25" t="n">
        <v>-26.81907926635446</v>
      </c>
      <c r="AB5" s="25" t="n">
        <v>-25.06540480980477</v>
      </c>
      <c r="AC5" s="25" t="n">
        <v>-22.28721025483904</v>
      </c>
      <c r="AD5" s="25" t="n">
        <v>-19.67491149405281</v>
      </c>
      <c r="AE5" s="25" t="n">
        <v>-17.97633389587145</v>
      </c>
      <c r="AF5" s="25" t="n">
        <v>-17.19147746029496</v>
      </c>
      <c r="AG5" s="25" t="n">
        <v>-17.32034218732335</v>
      </c>
      <c r="AH5" s="25" t="n">
        <v>-18.36292807695661</v>
      </c>
      <c r="AI5" s="25" t="n">
        <v>-20.31923512919474</v>
      </c>
      <c r="AJ5" s="25" t="n">
        <v>-23.06850192472669</v>
      </c>
      <c r="AK5" s="25" t="n">
        <v>-25.34944252852581</v>
      </c>
      <c r="AL5" s="25" t="n">
        <v>-26.82660855361691</v>
      </c>
      <c r="AM5" s="25" t="n">
        <v>-27.5</v>
      </c>
      <c r="AN5" s="25" t="n">
        <v>-27.36961686767508</v>
      </c>
      <c r="AO5" s="25" t="n">
        <v>-26.43545915664215</v>
      </c>
      <c r="AP5" s="25" t="n">
        <v>-24.69752686690121</v>
      </c>
      <c r="AQ5" s="25" t="n">
        <v>-22.91027930303408</v>
      </c>
      <c r="AR5" s="25" t="n">
        <v>-21.82817576962256</v>
      </c>
      <c r="AS5" s="25" t="n">
        <v>-21.45121626666667</v>
      </c>
      <c r="AT5" s="25" t="n">
        <v>-21.7794007941664</v>
      </c>
      <c r="AU5" s="25" t="n">
        <v>-22.81272935212174</v>
      </c>
      <c r="AV5" s="25" t="n">
        <v>-24.55120194053271</v>
      </c>
      <c r="AW5" s="25" t="n">
        <v>-26.27287590512159</v>
      </c>
      <c r="AX5" s="25" t="n">
        <v>-27.25580859161069</v>
      </c>
      <c r="AY5" s="25" t="n">
        <v>-27.5</v>
      </c>
      <c r="AZ5" s="25" t="n">
        <v>-27.00545013028952</v>
      </c>
      <c r="BA5" s="25" t="n">
        <v>-25.77215898247925</v>
      </c>
      <c r="BB5" s="25" t="n">
        <v>-23.80012655656919</v>
      </c>
      <c r="BC5" s="25" t="n">
        <v>-21.08935285255935</v>
      </c>
      <c r="BD5" s="25" t="n">
        <v>-17.63983787044972</v>
      </c>
      <c r="BE5" s="25" t="n">
        <v>-13.4515816102403</v>
      </c>
      <c r="BF5" s="25" t="n">
        <v>-8.524584071931093</v>
      </c>
    </row>
    <row r="6">
      <c r="A6" s="5" t="n">
        <v>3500</v>
      </c>
      <c r="B6" s="5" t="inlineStr">
        <is>
          <t>路线4(N8-C4)</t>
        </is>
      </c>
      <c r="C6" s="20" t="n">
        <v>-27.5</v>
      </c>
      <c r="D6" s="24" t="n">
        <v>-12.62934264982532</v>
      </c>
      <c r="E6" s="20" t="n">
        <v>-27.5</v>
      </c>
      <c r="F6" s="24" t="n">
        <v>-17.13803228305785</v>
      </c>
      <c r="G6" s="20" t="n">
        <v>-27.5</v>
      </c>
      <c r="H6" s="24" t="n">
        <v>-21.45121626666667</v>
      </c>
      <c r="I6" s="20" t="n">
        <v>-27.5</v>
      </c>
      <c r="J6" s="28" t="n">
        <v>-2.99478498292805</v>
      </c>
      <c r="K6" s="9" t="inlineStr">
        <is>
          <t>通过二次样条插值→</t>
        </is>
      </c>
      <c r="L6" s="25" t="n">
        <v>-27.5</v>
      </c>
      <c r="M6" s="25" t="n">
        <v>-22.72506123094767</v>
      </c>
      <c r="N6" s="25" t="n">
        <v>-18.84468886915735</v>
      </c>
      <c r="O6" s="25" t="n">
        <v>-15.85888291462906</v>
      </c>
      <c r="P6" s="25" t="n">
        <v>-13.76764336736279</v>
      </c>
      <c r="Q6" s="25" t="n">
        <v>-12.57097022735853</v>
      </c>
      <c r="R6" s="25" t="n">
        <v>-12.2688634946163</v>
      </c>
      <c r="S6" s="25" t="n">
        <v>-12.86132316913608</v>
      </c>
      <c r="T6" s="25" t="n">
        <v>-14.34834925091788</v>
      </c>
      <c r="U6" s="25" t="n">
        <v>-16.72994173996171</v>
      </c>
      <c r="V6" s="25" t="n">
        <v>-20.00610063626755</v>
      </c>
      <c r="W6" s="25" t="n">
        <v>-23.43628959649412</v>
      </c>
      <c r="X6" s="25" t="n">
        <v>-25.84169566593492</v>
      </c>
      <c r="Y6" s="25" t="n">
        <v>-27.20720585799112</v>
      </c>
      <c r="Z6" s="25" t="n">
        <v>-27.53282017266273</v>
      </c>
      <c r="AA6" s="25" t="n">
        <v>-26.81853860994975</v>
      </c>
      <c r="AB6" s="25" t="n">
        <v>-25.06436116985218</v>
      </c>
      <c r="AC6" s="25" t="n">
        <v>-22.2855557036947</v>
      </c>
      <c r="AD6" s="25" t="n">
        <v>-19.6730146148024</v>
      </c>
      <c r="AE6" s="25" t="n">
        <v>-17.97486261808464</v>
      </c>
      <c r="AF6" s="25" t="n">
        <v>-17.19109971354139</v>
      </c>
      <c r="AG6" s="25" t="n">
        <v>-17.32172590117267</v>
      </c>
      <c r="AH6" s="25" t="n">
        <v>-18.36674118097847</v>
      </c>
      <c r="AI6" s="25" t="n">
        <v>-20.32614555295881</v>
      </c>
      <c r="AJ6" s="25" t="n">
        <v>-23.07885686942694</v>
      </c>
      <c r="AK6" s="25" t="n">
        <v>-25.36023936565476</v>
      </c>
      <c r="AL6" s="25" t="n">
        <v>-26.83395374251244</v>
      </c>
      <c r="AM6" s="25" t="n">
        <v>-27.5</v>
      </c>
      <c r="AN6" s="25" t="n">
        <v>-27.35837813811743</v>
      </c>
      <c r="AO6" s="25" t="n">
        <v>-26.40908815686473</v>
      </c>
      <c r="AP6" s="25" t="n">
        <v>-24.6521300562419</v>
      </c>
      <c r="AQ6" s="25" t="n">
        <v>-22.85594486163939</v>
      </c>
      <c r="AR6" s="25" t="n">
        <v>-21.78897359844765</v>
      </c>
      <c r="AS6" s="25" t="n">
        <v>-21.45121626666667</v>
      </c>
      <c r="AT6" s="25" t="n">
        <v>-21.84267286629646</v>
      </c>
      <c r="AU6" s="25" t="n">
        <v>-22.96334339733702</v>
      </c>
      <c r="AV6" s="25" t="n">
        <v>-24.81322785978834</v>
      </c>
      <c r="AW6" s="25" t="n">
        <v>-26.58808571636078</v>
      </c>
      <c r="AX6" s="25" t="n">
        <v>-27.48367642976466</v>
      </c>
      <c r="AY6" s="25" t="n">
        <v>-27.5</v>
      </c>
      <c r="AZ6" s="25" t="n">
        <v>-26.63705642706679</v>
      </c>
      <c r="BA6" s="25" t="n">
        <v>-24.89484571096504</v>
      </c>
      <c r="BB6" s="25" t="n">
        <v>-22.27336785169474</v>
      </c>
      <c r="BC6" s="25" t="n">
        <v>-18.77262284925589</v>
      </c>
      <c r="BD6" s="25" t="n">
        <v>-14.39261070364849</v>
      </c>
      <c r="BE6" s="25" t="n">
        <v>-9.133331414872542</v>
      </c>
      <c r="BF6" s="25" t="n">
        <v>-2.99478498292805</v>
      </c>
    </row>
    <row r="7">
      <c r="A7" s="7" t="n">
        <v>3600</v>
      </c>
      <c r="B7" s="7" t="inlineStr">
        <is>
          <t>路线1(N8-C1)</t>
        </is>
      </c>
      <c r="C7" s="20" t="n">
        <v>-27.5</v>
      </c>
      <c r="D7" s="29" t="n">
        <v>-12.36645334288871</v>
      </c>
      <c r="E7" s="20" t="n">
        <v>-27.5</v>
      </c>
      <c r="F7" s="24" t="n">
        <v>-16.70641425619835</v>
      </c>
      <c r="G7" s="20" t="n">
        <v>-27.5</v>
      </c>
      <c r="H7" s="24" t="n">
        <v>-21.1218296</v>
      </c>
      <c r="I7" s="20" t="n">
        <v>-27.5</v>
      </c>
      <c r="J7" s="24" t="n">
        <v>-1.888397725954287</v>
      </c>
      <c r="K7" s="14" t="inlineStr">
        <is>
          <t>通过二次样条插值→</t>
        </is>
      </c>
      <c r="L7" s="25" t="n">
        <v>-27.5</v>
      </c>
      <c r="M7" s="25" t="n">
        <v>-22.63617487172742</v>
      </c>
      <c r="N7" s="25" t="n">
        <v>-18.68428651427498</v>
      </c>
      <c r="O7" s="25" t="n">
        <v>-15.64433492764271</v>
      </c>
      <c r="P7" s="25" t="n">
        <v>-13.5163201118306</v>
      </c>
      <c r="Q7" s="25" t="n">
        <v>-12.30024206683863</v>
      </c>
      <c r="R7" s="25" t="n">
        <v>-11.99610079266683</v>
      </c>
      <c r="S7" s="25" t="n">
        <v>-12.60389628931519</v>
      </c>
      <c r="T7" s="25" t="n">
        <v>-14.1236285567837</v>
      </c>
      <c r="U7" s="25" t="n">
        <v>-16.55529759507237</v>
      </c>
      <c r="V7" s="25" t="n">
        <v>-19.89890340418119</v>
      </c>
      <c r="W7" s="25" t="n">
        <v>-23.39605330303024</v>
      </c>
      <c r="X7" s="25" t="n">
        <v>-25.83950996255351</v>
      </c>
      <c r="Y7" s="25" t="n">
        <v>-27.21379598109629</v>
      </c>
      <c r="Z7" s="25" t="n">
        <v>-27.5189113586586</v>
      </c>
      <c r="AA7" s="25" t="n">
        <v>-26.75485609524042</v>
      </c>
      <c r="AB7" s="25" t="n">
        <v>-24.92163019084175</v>
      </c>
      <c r="AC7" s="25" t="n">
        <v>-22.03501406949895</v>
      </c>
      <c r="AD7" s="25" t="n">
        <v>-19.32588080604626</v>
      </c>
      <c r="AE7" s="25" t="n">
        <v>-17.56747117826417</v>
      </c>
      <c r="AF7" s="25" t="n">
        <v>-16.75978518615269</v>
      </c>
      <c r="AG7" s="25" t="n">
        <v>-16.90282282971181</v>
      </c>
      <c r="AH7" s="25" t="n">
        <v>-17.99658410894153</v>
      </c>
      <c r="AI7" s="25" t="n">
        <v>-20.04106902384185</v>
      </c>
      <c r="AJ7" s="25" t="n">
        <v>-22.91002763564551</v>
      </c>
      <c r="AK7" s="25" t="n">
        <v>-25.28484947278319</v>
      </c>
      <c r="AL7" s="25" t="n">
        <v>-26.81484026090135</v>
      </c>
      <c r="AM7" s="25" t="n">
        <v>-27.5</v>
      </c>
      <c r="AN7" s="25" t="n">
        <v>-27.34032869007913</v>
      </c>
      <c r="AO7" s="25" t="n">
        <v>-26.33582633113875</v>
      </c>
      <c r="AP7" s="25" t="n">
        <v>-24.48649292317885</v>
      </c>
      <c r="AQ7" s="25" t="n">
        <v>-22.59814215451254</v>
      </c>
      <c r="AR7" s="25" t="n">
        <v>-21.47658771345293</v>
      </c>
      <c r="AS7" s="25" t="n">
        <v>-21.1218296</v>
      </c>
      <c r="AT7" s="25" t="n">
        <v>-21.53386781415377</v>
      </c>
      <c r="AU7" s="25" t="n">
        <v>-22.71270235591423</v>
      </c>
      <c r="AV7" s="25" t="n">
        <v>-24.65833322528139</v>
      </c>
      <c r="AW7" s="25" t="n">
        <v>-26.52676000014157</v>
      </c>
      <c r="AX7" s="25" t="n">
        <v>-27.47398225838111</v>
      </c>
      <c r="AY7" s="25" t="n">
        <v>-27.5</v>
      </c>
      <c r="AZ7" s="25" t="n">
        <v>-26.60481322499825</v>
      </c>
      <c r="BA7" s="25" t="n">
        <v>-24.78842193337587</v>
      </c>
      <c r="BB7" s="25" t="n">
        <v>-22.05082612513284</v>
      </c>
      <c r="BC7" s="25" t="n">
        <v>-18.39202580026916</v>
      </c>
      <c r="BD7" s="25" t="n">
        <v>-13.81202095878485</v>
      </c>
      <c r="BE7" s="25" t="n">
        <v>-8.310811600679887</v>
      </c>
      <c r="BF7" s="25" t="n">
        <v>-1.888397725954287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</v>
      </c>
      <c r="D8" s="29" t="n">
        <v>-12.36645334288871</v>
      </c>
      <c r="E8" s="20" t="n">
        <v>-27.5</v>
      </c>
      <c r="F8" s="24" t="n">
        <v>-16.70641425619835</v>
      </c>
      <c r="G8" s="20" t="n">
        <v>-27.5</v>
      </c>
      <c r="H8" s="24" t="n">
        <v>-21.1218296</v>
      </c>
      <c r="I8" s="20" t="n">
        <v>-27.5</v>
      </c>
      <c r="J8" s="26" t="n">
        <v>-2.450469892098851</v>
      </c>
      <c r="K8" s="14" t="inlineStr">
        <is>
          <t>通过二次样条插值→</t>
        </is>
      </c>
      <c r="L8" s="25" t="n">
        <v>-27.5</v>
      </c>
      <c r="M8" s="25" t="n">
        <v>-22.63617963238987</v>
      </c>
      <c r="N8" s="25" t="n">
        <v>-18.6842943797173</v>
      </c>
      <c r="O8" s="25" t="n">
        <v>-15.64434424198229</v>
      </c>
      <c r="P8" s="25" t="n">
        <v>-13.51632921918485</v>
      </c>
      <c r="Q8" s="25" t="n">
        <v>-12.30024931132498</v>
      </c>
      <c r="R8" s="25" t="n">
        <v>-11.99610451840267</v>
      </c>
      <c r="S8" s="25" t="n">
        <v>-12.60389484041792</v>
      </c>
      <c r="T8" s="25" t="n">
        <v>-14.12362027737074</v>
      </c>
      <c r="U8" s="25" t="n">
        <v>-16.55528082926112</v>
      </c>
      <c r="V8" s="25" t="n">
        <v>-19.89887649608907</v>
      </c>
      <c r="W8" s="25" t="n">
        <v>-23.39601966791509</v>
      </c>
      <c r="X8" s="25" t="n">
        <v>-25.8394810881008</v>
      </c>
      <c r="Y8" s="25" t="n">
        <v>-27.21378345848419</v>
      </c>
      <c r="Z8" s="25" t="n">
        <v>-27.51892677906523</v>
      </c>
      <c r="AA8" s="25" t="n">
        <v>-26.75491104984394</v>
      </c>
      <c r="AB8" s="25" t="n">
        <v>-24.92173627082032</v>
      </c>
      <c r="AC8" s="25" t="n">
        <v>-22.03518224507472</v>
      </c>
      <c r="AD8" s="25" t="n">
        <v>-19.32607361287559</v>
      </c>
      <c r="AE8" s="25" t="n">
        <v>-17.56762072516078</v>
      </c>
      <c r="AF8" s="25" t="n">
        <v>-16.75982358193029</v>
      </c>
      <c r="AG8" s="25" t="n">
        <v>-16.90268218318413</v>
      </c>
      <c r="AH8" s="25" t="n">
        <v>-17.99619652892229</v>
      </c>
      <c r="AI8" s="25" t="n">
        <v>-20.04036661914477</v>
      </c>
      <c r="AJ8" s="25" t="n">
        <v>-22.90897511527283</v>
      </c>
      <c r="AK8" s="25" t="n">
        <v>-25.2837520365952</v>
      </c>
      <c r="AL8" s="25" t="n">
        <v>-26.81409366483759</v>
      </c>
      <c r="AM8" s="25" t="n">
        <v>-27.5</v>
      </c>
      <c r="AN8" s="25" t="n">
        <v>-27.34147104208243</v>
      </c>
      <c r="AO8" s="25" t="n">
        <v>-26.33850679108489</v>
      </c>
      <c r="AP8" s="25" t="n">
        <v>-24.49110724700737</v>
      </c>
      <c r="AQ8" s="25" t="n">
        <v>-22.60366493692821</v>
      </c>
      <c r="AR8" s="25" t="n">
        <v>-21.48057238792576</v>
      </c>
      <c r="AS8" s="25" t="n">
        <v>-21.1218296</v>
      </c>
      <c r="AT8" s="25" t="n">
        <v>-21.52743657315094</v>
      </c>
      <c r="AU8" s="25" t="n">
        <v>-22.69739330737858</v>
      </c>
      <c r="AV8" s="25" t="n">
        <v>-24.63169980268292</v>
      </c>
      <c r="AW8" s="25" t="n">
        <v>-26.4947207418355</v>
      </c>
      <c r="AX8" s="25" t="n">
        <v>-27.45082080760786</v>
      </c>
      <c r="AY8" s="25" t="n">
        <v>-27.5</v>
      </c>
      <c r="AZ8" s="25" t="n">
        <v>-26.64225831901192</v>
      </c>
      <c r="BA8" s="25" t="n">
        <v>-24.87759576464362</v>
      </c>
      <c r="BB8" s="25" t="n">
        <v>-22.20601233689511</v>
      </c>
      <c r="BC8" s="25" t="n">
        <v>-18.62750803576637</v>
      </c>
      <c r="BD8" s="25" t="n">
        <v>-14.14208286125742</v>
      </c>
      <c r="BE8" s="25" t="n">
        <v>-8.749736813368244</v>
      </c>
      <c r="BF8" s="25" t="n">
        <v>-2.450469892098851</v>
      </c>
    </row>
    <row r="9">
      <c r="A9" s="7" t="n">
        <v>3600</v>
      </c>
      <c r="B9" s="7" t="inlineStr">
        <is>
          <t>路线3(N8-C3)</t>
        </is>
      </c>
      <c r="C9" s="20" t="n">
        <v>-27.5</v>
      </c>
      <c r="D9" s="29" t="n">
        <v>-12.36645334288871</v>
      </c>
      <c r="E9" s="20" t="n">
        <v>-27.5</v>
      </c>
      <c r="F9" s="24" t="n">
        <v>-16.70641425619835</v>
      </c>
      <c r="G9" s="20" t="n">
        <v>-27.5</v>
      </c>
      <c r="H9" s="24" t="n">
        <v>-21.1218296</v>
      </c>
      <c r="I9" s="20" t="n">
        <v>-27.5</v>
      </c>
      <c r="J9" s="27" t="n">
        <v>-8.42190351937105</v>
      </c>
      <c r="K9" s="14" t="inlineStr">
        <is>
          <t>通过二次样条插值→</t>
        </is>
      </c>
      <c r="L9" s="25" t="n">
        <v>-27.5</v>
      </c>
      <c r="M9" s="25" t="n">
        <v>-22.63623020948934</v>
      </c>
      <c r="N9" s="25" t="n">
        <v>-18.68437794188164</v>
      </c>
      <c r="O9" s="25" t="n">
        <v>-15.64444319717691</v>
      </c>
      <c r="P9" s="25" t="n">
        <v>-13.51642597537515</v>
      </c>
      <c r="Q9" s="25" t="n">
        <v>-12.30032627647635</v>
      </c>
      <c r="R9" s="25" t="n">
        <v>-11.99614410048051</v>
      </c>
      <c r="S9" s="25" t="n">
        <v>-12.60387944738764</v>
      </c>
      <c r="T9" s="25" t="n">
        <v>-14.12353231719774</v>
      </c>
      <c r="U9" s="25" t="n">
        <v>-16.55510270991081</v>
      </c>
      <c r="V9" s="25" t="n">
        <v>-19.89859062552684</v>
      </c>
      <c r="W9" s="25" t="n">
        <v>-23.39566232971229</v>
      </c>
      <c r="X9" s="25" t="n">
        <v>-25.83917432699748</v>
      </c>
      <c r="Y9" s="25" t="n">
        <v>-27.21365041872253</v>
      </c>
      <c r="Z9" s="25" t="n">
        <v>-27.51909060488743</v>
      </c>
      <c r="AA9" s="25" t="n">
        <v>-26.75549488549219</v>
      </c>
      <c r="AB9" s="25" t="n">
        <v>-24.92286326053681</v>
      </c>
      <c r="AC9" s="25" t="n">
        <v>-22.03696893608868</v>
      </c>
      <c r="AD9" s="25" t="n">
        <v>-19.32812198540421</v>
      </c>
      <c r="AE9" s="25" t="n">
        <v>-17.5692095057855</v>
      </c>
      <c r="AF9" s="25" t="n">
        <v>-16.76023149723256</v>
      </c>
      <c r="AG9" s="25" t="n">
        <v>-16.90118795974538</v>
      </c>
      <c r="AH9" s="25" t="n">
        <v>-17.99207889332396</v>
      </c>
      <c r="AI9" s="25" t="n">
        <v>-20.03290429796831</v>
      </c>
      <c r="AJ9" s="25" t="n">
        <v>-22.89779317828084</v>
      </c>
      <c r="AK9" s="25" t="n">
        <v>-25.27209291566471</v>
      </c>
      <c r="AL9" s="25" t="n">
        <v>-26.80616185623776</v>
      </c>
      <c r="AM9" s="25" t="n">
        <v>-27.5</v>
      </c>
      <c r="AN9" s="25" t="n">
        <v>-27.35360734695141</v>
      </c>
      <c r="AO9" s="25" t="n">
        <v>-26.36698389709203</v>
      </c>
      <c r="AP9" s="25" t="n">
        <v>-24.54012965042181</v>
      </c>
      <c r="AQ9" s="25" t="n">
        <v>-22.66233877032453</v>
      </c>
      <c r="AR9" s="25" t="n">
        <v>-21.52290542018393</v>
      </c>
      <c r="AS9" s="25" t="n">
        <v>-21.1218296</v>
      </c>
      <c r="AT9" s="25" t="n">
        <v>-21.45911130977274</v>
      </c>
      <c r="AU9" s="25" t="n">
        <v>-22.53475054950216</v>
      </c>
      <c r="AV9" s="25" t="n">
        <v>-24.34874731918825</v>
      </c>
      <c r="AW9" s="25" t="n">
        <v>-26.15433686238806</v>
      </c>
      <c r="AX9" s="25" t="n">
        <v>-27.20475442265865</v>
      </c>
      <c r="AY9" s="25" t="n">
        <v>-27.5</v>
      </c>
      <c r="AZ9" s="25" t="n">
        <v>-27.04007359441212</v>
      </c>
      <c r="BA9" s="25" t="n">
        <v>-25.82497520589502</v>
      </c>
      <c r="BB9" s="25" t="n">
        <v>-23.85470483444868</v>
      </c>
      <c r="BC9" s="25" t="n">
        <v>-21.12926248007312</v>
      </c>
      <c r="BD9" s="25" t="n">
        <v>-17.64864814276833</v>
      </c>
      <c r="BE9" s="25" t="n">
        <v>-13.4128618225343</v>
      </c>
      <c r="BF9" s="25" t="n">
        <v>-8.42190351937105</v>
      </c>
    </row>
    <row r="10">
      <c r="A10" s="7" t="n">
        <v>3600</v>
      </c>
      <c r="B10" s="7" t="inlineStr">
        <is>
          <t>路线4(N8-C4)</t>
        </is>
      </c>
      <c r="C10" s="20" t="n">
        <v>-27.5</v>
      </c>
      <c r="D10" s="29" t="n">
        <v>-12.36645334288871</v>
      </c>
      <c r="E10" s="20" t="n">
        <v>-27.5</v>
      </c>
      <c r="F10" s="24" t="n">
        <v>-16.70641425619835</v>
      </c>
      <c r="G10" s="20" t="n">
        <v>-27.5</v>
      </c>
      <c r="H10" s="24" t="n">
        <v>-21.1218296</v>
      </c>
      <c r="I10" s="20" t="n">
        <v>-27.5</v>
      </c>
      <c r="J10" s="28" t="n">
        <v>-2.865861680925396</v>
      </c>
      <c r="K10" s="14" t="inlineStr">
        <is>
          <t>通过二次样条插值→</t>
        </is>
      </c>
      <c r="L10" s="25" t="n">
        <v>-27.5</v>
      </c>
      <c r="M10" s="25" t="n">
        <v>-22.6361831506927</v>
      </c>
      <c r="N10" s="25" t="n">
        <v>-18.68430019256545</v>
      </c>
      <c r="O10" s="25" t="n">
        <v>-15.64435112561826</v>
      </c>
      <c r="P10" s="25" t="n">
        <v>-13.51633594985113</v>
      </c>
      <c r="Q10" s="25" t="n">
        <v>-12.30025466526406</v>
      </c>
      <c r="R10" s="25" t="n">
        <v>-11.99610727185705</v>
      </c>
      <c r="S10" s="25" t="n">
        <v>-12.6038937696301</v>
      </c>
      <c r="T10" s="25" t="n">
        <v>-14.12361415858321</v>
      </c>
      <c r="U10" s="25" t="n">
        <v>-16.55526843871638</v>
      </c>
      <c r="V10" s="25" t="n">
        <v>-19.8988566100296</v>
      </c>
      <c r="W10" s="25" t="n">
        <v>-23.39599481034075</v>
      </c>
      <c r="X10" s="25" t="n">
        <v>-25.8394597488293</v>
      </c>
      <c r="Y10" s="25" t="n">
        <v>-27.21377420381805</v>
      </c>
      <c r="Z10" s="25" t="n">
        <v>-27.51893817530701</v>
      </c>
      <c r="AA10" s="25" t="n">
        <v>-26.75495166329616</v>
      </c>
      <c r="AB10" s="25" t="n">
        <v>-24.92181466778552</v>
      </c>
      <c r="AC10" s="25" t="n">
        <v>-22.0353065329464</v>
      </c>
      <c r="AD10" s="25" t="n">
        <v>-19.32621610414016</v>
      </c>
      <c r="AE10" s="25" t="n">
        <v>-17.56773124576051</v>
      </c>
      <c r="AF10" s="25" t="n">
        <v>-16.75985195780746</v>
      </c>
      <c r="AG10" s="25" t="n">
        <v>-16.90257824028099</v>
      </c>
      <c r="AH10" s="25" t="n">
        <v>-17.99591009318111</v>
      </c>
      <c r="AI10" s="25" t="n">
        <v>-20.03984751650782</v>
      </c>
      <c r="AJ10" s="25" t="n">
        <v>-22.90819726440827</v>
      </c>
      <c r="AK10" s="25" t="n">
        <v>-25.28294099130829</v>
      </c>
      <c r="AL10" s="25" t="n">
        <v>-26.8135419031722</v>
      </c>
      <c r="AM10" s="25" t="n">
        <v>-27.5</v>
      </c>
      <c r="AN10" s="25" t="n">
        <v>-27.34231528179167</v>
      </c>
      <c r="AO10" s="25" t="n">
        <v>-26.34048774854725</v>
      </c>
      <c r="AP10" s="25" t="n">
        <v>-24.4945174002667</v>
      </c>
      <c r="AQ10" s="25" t="n">
        <v>-22.60774647414911</v>
      </c>
      <c r="AR10" s="25" t="n">
        <v>-21.48351720739354</v>
      </c>
      <c r="AS10" s="25" t="n">
        <v>-21.1218296</v>
      </c>
      <c r="AT10" s="25" t="n">
        <v>-21.52268365196849</v>
      </c>
      <c r="AU10" s="25" t="n">
        <v>-22.68607936329899</v>
      </c>
      <c r="AV10" s="25" t="n">
        <v>-24.61201673399152</v>
      </c>
      <c r="AW10" s="25" t="n">
        <v>-26.47104256379704</v>
      </c>
      <c r="AX10" s="25" t="n">
        <v>-27.43370365246654</v>
      </c>
      <c r="AY10" s="25" t="n">
        <v>-27.5</v>
      </c>
      <c r="AZ10" s="25" t="n">
        <v>-26.66993160639743</v>
      </c>
      <c r="BA10" s="25" t="n">
        <v>-24.94349847165884</v>
      </c>
      <c r="BB10" s="25" t="n">
        <v>-22.32070059578421</v>
      </c>
      <c r="BC10" s="25" t="n">
        <v>-18.80153797877355</v>
      </c>
      <c r="BD10" s="25" t="n">
        <v>-14.38601062062686</v>
      </c>
      <c r="BE10" s="25" t="n">
        <v>-9.074118521344145</v>
      </c>
      <c r="BF10" s="25" t="n">
        <v>-2.865861680925396</v>
      </c>
    </row>
    <row r="11">
      <c r="A11" s="5" t="n">
        <v>3700</v>
      </c>
      <c r="B11" s="5" t="inlineStr">
        <is>
          <t>路线1(N8-C1)</t>
        </is>
      </c>
      <c r="C11" s="20" t="n">
        <v>-27.5</v>
      </c>
      <c r="D11" s="29" t="n">
        <v>-12.05369691540506</v>
      </c>
      <c r="E11" s="20" t="n">
        <v>-27.5</v>
      </c>
      <c r="F11" s="24" t="n">
        <v>-16.21959220041322</v>
      </c>
      <c r="G11" s="20" t="n">
        <v>-27.5</v>
      </c>
      <c r="H11" s="24" t="n">
        <v>-20.74444293333333</v>
      </c>
      <c r="I11" s="20" t="n">
        <v>-27.5</v>
      </c>
      <c r="J11" s="24" t="n">
        <v>-1.84323224852071</v>
      </c>
      <c r="K11" s="9" t="inlineStr">
        <is>
          <t>通过二次样条插值→</t>
        </is>
      </c>
      <c r="L11" s="25" t="n">
        <v>-27.5</v>
      </c>
      <c r="M11" s="25" t="n">
        <v>-22.53091241617683</v>
      </c>
      <c r="N11" s="25" t="n">
        <v>-18.49425835795553</v>
      </c>
      <c r="O11" s="25" t="n">
        <v>-15.39003782533612</v>
      </c>
      <c r="P11" s="25" t="n">
        <v>-13.21825081831858</v>
      </c>
      <c r="Q11" s="25" t="n">
        <v>-11.97889733690293</v>
      </c>
      <c r="R11" s="25" t="n">
        <v>-11.67197738108916</v>
      </c>
      <c r="S11" s="25" t="n">
        <v>-12.29749095087726</v>
      </c>
      <c r="T11" s="25" t="n">
        <v>-13.85543804626725</v>
      </c>
      <c r="U11" s="25" t="n">
        <v>-16.34581866725912</v>
      </c>
      <c r="V11" s="25" t="n">
        <v>-19.76863281385286</v>
      </c>
      <c r="W11" s="25" t="n">
        <v>-23.34476056737738</v>
      </c>
      <c r="X11" s="25" t="n">
        <v>-25.83397022056027</v>
      </c>
      <c r="Y11" s="25" t="n">
        <v>-27.22036136689804</v>
      </c>
      <c r="Z11" s="25" t="n">
        <v>-27.50393400639069</v>
      </c>
      <c r="AA11" s="25" t="n">
        <v>-26.68468813903823</v>
      </c>
      <c r="AB11" s="25" t="n">
        <v>-24.76262376484065</v>
      </c>
      <c r="AC11" s="25" t="n">
        <v>-21.75410447912429</v>
      </c>
      <c r="AD11" s="25" t="n">
        <v>-18.93549071734382</v>
      </c>
      <c r="AE11" s="25" t="n">
        <v>-17.10859865048997</v>
      </c>
      <c r="AF11" s="25" t="n">
        <v>-16.27342827856274</v>
      </c>
      <c r="AG11" s="25" t="n">
        <v>-16.42997960156214</v>
      </c>
      <c r="AH11" s="25" t="n">
        <v>-17.57825261948816</v>
      </c>
      <c r="AI11" s="25" t="n">
        <v>-19.71824733234081</v>
      </c>
      <c r="AJ11" s="25" t="n">
        <v>-22.71792123230505</v>
      </c>
      <c r="AK11" s="25" t="n">
        <v>-25.19816368220165</v>
      </c>
      <c r="AL11" s="25" t="n">
        <v>-26.79218993809997</v>
      </c>
      <c r="AM11" s="25" t="n">
        <v>-27.5</v>
      </c>
      <c r="AN11" s="25" t="n">
        <v>-27.32159386790174</v>
      </c>
      <c r="AO11" s="25" t="n">
        <v>-26.25697154180521</v>
      </c>
      <c r="AP11" s="25" t="n">
        <v>-24.30613302171039</v>
      </c>
      <c r="AQ11" s="25" t="n">
        <v>-22.31442526716141</v>
      </c>
      <c r="AR11" s="25" t="n">
        <v>-21.12719523770239</v>
      </c>
      <c r="AS11" s="25" t="n">
        <v>-20.74444293333332</v>
      </c>
      <c r="AT11" s="25" t="n">
        <v>-21.16616835405422</v>
      </c>
      <c r="AU11" s="25" t="n">
        <v>-22.39237149986508</v>
      </c>
      <c r="AV11" s="25" t="n">
        <v>-24.42305237076589</v>
      </c>
      <c r="AW11" s="25" t="n">
        <v>-26.38688192964466</v>
      </c>
      <c r="AX11" s="25" t="n">
        <v>-27.41253113938937</v>
      </c>
      <c r="AY11" s="25" t="n">
        <v>-27.5</v>
      </c>
      <c r="AZ11" s="25" t="n">
        <v>-26.64928851147658</v>
      </c>
      <c r="BA11" s="25" t="n">
        <v>-24.86039667381909</v>
      </c>
      <c r="BB11" s="25" t="n">
        <v>-22.13332448702754</v>
      </c>
      <c r="BC11" s="25" t="n">
        <v>-18.46807195110193</v>
      </c>
      <c r="BD11" s="25" t="n">
        <v>-13.86463906604225</v>
      </c>
      <c r="BE11" s="25" t="n">
        <v>-8.323025831848511</v>
      </c>
      <c r="BF11" s="25" t="n">
        <v>-1.84323224852071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</v>
      </c>
      <c r="D12" s="29" t="n">
        <v>-12.05369691540506</v>
      </c>
      <c r="E12" s="20" t="n">
        <v>-27.5</v>
      </c>
      <c r="F12" s="24" t="n">
        <v>-16.21959220041322</v>
      </c>
      <c r="G12" s="20" t="n">
        <v>-27.5</v>
      </c>
      <c r="H12" s="24" t="n">
        <v>-20.74444293333333</v>
      </c>
      <c r="I12" s="20" t="n">
        <v>-27.5</v>
      </c>
      <c r="J12" s="26" t="n">
        <v>-2.406915680473372</v>
      </c>
      <c r="K12" s="9" t="inlineStr">
        <is>
          <t>通过二次样条插值→</t>
        </is>
      </c>
      <c r="L12" s="25" t="n">
        <v>-27.5</v>
      </c>
      <c r="M12" s="25" t="n">
        <v>-22.53091719048645</v>
      </c>
      <c r="N12" s="25" t="n">
        <v>-18.49426624594534</v>
      </c>
      <c r="O12" s="25" t="n">
        <v>-15.39004716637668</v>
      </c>
      <c r="P12" s="25" t="n">
        <v>-13.21825995178047</v>
      </c>
      <c r="Q12" s="25" t="n">
        <v>-11.9789046021567</v>
      </c>
      <c r="R12" s="25" t="n">
        <v>-11.67198111750538</v>
      </c>
      <c r="S12" s="25" t="n">
        <v>-12.29748949782651</v>
      </c>
      <c r="T12" s="25" t="n">
        <v>-13.85542974312009</v>
      </c>
      <c r="U12" s="25" t="n">
        <v>-16.34580185338611</v>
      </c>
      <c r="V12" s="25" t="n">
        <v>-19.76860582862458</v>
      </c>
      <c r="W12" s="25" t="n">
        <v>-23.34472683584202</v>
      </c>
      <c r="X12" s="25" t="n">
        <v>-25.83394126333453</v>
      </c>
      <c r="Y12" s="25" t="n">
        <v>-27.22034880838795</v>
      </c>
      <c r="Z12" s="25" t="n">
        <v>-27.50394947100228</v>
      </c>
      <c r="AA12" s="25" t="n">
        <v>-26.68474325117753</v>
      </c>
      <c r="AB12" s="25" t="n">
        <v>-24.76273014891369</v>
      </c>
      <c r="AC12" s="25" t="n">
        <v>-21.75427313680106</v>
      </c>
      <c r="AD12" s="25" t="n">
        <v>-18.9356840768834</v>
      </c>
      <c r="AE12" s="25" t="n">
        <v>-17.10874862608562</v>
      </c>
      <c r="AF12" s="25" t="n">
        <v>-16.27346678440772</v>
      </c>
      <c r="AG12" s="25" t="n">
        <v>-16.42983855184969</v>
      </c>
      <c r="AH12" s="25" t="n">
        <v>-17.57786392841153</v>
      </c>
      <c r="AI12" s="25" t="n">
        <v>-19.71754291409326</v>
      </c>
      <c r="AJ12" s="25" t="n">
        <v>-22.71686569472179</v>
      </c>
      <c r="AK12" s="25" t="n">
        <v>-25.19706310004502</v>
      </c>
      <c r="AL12" s="25" t="n">
        <v>-26.79144120180442</v>
      </c>
      <c r="AM12" s="25" t="n">
        <v>-27.5</v>
      </c>
      <c r="AN12" s="25" t="n">
        <v>-27.32273949463173</v>
      </c>
      <c r="AO12" s="25" t="n">
        <v>-26.25965968569965</v>
      </c>
      <c r="AP12" s="25" t="n">
        <v>-24.31076057320373</v>
      </c>
      <c r="AQ12" s="25" t="n">
        <v>-22.31996388147735</v>
      </c>
      <c r="AR12" s="25" t="n">
        <v>-21.13119133485388</v>
      </c>
      <c r="AS12" s="25" t="n">
        <v>-20.74444293333333</v>
      </c>
      <c r="AT12" s="25" t="n">
        <v>-21.15971867691569</v>
      </c>
      <c r="AU12" s="25" t="n">
        <v>-22.37701856560096</v>
      </c>
      <c r="AV12" s="25" t="n">
        <v>-24.39634259938916</v>
      </c>
      <c r="AW12" s="25" t="n">
        <v>-26.35475082590569</v>
      </c>
      <c r="AX12" s="25" t="n">
        <v>-27.38930329277596</v>
      </c>
      <c r="AY12" s="25" t="n">
        <v>-27.5</v>
      </c>
      <c r="AZ12" s="25" t="n">
        <v>-26.68684094757779</v>
      </c>
      <c r="BA12" s="25" t="n">
        <v>-24.94982613550933</v>
      </c>
      <c r="BB12" s="25" t="n">
        <v>-22.28895556379463</v>
      </c>
      <c r="BC12" s="25" t="n">
        <v>-18.70422923243369</v>
      </c>
      <c r="BD12" s="25" t="n">
        <v>-14.19564714142649</v>
      </c>
      <c r="BE12" s="25" t="n">
        <v>-8.763209290773055</v>
      </c>
      <c r="BF12" s="25" t="n">
        <v>-2.406915680473372</v>
      </c>
    </row>
    <row r="13">
      <c r="A13" s="5" t="n">
        <v>3700</v>
      </c>
      <c r="B13" s="5" t="inlineStr">
        <is>
          <t>路线3(N8-C3)</t>
        </is>
      </c>
      <c r="C13" s="20" t="n">
        <v>-27.5</v>
      </c>
      <c r="D13" s="29" t="n">
        <v>-12.05369691540506</v>
      </c>
      <c r="E13" s="20" t="n">
        <v>-27.5</v>
      </c>
      <c r="F13" s="24" t="n">
        <v>-16.21959220041322</v>
      </c>
      <c r="G13" s="20" t="n">
        <v>-27.5</v>
      </c>
      <c r="H13" s="24" t="n">
        <v>-20.74444293333333</v>
      </c>
      <c r="I13" s="20" t="n">
        <v>-27.5</v>
      </c>
      <c r="J13" s="27" t="n">
        <v>-8.320572598939876</v>
      </c>
      <c r="K13" s="9" t="inlineStr">
        <is>
          <t>通过二次样条插值→</t>
        </is>
      </c>
      <c r="L13" s="25" t="n">
        <v>-27.5</v>
      </c>
      <c r="M13" s="25" t="n">
        <v>-22.53096727822632</v>
      </c>
      <c r="N13" s="25" t="n">
        <v>-18.49434899960252</v>
      </c>
      <c r="O13" s="25" t="n">
        <v>-15.39014516412861</v>
      </c>
      <c r="P13" s="25" t="n">
        <v>-13.21835577180458</v>
      </c>
      <c r="Q13" s="25" t="n">
        <v>-11.97898082263042</v>
      </c>
      <c r="R13" s="25" t="n">
        <v>-11.67202031660615</v>
      </c>
      <c r="S13" s="25" t="n">
        <v>-12.29747425373176</v>
      </c>
      <c r="T13" s="25" t="n">
        <v>-13.85534263400726</v>
      </c>
      <c r="U13" s="25" t="n">
        <v>-16.34562545743263</v>
      </c>
      <c r="V13" s="25" t="n">
        <v>-19.76832272400789</v>
      </c>
      <c r="W13" s="25" t="n">
        <v>-23.34437295507116</v>
      </c>
      <c r="X13" s="25" t="n">
        <v>-25.83363747030354</v>
      </c>
      <c r="Y13" s="25" t="n">
        <v>-27.2202170558548</v>
      </c>
      <c r="Z13" s="25" t="n">
        <v>-27.50411171172492</v>
      </c>
      <c r="AA13" s="25" t="n">
        <v>-26.68532143791392</v>
      </c>
      <c r="AB13" s="25" t="n">
        <v>-24.76384623442179</v>
      </c>
      <c r="AC13" s="25" t="n">
        <v>-21.75604254065538</v>
      </c>
      <c r="AD13" s="25" t="n">
        <v>-18.93771263034838</v>
      </c>
      <c r="AE13" s="25" t="n">
        <v>-17.11032203443607</v>
      </c>
      <c r="AF13" s="25" t="n">
        <v>-16.27387075291846</v>
      </c>
      <c r="AG13" s="25" t="n">
        <v>-16.42835878579552</v>
      </c>
      <c r="AH13" s="25" t="n">
        <v>-17.57378613306728</v>
      </c>
      <c r="AI13" s="25" t="n">
        <v>-19.71015279473374</v>
      </c>
      <c r="AJ13" s="25" t="n">
        <v>-22.70579194875356</v>
      </c>
      <c r="AK13" s="25" t="n">
        <v>-25.1855167871397</v>
      </c>
      <c r="AL13" s="25" t="n">
        <v>-26.78358613755519</v>
      </c>
      <c r="AM13" s="25" t="n">
        <v>-27.5</v>
      </c>
      <c r="AN13" s="25" t="n">
        <v>-27.33475837447414</v>
      </c>
      <c r="AO13" s="25" t="n">
        <v>-26.28786126097763</v>
      </c>
      <c r="AP13" s="25" t="n">
        <v>-24.35930865951045</v>
      </c>
      <c r="AQ13" s="25" t="n">
        <v>-22.37807001518909</v>
      </c>
      <c r="AR13" s="25" t="n">
        <v>-21.17311477313006</v>
      </c>
      <c r="AS13" s="25" t="n">
        <v>-20.74444293333333</v>
      </c>
      <c r="AT13" s="25" t="n">
        <v>-21.09205449579892</v>
      </c>
      <c r="AU13" s="25" t="n">
        <v>-22.21594946052683</v>
      </c>
      <c r="AV13" s="25" t="n">
        <v>-24.11612782751705</v>
      </c>
      <c r="AW13" s="25" t="n">
        <v>-26.01766033654052</v>
      </c>
      <c r="AX13" s="25" t="n">
        <v>-27.14561772736817</v>
      </c>
      <c r="AY13" s="25" t="n">
        <v>-27.5</v>
      </c>
      <c r="AZ13" s="25" t="n">
        <v>-27.08080715443601</v>
      </c>
      <c r="BA13" s="25" t="n">
        <v>-25.88803919067621</v>
      </c>
      <c r="BB13" s="25" t="n">
        <v>-23.92169610872058</v>
      </c>
      <c r="BC13" s="25" t="n">
        <v>-21.18177790856913</v>
      </c>
      <c r="BD13" s="25" t="n">
        <v>-17.66828459022187</v>
      </c>
      <c r="BE13" s="25" t="n">
        <v>-13.38121615367878</v>
      </c>
      <c r="BF13" s="25" t="n">
        <v>-8.320572598939876</v>
      </c>
    </row>
    <row r="14">
      <c r="A14" s="5" t="n">
        <v>3700</v>
      </c>
      <c r="B14" s="5" t="inlineStr">
        <is>
          <t>路线4(N8-C4)</t>
        </is>
      </c>
      <c r="C14" s="20" t="n">
        <v>-27.5</v>
      </c>
      <c r="D14" s="29" t="n">
        <v>-12.05369691540506</v>
      </c>
      <c r="E14" s="20" t="n">
        <v>-27.5</v>
      </c>
      <c r="F14" s="24" t="n">
        <v>-16.21959220041322</v>
      </c>
      <c r="G14" s="20" t="n">
        <v>-27.5</v>
      </c>
      <c r="H14" s="24" t="n">
        <v>-20.74444293333333</v>
      </c>
      <c r="I14" s="20" t="n">
        <v>-27.5</v>
      </c>
      <c r="J14" s="28" t="n">
        <v>-2.739822233741944</v>
      </c>
      <c r="K14" s="9" t="inlineStr">
        <is>
          <t>通过二次样条插值→</t>
        </is>
      </c>
      <c r="L14" s="25" t="n">
        <v>-27.5</v>
      </c>
      <c r="M14" s="25" t="n">
        <v>-22.53092001015236</v>
      </c>
      <c r="N14" s="25" t="n">
        <v>-18.49427090452381</v>
      </c>
      <c r="O14" s="25" t="n">
        <v>-15.39005268311434</v>
      </c>
      <c r="P14" s="25" t="n">
        <v>-13.21826534592395</v>
      </c>
      <c r="Q14" s="25" t="n">
        <v>-11.97890889295266</v>
      </c>
      <c r="R14" s="25" t="n">
        <v>-11.67198332420044</v>
      </c>
      <c r="S14" s="25" t="n">
        <v>-12.29748863966732</v>
      </c>
      <c r="T14" s="25" t="n">
        <v>-13.85542483935328</v>
      </c>
      <c r="U14" s="25" t="n">
        <v>-16.34579192325833</v>
      </c>
      <c r="V14" s="25" t="n">
        <v>-19.76858989138246</v>
      </c>
      <c r="W14" s="25" t="n">
        <v>-23.34470691428936</v>
      </c>
      <c r="X14" s="25" t="n">
        <v>-25.83392416144778</v>
      </c>
      <c r="Y14" s="25" t="n">
        <v>-27.22034139144065</v>
      </c>
      <c r="Z14" s="25" t="n">
        <v>-27.50395860426796</v>
      </c>
      <c r="AA14" s="25" t="n">
        <v>-26.68477579992971</v>
      </c>
      <c r="AB14" s="25" t="n">
        <v>-24.76279297842591</v>
      </c>
      <c r="AC14" s="25" t="n">
        <v>-21.75437274456435</v>
      </c>
      <c r="AD14" s="25" t="n">
        <v>-18.93579827335294</v>
      </c>
      <c r="AE14" s="25" t="n">
        <v>-17.10883720037359</v>
      </c>
      <c r="AF14" s="25" t="n">
        <v>-16.27348952562629</v>
      </c>
      <c r="AG14" s="25" t="n">
        <v>-16.42975524911104</v>
      </c>
      <c r="AH14" s="25" t="n">
        <v>-17.57763437082784</v>
      </c>
      <c r="AI14" s="25" t="n">
        <v>-19.7171268907767</v>
      </c>
      <c r="AJ14" s="25" t="n">
        <v>-22.71624230336634</v>
      </c>
      <c r="AK14" s="25" t="n">
        <v>-25.19641310575464</v>
      </c>
      <c r="AL14" s="25" t="n">
        <v>-26.79099900463253</v>
      </c>
      <c r="AM14" s="25" t="n">
        <v>-27.5</v>
      </c>
      <c r="AN14" s="25" t="n">
        <v>-27.32341609185705</v>
      </c>
      <c r="AO14" s="25" t="n">
        <v>-26.26124728020368</v>
      </c>
      <c r="AP14" s="25" t="n">
        <v>-24.31349356503991</v>
      </c>
      <c r="AQ14" s="25" t="n">
        <v>-22.32323493912652</v>
      </c>
      <c r="AR14" s="25" t="n">
        <v>-21.13355139522433</v>
      </c>
      <c r="AS14" s="25" t="n">
        <v>-20.74444293333332</v>
      </c>
      <c r="AT14" s="25" t="n">
        <v>-21.15590955345353</v>
      </c>
      <c r="AU14" s="25" t="n">
        <v>-22.36795125558492</v>
      </c>
      <c r="AV14" s="25" t="n">
        <v>-24.38056803972751</v>
      </c>
      <c r="AW14" s="25" t="n">
        <v>-26.33577447430102</v>
      </c>
      <c r="AX14" s="25" t="n">
        <v>-27.37558512772518</v>
      </c>
      <c r="AY14" s="25" t="n">
        <v>-27.5</v>
      </c>
      <c r="AZ14" s="25" t="n">
        <v>-26.70901909112546</v>
      </c>
      <c r="BA14" s="25" t="n">
        <v>-25.00264240110158</v>
      </c>
      <c r="BB14" s="25" t="n">
        <v>-22.38086992992835</v>
      </c>
      <c r="BC14" s="25" t="n">
        <v>-18.84370167760577</v>
      </c>
      <c r="BD14" s="25" t="n">
        <v>-14.39113764413385</v>
      </c>
      <c r="BE14" s="25" t="n">
        <v>-9.023177829512568</v>
      </c>
      <c r="BF14" s="25" t="n">
        <v>-2.739822233741944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</v>
      </c>
      <c r="D15" s="29" t="n">
        <v>-11.69107336737436</v>
      </c>
      <c r="E15" s="20" t="n">
        <v>-27.5</v>
      </c>
      <c r="F15" s="24" t="n">
        <v>-15.67756611570248</v>
      </c>
      <c r="G15" s="20" t="n">
        <v>-27.5</v>
      </c>
      <c r="H15" s="24" t="n">
        <v>-20.31905626666666</v>
      </c>
      <c r="I15" s="20" t="n">
        <v>-27.5</v>
      </c>
      <c r="J15" s="24" t="n">
        <v>-1.797250261051166</v>
      </c>
      <c r="K15" s="14" t="inlineStr">
        <is>
          <t>通过二次样条插值→</t>
        </is>
      </c>
      <c r="L15" s="25" t="n">
        <v>-27.5</v>
      </c>
      <c r="M15" s="25" t="n">
        <v>-22.40926486899937</v>
      </c>
      <c r="N15" s="25" t="n">
        <v>-18.27458953840472</v>
      </c>
      <c r="O15" s="25" t="n">
        <v>-15.09597400821605</v>
      </c>
      <c r="P15" s="25" t="n">
        <v>-12.87341827843338</v>
      </c>
      <c r="Q15" s="25" t="n">
        <v>-11.60692234905668</v>
      </c>
      <c r="R15" s="25" t="n">
        <v>-11.29648622008597</v>
      </c>
      <c r="S15" s="25" t="n">
        <v>-11.94210989152124</v>
      </c>
      <c r="T15" s="25" t="n">
        <v>-13.5437933633625</v>
      </c>
      <c r="U15" s="25" t="n">
        <v>-16.10153663560974</v>
      </c>
      <c r="V15" s="25" t="n">
        <v>-19.61533970826297</v>
      </c>
      <c r="W15" s="25" t="n">
        <v>-23.28247494326103</v>
      </c>
      <c r="X15" s="25" t="n">
        <v>-25.82513099838416</v>
      </c>
      <c r="Y15" s="25" t="n">
        <v>-27.22692567693724</v>
      </c>
      <c r="Z15" s="25" t="n">
        <v>-27.48785897892024</v>
      </c>
      <c r="AA15" s="25" t="n">
        <v>-26.60793090433319</v>
      </c>
      <c r="AB15" s="25" t="n">
        <v>-24.58714145317608</v>
      </c>
      <c r="AC15" s="25" t="n">
        <v>-21.44250916394314</v>
      </c>
      <c r="AD15" s="25" t="n">
        <v>-18.50148003918543</v>
      </c>
      <c r="AE15" s="25" t="n">
        <v>-16.59796246512089</v>
      </c>
      <c r="AF15" s="25" t="n">
        <v>-15.73195644174951</v>
      </c>
      <c r="AG15" s="25" t="n">
        <v>-15.90346196907131</v>
      </c>
      <c r="AH15" s="25" t="n">
        <v>-17.11247904708627</v>
      </c>
      <c r="AI15" s="25" t="n">
        <v>-19.35900767579442</v>
      </c>
      <c r="AJ15" s="25" t="n">
        <v>-22.50452640213945</v>
      </c>
      <c r="AK15" s="25" t="n">
        <v>-25.10225560531133</v>
      </c>
      <c r="AL15" s="25" t="n">
        <v>-26.76741347126485</v>
      </c>
      <c r="AM15" s="25" t="n">
        <v>-27.5</v>
      </c>
      <c r="AN15" s="25" t="n">
        <v>-27.30001519151678</v>
      </c>
      <c r="AO15" s="25" t="n">
        <v>-26.16745904581519</v>
      </c>
      <c r="AP15" s="25" t="n">
        <v>-24.10233156289523</v>
      </c>
      <c r="AQ15" s="25" t="n">
        <v>-21.99435887340596</v>
      </c>
      <c r="AR15" s="25" t="n">
        <v>-20.73326710799644</v>
      </c>
      <c r="AS15" s="25" t="n">
        <v>-20.31905626666666</v>
      </c>
      <c r="AT15" s="25" t="n">
        <v>-20.75172634941663</v>
      </c>
      <c r="AU15" s="25" t="n">
        <v>-22.03127735624635</v>
      </c>
      <c r="AV15" s="25" t="n">
        <v>-24.15770928715581</v>
      </c>
      <c r="AW15" s="25" t="n">
        <v>-26.22898985054917</v>
      </c>
      <c r="AX15" s="25" t="n">
        <v>-27.34308675483056</v>
      </c>
      <c r="AY15" s="25" t="n">
        <v>-27.5</v>
      </c>
      <c r="AZ15" s="25" t="n">
        <v>-26.69972958605747</v>
      </c>
      <c r="BA15" s="25" t="n">
        <v>-24.94227551300299</v>
      </c>
      <c r="BB15" s="25" t="n">
        <v>-22.22763778083654</v>
      </c>
      <c r="BC15" s="25" t="n">
        <v>-18.55581638955814</v>
      </c>
      <c r="BD15" s="25" t="n">
        <v>-13.92681133916778</v>
      </c>
      <c r="BE15" s="25" t="n">
        <v>-8.34062262966545</v>
      </c>
      <c r="BF15" s="25" t="n">
        <v>-1.797250261051166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</v>
      </c>
      <c r="D16" s="29" t="n">
        <v>-11.69107336737436</v>
      </c>
      <c r="E16" s="20" t="n">
        <v>-27.5</v>
      </c>
      <c r="F16" s="24" t="n">
        <v>-15.67756611570248</v>
      </c>
      <c r="G16" s="20" t="n">
        <v>-27.5</v>
      </c>
      <c r="H16" s="24" t="n">
        <v>-20.31905626666666</v>
      </c>
      <c r="I16" s="20" t="n">
        <v>-27.5</v>
      </c>
      <c r="J16" s="26" t="n">
        <v>-2.360807518273582</v>
      </c>
      <c r="K16" s="14" t="inlineStr">
        <is>
          <t>通过二次样条插值→</t>
        </is>
      </c>
      <c r="L16" s="25" t="n">
        <v>-27.5</v>
      </c>
      <c r="M16" s="25" t="n">
        <v>-22.40926964224031</v>
      </c>
      <c r="N16" s="25" t="n">
        <v>-18.27459742462888</v>
      </c>
      <c r="O16" s="25" t="n">
        <v>-15.09598334716572</v>
      </c>
      <c r="P16" s="25" t="n">
        <v>-12.87342740985082</v>
      </c>
      <c r="Q16" s="25" t="n">
        <v>-11.60692961268419</v>
      </c>
      <c r="R16" s="25" t="n">
        <v>-11.29648995566583</v>
      </c>
      <c r="S16" s="25" t="n">
        <v>-11.94210843879574</v>
      </c>
      <c r="T16" s="25" t="n">
        <v>-13.54378506207391</v>
      </c>
      <c r="U16" s="25" t="n">
        <v>-16.10151982550034</v>
      </c>
      <c r="V16" s="25" t="n">
        <v>-19.61531272907505</v>
      </c>
      <c r="W16" s="25" t="n">
        <v>-23.28244121927613</v>
      </c>
      <c r="X16" s="25" t="n">
        <v>-25.82510204764021</v>
      </c>
      <c r="Y16" s="25" t="n">
        <v>-27.22691312123824</v>
      </c>
      <c r="Z16" s="25" t="n">
        <v>-27.48787444007025</v>
      </c>
      <c r="AA16" s="25" t="n">
        <v>-26.60798600413621</v>
      </c>
      <c r="AB16" s="25" t="n">
        <v>-24.58724781343614</v>
      </c>
      <c r="AC16" s="25" t="n">
        <v>-21.44267778386764</v>
      </c>
      <c r="AD16" s="25" t="n">
        <v>-18.50167335544348</v>
      </c>
      <c r="AE16" s="25" t="n">
        <v>-16.59811240714605</v>
      </c>
      <c r="AF16" s="25" t="n">
        <v>-15.73199493897535</v>
      </c>
      <c r="AG16" s="25" t="n">
        <v>-15.90332095093138</v>
      </c>
      <c r="AH16" s="25" t="n">
        <v>-17.11209044301414</v>
      </c>
      <c r="AI16" s="25" t="n">
        <v>-19.35830341522364</v>
      </c>
      <c r="AJ16" s="25" t="n">
        <v>-22.50347110082741</v>
      </c>
      <c r="AK16" s="25" t="n">
        <v>-25.10115526950869</v>
      </c>
      <c r="AL16" s="25" t="n">
        <v>-26.76666490256622</v>
      </c>
      <c r="AM16" s="25" t="n">
        <v>-27.5</v>
      </c>
      <c r="AN16" s="25" t="n">
        <v>-27.30116056181002</v>
      </c>
      <c r="AO16" s="25" t="n">
        <v>-26.1701465879963</v>
      </c>
      <c r="AP16" s="25" t="n">
        <v>-24.10695807855883</v>
      </c>
      <c r="AQ16" s="25" t="n">
        <v>-21.99989624796013</v>
      </c>
      <c r="AR16" s="25" t="n">
        <v>-20.73726231066274</v>
      </c>
      <c r="AS16" s="25" t="n">
        <v>-20.31905626666666</v>
      </c>
      <c r="AT16" s="25" t="n">
        <v>-20.74527811597189</v>
      </c>
      <c r="AU16" s="25" t="n">
        <v>-22.01592785857843</v>
      </c>
      <c r="AV16" s="25" t="n">
        <v>-24.13100549448628</v>
      </c>
      <c r="AW16" s="25" t="n">
        <v>-26.19686593902681</v>
      </c>
      <c r="AX16" s="25" t="n">
        <v>-27.31986410753138</v>
      </c>
      <c r="AY16" s="25" t="n">
        <v>-27.5</v>
      </c>
      <c r="AZ16" s="25" t="n">
        <v>-26.73727361643266</v>
      </c>
      <c r="BA16" s="25" t="n">
        <v>-25.03168495682937</v>
      </c>
      <c r="BB16" s="25" t="n">
        <v>-22.38323402119012</v>
      </c>
      <c r="BC16" s="25" t="n">
        <v>-18.79192080951492</v>
      </c>
      <c r="BD16" s="25" t="n">
        <v>-14.25774532180376</v>
      </c>
      <c r="BE16" s="25" t="n">
        <v>-8.780707558056648</v>
      </c>
      <c r="BF16" s="25" t="n">
        <v>-2.360807518273582</v>
      </c>
    </row>
    <row r="17">
      <c r="A17" s="7" t="n">
        <v>3800</v>
      </c>
      <c r="B17" s="7" t="inlineStr">
        <is>
          <t>路线3(N8-C3)</t>
        </is>
      </c>
      <c r="C17" s="20" t="n">
        <v>-27.5</v>
      </c>
      <c r="D17" s="29" t="n">
        <v>-11.69107336737436</v>
      </c>
      <c r="E17" s="20" t="n">
        <v>-27.5</v>
      </c>
      <c r="F17" s="24" t="n">
        <v>-15.67756611570248</v>
      </c>
      <c r="G17" s="20" t="n">
        <v>-27.5</v>
      </c>
      <c r="H17" s="24" t="n">
        <v>-20.31905626666666</v>
      </c>
      <c r="I17" s="20" t="n">
        <v>-27.5</v>
      </c>
      <c r="J17" s="27" t="n">
        <v>-8.220591310637571</v>
      </c>
      <c r="K17" s="14" t="inlineStr">
        <is>
          <t>通过二次样条插值→</t>
        </is>
      </c>
      <c r="L17" s="25" t="n">
        <v>-27.5</v>
      </c>
      <c r="M17" s="25" t="n">
        <v>-22.40931927368332</v>
      </c>
      <c r="N17" s="25" t="n">
        <v>-18.27467942440428</v>
      </c>
      <c r="O17" s="25" t="n">
        <v>-15.09608045216291</v>
      </c>
      <c r="P17" s="25" t="n">
        <v>-12.87352235695919</v>
      </c>
      <c r="Q17" s="25" t="n">
        <v>-11.60700513879312</v>
      </c>
      <c r="R17" s="25" t="n">
        <v>-11.29652879766471</v>
      </c>
      <c r="S17" s="25" t="n">
        <v>-11.94209333357395</v>
      </c>
      <c r="T17" s="25" t="n">
        <v>-13.54369874652085</v>
      </c>
      <c r="U17" s="25" t="n">
        <v>-16.1013450365054</v>
      </c>
      <c r="V17" s="25" t="n">
        <v>-19.61503220352761</v>
      </c>
      <c r="W17" s="25" t="n">
        <v>-23.28209056234183</v>
      </c>
      <c r="X17" s="25" t="n">
        <v>-25.82480102214891</v>
      </c>
      <c r="Y17" s="25" t="n">
        <v>-27.22678256896424</v>
      </c>
      <c r="Z17" s="25" t="n">
        <v>-27.48803520278782</v>
      </c>
      <c r="AA17" s="25" t="n">
        <v>-26.60855892361964</v>
      </c>
      <c r="AB17" s="25" t="n">
        <v>-24.5883537314597</v>
      </c>
      <c r="AC17" s="25" t="n">
        <v>-21.44443106853914</v>
      </c>
      <c r="AD17" s="25" t="n">
        <v>-18.50368342888533</v>
      </c>
      <c r="AE17" s="25" t="n">
        <v>-16.59967148182317</v>
      </c>
      <c r="AF17" s="25" t="n">
        <v>-15.73239522735266</v>
      </c>
      <c r="AG17" s="25" t="n">
        <v>-15.90185466547381</v>
      </c>
      <c r="AH17" s="25" t="n">
        <v>-17.1080497961866</v>
      </c>
      <c r="AI17" s="25" t="n">
        <v>-19.35098061949105</v>
      </c>
      <c r="AJ17" s="25" t="n">
        <v>-22.49249823614485</v>
      </c>
      <c r="AK17" s="25" t="n">
        <v>-25.0897141429508</v>
      </c>
      <c r="AL17" s="25" t="n">
        <v>-26.75888139756918</v>
      </c>
      <c r="AM17" s="25" t="n">
        <v>-27.5</v>
      </c>
      <c r="AN17" s="25" t="n">
        <v>-27.31306995024326</v>
      </c>
      <c r="AO17" s="25" t="n">
        <v>-26.19809124829897</v>
      </c>
      <c r="AP17" s="25" t="n">
        <v>-24.15506389416711</v>
      </c>
      <c r="AQ17" s="25" t="n">
        <v>-22.05747303762775</v>
      </c>
      <c r="AR17" s="25" t="n">
        <v>-20.77880382846093</v>
      </c>
      <c r="AS17" s="25" t="n">
        <v>-20.31905626666666</v>
      </c>
      <c r="AT17" s="25" t="n">
        <v>-20.67823035224493</v>
      </c>
      <c r="AU17" s="25" t="n">
        <v>-21.85632608519575</v>
      </c>
      <c r="AV17" s="25" t="n">
        <v>-23.85334346551911</v>
      </c>
      <c r="AW17" s="25" t="n">
        <v>-25.86284632757896</v>
      </c>
      <c r="AX17" s="25" t="n">
        <v>-27.07839850573925</v>
      </c>
      <c r="AY17" s="25" t="n">
        <v>-27.5</v>
      </c>
      <c r="AZ17" s="25" t="n">
        <v>-27.12765081036118</v>
      </c>
      <c r="BA17" s="25" t="n">
        <v>-25.96135093682281</v>
      </c>
      <c r="BB17" s="25" t="n">
        <v>-24.00110037938487</v>
      </c>
      <c r="BC17" s="25" t="n">
        <v>-21.24689913804738</v>
      </c>
      <c r="BD17" s="25" t="n">
        <v>-17.69874721281034</v>
      </c>
      <c r="BE17" s="25" t="n">
        <v>-13.35664460367373</v>
      </c>
      <c r="BF17" s="25" t="n">
        <v>-8.220591310637571</v>
      </c>
    </row>
    <row r="18">
      <c r="A18" s="7" t="n">
        <v>3800</v>
      </c>
      <c r="B18" s="7" t="inlineStr">
        <is>
          <t>路线4(N8-C4)</t>
        </is>
      </c>
      <c r="C18" s="20" t="n">
        <v>-27.5</v>
      </c>
      <c r="D18" s="29" t="n">
        <v>-11.69107336737436</v>
      </c>
      <c r="E18" s="20" t="n">
        <v>-27.5</v>
      </c>
      <c r="F18" s="24" t="n">
        <v>-15.67756611570248</v>
      </c>
      <c r="G18" s="20" t="n">
        <v>-27.5</v>
      </c>
      <c r="H18" s="24" t="n">
        <v>-20.31905626666666</v>
      </c>
      <c r="I18" s="20" t="n">
        <v>-27.5</v>
      </c>
      <c r="J18" s="28" t="n">
        <v>-2.616666641377696</v>
      </c>
      <c r="K18" s="14" t="inlineStr">
        <is>
          <t>通过二次样条插值→</t>
        </is>
      </c>
      <c r="L18" s="25" t="n">
        <v>-27.5</v>
      </c>
      <c r="M18" s="25" t="n">
        <v>-22.40927180932666</v>
      </c>
      <c r="N18" s="25" t="n">
        <v>-18.27460100503242</v>
      </c>
      <c r="O18" s="25" t="n">
        <v>-15.09598758711728</v>
      </c>
      <c r="P18" s="25" t="n">
        <v>-12.87343155558124</v>
      </c>
      <c r="Q18" s="25" t="n">
        <v>-11.6069329104243</v>
      </c>
      <c r="R18" s="25" t="n">
        <v>-11.29649165164646</v>
      </c>
      <c r="S18" s="25" t="n">
        <v>-11.94210777924772</v>
      </c>
      <c r="T18" s="25" t="n">
        <v>-13.54378129322808</v>
      </c>
      <c r="U18" s="25" t="n">
        <v>-16.10151219358753</v>
      </c>
      <c r="V18" s="25" t="n">
        <v>-19.6153004803261</v>
      </c>
      <c r="W18" s="25" t="n">
        <v>-23.28242590833995</v>
      </c>
      <c r="X18" s="25" t="n">
        <v>-25.82508890379037</v>
      </c>
      <c r="Y18" s="25" t="n">
        <v>-27.22690742085892</v>
      </c>
      <c r="Z18" s="25" t="n">
        <v>-27.4878814595456</v>
      </c>
      <c r="AA18" s="25" t="n">
        <v>-26.60801101985041</v>
      </c>
      <c r="AB18" s="25" t="n">
        <v>-24.58729610177335</v>
      </c>
      <c r="AC18" s="25" t="n">
        <v>-21.44275433854857</v>
      </c>
      <c r="AD18" s="25" t="n">
        <v>-18.50176112244077</v>
      </c>
      <c r="AE18" s="25" t="n">
        <v>-16.59818048192387</v>
      </c>
      <c r="AF18" s="25" t="n">
        <v>-15.73201241699789</v>
      </c>
      <c r="AG18" s="25" t="n">
        <v>-15.90325692766283</v>
      </c>
      <c r="AH18" s="25" t="n">
        <v>-17.11191401391869</v>
      </c>
      <c r="AI18" s="25" t="n">
        <v>-19.35798367576546</v>
      </c>
      <c r="AJ18" s="25" t="n">
        <v>-22.50299198630115</v>
      </c>
      <c r="AK18" s="25" t="n">
        <v>-25.10065570899381</v>
      </c>
      <c r="AL18" s="25" t="n">
        <v>-26.76632504689342</v>
      </c>
      <c r="AM18" s="25" t="n">
        <v>-27.5</v>
      </c>
      <c r="AN18" s="25" t="n">
        <v>-27.30168056831354</v>
      </c>
      <c r="AO18" s="25" t="n">
        <v>-26.17136675183405</v>
      </c>
      <c r="AP18" s="25" t="n">
        <v>-24.10905855056152</v>
      </c>
      <c r="AQ18" s="25" t="n">
        <v>-22.00241025657162</v>
      </c>
      <c r="AR18" s="25" t="n">
        <v>-20.73907616194</v>
      </c>
      <c r="AS18" s="25" t="n">
        <v>-20.31905626666666</v>
      </c>
      <c r="AT18" s="25" t="n">
        <v>-20.7423505707516</v>
      </c>
      <c r="AU18" s="25" t="n">
        <v>-22.00895907419482</v>
      </c>
      <c r="AV18" s="25" t="n">
        <v>-24.11888177699633</v>
      </c>
      <c r="AW18" s="25" t="n">
        <v>-26.18228144787271</v>
      </c>
      <c r="AX18" s="25" t="n">
        <v>-27.30932085554061</v>
      </c>
      <c r="AY18" s="25" t="n">
        <v>-27.5</v>
      </c>
      <c r="AZ18" s="25" t="n">
        <v>-26.75431888125089</v>
      </c>
      <c r="BA18" s="25" t="n">
        <v>-25.07227749929327</v>
      </c>
      <c r="BB18" s="25" t="n">
        <v>-22.45387585412716</v>
      </c>
      <c r="BC18" s="25" t="n">
        <v>-18.89911394575254</v>
      </c>
      <c r="BD18" s="25" t="n">
        <v>-14.40799177416943</v>
      </c>
      <c r="BE18" s="25" t="n">
        <v>-8.980509339377814</v>
      </c>
      <c r="BF18" s="25" t="n">
        <v>-2.616666641377696</v>
      </c>
    </row>
    <row r="19">
      <c r="A19" s="5" t="n">
        <v>3900</v>
      </c>
      <c r="B19" s="5" t="inlineStr">
        <is>
          <t>路线1(N8-C1)</t>
        </is>
      </c>
      <c r="C19" s="20" t="n">
        <v>-27.5</v>
      </c>
      <c r="D19" s="29" t="n">
        <v>-11.27858269879662</v>
      </c>
      <c r="E19" s="20" t="n">
        <v>-27.5</v>
      </c>
      <c r="F19" s="24" t="n">
        <v>-15.08033600206612</v>
      </c>
      <c r="G19" s="20" t="n">
        <v>-27.5</v>
      </c>
      <c r="H19" s="24" t="n">
        <v>-19.8456696</v>
      </c>
      <c r="I19" s="20" t="n">
        <v>-27.5</v>
      </c>
      <c r="J19" s="24" t="n">
        <v>-1.750451763545655</v>
      </c>
      <c r="K19" s="9" t="inlineStr">
        <is>
          <t>通过二次样条插值→</t>
        </is>
      </c>
      <c r="L19" s="25" t="n">
        <v>-27.5</v>
      </c>
      <c r="M19" s="25" t="n">
        <v>-22.27123223019504</v>
      </c>
      <c r="N19" s="25" t="n">
        <v>-18.02528005562255</v>
      </c>
      <c r="O19" s="25" t="n">
        <v>-14.76214347628253</v>
      </c>
      <c r="P19" s="25" t="n">
        <v>-12.48182249217498</v>
      </c>
      <c r="Q19" s="25" t="n">
        <v>-11.18431710329989</v>
      </c>
      <c r="R19" s="25" t="n">
        <v>-10.86962730965727</v>
      </c>
      <c r="S19" s="25" t="n">
        <v>-11.53775311124713</v>
      </c>
      <c r="T19" s="25" t="n">
        <v>-13.18869450806945</v>
      </c>
      <c r="U19" s="25" t="n">
        <v>-15.82245150012424</v>
      </c>
      <c r="V19" s="25" t="n">
        <v>-19.4390240874115</v>
      </c>
      <c r="W19" s="25" t="n">
        <v>-23.20919643068122</v>
      </c>
      <c r="X19" s="25" t="n">
        <v>-25.81299229602522</v>
      </c>
      <c r="Y19" s="25" t="n">
        <v>-27.2334889112139</v>
      </c>
      <c r="Z19" s="25" t="n">
        <v>-27.47068627624727</v>
      </c>
      <c r="AA19" s="25" t="n">
        <v>-26.52458439112532</v>
      </c>
      <c r="AB19" s="25" t="n">
        <v>-24.39518325584805</v>
      </c>
      <c r="AC19" s="25" t="n">
        <v>-21.10022812395552</v>
      </c>
      <c r="AD19" s="25" t="n">
        <v>-18.0238487715711</v>
      </c>
      <c r="AE19" s="25" t="n">
        <v>-16.03556262215693</v>
      </c>
      <c r="AF19" s="25" t="n">
        <v>-15.135369675713</v>
      </c>
      <c r="AG19" s="25" t="n">
        <v>-15.32326993223931</v>
      </c>
      <c r="AH19" s="25" t="n">
        <v>-16.59926339173587</v>
      </c>
      <c r="AI19" s="25" t="n">
        <v>-18.96335005420268</v>
      </c>
      <c r="AJ19" s="25" t="n">
        <v>-22.26984314514871</v>
      </c>
      <c r="AK19" s="25" t="n">
        <v>-24.99712524211224</v>
      </c>
      <c r="AL19" s="25" t="n">
        <v>-26.740510860396</v>
      </c>
      <c r="AM19" s="25" t="n">
        <v>-27.5</v>
      </c>
      <c r="AN19" s="25" t="n">
        <v>-27.27559266092422</v>
      </c>
      <c r="AO19" s="25" t="n">
        <v>-26.06728884316867</v>
      </c>
      <c r="AP19" s="25" t="n">
        <v>-23.87508854673336</v>
      </c>
      <c r="AQ19" s="25" t="n">
        <v>-21.63794297324619</v>
      </c>
      <c r="AR19" s="25" t="n">
        <v>-20.29480332433507</v>
      </c>
      <c r="AS19" s="25" t="n">
        <v>-19.8456696</v>
      </c>
      <c r="AT19" s="25" t="n">
        <v>-20.29054180024099</v>
      </c>
      <c r="AU19" s="25" t="n">
        <v>-21.62941992505803</v>
      </c>
      <c r="AV19" s="25" t="n">
        <v>-23.86230397445113</v>
      </c>
      <c r="AW19" s="25" t="n">
        <v>-26.05308376285509</v>
      </c>
      <c r="AX19" s="25" t="n">
        <v>-27.26564910470471</v>
      </c>
      <c r="AY19" s="25" t="n">
        <v>-27.5</v>
      </c>
      <c r="AZ19" s="25" t="n">
        <v>-26.75613644874095</v>
      </c>
      <c r="BA19" s="25" t="n">
        <v>-25.03405845092757</v>
      </c>
      <c r="BB19" s="25" t="n">
        <v>-22.33376600655986</v>
      </c>
      <c r="BC19" s="25" t="n">
        <v>-18.65525911563781</v>
      </c>
      <c r="BD19" s="25" t="n">
        <v>-13.99853777816143</v>
      </c>
      <c r="BE19" s="25" t="n">
        <v>-8.363601994130708</v>
      </c>
      <c r="BF19" s="25" t="n">
        <v>-1.750451763545655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</v>
      </c>
      <c r="D20" s="29" t="n">
        <v>-11.27858269879662</v>
      </c>
      <c r="E20" s="20" t="n">
        <v>-27.5</v>
      </c>
      <c r="F20" s="24" t="n">
        <v>-15.08033600206612</v>
      </c>
      <c r="G20" s="20" t="n">
        <v>-27.5</v>
      </c>
      <c r="H20" s="24" t="n">
        <v>-19.8456696</v>
      </c>
      <c r="I20" s="20" t="n">
        <v>-27.5</v>
      </c>
      <c r="J20" s="26" t="n">
        <v>-2.312145405499478</v>
      </c>
      <c r="K20" s="9" t="inlineStr">
        <is>
          <t>通过二次样条插值→</t>
        </is>
      </c>
      <c r="L20" s="25" t="n">
        <v>-27.5</v>
      </c>
      <c r="M20" s="25" t="n">
        <v>-22.27123698765145</v>
      </c>
      <c r="N20" s="25" t="n">
        <v>-18.02528791576793</v>
      </c>
      <c r="O20" s="25" t="n">
        <v>-14.76215278434942</v>
      </c>
      <c r="P20" s="25" t="n">
        <v>-12.48183159339594</v>
      </c>
      <c r="Q20" s="25" t="n">
        <v>-11.18432434290747</v>
      </c>
      <c r="R20" s="25" t="n">
        <v>-10.86963103288403</v>
      </c>
      <c r="S20" s="25" t="n">
        <v>-11.53775166332561</v>
      </c>
      <c r="T20" s="25" t="n">
        <v>-13.18868623423221</v>
      </c>
      <c r="U20" s="25" t="n">
        <v>-15.82243474560384</v>
      </c>
      <c r="V20" s="25" t="n">
        <v>-19.43899719744048</v>
      </c>
      <c r="W20" s="25" t="n">
        <v>-23.20916281821744</v>
      </c>
      <c r="X20" s="25" t="n">
        <v>-25.81296344101785</v>
      </c>
      <c r="Y20" s="25" t="n">
        <v>-27.23347639703508</v>
      </c>
      <c r="Z20" s="25" t="n">
        <v>-27.47070168626913</v>
      </c>
      <c r="AA20" s="25" t="n">
        <v>-26.52463930872</v>
      </c>
      <c r="AB20" s="25" t="n">
        <v>-24.39528926438769</v>
      </c>
      <c r="AC20" s="25" t="n">
        <v>-21.10039618627444</v>
      </c>
      <c r="AD20" s="25" t="n">
        <v>-18.02404144855581</v>
      </c>
      <c r="AE20" s="25" t="n">
        <v>-16.03571206834206</v>
      </c>
      <c r="AF20" s="25" t="n">
        <v>-15.1354080456332</v>
      </c>
      <c r="AG20" s="25" t="n">
        <v>-15.32312938042922</v>
      </c>
      <c r="AH20" s="25" t="n">
        <v>-16.59887607273011</v>
      </c>
      <c r="AI20" s="25" t="n">
        <v>-18.9626481225359</v>
      </c>
      <c r="AJ20" s="25" t="n">
        <v>-22.26879133358969</v>
      </c>
      <c r="AK20" s="25" t="n">
        <v>-24.9960285449862</v>
      </c>
      <c r="AL20" s="25" t="n">
        <v>-26.73976476712297</v>
      </c>
      <c r="AM20" s="25" t="n">
        <v>-27.5</v>
      </c>
      <c r="AN20" s="25" t="n">
        <v>-27.27673424361729</v>
      </c>
      <c r="AO20" s="25" t="n">
        <v>-26.06996749797485</v>
      </c>
      <c r="AP20" s="25" t="n">
        <v>-23.87969976307267</v>
      </c>
      <c r="AQ20" s="25" t="n">
        <v>-21.64346203637656</v>
      </c>
      <c r="AR20" s="25" t="n">
        <v>-20.29878531535234</v>
      </c>
      <c r="AS20" s="25" t="n">
        <v>-19.8456696</v>
      </c>
      <c r="AT20" s="25" t="n">
        <v>-20.28411489031955</v>
      </c>
      <c r="AU20" s="25" t="n">
        <v>-21.61412118631098</v>
      </c>
      <c r="AV20" s="25" t="n">
        <v>-23.83568848797429</v>
      </c>
      <c r="AW20" s="25" t="n">
        <v>-26.02106608119888</v>
      </c>
      <c r="AX20" s="25" t="n">
        <v>-27.24250325187412</v>
      </c>
      <c r="AY20" s="25" t="n">
        <v>-27.5</v>
      </c>
      <c r="AZ20" s="25" t="n">
        <v>-26.79355632557654</v>
      </c>
      <c r="BA20" s="25" t="n">
        <v>-25.12317222860374</v>
      </c>
      <c r="BB20" s="25" t="n">
        <v>-22.48884770908158</v>
      </c>
      <c r="BC20" s="25" t="n">
        <v>-18.89058276701008</v>
      </c>
      <c r="BD20" s="25" t="n">
        <v>-14.32837740238923</v>
      </c>
      <c r="BE20" s="25" t="n">
        <v>-8.802231615219025</v>
      </c>
      <c r="BF20" s="25" t="n">
        <v>-2.312145405499478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</v>
      </c>
      <c r="D21" s="29" t="n">
        <v>-11.27858269879662</v>
      </c>
      <c r="E21" s="20" t="n">
        <v>-27.5</v>
      </c>
      <c r="F21" s="24" t="n">
        <v>-15.08033600206612</v>
      </c>
      <c r="G21" s="20" t="n">
        <v>-27.5</v>
      </c>
      <c r="H21" s="24" t="n">
        <v>-19.8456696</v>
      </c>
      <c r="I21" s="20" t="n">
        <v>-27.5</v>
      </c>
      <c r="J21" s="27" t="n">
        <v>-8.121959654464129</v>
      </c>
      <c r="K21" s="9" t="inlineStr">
        <is>
          <t>通过二次样条插值→</t>
        </is>
      </c>
      <c r="L21" s="25" t="n">
        <v>-27.5</v>
      </c>
      <c r="M21" s="25" t="n">
        <v>-22.27128619586032</v>
      </c>
      <c r="N21" s="25" t="n">
        <v>-18.02536921628693</v>
      </c>
      <c r="O21" s="25" t="n">
        <v>-14.76224906127982</v>
      </c>
      <c r="P21" s="25" t="n">
        <v>-12.48192573083899</v>
      </c>
      <c r="Q21" s="25" t="n">
        <v>-11.18439922496445</v>
      </c>
      <c r="R21" s="25" t="n">
        <v>-10.86966954365619</v>
      </c>
      <c r="S21" s="25" t="n">
        <v>-11.53773668691422</v>
      </c>
      <c r="T21" s="25" t="n">
        <v>-13.18860065473853</v>
      </c>
      <c r="U21" s="25" t="n">
        <v>-15.82226144712912</v>
      </c>
      <c r="V21" s="25" t="n">
        <v>-19.43871906408599</v>
      </c>
      <c r="W21" s="25" t="n">
        <v>-23.20881515152433</v>
      </c>
      <c r="X21" s="25" t="n">
        <v>-25.81266498253362</v>
      </c>
      <c r="Y21" s="25" t="n">
        <v>-27.23334695805088</v>
      </c>
      <c r="Z21" s="25" t="n">
        <v>-27.47086107807612</v>
      </c>
      <c r="AA21" s="25" t="n">
        <v>-26.52520734260934</v>
      </c>
      <c r="AB21" s="25" t="n">
        <v>-24.39638575165054</v>
      </c>
      <c r="AC21" s="25" t="n">
        <v>-21.10213451973996</v>
      </c>
      <c r="AD21" s="25" t="n">
        <v>-18.02603438101505</v>
      </c>
      <c r="AE21" s="25" t="n">
        <v>-16.03725784794678</v>
      </c>
      <c r="AF21" s="25" t="n">
        <v>-15.13580492053517</v>
      </c>
      <c r="AG21" s="25" t="n">
        <v>-15.32167559878021</v>
      </c>
      <c r="AH21" s="25" t="n">
        <v>-16.59486988268189</v>
      </c>
      <c r="AI21" s="25" t="n">
        <v>-18.95538777224023</v>
      </c>
      <c r="AJ21" s="25" t="n">
        <v>-22.25791204045472</v>
      </c>
      <c r="AK21" s="25" t="n">
        <v>-24.98468498309797</v>
      </c>
      <c r="AL21" s="25" t="n">
        <v>-26.73204763627973</v>
      </c>
      <c r="AM21" s="25" t="n">
        <v>-27.5</v>
      </c>
      <c r="AN21" s="25" t="n">
        <v>-27.28854207425876</v>
      </c>
      <c r="AO21" s="25" t="n">
        <v>-26.09767385905603</v>
      </c>
      <c r="AP21" s="25" t="n">
        <v>-23.92739535439181</v>
      </c>
      <c r="AQ21" s="25" t="n">
        <v>-21.70054783764051</v>
      </c>
      <c r="AR21" s="25" t="n">
        <v>-20.33997258617658</v>
      </c>
      <c r="AS21" s="25" t="n">
        <v>-19.8456696</v>
      </c>
      <c r="AT21" s="25" t="n">
        <v>-20.21763887911079</v>
      </c>
      <c r="AU21" s="25" t="n">
        <v>-21.45588042350893</v>
      </c>
      <c r="AV21" s="25" t="n">
        <v>-23.56039423319444</v>
      </c>
      <c r="AW21" s="25" t="n">
        <v>-25.68989483550341</v>
      </c>
      <c r="AX21" s="25" t="n">
        <v>-27.00309675777192</v>
      </c>
      <c r="AY21" s="25" t="n">
        <v>-27.5</v>
      </c>
      <c r="AZ21" s="25" t="n">
        <v>-27.18060456218764</v>
      </c>
      <c r="BA21" s="25" t="n">
        <v>-26.04491044433483</v>
      </c>
      <c r="BB21" s="25" t="n">
        <v>-24.09291764644157</v>
      </c>
      <c r="BC21" s="25" t="n">
        <v>-21.32462616850788</v>
      </c>
      <c r="BD21" s="25" t="n">
        <v>-17.74003601053374</v>
      </c>
      <c r="BE21" s="25" t="n">
        <v>-13.33914717251916</v>
      </c>
      <c r="BF21" s="25" t="n">
        <v>-8.121959654464129</v>
      </c>
    </row>
    <row r="22">
      <c r="A22" s="5" t="n">
        <v>3900</v>
      </c>
      <c r="B22" s="5" t="inlineStr">
        <is>
          <t>路线4(N8-C4)</t>
        </is>
      </c>
      <c r="C22" s="20" t="n">
        <v>-27.5</v>
      </c>
      <c r="D22" s="29" t="n">
        <v>-11.27858269879662</v>
      </c>
      <c r="E22" s="20" t="n">
        <v>-27.5</v>
      </c>
      <c r="F22" s="24" t="n">
        <v>-15.08033600206612</v>
      </c>
      <c r="G22" s="20" t="n">
        <v>-27.5</v>
      </c>
      <c r="H22" s="24" t="n">
        <v>-19.8456696</v>
      </c>
      <c r="I22" s="20" t="n">
        <v>-27.5</v>
      </c>
      <c r="J22" s="28" t="n">
        <v>-2.496394903832652</v>
      </c>
      <c r="K22" s="9" t="inlineStr">
        <is>
          <t>通过二次样条插值→</t>
        </is>
      </c>
      <c r="L22" s="25" t="n">
        <v>-27.5</v>
      </c>
      <c r="M22" s="25" t="n">
        <v>-22.2712385482156</v>
      </c>
      <c r="N22" s="25" t="n">
        <v>-18.02529049409129</v>
      </c>
      <c r="O22" s="25" t="n">
        <v>-14.76215583762709</v>
      </c>
      <c r="P22" s="25" t="n">
        <v>-12.481834578823</v>
      </c>
      <c r="Q22" s="25" t="n">
        <v>-11.184326717679</v>
      </c>
      <c r="R22" s="25" t="n">
        <v>-10.8696322541951</v>
      </c>
      <c r="S22" s="25" t="n">
        <v>-11.53775118837131</v>
      </c>
      <c r="T22" s="25" t="n">
        <v>-13.18868352020761</v>
      </c>
      <c r="U22" s="25" t="n">
        <v>-15.82242924970403</v>
      </c>
      <c r="V22" s="25" t="n">
        <v>-19.43898837686054</v>
      </c>
      <c r="W22" s="25" t="n">
        <v>-23.20915179249251</v>
      </c>
      <c r="X22" s="25" t="n">
        <v>-25.81295397585706</v>
      </c>
      <c r="Y22" s="25" t="n">
        <v>-27.23347229207288</v>
      </c>
      <c r="Z22" s="25" t="n">
        <v>-27.47070674113994</v>
      </c>
      <c r="AA22" s="25" t="n">
        <v>-26.52465732305826</v>
      </c>
      <c r="AB22" s="25" t="n">
        <v>-24.39532403782784</v>
      </c>
      <c r="AC22" s="25" t="n">
        <v>-21.10045131489908</v>
      </c>
      <c r="AD22" s="25" t="n">
        <v>-18.02410465140363</v>
      </c>
      <c r="AE22" s="25" t="n">
        <v>-16.03576109041136</v>
      </c>
      <c r="AF22" s="25" t="n">
        <v>-15.13542063192227</v>
      </c>
      <c r="AG22" s="25" t="n">
        <v>-15.32308327593636</v>
      </c>
      <c r="AH22" s="25" t="n">
        <v>-16.59874902245364</v>
      </c>
      <c r="AI22" s="25" t="n">
        <v>-18.9624178714741</v>
      </c>
      <c r="AJ22" s="25" t="n">
        <v>-22.26844631321271</v>
      </c>
      <c r="AK22" s="25" t="n">
        <v>-24.99566880102577</v>
      </c>
      <c r="AL22" s="25" t="n">
        <v>-26.73952002995487</v>
      </c>
      <c r="AM22" s="25" t="n">
        <v>-27.5</v>
      </c>
      <c r="AN22" s="25" t="n">
        <v>-27.27710871116115</v>
      </c>
      <c r="AO22" s="25" t="n">
        <v>-26.07084616343834</v>
      </c>
      <c r="AP22" s="25" t="n">
        <v>-23.88121235683155</v>
      </c>
      <c r="AQ22" s="25" t="n">
        <v>-21.64527242648442</v>
      </c>
      <c r="AR22" s="25" t="n">
        <v>-20.30009150754057</v>
      </c>
      <c r="AS22" s="25" t="n">
        <v>-19.8456696</v>
      </c>
      <c r="AT22" s="25" t="n">
        <v>-20.28200670386271</v>
      </c>
      <c r="AU22" s="25" t="n">
        <v>-21.6091028191287</v>
      </c>
      <c r="AV22" s="25" t="n">
        <v>-23.82695794579797</v>
      </c>
      <c r="AW22" s="25" t="n">
        <v>-26.01056348451214</v>
      </c>
      <c r="AX22" s="25" t="n">
        <v>-27.23491083591281</v>
      </c>
      <c r="AY22" s="25" t="n">
        <v>-27.5</v>
      </c>
      <c r="AZ22" s="25" t="n">
        <v>-26.8058309767737</v>
      </c>
      <c r="BA22" s="25" t="n">
        <v>-25.15240376623391</v>
      </c>
      <c r="BB22" s="25" t="n">
        <v>-22.53971836838064</v>
      </c>
      <c r="BC22" s="25" t="n">
        <v>-18.96777478321387</v>
      </c>
      <c r="BD22" s="25" t="n">
        <v>-14.43657301073362</v>
      </c>
      <c r="BE22" s="25" t="n">
        <v>-8.94611305093988</v>
      </c>
      <c r="BF22" s="25" t="n">
        <v>-2.496394903832652</v>
      </c>
    </row>
    <row r="23">
      <c r="A23" s="7" t="n">
        <v>4000</v>
      </c>
      <c r="B23" s="7" t="inlineStr">
        <is>
          <t>路线1(N8-C1)</t>
        </is>
      </c>
      <c r="C23" s="20" t="n">
        <v>-27.5</v>
      </c>
      <c r="D23" s="29" t="n">
        <v>-10.81622490967183</v>
      </c>
      <c r="E23" s="20" t="n">
        <v>-27.5</v>
      </c>
      <c r="F23" s="24" t="n">
        <v>-14.42790185950413</v>
      </c>
      <c r="G23" s="20" t="n">
        <v>-27.5</v>
      </c>
      <c r="H23" s="24" t="n">
        <v>-19.32428293333334</v>
      </c>
      <c r="I23" s="20" t="n">
        <v>-27.5</v>
      </c>
      <c r="J23" s="24" t="n">
        <v>-1.702836756004177</v>
      </c>
      <c r="K23" s="14" t="inlineStr">
        <is>
          <t>通过二次样条插值→</t>
        </is>
      </c>
      <c r="L23" s="25" t="n">
        <v>-27.5</v>
      </c>
      <c r="M23" s="25" t="n">
        <v>-22.11681449976384</v>
      </c>
      <c r="N23" s="25" t="n">
        <v>-17.74632990960901</v>
      </c>
      <c r="O23" s="25" t="n">
        <v>-14.38854622953553</v>
      </c>
      <c r="P23" s="25" t="n">
        <v>-12.04346345954337</v>
      </c>
      <c r="Q23" s="25" t="n">
        <v>-10.71108159963255</v>
      </c>
      <c r="R23" s="25" t="n">
        <v>-10.39140064980307</v>
      </c>
      <c r="S23" s="25" t="n">
        <v>-11.08442061005492</v>
      </c>
      <c r="T23" s="25" t="n">
        <v>-12.7901414803881</v>
      </c>
      <c r="U23" s="25" t="n">
        <v>-15.50856326080262</v>
      </c>
      <c r="V23" s="25" t="n">
        <v>-19.23968595129848</v>
      </c>
      <c r="W23" s="25" t="n">
        <v>-23.12492502963794</v>
      </c>
      <c r="X23" s="25" t="n">
        <v>-25.79755411348342</v>
      </c>
      <c r="Y23" s="25" t="n">
        <v>-27.24005106972803</v>
      </c>
      <c r="Z23" s="25" t="n">
        <v>-27.45241589837175</v>
      </c>
      <c r="AA23" s="25" t="n">
        <v>-26.4346485994146</v>
      </c>
      <c r="AB23" s="25" t="n">
        <v>-24.18674917285657</v>
      </c>
      <c r="AC23" s="25" t="n">
        <v>-20.7272613591614</v>
      </c>
      <c r="AD23" s="25" t="n">
        <v>-17.50259691450082</v>
      </c>
      <c r="AE23" s="25" t="n">
        <v>-15.42139912159808</v>
      </c>
      <c r="AF23" s="25" t="n">
        <v>-14.48366798045319</v>
      </c>
      <c r="AG23" s="25" t="n">
        <v>-14.68940349106614</v>
      </c>
      <c r="AH23" s="25" t="n">
        <v>-16.03860565343694</v>
      </c>
      <c r="AI23" s="25" t="n">
        <v>-18.53127446756558</v>
      </c>
      <c r="AJ23" s="25" t="n">
        <v>-22.01387146133283</v>
      </c>
      <c r="AK23" s="25" t="n">
        <v>-24.88277259260437</v>
      </c>
      <c r="AL23" s="25" t="n">
        <v>-26.71148210549343</v>
      </c>
      <c r="AM23" s="25" t="n">
        <v>-27.5</v>
      </c>
      <c r="AN23" s="25" t="n">
        <v>-27.24832627612408</v>
      </c>
      <c r="AO23" s="25" t="n">
        <v>-25.95646093386567</v>
      </c>
      <c r="AP23" s="25" t="n">
        <v>-23.62440397322478</v>
      </c>
      <c r="AQ23" s="25" t="n">
        <v>-21.24517756668208</v>
      </c>
      <c r="AR23" s="25" t="n">
        <v>-19.81180388671827</v>
      </c>
      <c r="AS23" s="25" t="n">
        <v>-19.32428293333334</v>
      </c>
      <c r="AT23" s="25" t="n">
        <v>-19.78261470652729</v>
      </c>
      <c r="AU23" s="25" t="n">
        <v>-21.18679920630013</v>
      </c>
      <c r="AV23" s="25" t="n">
        <v>-23.53683643265185</v>
      </c>
      <c r="AW23" s="25" t="n">
        <v>-25.85916366656242</v>
      </c>
      <c r="AX23" s="25" t="n">
        <v>-27.1802181890118</v>
      </c>
      <c r="AY23" s="25" t="n">
        <v>-27.5</v>
      </c>
      <c r="AZ23" s="25" t="n">
        <v>-26.81850909952701</v>
      </c>
      <c r="BA23" s="25" t="n">
        <v>-25.13574548759284</v>
      </c>
      <c r="BB23" s="25" t="n">
        <v>-22.45170916419747</v>
      </c>
      <c r="BC23" s="25" t="n">
        <v>-18.76640012934093</v>
      </c>
      <c r="BD23" s="25" t="n">
        <v>-14.0798183830232</v>
      </c>
      <c r="BE23" s="25" t="n">
        <v>-8.39196392524428</v>
      </c>
      <c r="BF23" s="25" t="n">
        <v>-1.702836756004177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</v>
      </c>
      <c r="D24" s="29" t="n">
        <v>-10.81622490967183</v>
      </c>
      <c r="E24" s="20" t="n">
        <v>-27.5</v>
      </c>
      <c r="F24" s="24" t="n">
        <v>-14.42790185950413</v>
      </c>
      <c r="G24" s="20" t="n">
        <v>-27.5</v>
      </c>
      <c r="H24" s="24" t="n">
        <v>-19.32428293333334</v>
      </c>
      <c r="I24" s="20" t="n">
        <v>-27.5</v>
      </c>
      <c r="J24" s="26" t="n">
        <v>-2.260929342151062</v>
      </c>
      <c r="K24" s="14" t="inlineStr">
        <is>
          <t>通过二次样条插值→</t>
        </is>
      </c>
      <c r="L24" s="25" t="n">
        <v>-27.5</v>
      </c>
      <c r="M24" s="25" t="n">
        <v>-22.11681922671988</v>
      </c>
      <c r="N24" s="25" t="n">
        <v>-17.74633771936247</v>
      </c>
      <c r="O24" s="25" t="n">
        <v>-14.38855547792778</v>
      </c>
      <c r="P24" s="25" t="n">
        <v>-12.0434725024158</v>
      </c>
      <c r="Q24" s="25" t="n">
        <v>-10.71108879282652</v>
      </c>
      <c r="R24" s="25" t="n">
        <v>-10.39140434915997</v>
      </c>
      <c r="S24" s="25" t="n">
        <v>-11.08441917141612</v>
      </c>
      <c r="T24" s="25" t="n">
        <v>-12.79013325959499</v>
      </c>
      <c r="U24" s="25" t="n">
        <v>-15.50854661369657</v>
      </c>
      <c r="V24" s="25" t="n">
        <v>-19.23965923372086</v>
      </c>
      <c r="W24" s="25" t="n">
        <v>-23.12489163266592</v>
      </c>
      <c r="X24" s="25" t="n">
        <v>-25.79752544346744</v>
      </c>
      <c r="Y24" s="25" t="n">
        <v>-27.24003863577845</v>
      </c>
      <c r="Z24" s="25" t="n">
        <v>-27.45243120959892</v>
      </c>
      <c r="AA24" s="25" t="n">
        <v>-26.43470316492887</v>
      </c>
      <c r="AB24" s="25" t="n">
        <v>-24.1868545017683</v>
      </c>
      <c r="AC24" s="25" t="n">
        <v>-20.72742834402146</v>
      </c>
      <c r="AD24" s="25" t="n">
        <v>-17.50278835622039</v>
      </c>
      <c r="AE24" s="25" t="n">
        <v>-15.42154760967364</v>
      </c>
      <c r="AF24" s="25" t="n">
        <v>-14.48370610438124</v>
      </c>
      <c r="AG24" s="25" t="n">
        <v>-14.68926384034317</v>
      </c>
      <c r="AH24" s="25" t="n">
        <v>-16.03822081755944</v>
      </c>
      <c r="AI24" s="25" t="n">
        <v>-18.53057703603005</v>
      </c>
      <c r="AJ24" s="25" t="n">
        <v>-22.01282639300862</v>
      </c>
      <c r="AK24" s="25" t="n">
        <v>-24.88168292647753</v>
      </c>
      <c r="AL24" s="25" t="n">
        <v>-26.71074079547467</v>
      </c>
      <c r="AM24" s="25" t="n">
        <v>-27.5</v>
      </c>
      <c r="AN24" s="25" t="n">
        <v>-27.24946054005354</v>
      </c>
      <c r="AO24" s="25" t="n">
        <v>-25.9591224156353</v>
      </c>
      <c r="AP24" s="25" t="n">
        <v>-23.62898562674526</v>
      </c>
      <c r="AQ24" s="25" t="n">
        <v>-21.25066124672665</v>
      </c>
      <c r="AR24" s="25" t="n">
        <v>-19.81576034892267</v>
      </c>
      <c r="AS24" s="25" t="n">
        <v>-19.32428293333334</v>
      </c>
      <c r="AT24" s="25" t="n">
        <v>-19.77622899995865</v>
      </c>
      <c r="AU24" s="25" t="n">
        <v>-21.17159854879859</v>
      </c>
      <c r="AV24" s="25" t="n">
        <v>-23.51039157985318</v>
      </c>
      <c r="AW24" s="25" t="n">
        <v>-25.82735125242188</v>
      </c>
      <c r="AX24" s="25" t="n">
        <v>-27.15722072580415</v>
      </c>
      <c r="AY24" s="25" t="n">
        <v>-27.5</v>
      </c>
      <c r="AZ24" s="25" t="n">
        <v>-26.85568907500942</v>
      </c>
      <c r="BA24" s="25" t="n">
        <v>-25.22428795083242</v>
      </c>
      <c r="BB24" s="25" t="n">
        <v>-22.605796627469</v>
      </c>
      <c r="BC24" s="25" t="n">
        <v>-19.00021510491915</v>
      </c>
      <c r="BD24" s="25" t="n">
        <v>-14.40754338318288</v>
      </c>
      <c r="BE24" s="25" t="n">
        <v>-8.827781462260182</v>
      </c>
      <c r="BF24" s="25" t="n">
        <v>-2.260929342151062</v>
      </c>
    </row>
    <row r="25">
      <c r="A25" s="7" t="n">
        <v>4000</v>
      </c>
      <c r="B25" s="7" t="inlineStr">
        <is>
          <t>路线3(N8-C3)</t>
        </is>
      </c>
      <c r="C25" s="20" t="n">
        <v>-27.5</v>
      </c>
      <c r="D25" s="29" t="n">
        <v>-10.81622490967183</v>
      </c>
      <c r="E25" s="20" t="n">
        <v>-27.5</v>
      </c>
      <c r="F25" s="24" t="n">
        <v>-14.42790185950413</v>
      </c>
      <c r="G25" s="20" t="n">
        <v>-27.5</v>
      </c>
      <c r="H25" s="24" t="n">
        <v>-19.32428293333334</v>
      </c>
      <c r="I25" s="20" t="n">
        <v>-27.5</v>
      </c>
      <c r="J25" s="27" t="n">
        <v>-8.024677630419557</v>
      </c>
      <c r="K25" s="14" t="inlineStr">
        <is>
          <t>通过二次样条插值→</t>
        </is>
      </c>
      <c r="L25" s="25" t="n">
        <v>-27.5</v>
      </c>
      <c r="M25" s="25" t="n">
        <v>-22.11686804475734</v>
      </c>
      <c r="N25" s="25" t="n">
        <v>-17.74641837525045</v>
      </c>
      <c r="O25" s="25" t="n">
        <v>-14.38865099147933</v>
      </c>
      <c r="P25" s="25" t="n">
        <v>-12.04356589344398</v>
      </c>
      <c r="Q25" s="25" t="n">
        <v>-10.7111630811444</v>
      </c>
      <c r="R25" s="25" t="n">
        <v>-10.39144255458059</v>
      </c>
      <c r="S25" s="25" t="n">
        <v>-11.08440431375255</v>
      </c>
      <c r="T25" s="25" t="n">
        <v>-12.79004835866028</v>
      </c>
      <c r="U25" s="25" t="n">
        <v>-15.50837468930378</v>
      </c>
      <c r="V25" s="25" t="n">
        <v>-19.23938330568305</v>
      </c>
      <c r="W25" s="25" t="n">
        <v>-23.12454672261865</v>
      </c>
      <c r="X25" s="25" t="n">
        <v>-25.79722935145763</v>
      </c>
      <c r="Y25" s="25" t="n">
        <v>-27.23991022311469</v>
      </c>
      <c r="Z25" s="25" t="n">
        <v>-27.45258933758983</v>
      </c>
      <c r="AA25" s="25" t="n">
        <v>-26.43526669488303</v>
      </c>
      <c r="AB25" s="25" t="n">
        <v>-24.18794229499432</v>
      </c>
      <c r="AC25" s="25" t="n">
        <v>-20.72915289425784</v>
      </c>
      <c r="AD25" s="25" t="n">
        <v>-17.50476548673753</v>
      </c>
      <c r="AE25" s="25" t="n">
        <v>-15.42308113280691</v>
      </c>
      <c r="AF25" s="25" t="n">
        <v>-14.48409983246597</v>
      </c>
      <c r="AG25" s="25" t="n">
        <v>-14.68782158571473</v>
      </c>
      <c r="AH25" s="25" t="n">
        <v>-16.03424639255316</v>
      </c>
      <c r="AI25" s="25" t="n">
        <v>-18.52337425298128</v>
      </c>
      <c r="AJ25" s="25" t="n">
        <v>-22.00203336168315</v>
      </c>
      <c r="AK25" s="25" t="n">
        <v>-24.87042930758124</v>
      </c>
      <c r="AL25" s="25" t="n">
        <v>-26.70308485368686</v>
      </c>
      <c r="AM25" s="25" t="n">
        <v>-27.5</v>
      </c>
      <c r="AN25" s="25" t="n">
        <v>-27.26117474652065</v>
      </c>
      <c r="AO25" s="25" t="n">
        <v>-25.98660909324883</v>
      </c>
      <c r="AP25" s="25" t="n">
        <v>-23.67630304018453</v>
      </c>
      <c r="AQ25" s="25" t="n">
        <v>-21.30729441522737</v>
      </c>
      <c r="AR25" s="25" t="n">
        <v>-19.85662104627697</v>
      </c>
      <c r="AS25" s="25" t="n">
        <v>-19.32428293333334</v>
      </c>
      <c r="AT25" s="25" t="n">
        <v>-19.71028007639647</v>
      </c>
      <c r="AU25" s="25" t="n">
        <v>-21.01461247546636</v>
      </c>
      <c r="AV25" s="25" t="n">
        <v>-23.23728013054302</v>
      </c>
      <c r="AW25" s="25" t="n">
        <v>-25.49880586031383</v>
      </c>
      <c r="AX25" s="25" t="n">
        <v>-26.91971248346615</v>
      </c>
      <c r="AY25" s="25" t="n">
        <v>-27.5</v>
      </c>
      <c r="AZ25" s="25" t="n">
        <v>-27.23966840991536</v>
      </c>
      <c r="BA25" s="25" t="n">
        <v>-26.13871771321226</v>
      </c>
      <c r="BB25" s="25" t="n">
        <v>-24.19714790989067</v>
      </c>
      <c r="BC25" s="25" t="n">
        <v>-21.41495899995061</v>
      </c>
      <c r="BD25" s="25" t="n">
        <v>-17.79215098339207</v>
      </c>
      <c r="BE25" s="25" t="n">
        <v>-13.32872386021505</v>
      </c>
      <c r="BF25" s="25" t="n">
        <v>-8.024677630419557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</v>
      </c>
      <c r="D26" s="29" t="n">
        <v>-10.81622490967183</v>
      </c>
      <c r="E26" s="20" t="n">
        <v>-27.5</v>
      </c>
      <c r="F26" s="24" t="n">
        <v>-14.42790185950413</v>
      </c>
      <c r="G26" s="20" t="n">
        <v>-27.5</v>
      </c>
      <c r="H26" s="24" t="n">
        <v>-19.32428293333334</v>
      </c>
      <c r="I26" s="20" t="n">
        <v>-27.5</v>
      </c>
      <c r="J26" s="28" t="n">
        <v>-2.379007021106811</v>
      </c>
      <c r="K26" s="14" t="inlineStr">
        <is>
          <t>通过二次样条插值→</t>
        </is>
      </c>
      <c r="L26" s="25" t="n">
        <v>-27.5</v>
      </c>
      <c r="M26" s="25" t="n">
        <v>-22.11682022681917</v>
      </c>
      <c r="N26" s="25" t="n">
        <v>-17.74633937170043</v>
      </c>
      <c r="O26" s="25" t="n">
        <v>-14.38855743464377</v>
      </c>
      <c r="P26" s="25" t="n">
        <v>-12.04347441564922</v>
      </c>
      <c r="Q26" s="25" t="n">
        <v>-10.71109031471675</v>
      </c>
      <c r="R26" s="25" t="n">
        <v>-10.39140513184637</v>
      </c>
      <c r="S26" s="25" t="n">
        <v>-11.08441886703808</v>
      </c>
      <c r="T26" s="25" t="n">
        <v>-12.79013152029188</v>
      </c>
      <c r="U26" s="25" t="n">
        <v>-15.50854309160778</v>
      </c>
      <c r="V26" s="25" t="n">
        <v>-19.23965358098576</v>
      </c>
      <c r="W26" s="25" t="n">
        <v>-23.12488456674705</v>
      </c>
      <c r="X26" s="25" t="n">
        <v>-25.79751937764786</v>
      </c>
      <c r="Y26" s="25" t="n">
        <v>-27.24003600508249</v>
      </c>
      <c r="Z26" s="25" t="n">
        <v>-27.45243444905096</v>
      </c>
      <c r="AA26" s="25" t="n">
        <v>-26.43471470955325</v>
      </c>
      <c r="AB26" s="25" t="n">
        <v>-24.18687678658937</v>
      </c>
      <c r="AC26" s="25" t="n">
        <v>-20.72746367361585</v>
      </c>
      <c r="AD26" s="25" t="n">
        <v>-17.50282886024152</v>
      </c>
      <c r="AE26" s="25" t="n">
        <v>-15.42157902583604</v>
      </c>
      <c r="AF26" s="25" t="n">
        <v>-14.4837141703994</v>
      </c>
      <c r="AG26" s="25" t="n">
        <v>-14.68923429393162</v>
      </c>
      <c r="AH26" s="25" t="n">
        <v>-16.03813939643269</v>
      </c>
      <c r="AI26" s="25" t="n">
        <v>-18.53042947790261</v>
      </c>
      <c r="AJ26" s="25" t="n">
        <v>-22.012605284101</v>
      </c>
      <c r="AK26" s="25" t="n">
        <v>-24.88145238185055</v>
      </c>
      <c r="AL26" s="25" t="n">
        <v>-26.71058395381689</v>
      </c>
      <c r="AM26" s="25" t="n">
        <v>-27.5</v>
      </c>
      <c r="AN26" s="25" t="n">
        <v>-27.24970052039988</v>
      </c>
      <c r="AO26" s="25" t="n">
        <v>-25.95968551501655</v>
      </c>
      <c r="AP26" s="25" t="n">
        <v>-23.62995498384998</v>
      </c>
      <c r="AQ26" s="25" t="n">
        <v>-21.25182144886491</v>
      </c>
      <c r="AR26" s="25" t="n">
        <v>-19.81659743202603</v>
      </c>
      <c r="AS26" s="25" t="n">
        <v>-19.32428293333334</v>
      </c>
      <c r="AT26" s="25" t="n">
        <v>-19.77487795278685</v>
      </c>
      <c r="AU26" s="25" t="n">
        <v>-21.16838249038654</v>
      </c>
      <c r="AV26" s="25" t="n">
        <v>-23.50479654613243</v>
      </c>
      <c r="AW26" s="25" t="n">
        <v>-25.82062058421927</v>
      </c>
      <c r="AX26" s="25" t="n">
        <v>-27.15235506884179</v>
      </c>
      <c r="AY26" s="25" t="n">
        <v>-27.5</v>
      </c>
      <c r="AZ26" s="25" t="n">
        <v>-26.8635553776939</v>
      </c>
      <c r="BA26" s="25" t="n">
        <v>-25.2430212019235</v>
      </c>
      <c r="BB26" s="25" t="n">
        <v>-22.63839747268878</v>
      </c>
      <c r="BC26" s="25" t="n">
        <v>-19.04968418998975</v>
      </c>
      <c r="BD26" s="25" t="n">
        <v>-14.47688135382641</v>
      </c>
      <c r="BE26" s="25" t="n">
        <v>-8.919988964198767</v>
      </c>
      <c r="BF26" s="25" t="n">
        <v>-2.379007021106811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</v>
      </c>
      <c r="D27" s="24" t="n">
        <v>-10.304</v>
      </c>
      <c r="E27" s="20" t="n">
        <v>-27.5</v>
      </c>
      <c r="F27" s="24" t="n">
        <v>-13.72026368801653</v>
      </c>
      <c r="G27" s="20" t="n">
        <v>-27.5</v>
      </c>
      <c r="H27" s="24" t="n">
        <v>-18.75489626666667</v>
      </c>
      <c r="I27" s="20" t="n">
        <v>-27.5</v>
      </c>
      <c r="J27" s="24" t="n">
        <v>-1.654405238426732</v>
      </c>
      <c r="K27" s="9" t="inlineStr">
        <is>
          <t>通过二次样条插值→</t>
        </is>
      </c>
      <c r="L27" s="25" t="n">
        <v>-27.5</v>
      </c>
      <c r="M27" s="25" t="n">
        <v>-21.94601167770578</v>
      </c>
      <c r="N27" s="25" t="n">
        <v>-17.43773910036413</v>
      </c>
      <c r="O27" s="25" t="n">
        <v>-13.97518226797507</v>
      </c>
      <c r="P27" s="25" t="n">
        <v>-11.55834118053859</v>
      </c>
      <c r="Q27" s="25" t="n">
        <v>-10.18721583805468</v>
      </c>
      <c r="R27" s="25" t="n">
        <v>-9.861806240523361</v>
      </c>
      <c r="S27" s="25" t="n">
        <v>-10.58211238794462</v>
      </c>
      <c r="T27" s="25" t="n">
        <v>-12.34813428031846</v>
      </c>
      <c r="U27" s="25" t="n">
        <v>-15.15987191764488</v>
      </c>
      <c r="V27" s="25" t="n">
        <v>-19.01732529992389</v>
      </c>
      <c r="W27" s="25" t="n">
        <v>-23.02966074013119</v>
      </c>
      <c r="X27" s="25" t="n">
        <v>-25.77881645075878</v>
      </c>
      <c r="Y27" s="25" t="n">
        <v>-27.24661215247962</v>
      </c>
      <c r="Z27" s="25" t="n">
        <v>-27.4330478452937</v>
      </c>
      <c r="AA27" s="25" t="n">
        <v>-26.33812352920104</v>
      </c>
      <c r="AB27" s="25" t="n">
        <v>-23.96183920420163</v>
      </c>
      <c r="AC27" s="25" t="n">
        <v>-20.3236088695608</v>
      </c>
      <c r="AD27" s="25" t="n">
        <v>-16.9377244679746</v>
      </c>
      <c r="AE27" s="25" t="n">
        <v>-14.75547196344436</v>
      </c>
      <c r="AF27" s="25" t="n">
        <v>-13.7768513559701</v>
      </c>
      <c r="AG27" s="25" t="n">
        <v>-14.00186264555181</v>
      </c>
      <c r="AH27" s="25" t="n">
        <v>-15.43050583218949</v>
      </c>
      <c r="AI27" s="25" t="n">
        <v>-18.06278091588315</v>
      </c>
      <c r="AJ27" s="25" t="n">
        <v>-21.73661135069181</v>
      </c>
      <c r="AK27" s="25" t="n">
        <v>-24.75919765678773</v>
      </c>
      <c r="AL27" s="25" t="n">
        <v>-26.68032720655713</v>
      </c>
      <c r="AM27" s="25" t="n">
        <v>-27.5</v>
      </c>
      <c r="AN27" s="25" t="n">
        <v>-27.21821603711635</v>
      </c>
      <c r="AO27" s="25" t="n">
        <v>-25.83497531790617</v>
      </c>
      <c r="AP27" s="25" t="n">
        <v>-23.35027784236948</v>
      </c>
      <c r="AQ27" s="25" t="n">
        <v>-20.81606265371364</v>
      </c>
      <c r="AR27" s="25" t="n">
        <v>-19.28426879514604</v>
      </c>
      <c r="AS27" s="25" t="n">
        <v>-18.75489626666667</v>
      </c>
      <c r="AT27" s="25" t="n">
        <v>-19.22794506827554</v>
      </c>
      <c r="AU27" s="25" t="n">
        <v>-20.70341519997264</v>
      </c>
      <c r="AV27" s="25" t="n">
        <v>-23.18130666175797</v>
      </c>
      <c r="AW27" s="25" t="n">
        <v>-25.64722956167116</v>
      </c>
      <c r="AX27" s="25" t="n">
        <v>-27.08679400775184</v>
      </c>
      <c r="AY27" s="25" t="n">
        <v>-27.5</v>
      </c>
      <c r="AZ27" s="25" t="n">
        <v>-26.88684753841565</v>
      </c>
      <c r="BA27" s="25" t="n">
        <v>-25.24733662299878</v>
      </c>
      <c r="BB27" s="25" t="n">
        <v>-22.5814672537494</v>
      </c>
      <c r="BC27" s="25" t="n">
        <v>-18.88923943066751</v>
      </c>
      <c r="BD27" s="25" t="n">
        <v>-14.1706531537531</v>
      </c>
      <c r="BE27" s="25" t="n">
        <v>-8.425708423006171</v>
      </c>
      <c r="BF27" s="25" t="n">
        <v>-1.654405238426732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</v>
      </c>
      <c r="D28" s="24" t="n">
        <v>-10.304</v>
      </c>
      <c r="E28" s="20" t="n">
        <v>-27.5</v>
      </c>
      <c r="F28" s="24" t="n">
        <v>-13.72026368801653</v>
      </c>
      <c r="G28" s="20" t="n">
        <v>-27.5</v>
      </c>
      <c r="H28" s="24" t="n">
        <v>-18.75489626666667</v>
      </c>
      <c r="I28" s="20" t="n">
        <v>-27.5</v>
      </c>
      <c r="J28" s="26" t="n">
        <v>-2.207159328228333</v>
      </c>
      <c r="K28" s="9" t="inlineStr">
        <is>
          <t>通过二次样条插值→</t>
        </is>
      </c>
      <c r="L28" s="25" t="n">
        <v>-27.5</v>
      </c>
      <c r="M28" s="25" t="n">
        <v>-21.94601635944559</v>
      </c>
      <c r="N28" s="25" t="n">
        <v>-17.43774683541253</v>
      </c>
      <c r="O28" s="25" t="n">
        <v>-13.9751914279008</v>
      </c>
      <c r="P28" s="25" t="n">
        <v>-11.55835013691041</v>
      </c>
      <c r="Q28" s="25" t="n">
        <v>-10.18722296244136</v>
      </c>
      <c r="R28" s="25" t="n">
        <v>-9.861809904493652</v>
      </c>
      <c r="S28" s="25" t="n">
        <v>-10.58211096306728</v>
      </c>
      <c r="T28" s="25" t="n">
        <v>-12.34812613816226</v>
      </c>
      <c r="U28" s="25" t="n">
        <v>-15.15985542977857</v>
      </c>
      <c r="V28" s="25" t="n">
        <v>-19.01729883791622</v>
      </c>
      <c r="W28" s="25" t="n">
        <v>-23.0296276626216</v>
      </c>
      <c r="X28" s="25" t="n">
        <v>-25.77878805498901</v>
      </c>
      <c r="Y28" s="25" t="n">
        <v>-27.24659983746835</v>
      </c>
      <c r="Z28" s="25" t="n">
        <v>-27.43306301005963</v>
      </c>
      <c r="AA28" s="25" t="n">
        <v>-26.33817757276285</v>
      </c>
      <c r="AB28" s="25" t="n">
        <v>-23.961943525578</v>
      </c>
      <c r="AC28" s="25" t="n">
        <v>-20.32377425710872</v>
      </c>
      <c r="AD28" s="25" t="n">
        <v>-16.93791407843722</v>
      </c>
      <c r="AE28" s="25" t="n">
        <v>-14.75561903114082</v>
      </c>
      <c r="AF28" s="25" t="n">
        <v>-13.7768891152195</v>
      </c>
      <c r="AG28" s="25" t="n">
        <v>-14.00172433067327</v>
      </c>
      <c r="AH28" s="25" t="n">
        <v>-15.43012467750213</v>
      </c>
      <c r="AI28" s="25" t="n">
        <v>-18.06209015570608</v>
      </c>
      <c r="AJ28" s="25" t="n">
        <v>-21.73557627908422</v>
      </c>
      <c r="AK28" s="25" t="n">
        <v>-24.75811841398273</v>
      </c>
      <c r="AL28" s="25" t="n">
        <v>-26.67959298762132</v>
      </c>
      <c r="AM28" s="25" t="n">
        <v>-27.5</v>
      </c>
      <c r="AN28" s="25" t="n">
        <v>-27.21933945111877</v>
      </c>
      <c r="AO28" s="25" t="n">
        <v>-25.83761134097763</v>
      </c>
      <c r="AP28" s="25" t="n">
        <v>-23.35481566957658</v>
      </c>
      <c r="AQ28" s="25" t="n">
        <v>-20.82149387901037</v>
      </c>
      <c r="AR28" s="25" t="n">
        <v>-19.28818741137373</v>
      </c>
      <c r="AS28" s="25" t="n">
        <v>-18.75489626666667</v>
      </c>
      <c r="AT28" s="25" t="n">
        <v>-19.22162044488919</v>
      </c>
      <c r="AU28" s="25" t="n">
        <v>-20.68835994604128</v>
      </c>
      <c r="AV28" s="25" t="n">
        <v>-23.15511477012295</v>
      </c>
      <c r="AW28" s="25" t="n">
        <v>-25.61572145269582</v>
      </c>
      <c r="AX28" s="25" t="n">
        <v>-27.0640165293215</v>
      </c>
      <c r="AY28" s="25" t="n">
        <v>-27.5</v>
      </c>
      <c r="AZ28" s="25" t="n">
        <v>-26.92367186473131</v>
      </c>
      <c r="BA28" s="25" t="n">
        <v>-25.33503212351544</v>
      </c>
      <c r="BB28" s="25" t="n">
        <v>-22.73408077635239</v>
      </c>
      <c r="BC28" s="25" t="n">
        <v>-19.12081782324215</v>
      </c>
      <c r="BD28" s="25" t="n">
        <v>-14.49524326418473</v>
      </c>
      <c r="BE28" s="25" t="n">
        <v>-8.857357099180122</v>
      </c>
      <c r="BF28" s="25" t="n">
        <v>-2.207159328228333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</v>
      </c>
      <c r="D29" s="24" t="n">
        <v>-10.304</v>
      </c>
      <c r="E29" s="20" t="n">
        <v>-27.5</v>
      </c>
      <c r="F29" s="24" t="n">
        <v>-13.72026368801653</v>
      </c>
      <c r="G29" s="20" t="n">
        <v>-27.5</v>
      </c>
      <c r="H29" s="24" t="n">
        <v>-18.75489626666667</v>
      </c>
      <c r="I29" s="20" t="n">
        <v>-27.5</v>
      </c>
      <c r="J29" s="27" t="n">
        <v>-7.928745238503851</v>
      </c>
      <c r="K29" s="9" t="inlineStr">
        <is>
          <t>通过二次样条插值→</t>
        </is>
      </c>
      <c r="L29" s="25" t="n">
        <v>-27.5</v>
      </c>
      <c r="M29" s="25" t="n">
        <v>-21.94606482037437</v>
      </c>
      <c r="N29" s="25" t="n">
        <v>-17.43782690129486</v>
      </c>
      <c r="O29" s="25" t="n">
        <v>-13.97528624276145</v>
      </c>
      <c r="P29" s="25" t="n">
        <v>-11.55844284477416</v>
      </c>
      <c r="Q29" s="25" t="n">
        <v>-10.18729670733298</v>
      </c>
      <c r="R29" s="25" t="n">
        <v>-9.861847830437915</v>
      </c>
      <c r="S29" s="25" t="n">
        <v>-10.58209621408896</v>
      </c>
      <c r="T29" s="25" t="n">
        <v>-12.34804185828612</v>
      </c>
      <c r="U29" s="25" t="n">
        <v>-15.15968476302938</v>
      </c>
      <c r="V29" s="25" t="n">
        <v>-19.01702492831877</v>
      </c>
      <c r="W29" s="25" t="n">
        <v>-23.02928527562479</v>
      </c>
      <c r="X29" s="25" t="n">
        <v>-25.77849412892097</v>
      </c>
      <c r="Y29" s="25" t="n">
        <v>-27.24647236415569</v>
      </c>
      <c r="Z29" s="25" t="n">
        <v>-27.43321998132894</v>
      </c>
      <c r="AA29" s="25" t="n">
        <v>-26.33873698044071</v>
      </c>
      <c r="AB29" s="25" t="n">
        <v>-23.96302336149103</v>
      </c>
      <c r="AC29" s="25" t="n">
        <v>-20.32548619209277</v>
      </c>
      <c r="AD29" s="25" t="n">
        <v>-16.93987674605279</v>
      </c>
      <c r="AE29" s="25" t="n">
        <v>-14.75714133640356</v>
      </c>
      <c r="AF29" s="25" t="n">
        <v>-13.77727996314509</v>
      </c>
      <c r="AG29" s="25" t="n">
        <v>-14.00029262627737</v>
      </c>
      <c r="AH29" s="25" t="n">
        <v>-15.42617932580041</v>
      </c>
      <c r="AI29" s="25" t="n">
        <v>-18.05494006171421</v>
      </c>
      <c r="AJ29" s="25" t="n">
        <v>-21.72486219983016</v>
      </c>
      <c r="AK29" s="25" t="n">
        <v>-24.74694711640062</v>
      </c>
      <c r="AL29" s="25" t="n">
        <v>-26.67199304979056</v>
      </c>
      <c r="AM29" s="25" t="n">
        <v>-27.5</v>
      </c>
      <c r="AN29" s="25" t="n">
        <v>-27.23096796702893</v>
      </c>
      <c r="AO29" s="25" t="n">
        <v>-25.86489695087736</v>
      </c>
      <c r="AP29" s="25" t="n">
        <v>-23.40178695154527</v>
      </c>
      <c r="AQ29" s="25" t="n">
        <v>-20.87771277038832</v>
      </c>
      <c r="AR29" s="25" t="n">
        <v>-19.32874920876212</v>
      </c>
      <c r="AS29" s="25" t="n">
        <v>-18.75489626666667</v>
      </c>
      <c r="AT29" s="25" t="n">
        <v>-19.15615394410198</v>
      </c>
      <c r="AU29" s="25" t="n">
        <v>-20.53252224106804</v>
      </c>
      <c r="AV29" s="25" t="n">
        <v>-22.88400115756487</v>
      </c>
      <c r="AW29" s="25" t="n">
        <v>-25.28957940201024</v>
      </c>
      <c r="AX29" s="25" t="n">
        <v>-26.82824568282195</v>
      </c>
      <c r="AY29" s="25" t="n">
        <v>-27.5</v>
      </c>
      <c r="AZ29" s="25" t="n">
        <v>-27.30484235354439</v>
      </c>
      <c r="BA29" s="25" t="n">
        <v>-26.24277274345512</v>
      </c>
      <c r="BB29" s="25" t="n">
        <v>-24.31379116973218</v>
      </c>
      <c r="BC29" s="25" t="n">
        <v>-21.51789763237559</v>
      </c>
      <c r="BD29" s="25" t="n">
        <v>-17.85509213138534</v>
      </c>
      <c r="BE29" s="25" t="n">
        <v>-13.32537466676142</v>
      </c>
      <c r="BF29" s="25" t="n">
        <v>-7.928745238503851</v>
      </c>
    </row>
    <row r="30">
      <c r="A30" s="5" t="n">
        <v>4100</v>
      </c>
      <c r="B30" s="5" t="inlineStr">
        <is>
          <t>路线4(N8-C4)</t>
        </is>
      </c>
      <c r="C30" s="20" t="n">
        <v>-27.5</v>
      </c>
      <c r="D30" s="24" t="n">
        <v>-10.304</v>
      </c>
      <c r="E30" s="20" t="n">
        <v>-27.5</v>
      </c>
      <c r="F30" s="24" t="n">
        <v>-13.72026368801653</v>
      </c>
      <c r="G30" s="20" t="n">
        <v>-27.5</v>
      </c>
      <c r="H30" s="24" t="n">
        <v>-18.75489626666667</v>
      </c>
      <c r="I30" s="20" t="n">
        <v>-27.5</v>
      </c>
      <c r="J30" s="28" t="n">
        <v>-2.264502993200173</v>
      </c>
      <c r="K30" s="9" t="inlineStr">
        <is>
          <t>通过二次样条插值→</t>
        </is>
      </c>
      <c r="L30" s="25" t="n">
        <v>-27.5</v>
      </c>
      <c r="M30" s="25" t="n">
        <v>-21.94601684513738</v>
      </c>
      <c r="N30" s="25" t="n">
        <v>-17.43774763785982</v>
      </c>
      <c r="O30" s="25" t="n">
        <v>-13.97519237816733</v>
      </c>
      <c r="P30" s="25" t="n">
        <v>-11.55835106605991</v>
      </c>
      <c r="Q30" s="25" t="n">
        <v>-10.18722370153755</v>
      </c>
      <c r="R30" s="25" t="n">
        <v>-9.861810284600265</v>
      </c>
      <c r="S30" s="25" t="n">
        <v>-10.58211081524805</v>
      </c>
      <c r="T30" s="25" t="n">
        <v>-12.34812529348089</v>
      </c>
      <c r="U30" s="25" t="n">
        <v>-15.15985371929881</v>
      </c>
      <c r="V30" s="25" t="n">
        <v>-19.01729609270179</v>
      </c>
      <c r="W30" s="25" t="n">
        <v>-23.02962423110357</v>
      </c>
      <c r="X30" s="25" t="n">
        <v>-25.77878510916276</v>
      </c>
      <c r="Y30" s="25" t="n">
        <v>-27.24659855988779</v>
      </c>
      <c r="Z30" s="25" t="n">
        <v>-27.43306458327867</v>
      </c>
      <c r="AA30" s="25" t="n">
        <v>-26.3381831793354</v>
      </c>
      <c r="AB30" s="25" t="n">
        <v>-23.96195434805796</v>
      </c>
      <c r="AC30" s="25" t="n">
        <v>-20.32379141469889</v>
      </c>
      <c r="AD30" s="25" t="n">
        <v>-16.93793374895445</v>
      </c>
      <c r="AE30" s="25" t="n">
        <v>-14.75563428819792</v>
      </c>
      <c r="AF30" s="25" t="n">
        <v>-13.77689303242932</v>
      </c>
      <c r="AG30" s="25" t="n">
        <v>-14.00170998164863</v>
      </c>
      <c r="AH30" s="25" t="n">
        <v>-15.43008513585586</v>
      </c>
      <c r="AI30" s="25" t="n">
        <v>-18.06201849505101</v>
      </c>
      <c r="AJ30" s="25" t="n">
        <v>-21.73546889896604</v>
      </c>
      <c r="AK30" s="25" t="n">
        <v>-24.75800645146815</v>
      </c>
      <c r="AL30" s="25" t="n">
        <v>-26.67951681847947</v>
      </c>
      <c r="AM30" s="25" t="n">
        <v>-27.5</v>
      </c>
      <c r="AN30" s="25" t="n">
        <v>-27.21945599602973</v>
      </c>
      <c r="AO30" s="25" t="n">
        <v>-25.83788480656867</v>
      </c>
      <c r="AP30" s="25" t="n">
        <v>-23.35528643161682</v>
      </c>
      <c r="AQ30" s="25" t="n">
        <v>-20.82205732371309</v>
      </c>
      <c r="AR30" s="25" t="n">
        <v>-19.28859393539637</v>
      </c>
      <c r="AS30" s="25" t="n">
        <v>-18.75489626666667</v>
      </c>
      <c r="AT30" s="25" t="n">
        <v>-19.220964317524</v>
      </c>
      <c r="AU30" s="25" t="n">
        <v>-20.68679808796834</v>
      </c>
      <c r="AV30" s="25" t="n">
        <v>-23.15239757799971</v>
      </c>
      <c r="AW30" s="25" t="n">
        <v>-25.61245274699411</v>
      </c>
      <c r="AX30" s="25" t="n">
        <v>-27.06165355432754</v>
      </c>
      <c r="AY30" s="25" t="n">
        <v>-27.5</v>
      </c>
      <c r="AZ30" s="25" t="n">
        <v>-26.9274920840115</v>
      </c>
      <c r="BA30" s="25" t="n">
        <v>-25.34412980636202</v>
      </c>
      <c r="BB30" s="25" t="n">
        <v>-22.74991316705159</v>
      </c>
      <c r="BC30" s="25" t="n">
        <v>-19.14484216608018</v>
      </c>
      <c r="BD30" s="25" t="n">
        <v>-14.52891680344782</v>
      </c>
      <c r="BE30" s="25" t="n">
        <v>-8.902137079154476</v>
      </c>
      <c r="BF30" s="25" t="n">
        <v>-2.264502993200173</v>
      </c>
    </row>
    <row r="31">
      <c r="A31" s="7" t="n">
        <v>4200</v>
      </c>
      <c r="B31" s="7" t="inlineStr">
        <is>
          <t>路线1(N8-C1)</t>
        </is>
      </c>
      <c r="C31" s="20" t="n">
        <v>-27.5</v>
      </c>
      <c r="D31" s="24" t="n">
        <v>-9.741907969781122</v>
      </c>
      <c r="E31" s="20" t="n">
        <v>-27.5</v>
      </c>
      <c r="F31" s="24" t="n">
        <v>-12.95742148760331</v>
      </c>
      <c r="G31" s="20" t="n">
        <v>-27.5</v>
      </c>
      <c r="H31" s="24" t="n">
        <v>-18.1375096</v>
      </c>
      <c r="I31" s="20" t="n">
        <v>-27.5</v>
      </c>
      <c r="J31" s="24" t="n">
        <v>-1.605157210813319</v>
      </c>
      <c r="K31" s="14" t="inlineStr">
        <is>
          <t>通过二次样条插值→</t>
        </is>
      </c>
      <c r="L31" s="25" t="n">
        <v>-27.5</v>
      </c>
      <c r="M31" s="25" t="n">
        <v>-21.75882376402084</v>
      </c>
      <c r="N31" s="25" t="n">
        <v>-17.09950762788788</v>
      </c>
      <c r="O31" s="25" t="n">
        <v>-13.52205159160114</v>
      </c>
      <c r="P31" s="25" t="n">
        <v>-11.0264556551606</v>
      </c>
      <c r="Q31" s="25" t="n">
        <v>-9.612719818566266</v>
      </c>
      <c r="R31" s="25" t="n">
        <v>-9.280844081818142</v>
      </c>
      <c r="S31" s="25" t="n">
        <v>-10.03082844491622</v>
      </c>
      <c r="T31" s="25" t="n">
        <v>-11.86267290786052</v>
      </c>
      <c r="U31" s="25" t="n">
        <v>-14.77637747065102</v>
      </c>
      <c r="V31" s="25" t="n">
        <v>-18.77194213328772</v>
      </c>
      <c r="W31" s="25" t="n">
        <v>-22.92340356216097</v>
      </c>
      <c r="X31" s="25" t="n">
        <v>-25.75677930785128</v>
      </c>
      <c r="Y31" s="25" t="n">
        <v>-27.25317215946866</v>
      </c>
      <c r="Z31" s="25" t="n">
        <v>-27.41258211701311</v>
      </c>
      <c r="AA31" s="25" t="n">
        <v>-26.23500918048463</v>
      </c>
      <c r="AB31" s="25" t="n">
        <v>-23.72045334988323</v>
      </c>
      <c r="AC31" s="25" t="n">
        <v>-19.88927065515372</v>
      </c>
      <c r="AD31" s="25" t="n">
        <v>-16.32923143199243</v>
      </c>
      <c r="AE31" s="25" t="n">
        <v>-14.03778114769576</v>
      </c>
      <c r="AF31" s="25" t="n">
        <v>-13.01491980226372</v>
      </c>
      <c r="AG31" s="25" t="n">
        <v>-13.26064739569631</v>
      </c>
      <c r="AH31" s="25" t="n">
        <v>-14.77496392799352</v>
      </c>
      <c r="AI31" s="25" t="n">
        <v>-17.55786939915536</v>
      </c>
      <c r="AJ31" s="25" t="n">
        <v>-21.43806281322566</v>
      </c>
      <c r="AK31" s="25" t="n">
        <v>-24.62640043466231</v>
      </c>
      <c r="AL31" s="25" t="n">
        <v>-26.64704616358709</v>
      </c>
      <c r="AM31" s="25" t="n">
        <v>-27.5</v>
      </c>
      <c r="AN31" s="25" t="n">
        <v>-27.18526194390103</v>
      </c>
      <c r="AO31" s="25" t="n">
        <v>-25.70283199529019</v>
      </c>
      <c r="AP31" s="25" t="n">
        <v>-23.05271015416747</v>
      </c>
      <c r="AQ31" s="25" t="n">
        <v>-20.35059823434088</v>
      </c>
      <c r="AR31" s="25" t="n">
        <v>-18.71219804961839</v>
      </c>
      <c r="AS31" s="25" t="n">
        <v>-18.1375096</v>
      </c>
      <c r="AT31" s="25" t="n">
        <v>-18.62653288548572</v>
      </c>
      <c r="AU31" s="25" t="n">
        <v>-20.17926790607555</v>
      </c>
      <c r="AV31" s="25" t="n">
        <v>-22.79571466176948</v>
      </c>
      <c r="AW31" s="25" t="n">
        <v>-25.41728144818131</v>
      </c>
      <c r="AX31" s="25" t="n">
        <v>-26.98537656092481</v>
      </c>
      <c r="AY31" s="25" t="n">
        <v>-27.5</v>
      </c>
      <c r="AZ31" s="25" t="n">
        <v>-26.96115176540686</v>
      </c>
      <c r="BA31" s="25" t="n">
        <v>-25.36883185714541</v>
      </c>
      <c r="BB31" s="25" t="n">
        <v>-22.72304027521563</v>
      </c>
      <c r="BC31" s="25" t="n">
        <v>-19.02377701961753</v>
      </c>
      <c r="BD31" s="25" t="n">
        <v>-14.27104209035112</v>
      </c>
      <c r="BE31" s="25" t="n">
        <v>-8.464835487416378</v>
      </c>
      <c r="BF31" s="25" t="n">
        <v>-1.605157210813319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</v>
      </c>
      <c r="D32" s="24" t="n">
        <v>-9.741907969781122</v>
      </c>
      <c r="E32" s="20" t="n">
        <v>-27.5</v>
      </c>
      <c r="F32" s="24" t="n">
        <v>-12.95742148760331</v>
      </c>
      <c r="G32" s="20" t="n">
        <v>-27.5</v>
      </c>
      <c r="H32" s="24" t="n">
        <v>-18.1375096</v>
      </c>
      <c r="I32" s="20" t="n">
        <v>-27.5</v>
      </c>
      <c r="J32" s="26" t="n">
        <v>-2.150835363731291</v>
      </c>
      <c r="K32" s="14" t="inlineStr">
        <is>
          <t>通过二次样条插值→</t>
        </is>
      </c>
      <c r="L32" s="25" t="n">
        <v>-27.5</v>
      </c>
      <c r="M32" s="25" t="n">
        <v>-21.75882838582859</v>
      </c>
      <c r="N32" s="25" t="n">
        <v>-17.09951526391808</v>
      </c>
      <c r="O32" s="25" t="n">
        <v>-13.52206063426848</v>
      </c>
      <c r="P32" s="25" t="n">
        <v>-11.02646449687977</v>
      </c>
      <c r="Q32" s="25" t="n">
        <v>-9.612726851751972</v>
      </c>
      <c r="R32" s="25" t="n">
        <v>-9.280847698885076</v>
      </c>
      <c r="S32" s="25" t="n">
        <v>-10.03082703827908</v>
      </c>
      <c r="T32" s="25" t="n">
        <v>-11.86266486993399</v>
      </c>
      <c r="U32" s="25" t="n">
        <v>-14.77636119384981</v>
      </c>
      <c r="V32" s="25" t="n">
        <v>-18.77191601002652</v>
      </c>
      <c r="W32" s="25" t="n">
        <v>-22.92337090808446</v>
      </c>
      <c r="X32" s="25" t="n">
        <v>-25.75675127558252</v>
      </c>
      <c r="Y32" s="25" t="n">
        <v>-27.25316000210479</v>
      </c>
      <c r="Z32" s="25" t="n">
        <v>-27.41259708765126</v>
      </c>
      <c r="AA32" s="25" t="n">
        <v>-26.23506253222192</v>
      </c>
      <c r="AB32" s="25" t="n">
        <v>-23.7205563358168</v>
      </c>
      <c r="AC32" s="25" t="n">
        <v>-19.8894339255362</v>
      </c>
      <c r="AD32" s="25" t="n">
        <v>-16.32941861520632</v>
      </c>
      <c r="AE32" s="25" t="n">
        <v>-14.03792633274357</v>
      </c>
      <c r="AF32" s="25" t="n">
        <v>-13.01495707814797</v>
      </c>
      <c r="AG32" s="25" t="n">
        <v>-13.26051085141951</v>
      </c>
      <c r="AH32" s="25" t="n">
        <v>-14.77458765255818</v>
      </c>
      <c r="AI32" s="25" t="n">
        <v>-17.557187481564</v>
      </c>
      <c r="AJ32" s="25" t="n">
        <v>-21.43704099181648</v>
      </c>
      <c r="AK32" s="25" t="n">
        <v>-24.62533500750175</v>
      </c>
      <c r="AL32" s="25" t="n">
        <v>-26.64632134356292</v>
      </c>
      <c r="AM32" s="25" t="n">
        <v>-27.5</v>
      </c>
      <c r="AN32" s="25" t="n">
        <v>-27.18637097681297</v>
      </c>
      <c r="AO32" s="25" t="n">
        <v>-25.70543427400186</v>
      </c>
      <c r="AP32" s="25" t="n">
        <v>-23.05718989156665</v>
      </c>
      <c r="AQ32" s="25" t="n">
        <v>-20.35595993322774</v>
      </c>
      <c r="AR32" s="25" t="n">
        <v>-18.71606650270552</v>
      </c>
      <c r="AS32" s="25" t="n">
        <v>-18.1375096</v>
      </c>
      <c r="AT32" s="25" t="n">
        <v>-18.62028922511117</v>
      </c>
      <c r="AU32" s="25" t="n">
        <v>-20.16440537803904</v>
      </c>
      <c r="AV32" s="25" t="n">
        <v>-22.7698580587836</v>
      </c>
      <c r="AW32" s="25" t="n">
        <v>-25.38617668202069</v>
      </c>
      <c r="AX32" s="25" t="n">
        <v>-26.96289066242616</v>
      </c>
      <c r="AY32" s="25" t="n">
        <v>-27.5</v>
      </c>
      <c r="AZ32" s="25" t="n">
        <v>-26.9975046947422</v>
      </c>
      <c r="BA32" s="25" t="n">
        <v>-25.45540474665279</v>
      </c>
      <c r="BB32" s="25" t="n">
        <v>-22.87370015573174</v>
      </c>
      <c r="BC32" s="25" t="n">
        <v>-19.25239092197907</v>
      </c>
      <c r="BD32" s="25" t="n">
        <v>-14.59147704539477</v>
      </c>
      <c r="BE32" s="25" t="n">
        <v>-8.890958525978846</v>
      </c>
      <c r="BF32" s="25" t="n">
        <v>-2.150835363731291</v>
      </c>
    </row>
    <row r="33">
      <c r="A33" s="7" t="n">
        <v>4200</v>
      </c>
      <c r="B33" s="7" t="inlineStr">
        <is>
          <t>路线3(N8-C3)</t>
        </is>
      </c>
      <c r="C33" s="20" t="n">
        <v>-27.5</v>
      </c>
      <c r="D33" s="24" t="n">
        <v>-9.741907969781122</v>
      </c>
      <c r="E33" s="20" t="n">
        <v>-27.5</v>
      </c>
      <c r="F33" s="24" t="n">
        <v>-12.95742148760331</v>
      </c>
      <c r="G33" s="20" t="n">
        <v>-27.5</v>
      </c>
      <c r="H33" s="24" t="n">
        <v>-18.1375096</v>
      </c>
      <c r="I33" s="20" t="n">
        <v>-27.5</v>
      </c>
      <c r="J33" s="27" t="n">
        <v>-7.834162478717014</v>
      </c>
      <c r="K33" s="14" t="inlineStr">
        <is>
          <t>通过二次样条插值→</t>
        </is>
      </c>
      <c r="L33" s="25" t="n">
        <v>-27.5</v>
      </c>
      <c r="M33" s="25" t="n">
        <v>-21.75887652271142</v>
      </c>
      <c r="N33" s="25" t="n">
        <v>-17.09959479442014</v>
      </c>
      <c r="O33" s="25" t="n">
        <v>-13.52215481512618</v>
      </c>
      <c r="P33" s="25" t="n">
        <v>-11.02655658482953</v>
      </c>
      <c r="Q33" s="25" t="n">
        <v>-9.612800103530187</v>
      </c>
      <c r="R33" s="25" t="n">
        <v>-9.280885371228159</v>
      </c>
      <c r="S33" s="25" t="n">
        <v>-10.03081238792344</v>
      </c>
      <c r="T33" s="25" t="n">
        <v>-11.86258115361603</v>
      </c>
      <c r="U33" s="25" t="n">
        <v>-14.77619166830594</v>
      </c>
      <c r="V33" s="25" t="n">
        <v>-18.77164393199315</v>
      </c>
      <c r="W33" s="25" t="n">
        <v>-22.92303081054275</v>
      </c>
      <c r="X33" s="25" t="n">
        <v>-25.75645931492364</v>
      </c>
      <c r="Y33" s="25" t="n">
        <v>-27.25303338117387</v>
      </c>
      <c r="Z33" s="25" t="n">
        <v>-27.41275300929346</v>
      </c>
      <c r="AA33" s="25" t="n">
        <v>-26.23561819928238</v>
      </c>
      <c r="AB33" s="25" t="n">
        <v>-23.72162895114067</v>
      </c>
      <c r="AC33" s="25" t="n">
        <v>-19.89113441324478</v>
      </c>
      <c r="AD33" s="25" t="n">
        <v>-16.33136815896083</v>
      </c>
      <c r="AE33" s="25" t="n">
        <v>-14.03943845873674</v>
      </c>
      <c r="AF33" s="25" t="n">
        <v>-13.01534531257251</v>
      </c>
      <c r="AG33" s="25" t="n">
        <v>-13.25908872046815</v>
      </c>
      <c r="AH33" s="25" t="n">
        <v>-14.77066868242365</v>
      </c>
      <c r="AI33" s="25" t="n">
        <v>-17.55008519843902</v>
      </c>
      <c r="AJ33" s="25" t="n">
        <v>-21.42639855489574</v>
      </c>
      <c r="AK33" s="25" t="n">
        <v>-24.61423840955607</v>
      </c>
      <c r="AL33" s="25" t="n">
        <v>-26.63877222459082</v>
      </c>
      <c r="AM33" s="25" t="n">
        <v>-27.5</v>
      </c>
      <c r="AN33" s="25" t="n">
        <v>-27.19792173578359</v>
      </c>
      <c r="AO33" s="25" t="n">
        <v>-25.73253743194161</v>
      </c>
      <c r="AP33" s="25" t="n">
        <v>-23.10384708847405</v>
      </c>
      <c r="AQ33" s="25" t="n">
        <v>-20.41180290312336</v>
      </c>
      <c r="AR33" s="25" t="n">
        <v>-18.75635707363201</v>
      </c>
      <c r="AS33" s="25" t="n">
        <v>-18.1375096</v>
      </c>
      <c r="AT33" s="25" t="n">
        <v>-18.55526048222733</v>
      </c>
      <c r="AU33" s="25" t="n">
        <v>-20.00960972031398</v>
      </c>
      <c r="AV33" s="25" t="n">
        <v>-22.50055731425998</v>
      </c>
      <c r="AW33" s="25" t="n">
        <v>-25.06221546059265</v>
      </c>
      <c r="AX33" s="25" t="n">
        <v>-26.72869635583932</v>
      </c>
      <c r="AY33" s="25" t="n">
        <v>-27.5</v>
      </c>
      <c r="AZ33" s="25" t="n">
        <v>-27.37612639307469</v>
      </c>
      <c r="BA33" s="25" t="n">
        <v>-26.35707553506339</v>
      </c>
      <c r="BB33" s="25" t="n">
        <v>-24.4428474259661</v>
      </c>
      <c r="BC33" s="25" t="n">
        <v>-21.63344206578282</v>
      </c>
      <c r="BD33" s="25" t="n">
        <v>-17.92885945451354</v>
      </c>
      <c r="BE33" s="25" t="n">
        <v>-13.32909959215827</v>
      </c>
      <c r="BF33" s="25" t="n">
        <v>-7.834162478717014</v>
      </c>
    </row>
    <row r="34">
      <c r="A34" s="7" t="n">
        <v>4200</v>
      </c>
      <c r="B34" s="7" t="inlineStr">
        <is>
          <t>路线4(N8-C4)</t>
        </is>
      </c>
      <c r="C34" s="20" t="n">
        <v>-27.5</v>
      </c>
      <c r="D34" s="24" t="n">
        <v>-9.741907969781122</v>
      </c>
      <c r="E34" s="20" t="n">
        <v>-27.5</v>
      </c>
      <c r="F34" s="24" t="n">
        <v>-12.95742148760331</v>
      </c>
      <c r="G34" s="20" t="n">
        <v>-27.5</v>
      </c>
      <c r="H34" s="24" t="n">
        <v>-18.1375096</v>
      </c>
      <c r="I34" s="20" t="n">
        <v>-27.5</v>
      </c>
      <c r="J34" s="28" t="n">
        <v>-2.152882820112739</v>
      </c>
      <c r="K34" s="14" t="inlineStr">
        <is>
          <t>通过二次样条插值→</t>
        </is>
      </c>
      <c r="L34" s="25" t="n">
        <v>-27.5</v>
      </c>
      <c r="M34" s="25" t="n">
        <v>-21.75882840317022</v>
      </c>
      <c r="N34" s="25" t="n">
        <v>-17.09951529256947</v>
      </c>
      <c r="O34" s="25" t="n">
        <v>-13.52206066819776</v>
      </c>
      <c r="P34" s="25" t="n">
        <v>-11.02646453005507</v>
      </c>
      <c r="Q34" s="25" t="n">
        <v>-9.612726878141412</v>
      </c>
      <c r="R34" s="25" t="n">
        <v>-9.280847712456788</v>
      </c>
      <c r="S34" s="25" t="n">
        <v>-10.0308270330012</v>
      </c>
      <c r="T34" s="25" t="n">
        <v>-11.86266483977463</v>
      </c>
      <c r="U34" s="25" t="n">
        <v>-14.7763611327771</v>
      </c>
      <c r="V34" s="25" t="n">
        <v>-18.7719159120086</v>
      </c>
      <c r="W34" s="25" t="n">
        <v>-22.92337078556206</v>
      </c>
      <c r="X34" s="25" t="n">
        <v>-25.75675117040176</v>
      </c>
      <c r="Y34" s="25" t="n">
        <v>-27.25315995648876</v>
      </c>
      <c r="Z34" s="25" t="n">
        <v>-27.41259714382306</v>
      </c>
      <c r="AA34" s="25" t="n">
        <v>-26.23506273240468</v>
      </c>
      <c r="AB34" s="25" t="n">
        <v>-23.7205567222336</v>
      </c>
      <c r="AC34" s="25" t="n">
        <v>-19.8894345381482</v>
      </c>
      <c r="AD34" s="25" t="n">
        <v>-16.32941931754242</v>
      </c>
      <c r="AE34" s="25" t="n">
        <v>-14.03792687749702</v>
      </c>
      <c r="AF34" s="25" t="n">
        <v>-13.014957218012</v>
      </c>
      <c r="AG34" s="25" t="n">
        <v>-13.26051033908738</v>
      </c>
      <c r="AH34" s="25" t="n">
        <v>-14.77458624072313</v>
      </c>
      <c r="AI34" s="25" t="n">
        <v>-17.55718492291928</v>
      </c>
      <c r="AJ34" s="25" t="n">
        <v>-21.43703715780782</v>
      </c>
      <c r="AK34" s="25" t="n">
        <v>-24.62533100987856</v>
      </c>
      <c r="AL34" s="25" t="n">
        <v>-26.64631862394262</v>
      </c>
      <c r="AM34" s="25" t="n">
        <v>-27.5</v>
      </c>
      <c r="AN34" s="25" t="n">
        <v>-27.18637513805069</v>
      </c>
      <c r="AO34" s="25" t="n">
        <v>-25.70544403809472</v>
      </c>
      <c r="AP34" s="25" t="n">
        <v>-23.05720670013206</v>
      </c>
      <c r="AQ34" s="25" t="n">
        <v>-20.35598005102895</v>
      </c>
      <c r="AR34" s="25" t="n">
        <v>-18.71608101765159</v>
      </c>
      <c r="AS34" s="25" t="n">
        <v>-18.1375096</v>
      </c>
      <c r="AT34" s="25" t="n">
        <v>-18.62026579807418</v>
      </c>
      <c r="AU34" s="25" t="n">
        <v>-20.16434961187411</v>
      </c>
      <c r="AV34" s="25" t="n">
        <v>-22.76976104139981</v>
      </c>
      <c r="AW34" s="25" t="n">
        <v>-25.38605997283667</v>
      </c>
      <c r="AX34" s="25" t="n">
        <v>-26.96280629237006</v>
      </c>
      <c r="AY34" s="25" t="n">
        <v>-27.5</v>
      </c>
      <c r="AZ34" s="25" t="n">
        <v>-26.99764109572648</v>
      </c>
      <c r="BA34" s="25" t="n">
        <v>-25.4557295795495</v>
      </c>
      <c r="BB34" s="25" t="n">
        <v>-22.87426545146907</v>
      </c>
      <c r="BC34" s="25" t="n">
        <v>-19.25324871148517</v>
      </c>
      <c r="BD34" s="25" t="n">
        <v>-14.59267935959782</v>
      </c>
      <c r="BE34" s="25" t="n">
        <v>-8.892557395807007</v>
      </c>
      <c r="BF34" s="25" t="n">
        <v>-2.152882820112739</v>
      </c>
    </row>
    <row r="35">
      <c r="A35" s="5" t="n">
        <v>4300</v>
      </c>
      <c r="B35" s="5" t="inlineStr">
        <is>
          <t>路线1(N8-C1)</t>
        </is>
      </c>
      <c r="C35" s="20" t="n">
        <v>-27.5</v>
      </c>
      <c r="D35" s="24" t="n">
        <v>-9.129948819015199</v>
      </c>
      <c r="E35" s="20" t="n">
        <v>-27.5</v>
      </c>
      <c r="F35" s="24" t="n">
        <v>-12.13937525826446</v>
      </c>
      <c r="G35" s="20" t="n">
        <v>-27.5</v>
      </c>
      <c r="H35" s="24" t="n">
        <v>-17.47212293333333</v>
      </c>
      <c r="I35" s="20" t="n">
        <v>-27.5</v>
      </c>
      <c r="J35" s="24" t="n">
        <v>-1.55509267316394</v>
      </c>
      <c r="K35" s="9" t="inlineStr">
        <is>
          <t>通过二次样条插值→</t>
        </is>
      </c>
      <c r="L35" s="25" t="n">
        <v>-27.5</v>
      </c>
      <c r="M35" s="25" t="n">
        <v>-21.55525075870903</v>
      </c>
      <c r="N35" s="25" t="n">
        <v>-16.73163549218028</v>
      </c>
      <c r="O35" s="25" t="n">
        <v>-13.02915420041374</v>
      </c>
      <c r="P35" s="25" t="n">
        <v>-10.44780688340942</v>
      </c>
      <c r="Q35" s="25" t="n">
        <v>-8.987593541167307</v>
      </c>
      <c r="R35" s="25" t="n">
        <v>-8.648514173687413</v>
      </c>
      <c r="S35" s="25" t="n">
        <v>-9.430568780969736</v>
      </c>
      <c r="T35" s="25" t="n">
        <v>-11.33375736301427</v>
      </c>
      <c r="U35" s="25" t="n">
        <v>-14.35807991982103</v>
      </c>
      <c r="V35" s="25" t="n">
        <v>-18.50353645139</v>
      </c>
      <c r="W35" s="25" t="n">
        <v>-22.80615349572727</v>
      </c>
      <c r="X35" s="25" t="n">
        <v>-25.73144268476093</v>
      </c>
      <c r="Y35" s="25" t="n">
        <v>-27.25973109069517</v>
      </c>
      <c r="Z35" s="25" t="n">
        <v>-27.39101871352999</v>
      </c>
      <c r="AA35" s="25" t="n">
        <v>-26.12530555326538</v>
      </c>
      <c r="AB35" s="25" t="n">
        <v>-23.46259160990137</v>
      </c>
      <c r="AC35" s="25" t="n">
        <v>-19.42424671594014</v>
      </c>
      <c r="AD35" s="25" t="n">
        <v>-15.6771178065543</v>
      </c>
      <c r="AE35" s="25" t="n">
        <v>-13.26832667435227</v>
      </c>
      <c r="AF35" s="25" t="n">
        <v>-12.19787331933405</v>
      </c>
      <c r="AG35" s="25" t="n">
        <v>-12.46575774149963</v>
      </c>
      <c r="AH35" s="25" t="n">
        <v>-14.07197994084902</v>
      </c>
      <c r="AI35" s="25" t="n">
        <v>-17.01653991738221</v>
      </c>
      <c r="AJ35" s="25" t="n">
        <v>-21.11822584893436</v>
      </c>
      <c r="AK35" s="25" t="n">
        <v>-24.48438092622811</v>
      </c>
      <c r="AL35" s="25" t="n">
        <v>-26.61163897658333</v>
      </c>
      <c r="AM35" s="25" t="n">
        <v>-27.5</v>
      </c>
      <c r="AN35" s="25" t="n">
        <v>-27.14946399647813</v>
      </c>
      <c r="AO35" s="25" t="n">
        <v>-25.56003096601771</v>
      </c>
      <c r="AP35" s="25" t="n">
        <v>-22.73170090861876</v>
      </c>
      <c r="AQ35" s="25" t="n">
        <v>-19.84878430856378</v>
      </c>
      <c r="AR35" s="25" t="n">
        <v>-18.09559165013531</v>
      </c>
      <c r="AS35" s="25" t="n">
        <v>-17.47212293333333</v>
      </c>
      <c r="AT35" s="25" t="n">
        <v>-17.97837815815786</v>
      </c>
      <c r="AU35" s="25" t="n">
        <v>-19.61435732460887</v>
      </c>
      <c r="AV35" s="25" t="n">
        <v>-22.3800604326864</v>
      </c>
      <c r="AW35" s="25" t="n">
        <v>-25.16931932609287</v>
      </c>
      <c r="AX35" s="25" t="n">
        <v>-26.87596584853073</v>
      </c>
      <c r="AY35" s="25" t="n">
        <v>-27.5</v>
      </c>
      <c r="AZ35" s="25" t="n">
        <v>-27.04142178050066</v>
      </c>
      <c r="BA35" s="25" t="n">
        <v>-25.50023119003271</v>
      </c>
      <c r="BB35" s="25" t="n">
        <v>-22.87642822859616</v>
      </c>
      <c r="BC35" s="25" t="n">
        <v>-19.17001289619101</v>
      </c>
      <c r="BD35" s="25" t="n">
        <v>-14.38098519281726</v>
      </c>
      <c r="BE35" s="25" t="n">
        <v>-8.509345118474901</v>
      </c>
      <c r="BF35" s="25" t="n">
        <v>-1.55509267316394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</v>
      </c>
      <c r="D36" s="24" t="n">
        <v>-9.129948819015199</v>
      </c>
      <c r="E36" s="20" t="n">
        <v>-27.5</v>
      </c>
      <c r="F36" s="24" t="n">
        <v>-12.13937525826446</v>
      </c>
      <c r="G36" s="20" t="n">
        <v>-27.5</v>
      </c>
      <c r="H36" s="24" t="n">
        <v>-17.47212293333333</v>
      </c>
      <c r="I36" s="20" t="n">
        <v>-27.5</v>
      </c>
      <c r="J36" s="26" t="n">
        <v>-2.091957448659937</v>
      </c>
      <c r="K36" s="9" t="inlineStr">
        <is>
          <t>通过二次样条插值→</t>
        </is>
      </c>
      <c r="L36" s="25" t="n">
        <v>-27.5</v>
      </c>
      <c r="M36" s="25" t="n">
        <v>-21.55525530586887</v>
      </c>
      <c r="N36" s="25" t="n">
        <v>-16.73164300487914</v>
      </c>
      <c r="O36" s="25" t="n">
        <v>-13.02916309703081</v>
      </c>
      <c r="P36" s="25" t="n">
        <v>-10.44781558232389</v>
      </c>
      <c r="Q36" s="25" t="n">
        <v>-8.987600460758362</v>
      </c>
      <c r="R36" s="25" t="n">
        <v>-8.648517732334243</v>
      </c>
      <c r="S36" s="25" t="n">
        <v>-9.430567397051526</v>
      </c>
      <c r="T36" s="25" t="n">
        <v>-11.33374945491021</v>
      </c>
      <c r="U36" s="25" t="n">
        <v>-14.3580639059103</v>
      </c>
      <c r="V36" s="25" t="n">
        <v>-18.5035107500518</v>
      </c>
      <c r="W36" s="25" t="n">
        <v>-22.80612136905452</v>
      </c>
      <c r="X36" s="25" t="n">
        <v>-25.73141510524801</v>
      </c>
      <c r="Y36" s="25" t="n">
        <v>-27.25971912968777</v>
      </c>
      <c r="Z36" s="25" t="n">
        <v>-27.3910334423738</v>
      </c>
      <c r="AA36" s="25" t="n">
        <v>-26.12535804330609</v>
      </c>
      <c r="AB36" s="25" t="n">
        <v>-23.46269293248466</v>
      </c>
      <c r="AC36" s="25" t="n">
        <v>-19.42440734930391</v>
      </c>
      <c r="AD36" s="25" t="n">
        <v>-15.67730196652766</v>
      </c>
      <c r="AE36" s="25" t="n">
        <v>-13.2684695144819</v>
      </c>
      <c r="AF36" s="25" t="n">
        <v>-12.19790999316664</v>
      </c>
      <c r="AG36" s="25" t="n">
        <v>-12.46562340258187</v>
      </c>
      <c r="AH36" s="25" t="n">
        <v>-14.07160974272758</v>
      </c>
      <c r="AI36" s="25" t="n">
        <v>-17.0158690136038</v>
      </c>
      <c r="AJ36" s="25" t="n">
        <v>-21.1172205312054</v>
      </c>
      <c r="AK36" s="25" t="n">
        <v>-24.48333270703461</v>
      </c>
      <c r="AL36" s="25" t="n">
        <v>-26.61092586329948</v>
      </c>
      <c r="AM36" s="25" t="n">
        <v>-27.5</v>
      </c>
      <c r="AN36" s="25" t="n">
        <v>-27.15055511713617</v>
      </c>
      <c r="AO36" s="25" t="n">
        <v>-25.56259121470799</v>
      </c>
      <c r="AP36" s="25" t="n">
        <v>-22.73610829271546</v>
      </c>
      <c r="AQ36" s="25" t="n">
        <v>-19.85405940937876</v>
      </c>
      <c r="AR36" s="25" t="n">
        <v>-18.09939762291805</v>
      </c>
      <c r="AS36" s="25" t="n">
        <v>-17.47212293333333</v>
      </c>
      <c r="AT36" s="25" t="n">
        <v>-17.97223534062461</v>
      </c>
      <c r="AU36" s="25" t="n">
        <v>-19.59973484479187</v>
      </c>
      <c r="AV36" s="25" t="n">
        <v>-22.35462144583513</v>
      </c>
      <c r="AW36" s="25" t="n">
        <v>-25.13871694039651</v>
      </c>
      <c r="AX36" s="25" t="n">
        <v>-26.85384312511814</v>
      </c>
      <c r="AY36" s="25" t="n">
        <v>-27.5</v>
      </c>
      <c r="AZ36" s="25" t="n">
        <v>-27.07718756504211</v>
      </c>
      <c r="BA36" s="25" t="n">
        <v>-25.58540582024447</v>
      </c>
      <c r="BB36" s="25" t="n">
        <v>-23.02465476560707</v>
      </c>
      <c r="BC36" s="25" t="n">
        <v>-19.39493440112992</v>
      </c>
      <c r="BD36" s="25" t="n">
        <v>-14.69624472681301</v>
      </c>
      <c r="BE36" s="25" t="n">
        <v>-8.928585742656352</v>
      </c>
      <c r="BF36" s="25" t="n">
        <v>-2.091957448659937</v>
      </c>
    </row>
    <row r="37">
      <c r="A37" s="5" t="n">
        <v>4300</v>
      </c>
      <c r="B37" s="5" t="inlineStr">
        <is>
          <t>路线3(N8-C3)</t>
        </is>
      </c>
      <c r="C37" s="20" t="n">
        <v>-27.5</v>
      </c>
      <c r="D37" s="24" t="n">
        <v>-9.129948819015199</v>
      </c>
      <c r="E37" s="20" t="n">
        <v>-27.5</v>
      </c>
      <c r="F37" s="24" t="n">
        <v>-12.13937525826446</v>
      </c>
      <c r="G37" s="20" t="n">
        <v>-27.5</v>
      </c>
      <c r="H37" s="24" t="n">
        <v>-17.47212293333333</v>
      </c>
      <c r="I37" s="20" t="n">
        <v>-27.5</v>
      </c>
      <c r="J37" s="27" t="n">
        <v>-7.740929351059042</v>
      </c>
      <c r="K37" s="9" t="inlineStr">
        <is>
          <t>通过二次样条插值→</t>
        </is>
      </c>
      <c r="L37" s="25" t="n">
        <v>-27.5</v>
      </c>
      <c r="M37" s="25" t="n">
        <v>-21.55530315176847</v>
      </c>
      <c r="N37" s="25" t="n">
        <v>-16.73172205462631</v>
      </c>
      <c r="O37" s="25" t="n">
        <v>-13.02925670857351</v>
      </c>
      <c r="P37" s="25" t="n">
        <v>-10.44790711361009</v>
      </c>
      <c r="Q37" s="25" t="n">
        <v>-8.987673269736021</v>
      </c>
      <c r="R37" s="25" t="n">
        <v>-8.648555176951325</v>
      </c>
      <c r="S37" s="25" t="n">
        <v>-9.430552835255996</v>
      </c>
      <c r="T37" s="25" t="n">
        <v>-11.33366624465003</v>
      </c>
      <c r="U37" s="25" t="n">
        <v>-14.35789540513344</v>
      </c>
      <c r="V37" s="25" t="n">
        <v>-18.50324031670621</v>
      </c>
      <c r="W37" s="25" t="n">
        <v>-22.80578332737253</v>
      </c>
      <c r="X37" s="25" t="n">
        <v>-25.73112490946563</v>
      </c>
      <c r="Y37" s="25" t="n">
        <v>-27.25959327416925</v>
      </c>
      <c r="Z37" s="25" t="n">
        <v>-27.39118842148339</v>
      </c>
      <c r="AA37" s="25" t="n">
        <v>-26.12591035140805</v>
      </c>
      <c r="AB37" s="25" t="n">
        <v>-23.46375906394324</v>
      </c>
      <c r="AC37" s="25" t="n">
        <v>-19.42609755771384</v>
      </c>
      <c r="AD37" s="25" t="n">
        <v>-15.67923972546163</v>
      </c>
      <c r="AE37" s="25" t="n">
        <v>-13.26997249980642</v>
      </c>
      <c r="AF37" s="25" t="n">
        <v>-12.19829588074823</v>
      </c>
      <c r="AG37" s="25" t="n">
        <v>-12.46420986828704</v>
      </c>
      <c r="AH37" s="25" t="n">
        <v>-14.06771446242286</v>
      </c>
      <c r="AI37" s="25" t="n">
        <v>-17.00880966315569</v>
      </c>
      <c r="AJ37" s="25" t="n">
        <v>-21.10664242687989</v>
      </c>
      <c r="AK37" s="25" t="n">
        <v>-24.47230318704762</v>
      </c>
      <c r="AL37" s="25" t="n">
        <v>-26.60342237808766</v>
      </c>
      <c r="AM37" s="25" t="n">
        <v>-27.5</v>
      </c>
      <c r="AN37" s="25" t="n">
        <v>-27.16203605278465</v>
      </c>
      <c r="AO37" s="25" t="n">
        <v>-25.5895305364416</v>
      </c>
      <c r="AP37" s="25" t="n">
        <v>-22.78248345097085</v>
      </c>
      <c r="AQ37" s="25" t="n">
        <v>-19.90956481343251</v>
      </c>
      <c r="AR37" s="25" t="n">
        <v>-18.13944464088667</v>
      </c>
      <c r="AS37" s="25" t="n">
        <v>-17.47212293333333</v>
      </c>
      <c r="AT37" s="25" t="n">
        <v>-17.9075996907725</v>
      </c>
      <c r="AU37" s="25" t="n">
        <v>-19.44587491320417</v>
      </c>
      <c r="AV37" s="25" t="n">
        <v>-22.08694860062834</v>
      </c>
      <c r="AW37" s="25" t="n">
        <v>-24.81671403606104</v>
      </c>
      <c r="AX37" s="25" t="n">
        <v>-26.62106450251825</v>
      </c>
      <c r="AY37" s="25" t="n">
        <v>-27.5</v>
      </c>
      <c r="AZ37" s="25" t="n">
        <v>-27.45352052850627</v>
      </c>
      <c r="BA37" s="25" t="n">
        <v>-26.48162608803708</v>
      </c>
      <c r="BB37" s="25" t="n">
        <v>-24.58431667859241</v>
      </c>
      <c r="BC37" s="25" t="n">
        <v>-21.76159230017227</v>
      </c>
      <c r="BD37" s="25" t="n">
        <v>-18.01345295277667</v>
      </c>
      <c r="BE37" s="25" t="n">
        <v>-13.33989863640559</v>
      </c>
      <c r="BF37" s="25" t="n">
        <v>-7.740929351059042</v>
      </c>
    </row>
    <row r="38">
      <c r="A38" s="5" t="n">
        <v>4300</v>
      </c>
      <c r="B38" s="5" t="inlineStr">
        <is>
          <t>路线4(N8-C4)</t>
        </is>
      </c>
      <c r="C38" s="20" t="n">
        <v>-27.5</v>
      </c>
      <c r="D38" s="24" t="n">
        <v>-9.129948819015199</v>
      </c>
      <c r="E38" s="20" t="n">
        <v>-27.5</v>
      </c>
      <c r="F38" s="24" t="n">
        <v>-12.13937525826446</v>
      </c>
      <c r="G38" s="20" t="n">
        <v>-27.5</v>
      </c>
      <c r="H38" s="24" t="n">
        <v>-17.47212293333333</v>
      </c>
      <c r="I38" s="20" t="n">
        <v>-27.5</v>
      </c>
      <c r="J38" s="28" t="n">
        <v>-2.044146501844507</v>
      </c>
      <c r="K38" s="9" t="inlineStr">
        <is>
          <t>通过二次样条插值→</t>
        </is>
      </c>
      <c r="L38" s="25" t="n">
        <v>-27.5</v>
      </c>
      <c r="M38" s="25" t="n">
        <v>-21.5552549009177</v>
      </c>
      <c r="N38" s="25" t="n">
        <v>-16.73164233582938</v>
      </c>
      <c r="O38" s="25" t="n">
        <v>-13.02916230473505</v>
      </c>
      <c r="P38" s="25" t="n">
        <v>-10.4478148076347</v>
      </c>
      <c r="Q38" s="25" t="n">
        <v>-8.987599844528328</v>
      </c>
      <c r="R38" s="25" t="n">
        <v>-8.648517415415938</v>
      </c>
      <c r="S38" s="25" t="n">
        <v>-9.430567520297533</v>
      </c>
      <c r="T38" s="25" t="n">
        <v>-11.33375015917311</v>
      </c>
      <c r="U38" s="25" t="n">
        <v>-14.35806533204267</v>
      </c>
      <c r="V38" s="25" t="n">
        <v>-18.50351303890621</v>
      </c>
      <c r="W38" s="25" t="n">
        <v>-22.80612423012254</v>
      </c>
      <c r="X38" s="25" t="n">
        <v>-25.73141756136486</v>
      </c>
      <c r="Y38" s="25" t="n">
        <v>-27.25972019488541</v>
      </c>
      <c r="Z38" s="25" t="n">
        <v>-27.39103213068415</v>
      </c>
      <c r="AA38" s="25" t="n">
        <v>-26.12535336876111</v>
      </c>
      <c r="AB38" s="25" t="n">
        <v>-23.46268390911628</v>
      </c>
      <c r="AC38" s="25" t="n">
        <v>-19.42439304396379</v>
      </c>
      <c r="AD38" s="25" t="n">
        <v>-15.67728556600542</v>
      </c>
      <c r="AE38" s="25" t="n">
        <v>-13.2684567937333</v>
      </c>
      <c r="AF38" s="25" t="n">
        <v>-12.19790672714745</v>
      </c>
      <c r="AG38" s="25" t="n">
        <v>-12.46563536624785</v>
      </c>
      <c r="AH38" s="25" t="n">
        <v>-14.07164271103451</v>
      </c>
      <c r="AI38" s="25" t="n">
        <v>-17.01592876150743</v>
      </c>
      <c r="AJ38" s="25" t="n">
        <v>-21.11731006062634</v>
      </c>
      <c r="AK38" s="25" t="n">
        <v>-24.48342605708177</v>
      </c>
      <c r="AL38" s="25" t="n">
        <v>-26.61098937020633</v>
      </c>
      <c r="AM38" s="25" t="n">
        <v>-27.5</v>
      </c>
      <c r="AN38" s="25" t="n">
        <v>-27.15045794646278</v>
      </c>
      <c r="AO38" s="25" t="n">
        <v>-25.56236320959469</v>
      </c>
      <c r="AP38" s="25" t="n">
        <v>-22.73571578939571</v>
      </c>
      <c r="AQ38" s="25" t="n">
        <v>-19.8535896308125</v>
      </c>
      <c r="AR38" s="25" t="n">
        <v>-18.09905867879171</v>
      </c>
      <c r="AS38" s="25" t="n">
        <v>-17.47212293333333</v>
      </c>
      <c r="AT38" s="25" t="n">
        <v>-17.97278239443738</v>
      </c>
      <c r="AU38" s="25" t="n">
        <v>-19.60103706210385</v>
      </c>
      <c r="AV38" s="25" t="n">
        <v>-22.35688693633274</v>
      </c>
      <c r="AW38" s="25" t="n">
        <v>-25.14144226174695</v>
      </c>
      <c r="AX38" s="25" t="n">
        <v>-26.85581328296936</v>
      </c>
      <c r="AY38" s="25" t="n">
        <v>-27.5</v>
      </c>
      <c r="AZ38" s="25" t="n">
        <v>-27.07400241283885</v>
      </c>
      <c r="BA38" s="25" t="n">
        <v>-25.57782052148592</v>
      </c>
      <c r="BB38" s="25" t="n">
        <v>-23.01145432594121</v>
      </c>
      <c r="BC38" s="25" t="n">
        <v>-19.3749038262047</v>
      </c>
      <c r="BD38" s="25" t="n">
        <v>-14.66816902227642</v>
      </c>
      <c r="BE38" s="25" t="n">
        <v>-8.891249914156356</v>
      </c>
      <c r="BF38" s="25" t="n">
        <v>-2.044146501844507</v>
      </c>
    </row>
    <row r="39">
      <c r="A39" s="7" t="n">
        <v>4400</v>
      </c>
      <c r="B39" s="7" t="inlineStr">
        <is>
          <t>路线1(N8-C1)</t>
        </is>
      </c>
      <c r="C39" s="20" t="n">
        <v>-27.5</v>
      </c>
      <c r="D39" s="24" t="n">
        <v>-8.468122547702231</v>
      </c>
      <c r="E39" s="20" t="n">
        <v>-27.5</v>
      </c>
      <c r="F39" s="24" t="n">
        <v>-11.266125</v>
      </c>
      <c r="G39" s="20" t="n">
        <v>-27.5</v>
      </c>
      <c r="H39" s="24" t="n">
        <v>-16.75873626666667</v>
      </c>
      <c r="I39" s="20" t="n">
        <v>-27.5</v>
      </c>
      <c r="J39" s="24" t="n">
        <v>-1.504211625478594</v>
      </c>
      <c r="K39" s="14" t="inlineStr">
        <is>
          <t>通过二次样条插值→</t>
        </is>
      </c>
      <c r="L39" s="25" t="n">
        <v>-27.5</v>
      </c>
      <c r="M39" s="25" t="n">
        <v>-21.33529266177036</v>
      </c>
      <c r="N39" s="25" t="n">
        <v>-16.33412269324131</v>
      </c>
      <c r="O39" s="25" t="n">
        <v>-12.49649009441288</v>
      </c>
      <c r="P39" s="25" t="n">
        <v>-9.822394865285041</v>
      </c>
      <c r="Q39" s="25" t="n">
        <v>-8.311837005857809</v>
      </c>
      <c r="R39" s="25" t="n">
        <v>-7.964816516131179</v>
      </c>
      <c r="S39" s="25" t="n">
        <v>-8.781333396105156</v>
      </c>
      <c r="T39" s="25" t="n">
        <v>-10.76138764577973</v>
      </c>
      <c r="U39" s="25" t="n">
        <v>-13.90497926515492</v>
      </c>
      <c r="V39" s="25" t="n">
        <v>-18.21210825423071</v>
      </c>
      <c r="W39" s="25" t="n">
        <v>-22.67791054083011</v>
      </c>
      <c r="X39" s="25" t="n">
        <v>-25.70280658148772</v>
      </c>
      <c r="Y39" s="25" t="n">
        <v>-27.26628894615913</v>
      </c>
      <c r="Z39" s="25" t="n">
        <v>-27.36835763484432</v>
      </c>
      <c r="AA39" s="25" t="n">
        <v>-26.00901264754329</v>
      </c>
      <c r="AB39" s="25" t="n">
        <v>-23.18825398425604</v>
      </c>
      <c r="AC39" s="25" t="n">
        <v>-18.92853705192007</v>
      </c>
      <c r="AD39" s="25" t="n">
        <v>-14.98138359166024</v>
      </c>
      <c r="AE39" s="25" t="n">
        <v>-12.44710854341391</v>
      </c>
      <c r="AF39" s="25" t="n">
        <v>-11.32571190718109</v>
      </c>
      <c r="AG39" s="25" t="n">
        <v>-11.61719368296179</v>
      </c>
      <c r="AH39" s="25" t="n">
        <v>-13.321553870756</v>
      </c>
      <c r="AI39" s="25" t="n">
        <v>-16.43879247056373</v>
      </c>
      <c r="AJ39" s="25" t="n">
        <v>-20.77710045781793</v>
      </c>
      <c r="AK39" s="25" t="n">
        <v>-24.33313913148515</v>
      </c>
      <c r="AL39" s="25" t="n">
        <v>-26.57410564554584</v>
      </c>
      <c r="AM39" s="25" t="n">
        <v>-27.5</v>
      </c>
      <c r="AN39" s="25" t="n">
        <v>-27.11082219484764</v>
      </c>
      <c r="AO39" s="25" t="n">
        <v>-25.40657223008876</v>
      </c>
      <c r="AP39" s="25" t="n">
        <v>-22.38725010572334</v>
      </c>
      <c r="AQ39" s="25" t="n">
        <v>-19.31062087638237</v>
      </c>
      <c r="AR39" s="25" t="n">
        <v>-17.43444959669682</v>
      </c>
      <c r="AS39" s="25" t="n">
        <v>-16.75873626666667</v>
      </c>
      <c r="AT39" s="25" t="n">
        <v>-17.28348088629194</v>
      </c>
      <c r="AU39" s="25" t="n">
        <v>-19.00868345557263</v>
      </c>
      <c r="AV39" s="25" t="n">
        <v>-21.93434397450872</v>
      </c>
      <c r="AW39" s="25" t="n">
        <v>-24.90334319540585</v>
      </c>
      <c r="AX39" s="25" t="n">
        <v>-26.7585618705696</v>
      </c>
      <c r="AY39" s="25" t="n">
        <v>-27.5</v>
      </c>
      <c r="AZ39" s="25" t="n">
        <v>-27.12765758369704</v>
      </c>
      <c r="BA39" s="25" t="n">
        <v>-25.6415346216607</v>
      </c>
      <c r="BB39" s="25" t="n">
        <v>-23.04163111389101</v>
      </c>
      <c r="BC39" s="25" t="n">
        <v>-19.32794706038795</v>
      </c>
      <c r="BD39" s="25" t="n">
        <v>-14.50048246115153</v>
      </c>
      <c r="BE39" s="25" t="n">
        <v>-8.559237316181743</v>
      </c>
      <c r="BF39" s="25" t="n">
        <v>-1.504211625478594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</v>
      </c>
      <c r="D40" s="24" t="n">
        <v>-8.468122547702231</v>
      </c>
      <c r="E40" s="20" t="n">
        <v>-27.5</v>
      </c>
      <c r="F40" s="24" t="n">
        <v>-11.266125</v>
      </c>
      <c r="G40" s="20" t="n">
        <v>-27.5</v>
      </c>
      <c r="H40" s="24" t="n">
        <v>-16.75873626666667</v>
      </c>
      <c r="I40" s="20" t="n">
        <v>-27.5</v>
      </c>
      <c r="J40" s="26" t="n">
        <v>-2.030525583014271</v>
      </c>
      <c r="K40" s="14" t="inlineStr">
        <is>
          <t>通过二次样条插值→</t>
        </is>
      </c>
      <c r="L40" s="25" t="n">
        <v>-27.5</v>
      </c>
      <c r="M40" s="25" t="n">
        <v>-21.33529711956643</v>
      </c>
      <c r="N40" s="25" t="n">
        <v>-16.3341300582957</v>
      </c>
      <c r="O40" s="25" t="n">
        <v>-12.4964988161878</v>
      </c>
      <c r="P40" s="25" t="n">
        <v>-9.82240339324275</v>
      </c>
      <c r="Q40" s="25" t="n">
        <v>-8.31184378946053</v>
      </c>
      <c r="R40" s="25" t="n">
        <v>-7.964820004841152</v>
      </c>
      <c r="S40" s="25" t="n">
        <v>-8.781332039384612</v>
      </c>
      <c r="T40" s="25" t="n">
        <v>-10.76137989309091</v>
      </c>
      <c r="U40" s="25" t="n">
        <v>-13.90496356596005</v>
      </c>
      <c r="V40" s="25" t="n">
        <v>-18.21208305799202</v>
      </c>
      <c r="W40" s="25" t="n">
        <v>-22.67787904553175</v>
      </c>
      <c r="X40" s="25" t="n">
        <v>-25.70277954398545</v>
      </c>
      <c r="Y40" s="25" t="n">
        <v>-27.26627722021728</v>
      </c>
      <c r="Z40" s="25" t="n">
        <v>-27.36837207422725</v>
      </c>
      <c r="AA40" s="25" t="n">
        <v>-26.00906410601537</v>
      </c>
      <c r="AB40" s="25" t="n">
        <v>-23.18835331558162</v>
      </c>
      <c r="AC40" s="25" t="n">
        <v>-18.92869452841185</v>
      </c>
      <c r="AD40" s="25" t="n">
        <v>-14.98156413240126</v>
      </c>
      <c r="AE40" s="25" t="n">
        <v>-12.44724857635582</v>
      </c>
      <c r="AF40" s="25" t="n">
        <v>-11.32574786027552</v>
      </c>
      <c r="AG40" s="25" t="n">
        <v>-11.61706198416037</v>
      </c>
      <c r="AH40" s="25" t="n">
        <v>-13.32119094801035</v>
      </c>
      <c r="AI40" s="25" t="n">
        <v>-16.43813475182549</v>
      </c>
      <c r="AJ40" s="25" t="n">
        <v>-20.77611489725098</v>
      </c>
      <c r="AK40" s="25" t="n">
        <v>-24.33211151258132</v>
      </c>
      <c r="AL40" s="25" t="n">
        <v>-26.573406546831</v>
      </c>
      <c r="AM40" s="25" t="n">
        <v>-27.5</v>
      </c>
      <c r="AN40" s="25" t="n">
        <v>-27.11189187208834</v>
      </c>
      <c r="AO40" s="25" t="n">
        <v>-25.40908216309602</v>
      </c>
      <c r="AP40" s="25" t="n">
        <v>-22.39157087302302</v>
      </c>
      <c r="AQ40" s="25" t="n">
        <v>-19.31579230746344</v>
      </c>
      <c r="AR40" s="25" t="n">
        <v>-17.43818077201132</v>
      </c>
      <c r="AS40" s="25" t="n">
        <v>-16.75873626666667</v>
      </c>
      <c r="AT40" s="25" t="n">
        <v>-17.2774587914295</v>
      </c>
      <c r="AU40" s="25" t="n">
        <v>-18.99434834629979</v>
      </c>
      <c r="AV40" s="25" t="n">
        <v>-21.90940493127755</v>
      </c>
      <c r="AW40" s="25" t="n">
        <v>-24.87334222782327</v>
      </c>
      <c r="AX40" s="25" t="n">
        <v>-26.73687391739742</v>
      </c>
      <c r="AY40" s="25" t="n">
        <v>-27.5</v>
      </c>
      <c r="AZ40" s="25" t="n">
        <v>-27.16272047563102</v>
      </c>
      <c r="BA40" s="25" t="n">
        <v>-25.72503534429048</v>
      </c>
      <c r="BB40" s="25" t="n">
        <v>-23.18694460597836</v>
      </c>
      <c r="BC40" s="25" t="n">
        <v>-19.54844826069469</v>
      </c>
      <c r="BD40" s="25" t="n">
        <v>-14.80954630843945</v>
      </c>
      <c r="BE40" s="25" t="n">
        <v>-8.970238749212642</v>
      </c>
      <c r="BF40" s="25" t="n">
        <v>-2.030525583014271</v>
      </c>
    </row>
    <row r="41">
      <c r="A41" s="7" t="n">
        <v>4400</v>
      </c>
      <c r="B41" s="7" t="inlineStr">
        <is>
          <t>路线3(N8-C3)</t>
        </is>
      </c>
      <c r="C41" s="20" t="n">
        <v>-27.5</v>
      </c>
      <c r="D41" s="24" t="n">
        <v>-8.468122547702231</v>
      </c>
      <c r="E41" s="20" t="n">
        <v>-27.5</v>
      </c>
      <c r="F41" s="24" t="n">
        <v>-11.266125</v>
      </c>
      <c r="G41" s="20" t="n">
        <v>-27.5</v>
      </c>
      <c r="H41" s="24" t="n">
        <v>-16.75873626666667</v>
      </c>
      <c r="I41" s="20" t="n">
        <v>-27.5</v>
      </c>
      <c r="J41" s="27" t="n">
        <v>-7.649045855529938</v>
      </c>
      <c r="K41" s="14" t="inlineStr">
        <is>
          <t>通过二次样条插值→</t>
        </is>
      </c>
      <c r="L41" s="25" t="n">
        <v>-27.5</v>
      </c>
      <c r="M41" s="25" t="n">
        <v>-21.33534470754554</v>
      </c>
      <c r="N41" s="25" t="n">
        <v>-16.33420868191336</v>
      </c>
      <c r="O41" s="25" t="n">
        <v>-12.49659192310345</v>
      </c>
      <c r="P41" s="25" t="n">
        <v>-9.822494431115828</v>
      </c>
      <c r="Q41" s="25" t="n">
        <v>-8.31191620595048</v>
      </c>
      <c r="R41" s="25" t="n">
        <v>-7.964857247607411</v>
      </c>
      <c r="S41" s="25" t="n">
        <v>-8.781317556086622</v>
      </c>
      <c r="T41" s="25" t="n">
        <v>-10.76129713138811</v>
      </c>
      <c r="U41" s="25" t="n">
        <v>-13.90479597351188</v>
      </c>
      <c r="V41" s="25" t="n">
        <v>-18.21181408245792</v>
      </c>
      <c r="W41" s="25" t="n">
        <v>-22.67754282611413</v>
      </c>
      <c r="X41" s="25" t="n">
        <v>-25.70249091254694</v>
      </c>
      <c r="Y41" s="25" t="n">
        <v>-27.2661520431418</v>
      </c>
      <c r="Z41" s="25" t="n">
        <v>-27.36852621789872</v>
      </c>
      <c r="AA41" s="25" t="n">
        <v>-26.0096134368177</v>
      </c>
      <c r="AB41" s="25" t="n">
        <v>-23.18941369989874</v>
      </c>
      <c r="AC41" s="25" t="n">
        <v>-18.93037562549996</v>
      </c>
      <c r="AD41" s="25" t="n">
        <v>-14.9834914455552</v>
      </c>
      <c r="AE41" s="25" t="n">
        <v>-12.44874345961263</v>
      </c>
      <c r="AF41" s="25" t="n">
        <v>-11.32613166767225</v>
      </c>
      <c r="AG41" s="25" t="n">
        <v>-11.61565606973406</v>
      </c>
      <c r="AH41" s="25" t="n">
        <v>-13.31731666579806</v>
      </c>
      <c r="AI41" s="25" t="n">
        <v>-16.43111345586425</v>
      </c>
      <c r="AJ41" s="25" t="n">
        <v>-20.76559381578261</v>
      </c>
      <c r="AK41" s="25" t="n">
        <v>-24.32114144887526</v>
      </c>
      <c r="AL41" s="25" t="n">
        <v>-26.56594351028106</v>
      </c>
      <c r="AM41" s="25" t="n">
        <v>-27.5</v>
      </c>
      <c r="AN41" s="25" t="n">
        <v>-27.12331091803208</v>
      </c>
      <c r="AO41" s="25" t="n">
        <v>-25.43587626437731</v>
      </c>
      <c r="AP41" s="25" t="n">
        <v>-22.43769603903568</v>
      </c>
      <c r="AQ41" s="25" t="n">
        <v>-19.37099850131575</v>
      </c>
      <c r="AR41" s="25" t="n">
        <v>-17.47801191052608</v>
      </c>
      <c r="AS41" s="25" t="n">
        <v>-16.75873626666667</v>
      </c>
      <c r="AT41" s="25" t="n">
        <v>-17.21317156973751</v>
      </c>
      <c r="AU41" s="25" t="n">
        <v>-18.84131781973862</v>
      </c>
      <c r="AV41" s="25" t="n">
        <v>-21.64317501666998</v>
      </c>
      <c r="AW41" s="25" t="n">
        <v>-24.55307512841542</v>
      </c>
      <c r="AX41" s="25" t="n">
        <v>-26.50535012285876</v>
      </c>
      <c r="AY41" s="25" t="n">
        <v>-27.5</v>
      </c>
      <c r="AZ41" s="25" t="n">
        <v>-27.53702475983915</v>
      </c>
      <c r="BA41" s="25" t="n">
        <v>-26.61642440237619</v>
      </c>
      <c r="BB41" s="25" t="n">
        <v>-24.73819892761113</v>
      </c>
      <c r="BC41" s="25" t="n">
        <v>-21.90234833554398</v>
      </c>
      <c r="BD41" s="25" t="n">
        <v>-18.10887262617473</v>
      </c>
      <c r="BE41" s="25" t="n">
        <v>-13.35777179950338</v>
      </c>
      <c r="BF41" s="25" t="n">
        <v>-7.649045855529938</v>
      </c>
    </row>
    <row r="42">
      <c r="A42" s="7" t="n">
        <v>4400</v>
      </c>
      <c r="B42" s="7" t="inlineStr">
        <is>
          <t>路线4(N8-C4)</t>
        </is>
      </c>
      <c r="C42" s="20" t="n">
        <v>-27.5</v>
      </c>
      <c r="D42" s="24" t="n">
        <v>-8.468122547702231</v>
      </c>
      <c r="E42" s="20" t="n">
        <v>-27.5</v>
      </c>
      <c r="F42" s="24" t="n">
        <v>-11.266125</v>
      </c>
      <c r="G42" s="20" t="n">
        <v>-27.5</v>
      </c>
      <c r="H42" s="24" t="n">
        <v>-16.75873626666667</v>
      </c>
      <c r="I42" s="20" t="n">
        <v>-27.5</v>
      </c>
      <c r="J42" s="28" t="n">
        <v>-1.938294038395479</v>
      </c>
      <c r="K42" s="14" t="inlineStr">
        <is>
          <t>通过二次样条插值→</t>
        </is>
      </c>
      <c r="L42" s="25" t="n">
        <v>-27.5</v>
      </c>
      <c r="M42" s="25" t="n">
        <v>-21.33529633837982</v>
      </c>
      <c r="N42" s="25" t="n">
        <v>-16.33412876763956</v>
      </c>
      <c r="O42" s="25" t="n">
        <v>-12.49649728777922</v>
      </c>
      <c r="P42" s="25" t="n">
        <v>-9.822401898798795</v>
      </c>
      <c r="Q42" s="25" t="n">
        <v>-8.311842600698295</v>
      </c>
      <c r="R42" s="25" t="n">
        <v>-7.964819393477717</v>
      </c>
      <c r="S42" s="25" t="n">
        <v>-8.781332277137059</v>
      </c>
      <c r="T42" s="25" t="n">
        <v>-10.76138125167632</v>
      </c>
      <c r="U42" s="25" t="n">
        <v>-13.90496631709551</v>
      </c>
      <c r="V42" s="25" t="n">
        <v>-18.21208747339461</v>
      </c>
      <c r="W42" s="25" t="n">
        <v>-22.67788456478499</v>
      </c>
      <c r="X42" s="25" t="n">
        <v>-25.70278428205207</v>
      </c>
      <c r="Y42" s="25" t="n">
        <v>-27.26627927507772</v>
      </c>
      <c r="Z42" s="25" t="n">
        <v>-27.36836954386192</v>
      </c>
      <c r="AA42" s="25" t="n">
        <v>-26.00905508840469</v>
      </c>
      <c r="AB42" s="25" t="n">
        <v>-23.18833590870602</v>
      </c>
      <c r="AC42" s="25" t="n">
        <v>-18.92866693214565</v>
      </c>
      <c r="AD42" s="25" t="n">
        <v>-14.98153249434346</v>
      </c>
      <c r="AE42" s="25" t="n">
        <v>-12.4472240369068</v>
      </c>
      <c r="AF42" s="25" t="n">
        <v>-11.32574155983567</v>
      </c>
      <c r="AG42" s="25" t="n">
        <v>-11.61708506313007</v>
      </c>
      <c r="AH42" s="25" t="n">
        <v>-13.32125454678999</v>
      </c>
      <c r="AI42" s="25" t="n">
        <v>-16.43825001081546</v>
      </c>
      <c r="AJ42" s="25" t="n">
        <v>-20.7762876074216</v>
      </c>
      <c r="AK42" s="25" t="n">
        <v>-24.3322915930778</v>
      </c>
      <c r="AL42" s="25" t="n">
        <v>-26.5735290572706</v>
      </c>
      <c r="AM42" s="25" t="n">
        <v>-27.5</v>
      </c>
      <c r="AN42" s="25" t="n">
        <v>-27.11170442126599</v>
      </c>
      <c r="AO42" s="25" t="n">
        <v>-25.40864232106858</v>
      </c>
      <c r="AP42" s="25" t="n">
        <v>-22.39081369940777</v>
      </c>
      <c r="AQ42" s="25" t="n">
        <v>-19.31488606306374</v>
      </c>
      <c r="AR42" s="25" t="n">
        <v>-17.43752691881671</v>
      </c>
      <c r="AS42" s="25" t="n">
        <v>-16.75873626666667</v>
      </c>
      <c r="AT42" s="25" t="n">
        <v>-17.27851410661362</v>
      </c>
      <c r="AU42" s="25" t="n">
        <v>-18.99686043865756</v>
      </c>
      <c r="AV42" s="25" t="n">
        <v>-21.91377526279848</v>
      </c>
      <c r="AW42" s="25" t="n">
        <v>-24.87859961372494</v>
      </c>
      <c r="AX42" s="25" t="n">
        <v>-26.74067452612544</v>
      </c>
      <c r="AY42" s="25" t="n">
        <v>-27.5</v>
      </c>
      <c r="AZ42" s="25" t="n">
        <v>-27.15657603534862</v>
      </c>
      <c r="BA42" s="25" t="n">
        <v>-25.71040263217129</v>
      </c>
      <c r="BB42" s="25" t="n">
        <v>-23.16147979046802</v>
      </c>
      <c r="BC42" s="25" t="n">
        <v>-19.5098075102388</v>
      </c>
      <c r="BD42" s="25" t="n">
        <v>-14.75538579148364</v>
      </c>
      <c r="BE42" s="25" t="n">
        <v>-8.898214634202532</v>
      </c>
      <c r="BF42" s="25" t="n">
        <v>-1.938294038395479</v>
      </c>
    </row>
    <row r="43">
      <c r="A43" s="5" t="n">
        <v>4500</v>
      </c>
      <c r="B43" s="5" t="inlineStr">
        <is>
          <t>路线1(N8-C1)</t>
        </is>
      </c>
      <c r="C43" s="20" t="n">
        <v>-27.5</v>
      </c>
      <c r="D43" s="24" t="n">
        <v>-7.756429155842218</v>
      </c>
      <c r="E43" s="20" t="n">
        <v>-27.5</v>
      </c>
      <c r="F43" s="24" t="n">
        <v>-10.33767071280992</v>
      </c>
      <c r="G43" s="20" t="n">
        <v>-27.5</v>
      </c>
      <c r="H43" s="24" t="n">
        <v>-15.9973496</v>
      </c>
      <c r="I43" s="20" t="n">
        <v>-27.5</v>
      </c>
      <c r="J43" s="24" t="n">
        <v>-1.45251406775728</v>
      </c>
      <c r="K43" s="9" t="inlineStr">
        <is>
          <t>通过二次样条插值→</t>
        </is>
      </c>
      <c r="L43" s="25" t="n">
        <v>-27.5</v>
      </c>
      <c r="M43" s="25" t="n">
        <v>-21.09894947320481</v>
      </c>
      <c r="N43" s="25" t="n">
        <v>-15.90696923107099</v>
      </c>
      <c r="O43" s="25" t="n">
        <v>-11.92405927359854</v>
      </c>
      <c r="P43" s="25" t="n">
        <v>-9.150219600787471</v>
      </c>
      <c r="Q43" s="25" t="n">
        <v>-7.585450212637769</v>
      </c>
      <c r="R43" s="25" t="n">
        <v>-7.229751109149438</v>
      </c>
      <c r="S43" s="25" t="n">
        <v>-8.083122290322482</v>
      </c>
      <c r="T43" s="25" t="n">
        <v>-10.1455637561569</v>
      </c>
      <c r="U43" s="25" t="n">
        <v>-13.41707550665269</v>
      </c>
      <c r="V43" s="25" t="n">
        <v>-17.89765754180985</v>
      </c>
      <c r="W43" s="25" t="n">
        <v>-22.53867469746947</v>
      </c>
      <c r="X43" s="25" t="n">
        <v>-25.67087099803167</v>
      </c>
      <c r="Y43" s="25" t="n">
        <v>-27.27284572586056</v>
      </c>
      <c r="Z43" s="25" t="n">
        <v>-27.34459888095611</v>
      </c>
      <c r="AA43" s="25" t="n">
        <v>-25.88613046331835</v>
      </c>
      <c r="AB43" s="25" t="n">
        <v>-22.89744047294726</v>
      </c>
      <c r="AC43" s="25" t="n">
        <v>-18.40214166309353</v>
      </c>
      <c r="AD43" s="25" t="n">
        <v>-14.24202878731023</v>
      </c>
      <c r="AE43" s="25" t="n">
        <v>-11.57412675488067</v>
      </c>
      <c r="AF43" s="25" t="n">
        <v>-10.39843556580485</v>
      </c>
      <c r="AG43" s="25" t="n">
        <v>-10.71495522008278</v>
      </c>
      <c r="AH43" s="25" t="n">
        <v>-12.52368571771446</v>
      </c>
      <c r="AI43" s="25" t="n">
        <v>-15.82462705869988</v>
      </c>
      <c r="AJ43" s="25" t="n">
        <v>-20.41468663987635</v>
      </c>
      <c r="AK43" s="25" t="n">
        <v>-24.17267505043339</v>
      </c>
      <c r="AL43" s="25" t="n">
        <v>-26.53444617047461</v>
      </c>
      <c r="AM43" s="25" t="n">
        <v>-27.5</v>
      </c>
      <c r="AN43" s="25" t="n">
        <v>-27.06933653900956</v>
      </c>
      <c r="AO43" s="25" t="n">
        <v>-25.24245578750329</v>
      </c>
      <c r="AP43" s="25" t="n">
        <v>-22.0193577454812</v>
      </c>
      <c r="AQ43" s="25" t="n">
        <v>-18.73610793779661</v>
      </c>
      <c r="AR43" s="25" t="n">
        <v>-16.72877188930288</v>
      </c>
      <c r="AS43" s="25" t="n">
        <v>-15.9973496</v>
      </c>
      <c r="AT43" s="25" t="n">
        <v>-16.54184106988797</v>
      </c>
      <c r="AU43" s="25" t="n">
        <v>-18.36224629896678</v>
      </c>
      <c r="AV43" s="25" t="n">
        <v>-21.45856528723644</v>
      </c>
      <c r="AW43" s="25" t="n">
        <v>-24.61935305612024</v>
      </c>
      <c r="AX43" s="25" t="n">
        <v>-26.63316462704142</v>
      </c>
      <c r="AY43" s="25" t="n">
        <v>-27.5</v>
      </c>
      <c r="AZ43" s="25" t="n">
        <v>-27.21985917499599</v>
      </c>
      <c r="BA43" s="25" t="n">
        <v>-25.79274215202937</v>
      </c>
      <c r="BB43" s="25" t="n">
        <v>-23.21864893110016</v>
      </c>
      <c r="BC43" s="25" t="n">
        <v>-19.49757951220834</v>
      </c>
      <c r="BD43" s="25" t="n">
        <v>-14.62953389535392</v>
      </c>
      <c r="BE43" s="25" t="n">
        <v>-8.614512080536899</v>
      </c>
      <c r="BF43" s="25" t="n">
        <v>-1.45251406775728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</v>
      </c>
      <c r="D44" s="24" t="n">
        <v>-7.756429155842218</v>
      </c>
      <c r="E44" s="20" t="n">
        <v>-27.5</v>
      </c>
      <c r="F44" s="24" t="n">
        <v>-10.33767071280992</v>
      </c>
      <c r="G44" s="20" t="n">
        <v>-27.5</v>
      </c>
      <c r="H44" s="24" t="n">
        <v>-15.9973496</v>
      </c>
      <c r="I44" s="20" t="n">
        <v>-27.5</v>
      </c>
      <c r="J44" s="26" t="n">
        <v>-1.966539766794292</v>
      </c>
      <c r="K44" s="9" t="inlineStr">
        <is>
          <t>通过二次样条插值→</t>
        </is>
      </c>
      <c r="L44" s="25" t="n">
        <v>-27.5</v>
      </c>
      <c r="M44" s="25" t="n">
        <v>-21.09895382692128</v>
      </c>
      <c r="N44" s="25" t="n">
        <v>-15.90697642416776</v>
      </c>
      <c r="O44" s="25" t="n">
        <v>-11.92406779173946</v>
      </c>
      <c r="P44" s="25" t="n">
        <v>-9.150227929636364</v>
      </c>
      <c r="Q44" s="25" t="n">
        <v>-7.585456837858477</v>
      </c>
      <c r="R44" s="25" t="n">
        <v>-7.229754516405804</v>
      </c>
      <c r="S44" s="25" t="n">
        <v>-8.083120965278342</v>
      </c>
      <c r="T44" s="25" t="n">
        <v>-10.14555618447609</v>
      </c>
      <c r="U44" s="25" t="n">
        <v>-13.41706017399904</v>
      </c>
      <c r="V44" s="25" t="n">
        <v>-17.89763293384721</v>
      </c>
      <c r="W44" s="25" t="n">
        <v>-22.53864393751618</v>
      </c>
      <c r="X44" s="25" t="n">
        <v>-25.67084459179484</v>
      </c>
      <c r="Y44" s="25" t="n">
        <v>-27.27283427369333</v>
      </c>
      <c r="Z44" s="25" t="n">
        <v>-27.34461298321163</v>
      </c>
      <c r="AA44" s="25" t="n">
        <v>-25.88618072034973</v>
      </c>
      <c r="AB44" s="25" t="n">
        <v>-22.89753748510766</v>
      </c>
      <c r="AC44" s="25" t="n">
        <v>-18.40229546286001</v>
      </c>
      <c r="AD44" s="25" t="n">
        <v>-14.24220511282712</v>
      </c>
      <c r="AE44" s="25" t="n">
        <v>-11.57426351836532</v>
      </c>
      <c r="AF44" s="25" t="n">
        <v>-10.39847067947461</v>
      </c>
      <c r="AG44" s="25" t="n">
        <v>-10.714826596155</v>
      </c>
      <c r="AH44" s="25" t="n">
        <v>-12.52333126840648</v>
      </c>
      <c r="AI44" s="25" t="n">
        <v>-15.82398469622906</v>
      </c>
      <c r="AJ44" s="25" t="n">
        <v>-20.41372408995322</v>
      </c>
      <c r="AK44" s="25" t="n">
        <v>-24.17167142414186</v>
      </c>
      <c r="AL44" s="25" t="n">
        <v>-26.53376339415746</v>
      </c>
      <c r="AM44" s="25" t="n">
        <v>-27.5</v>
      </c>
      <c r="AN44" s="25" t="n">
        <v>-27.07038124166948</v>
      </c>
      <c r="AO44" s="25" t="n">
        <v>-25.24490711916593</v>
      </c>
      <c r="AP44" s="25" t="n">
        <v>-22.02357763248932</v>
      </c>
      <c r="AQ44" s="25" t="n">
        <v>-18.74115862748175</v>
      </c>
      <c r="AR44" s="25" t="n">
        <v>-16.73241594998531</v>
      </c>
      <c r="AS44" s="25" t="n">
        <v>-15.9973496</v>
      </c>
      <c r="AT44" s="25" t="n">
        <v>-16.53595957752582</v>
      </c>
      <c r="AU44" s="25" t="n">
        <v>-18.34824588256276</v>
      </c>
      <c r="AV44" s="25" t="n">
        <v>-21.43420851511084</v>
      </c>
      <c r="AW44" s="25" t="n">
        <v>-24.59005254430096</v>
      </c>
      <c r="AX44" s="25" t="n">
        <v>-26.61198303926401</v>
      </c>
      <c r="AY44" s="25" t="n">
        <v>-27.5</v>
      </c>
      <c r="AZ44" s="25" t="n">
        <v>-27.25410342650893</v>
      </c>
      <c r="BA44" s="25" t="n">
        <v>-25.87429331879081</v>
      </c>
      <c r="BB44" s="25" t="n">
        <v>-23.36056967684562</v>
      </c>
      <c r="BC44" s="25" t="n">
        <v>-19.71293250067338</v>
      </c>
      <c r="BD44" s="25" t="n">
        <v>-14.93138179027408</v>
      </c>
      <c r="BE44" s="25" t="n">
        <v>-9.015917545647714</v>
      </c>
      <c r="BF44" s="25" t="n">
        <v>-1.966539766794292</v>
      </c>
    </row>
    <row r="45">
      <c r="A45" s="5" t="n">
        <v>4500</v>
      </c>
      <c r="B45" s="5" t="inlineStr">
        <is>
          <t>路线3(N8-C3)</t>
        </is>
      </c>
      <c r="C45" s="20" t="n">
        <v>-27.5</v>
      </c>
      <c r="D45" s="24" t="n">
        <v>-7.756429155842218</v>
      </c>
      <c r="E45" s="20" t="n">
        <v>-27.5</v>
      </c>
      <c r="F45" s="24" t="n">
        <v>-10.33767071280992</v>
      </c>
      <c r="G45" s="20" t="n">
        <v>-27.5</v>
      </c>
      <c r="H45" s="24" t="n">
        <v>-15.9973496</v>
      </c>
      <c r="I45" s="20" t="n">
        <v>-27.5</v>
      </c>
      <c r="J45" s="27" t="n">
        <v>-7.558511992129699</v>
      </c>
      <c r="K45" s="9" t="inlineStr">
        <is>
          <t>通过二次样条插值→</t>
        </is>
      </c>
      <c r="L45" s="25" t="n">
        <v>-27.5</v>
      </c>
      <c r="M45" s="25" t="n">
        <v>-21.09900119004262</v>
      </c>
      <c r="N45" s="25" t="n">
        <v>-15.90705467628128</v>
      </c>
      <c r="O45" s="25" t="n">
        <v>-11.924160458716</v>
      </c>
      <c r="P45" s="25" t="n">
        <v>-9.150318537346761</v>
      </c>
      <c r="Q45" s="25" t="n">
        <v>-7.585528912173567</v>
      </c>
      <c r="R45" s="25" t="n">
        <v>-7.229791583196421</v>
      </c>
      <c r="S45" s="25" t="n">
        <v>-8.083106550415321</v>
      </c>
      <c r="T45" s="25" t="n">
        <v>-10.14547381383027</v>
      </c>
      <c r="U45" s="25" t="n">
        <v>-13.41689337344127</v>
      </c>
      <c r="V45" s="25" t="n">
        <v>-17.89736522924831</v>
      </c>
      <c r="W45" s="25" t="n">
        <v>-22.53830930676755</v>
      </c>
      <c r="X45" s="25" t="n">
        <v>-25.67055732416756</v>
      </c>
      <c r="Y45" s="25" t="n">
        <v>-27.27270968809153</v>
      </c>
      <c r="Z45" s="25" t="n">
        <v>-27.34476639853946</v>
      </c>
      <c r="AA45" s="25" t="n">
        <v>-25.88672745551133</v>
      </c>
      <c r="AB45" s="25" t="n">
        <v>-22.89859285900717</v>
      </c>
      <c r="AC45" s="25" t="n">
        <v>-18.40396861660314</v>
      </c>
      <c r="AD45" s="25" t="n">
        <v>-14.24412331924155</v>
      </c>
      <c r="AE45" s="25" t="n">
        <v>-11.57575133815536</v>
      </c>
      <c r="AF45" s="25" t="n">
        <v>-10.39885267334458</v>
      </c>
      <c r="AG45" s="25" t="n">
        <v>-10.71342732480921</v>
      </c>
      <c r="AH45" s="25" t="n">
        <v>-12.51947529254923</v>
      </c>
      <c r="AI45" s="25" t="n">
        <v>-15.81699657656468</v>
      </c>
      <c r="AJ45" s="25" t="n">
        <v>-20.40325272160391</v>
      </c>
      <c r="AK45" s="25" t="n">
        <v>-24.160753195039</v>
      </c>
      <c r="AL45" s="25" t="n">
        <v>-26.52633562117103</v>
      </c>
      <c r="AM45" s="25" t="n">
        <v>-27.5</v>
      </c>
      <c r="AN45" s="25" t="n">
        <v>-27.08174633152591</v>
      </c>
      <c r="AO45" s="25" t="n">
        <v>-25.27157461574875</v>
      </c>
      <c r="AP45" s="25" t="n">
        <v>-22.06948485266853</v>
      </c>
      <c r="AQ45" s="25" t="n">
        <v>-18.79610396677309</v>
      </c>
      <c r="AR45" s="25" t="n">
        <v>-16.77205888255024</v>
      </c>
      <c r="AS45" s="25" t="n">
        <v>-15.9973496</v>
      </c>
      <c r="AT45" s="25" t="n">
        <v>-16.47197611912235</v>
      </c>
      <c r="AU45" s="25" t="n">
        <v>-18.19593843991731</v>
      </c>
      <c r="AV45" s="25" t="n">
        <v>-21.16923656238487</v>
      </c>
      <c r="AW45" s="25" t="n">
        <v>-24.27129873765579</v>
      </c>
      <c r="AX45" s="25" t="n">
        <v>-26.38155321686083</v>
      </c>
      <c r="AY45" s="25" t="n">
        <v>-27.5</v>
      </c>
      <c r="AZ45" s="25" t="n">
        <v>-27.62663908707329</v>
      </c>
      <c r="BA45" s="25" t="n">
        <v>-26.76147047808071</v>
      </c>
      <c r="BB45" s="25" t="n">
        <v>-24.90449417302226</v>
      </c>
      <c r="BC45" s="25" t="n">
        <v>-22.05571017189793</v>
      </c>
      <c r="BD45" s="25" t="n">
        <v>-18.21511847470773</v>
      </c>
      <c r="BE45" s="25" t="n">
        <v>-13.38271908145165</v>
      </c>
      <c r="BF45" s="25" t="n">
        <v>-7.558511992129699</v>
      </c>
    </row>
    <row r="46">
      <c r="A46" s="5" t="n">
        <v>4500</v>
      </c>
      <c r="B46" s="5" t="inlineStr">
        <is>
          <t>路线4(N8-C4)</t>
        </is>
      </c>
      <c r="C46" s="20" t="n">
        <v>-27.5</v>
      </c>
      <c r="D46" s="24" t="n">
        <v>-7.756429155842218</v>
      </c>
      <c r="E46" s="20" t="n">
        <v>-27.5</v>
      </c>
      <c r="F46" s="24" t="n">
        <v>-10.33767071280992</v>
      </c>
      <c r="G46" s="20" t="n">
        <v>-27.5</v>
      </c>
      <c r="H46" s="24" t="n">
        <v>-15.9973496</v>
      </c>
      <c r="I46" s="20" t="n">
        <v>-27.5</v>
      </c>
      <c r="J46" s="28" t="n">
        <v>-1.835325429765655</v>
      </c>
      <c r="K46" s="9" t="inlineStr">
        <is>
          <t>通过二次样条插值→</t>
        </is>
      </c>
      <c r="L46" s="25" t="n">
        <v>-27.5</v>
      </c>
      <c r="M46" s="25" t="n">
        <v>-21.09895271555657</v>
      </c>
      <c r="N46" s="25" t="n">
        <v>-15.90697458799999</v>
      </c>
      <c r="O46" s="25" t="n">
        <v>-11.92406561733025</v>
      </c>
      <c r="P46" s="25" t="n">
        <v>-9.150225803547361</v>
      </c>
      <c r="Q46" s="25" t="n">
        <v>-7.585455146651317</v>
      </c>
      <c r="R46" s="25" t="n">
        <v>-7.229753646642122</v>
      </c>
      <c r="S46" s="25" t="n">
        <v>-8.083121303519773</v>
      </c>
      <c r="T46" s="25" t="n">
        <v>-10.14555811728427</v>
      </c>
      <c r="U46" s="25" t="n">
        <v>-13.41706408793562</v>
      </c>
      <c r="V46" s="25" t="n">
        <v>-17.89763921547381</v>
      </c>
      <c r="W46" s="25" t="n">
        <v>-22.53865178954942</v>
      </c>
      <c r="X46" s="25" t="n">
        <v>-25.67085133246339</v>
      </c>
      <c r="Y46" s="25" t="n">
        <v>-27.27283719706571</v>
      </c>
      <c r="Z46" s="25" t="n">
        <v>-27.34460938335639</v>
      </c>
      <c r="AA46" s="25" t="n">
        <v>-25.88616789133541</v>
      </c>
      <c r="AB46" s="25" t="n">
        <v>-22.8975127210028</v>
      </c>
      <c r="AC46" s="25" t="n">
        <v>-18.40225620269378</v>
      </c>
      <c r="AD46" s="25" t="n">
        <v>-14.24216010255654</v>
      </c>
      <c r="AE46" s="25" t="n">
        <v>-11.5742286070175</v>
      </c>
      <c r="AF46" s="25" t="n">
        <v>-10.39846171607666</v>
      </c>
      <c r="AG46" s="25" t="n">
        <v>-10.71485942973403</v>
      </c>
      <c r="AH46" s="25" t="n">
        <v>-12.52342174798959</v>
      </c>
      <c r="AI46" s="25" t="n">
        <v>-15.82414867084336</v>
      </c>
      <c r="AJ46" s="25" t="n">
        <v>-20.4139697981936</v>
      </c>
      <c r="AK46" s="25" t="n">
        <v>-24.17192761786664</v>
      </c>
      <c r="AL46" s="25" t="n">
        <v>-26.53393768513544</v>
      </c>
      <c r="AM46" s="25" t="n">
        <v>-27.5</v>
      </c>
      <c r="AN46" s="25" t="n">
        <v>-27.07011456246031</v>
      </c>
      <c r="AO46" s="25" t="n">
        <v>-25.24428137251639</v>
      </c>
      <c r="AP46" s="25" t="n">
        <v>-22.02250043016822</v>
      </c>
      <c r="AQ46" s="25" t="n">
        <v>-18.73986934778267</v>
      </c>
      <c r="AR46" s="25" t="n">
        <v>-16.7314857377266</v>
      </c>
      <c r="AS46" s="25" t="n">
        <v>-15.9973496</v>
      </c>
      <c r="AT46" s="25" t="n">
        <v>-16.53746093460288</v>
      </c>
      <c r="AU46" s="25" t="n">
        <v>-18.35181974153522</v>
      </c>
      <c r="AV46" s="25" t="n">
        <v>-21.44042602079705</v>
      </c>
      <c r="AW46" s="25" t="n">
        <v>-24.59753202877064</v>
      </c>
      <c r="AX46" s="25" t="n">
        <v>-26.61739002183829</v>
      </c>
      <c r="AY46" s="25" t="n">
        <v>-27.5</v>
      </c>
      <c r="AZ46" s="25" t="n">
        <v>-27.24536196325577</v>
      </c>
      <c r="BA46" s="25" t="n">
        <v>-25.8534759116056</v>
      </c>
      <c r="BB46" s="25" t="n">
        <v>-23.32434184504949</v>
      </c>
      <c r="BC46" s="25" t="n">
        <v>-19.65795976358744</v>
      </c>
      <c r="BD46" s="25" t="n">
        <v>-14.85432966721945</v>
      </c>
      <c r="BE46" s="25" t="n">
        <v>-8.913451555945525</v>
      </c>
      <c r="BF46" s="25" t="n">
        <v>-1.835325429765655</v>
      </c>
    </row>
    <row r="47">
      <c r="A47" s="7" t="n">
        <v>4600</v>
      </c>
      <c r="B47" s="7" t="inlineStr">
        <is>
          <t>路线1(N8-C1)</t>
        </is>
      </c>
      <c r="C47" s="20" t="n">
        <v>-27.5</v>
      </c>
      <c r="D47" s="24" t="n">
        <v>-6.994868643435158</v>
      </c>
      <c r="E47" s="20" t="n">
        <v>-27.5</v>
      </c>
      <c r="F47" s="29" t="n">
        <v>-9.354012396694214</v>
      </c>
      <c r="G47" s="20" t="n">
        <v>-27.5</v>
      </c>
      <c r="H47" s="24" t="n">
        <v>-15.18796293333333</v>
      </c>
      <c r="I47" s="20" t="n">
        <v>-27.5</v>
      </c>
      <c r="J47" s="24" t="n">
        <v>-1.4</v>
      </c>
      <c r="K47" s="14" t="inlineStr">
        <is>
          <t>通过二次样条插值→</t>
        </is>
      </c>
      <c r="L47" s="25" t="n">
        <v>-27.5</v>
      </c>
      <c r="M47" s="25" t="n">
        <v>-20.84622119301239</v>
      </c>
      <c r="N47" s="25" t="n">
        <v>-15.45017510566931</v>
      </c>
      <c r="O47" s="25" t="n">
        <v>-11.31186173797075</v>
      </c>
      <c r="P47" s="25" t="n">
        <v>-8.431281089916705</v>
      </c>
      <c r="Q47" s="25" t="n">
        <v>-6.808433161507185</v>
      </c>
      <c r="R47" s="25" t="n">
        <v>-6.443317952742188</v>
      </c>
      <c r="S47" s="25" t="n">
        <v>-7.335935463621714</v>
      </c>
      <c r="T47" s="25" t="n">
        <v>-9.48628569414576</v>
      </c>
      <c r="U47" s="25" t="n">
        <v>-12.89436864431433</v>
      </c>
      <c r="V47" s="25" t="n">
        <v>-17.56018431412742</v>
      </c>
      <c r="W47" s="25" t="n">
        <v>-22.38844596564537</v>
      </c>
      <c r="X47" s="25" t="n">
        <v>-25.63563593439277</v>
      </c>
      <c r="Y47" s="25" t="n">
        <v>-27.27940142979944</v>
      </c>
      <c r="Z47" s="25" t="n">
        <v>-27.31974245186537</v>
      </c>
      <c r="AA47" s="25" t="n">
        <v>-25.75665900059056</v>
      </c>
      <c r="AB47" s="25" t="n">
        <v>-22.59015107597502</v>
      </c>
      <c r="AC47" s="25" t="n">
        <v>-17.8450605494605</v>
      </c>
      <c r="AD47" s="25" t="n">
        <v>-13.45905339350426</v>
      </c>
      <c r="AE47" s="25" t="n">
        <v>-10.64938130875253</v>
      </c>
      <c r="AF47" s="25" t="n">
        <v>-9.416044295205314</v>
      </c>
      <c r="AG47" s="25" t="n">
        <v>-9.7590423528626</v>
      </c>
      <c r="AH47" s="25" t="n">
        <v>-11.67837548172439</v>
      </c>
      <c r="AI47" s="25" t="n">
        <v>-15.17404368179069</v>
      </c>
      <c r="AJ47" s="25" t="n">
        <v>-20.03098439510964</v>
      </c>
      <c r="AK47" s="25" t="n">
        <v>-24.00298868307287</v>
      </c>
      <c r="AL47" s="25" t="n">
        <v>-26.49266055136966</v>
      </c>
      <c r="AM47" s="25" t="n">
        <v>-27.5</v>
      </c>
      <c r="AN47" s="25" t="n">
        <v>-27.02500702896389</v>
      </c>
      <c r="AO47" s="25" t="n">
        <v>-25.06768163826135</v>
      </c>
      <c r="AP47" s="25" t="n">
        <v>-21.62802382789236</v>
      </c>
      <c r="AQ47" s="25" t="n">
        <v>-18.12524549280654</v>
      </c>
      <c r="AR47" s="25" t="n">
        <v>-15.97855852795353</v>
      </c>
      <c r="AS47" s="25" t="n">
        <v>-15.18796293333333</v>
      </c>
      <c r="AT47" s="25" t="n">
        <v>-15.75345870894594</v>
      </c>
      <c r="AU47" s="25" t="n">
        <v>-17.67504585479134</v>
      </c>
      <c r="AV47" s="25" t="n">
        <v>-20.95272437086956</v>
      </c>
      <c r="AW47" s="25" t="n">
        <v>-24.31734890823602</v>
      </c>
      <c r="AX47" s="25" t="n">
        <v>-26.49977411794617</v>
      </c>
      <c r="AY47" s="25" t="n">
        <v>-27.5</v>
      </c>
      <c r="AZ47" s="25" t="n">
        <v>-27.31802655439752</v>
      </c>
      <c r="BA47" s="25" t="n">
        <v>-25.95385378113872</v>
      </c>
      <c r="BB47" s="25" t="n">
        <v>-23.4074816802236</v>
      </c>
      <c r="BC47" s="25" t="n">
        <v>-19.67891025165217</v>
      </c>
      <c r="BD47" s="25" t="n">
        <v>-14.76813949542443</v>
      </c>
      <c r="BE47" s="25" t="n">
        <v>-8.675169411540374</v>
      </c>
      <c r="BF47" s="25" t="n">
        <v>-1.4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</v>
      </c>
      <c r="D48" s="24" t="n">
        <v>-6.994868643435158</v>
      </c>
      <c r="E48" s="20" t="n">
        <v>-27.5</v>
      </c>
      <c r="F48" s="29" t="n">
        <v>-9.354012396694214</v>
      </c>
      <c r="G48" s="20" t="n">
        <v>-27.5</v>
      </c>
      <c r="H48" s="24" t="n">
        <v>-15.18796293333333</v>
      </c>
      <c r="I48" s="20" t="n">
        <v>-27.5</v>
      </c>
      <c r="J48" s="26" t="n">
        <v>-1.9</v>
      </c>
      <c r="K48" s="14" t="inlineStr">
        <is>
          <t>通过二次样条插值→</t>
        </is>
      </c>
      <c r="L48" s="25" t="n">
        <v>-27.5</v>
      </c>
      <c r="M48" s="25" t="n">
        <v>-20.8462254279334</v>
      </c>
      <c r="N48" s="25" t="n">
        <v>-15.45018210249533</v>
      </c>
      <c r="O48" s="25" t="n">
        <v>-11.31187002368577</v>
      </c>
      <c r="P48" s="25" t="n">
        <v>-8.431289191504726</v>
      </c>
      <c r="Q48" s="25" t="n">
        <v>-6.808439605952201</v>
      </c>
      <c r="R48" s="25" t="n">
        <v>-6.443321267028195</v>
      </c>
      <c r="S48" s="25" t="n">
        <v>-7.33593417473271</v>
      </c>
      <c r="T48" s="25" t="n">
        <v>-9.48627832906574</v>
      </c>
      <c r="U48" s="25" t="n">
        <v>-12.89435373002729</v>
      </c>
      <c r="V48" s="25" t="n">
        <v>-17.56016037761736</v>
      </c>
      <c r="W48" s="25" t="n">
        <v>-22.38841604500779</v>
      </c>
      <c r="X48" s="25" t="n">
        <v>-25.6356102486762</v>
      </c>
      <c r="Y48" s="25" t="n">
        <v>-27.27939029011591</v>
      </c>
      <c r="Z48" s="25" t="n">
        <v>-27.31975616932691</v>
      </c>
      <c r="AA48" s="25" t="n">
        <v>-25.7567078863092</v>
      </c>
      <c r="AB48" s="25" t="n">
        <v>-22.59024544106278</v>
      </c>
      <c r="AC48" s="25" t="n">
        <v>-17.8452101526484</v>
      </c>
      <c r="AD48" s="25" t="n">
        <v>-13.45922490780523</v>
      </c>
      <c r="AE48" s="25" t="n">
        <v>-10.64951434051039</v>
      </c>
      <c r="AF48" s="25" t="n">
        <v>-9.416078450763905</v>
      </c>
      <c r="AG48" s="25" t="n">
        <v>-9.758917238565765</v>
      </c>
      <c r="AH48" s="25" t="n">
        <v>-11.67803070391597</v>
      </c>
      <c r="AI48" s="25" t="n">
        <v>-15.17341884681452</v>
      </c>
      <c r="AJ48" s="25" t="n">
        <v>-20.03004810931213</v>
      </c>
      <c r="AK48" s="25" t="n">
        <v>-24.00201244171625</v>
      </c>
      <c r="AL48" s="25" t="n">
        <v>-26.49199640527888</v>
      </c>
      <c r="AM48" s="25" t="n">
        <v>-27.5</v>
      </c>
      <c r="AN48" s="25" t="n">
        <v>-27.02602322587962</v>
      </c>
      <c r="AO48" s="25" t="n">
        <v>-25.07006608291774</v>
      </c>
      <c r="AP48" s="25" t="n">
        <v>-21.63212857111436</v>
      </c>
      <c r="AQ48" s="25" t="n">
        <v>-18.13015836943372</v>
      </c>
      <c r="AR48" s="25" t="n">
        <v>-15.98210315684004</v>
      </c>
      <c r="AS48" s="25" t="n">
        <v>-15.18796293333333</v>
      </c>
      <c r="AT48" s="25" t="n">
        <v>-15.74773769891359</v>
      </c>
      <c r="AU48" s="25" t="n">
        <v>-17.66142745358082</v>
      </c>
      <c r="AV48" s="25" t="n">
        <v>-20.92903219733502</v>
      </c>
      <c r="AW48" s="25" t="n">
        <v>-24.28884788982958</v>
      </c>
      <c r="AX48" s="25" t="n">
        <v>-26.47917049071791</v>
      </c>
      <c r="AY48" s="25" t="n">
        <v>-27.5</v>
      </c>
      <c r="AZ48" s="25" t="n">
        <v>-27.35133641767585</v>
      </c>
      <c r="BA48" s="25" t="n">
        <v>-26.03317974374547</v>
      </c>
      <c r="BB48" s="25" t="n">
        <v>-23.54552997820885</v>
      </c>
      <c r="BC48" s="25" t="n">
        <v>-19.88838712106599</v>
      </c>
      <c r="BD48" s="25" t="n">
        <v>-15.0617511723169</v>
      </c>
      <c r="BE48" s="25" t="n">
        <v>-9.065622131961568</v>
      </c>
      <c r="BF48" s="25" t="n">
        <v>-1.9</v>
      </c>
    </row>
    <row r="49">
      <c r="A49" s="7" t="n">
        <v>4600</v>
      </c>
      <c r="B49" s="7" t="inlineStr">
        <is>
          <t>路线3(N8-C3)</t>
        </is>
      </c>
      <c r="C49" s="20" t="n">
        <v>-27.5</v>
      </c>
      <c r="D49" s="24" t="n">
        <v>-6.994868643435158</v>
      </c>
      <c r="E49" s="20" t="n">
        <v>-27.5</v>
      </c>
      <c r="F49" s="29" t="n">
        <v>-9.354012396694214</v>
      </c>
      <c r="G49" s="20" t="n">
        <v>-27.5</v>
      </c>
      <c r="H49" s="24" t="n">
        <v>-15.18796293333333</v>
      </c>
      <c r="I49" s="20" t="n">
        <v>-27.5</v>
      </c>
      <c r="J49" s="27" t="n">
        <v>-7.469327760858329</v>
      </c>
      <c r="K49" s="14" t="inlineStr">
        <is>
          <t>通过二次样条插值→</t>
        </is>
      </c>
      <c r="L49" s="25" t="n">
        <v>-27.5</v>
      </c>
      <c r="M49" s="25" t="n">
        <v>-20.84627259925971</v>
      </c>
      <c r="N49" s="25" t="n">
        <v>-15.45026003773009</v>
      </c>
      <c r="O49" s="25" t="n">
        <v>-11.31196231541115</v>
      </c>
      <c r="P49" s="25" t="n">
        <v>-8.431379432302879</v>
      </c>
      <c r="Q49" s="25" t="n">
        <v>-6.808511388405278</v>
      </c>
      <c r="R49" s="25" t="n">
        <v>-6.443358183718349</v>
      </c>
      <c r="S49" s="25" t="n">
        <v>-7.335919818242093</v>
      </c>
      <c r="T49" s="25" t="n">
        <v>-9.486196291976508</v>
      </c>
      <c r="U49" s="25" t="n">
        <v>-12.8941876049216</v>
      </c>
      <c r="V49" s="25" t="n">
        <v>-17.55989375707736</v>
      </c>
      <c r="W49" s="25" t="n">
        <v>-22.38808276933279</v>
      </c>
      <c r="X49" s="25" t="n">
        <v>-25.63532414432751</v>
      </c>
      <c r="Y49" s="25" t="n">
        <v>-27.27926620901845</v>
      </c>
      <c r="Z49" s="25" t="n">
        <v>-27.3199089634056</v>
      </c>
      <c r="AA49" s="25" t="n">
        <v>-25.75725240748896</v>
      </c>
      <c r="AB49" s="25" t="n">
        <v>-22.59129654126853</v>
      </c>
      <c r="AC49" s="25" t="n">
        <v>-17.84687653102338</v>
      </c>
      <c r="AD49" s="25" t="n">
        <v>-13.46113534652067</v>
      </c>
      <c r="AE49" s="25" t="n">
        <v>-10.65099613543461</v>
      </c>
      <c r="AF49" s="25" t="n">
        <v>-9.41645889776521</v>
      </c>
      <c r="AG49" s="25" t="n">
        <v>-9.757523633512472</v>
      </c>
      <c r="AH49" s="25" t="n">
        <v>-11.67419034267639</v>
      </c>
      <c r="AI49" s="25" t="n">
        <v>-15.16645902525698</v>
      </c>
      <c r="AJ49" s="25" t="n">
        <v>-20.01961914434377</v>
      </c>
      <c r="AK49" s="25" t="n">
        <v>-23.99113842553883</v>
      </c>
      <c r="AL49" s="25" t="n">
        <v>-26.48459871075757</v>
      </c>
      <c r="AM49" s="25" t="n">
        <v>-27.5</v>
      </c>
      <c r="AN49" s="25" t="n">
        <v>-27.03734229326612</v>
      </c>
      <c r="AO49" s="25" t="n">
        <v>-25.09662559055593</v>
      </c>
      <c r="AP49" s="25" t="n">
        <v>-21.67784989186942</v>
      </c>
      <c r="AQ49" s="25" t="n">
        <v>-18.18488120980453</v>
      </c>
      <c r="AR49" s="25" t="n">
        <v>-16.02158555695916</v>
      </c>
      <c r="AS49" s="25" t="n">
        <v>-15.18796293333333</v>
      </c>
      <c r="AT49" s="25" t="n">
        <v>-15.68401333892703</v>
      </c>
      <c r="AU49" s="25" t="n">
        <v>-17.50973677374026</v>
      </c>
      <c r="AV49" s="25" t="n">
        <v>-20.66513323777302</v>
      </c>
      <c r="AW49" s="25" t="n">
        <v>-23.97138486378215</v>
      </c>
      <c r="AX49" s="25" t="n">
        <v>-26.24967378452448</v>
      </c>
      <c r="AY49" s="25" t="n">
        <v>-27.5</v>
      </c>
      <c r="AZ49" s="25" t="n">
        <v>-27.72236351020873</v>
      </c>
      <c r="BA49" s="25" t="n">
        <v>-26.91676431515066</v>
      </c>
      <c r="BB49" s="25" t="n">
        <v>-25.0832024148258</v>
      </c>
      <c r="BC49" s="25" t="n">
        <v>-22.22167780923412</v>
      </c>
      <c r="BD49" s="25" t="n">
        <v>-18.33219049837566</v>
      </c>
      <c r="BE49" s="25" t="n">
        <v>-13.41474048225039</v>
      </c>
      <c r="BF49" s="25" t="n">
        <v>-7.469327760858329</v>
      </c>
    </row>
    <row r="50">
      <c r="A50" s="7" t="n">
        <v>4600</v>
      </c>
      <c r="B50" s="7" t="inlineStr">
        <is>
          <t>路线4(N8-C4)</t>
        </is>
      </c>
      <c r="C50" s="20" t="n">
        <v>-27.5</v>
      </c>
      <c r="D50" s="24" t="n">
        <v>-6.994868643435158</v>
      </c>
      <c r="E50" s="20" t="n">
        <v>-27.5</v>
      </c>
      <c r="F50" s="29" t="n">
        <v>-9.354012396694214</v>
      </c>
      <c r="G50" s="20" t="n">
        <v>-27.5</v>
      </c>
      <c r="H50" s="24" t="n">
        <v>-15.18796293333333</v>
      </c>
      <c r="I50" s="20" t="n">
        <v>-27.5</v>
      </c>
      <c r="J50" s="28" t="n">
        <v>-1.735240675955034</v>
      </c>
      <c r="K50" s="14" t="inlineStr">
        <is>
          <t>通过二次样条插值→</t>
        </is>
      </c>
      <c r="L50" s="25" t="n">
        <v>-27.5</v>
      </c>
      <c r="M50" s="25" t="n">
        <v>-20.84622403244796</v>
      </c>
      <c r="N50" s="25" t="n">
        <v>-15.45017979691067</v>
      </c>
      <c r="O50" s="25" t="n">
        <v>-11.31186729338816</v>
      </c>
      <c r="P50" s="25" t="n">
        <v>-8.431286521880395</v>
      </c>
      <c r="Q50" s="25" t="n">
        <v>-6.808437482387392</v>
      </c>
      <c r="R50" s="25" t="n">
        <v>-6.44332017490915</v>
      </c>
      <c r="S50" s="25" t="n">
        <v>-7.335934599445672</v>
      </c>
      <c r="T50" s="25" t="n">
        <v>-9.486280755996951</v>
      </c>
      <c r="U50" s="25" t="n">
        <v>-12.89435864456299</v>
      </c>
      <c r="V50" s="25" t="n">
        <v>-17.56016826514379</v>
      </c>
      <c r="W50" s="25" t="n">
        <v>-22.38842590441583</v>
      </c>
      <c r="X50" s="25" t="n">
        <v>-25.6356187125988</v>
      </c>
      <c r="Y50" s="25" t="n">
        <v>-27.27939396084937</v>
      </c>
      <c r="Z50" s="25" t="n">
        <v>-27.31975164916753</v>
      </c>
      <c r="AA50" s="25" t="n">
        <v>-25.75669177755328</v>
      </c>
      <c r="AB50" s="25" t="n">
        <v>-22.59021434600663</v>
      </c>
      <c r="AC50" s="25" t="n">
        <v>-17.84516085560817</v>
      </c>
      <c r="AD50" s="25" t="n">
        <v>-13.45916839064465</v>
      </c>
      <c r="AE50" s="25" t="n">
        <v>-10.64947050406539</v>
      </c>
      <c r="AF50" s="25" t="n">
        <v>-9.416067195870415</v>
      </c>
      <c r="AG50" s="25" t="n">
        <v>-9.758958466059713</v>
      </c>
      <c r="AH50" s="25" t="n">
        <v>-11.67814431463329</v>
      </c>
      <c r="AI50" s="25" t="n">
        <v>-15.17362474159115</v>
      </c>
      <c r="AJ50" s="25" t="n">
        <v>-20.03035663294235</v>
      </c>
      <c r="AK50" s="25" t="n">
        <v>-24.00233413144829</v>
      </c>
      <c r="AL50" s="25" t="n">
        <v>-26.49221525380085</v>
      </c>
      <c r="AM50" s="25" t="n">
        <v>-27.5</v>
      </c>
      <c r="AN50" s="25" t="n">
        <v>-27.02568837004576</v>
      </c>
      <c r="AO50" s="25" t="n">
        <v>-25.06928036393812</v>
      </c>
      <c r="AP50" s="25" t="n">
        <v>-21.63077598167709</v>
      </c>
      <c r="AQ50" s="25" t="n">
        <v>-18.12853948496929</v>
      </c>
      <c r="AR50" s="25" t="n">
        <v>-15.98093513552138</v>
      </c>
      <c r="AS50" s="25" t="n">
        <v>-15.18796293333333</v>
      </c>
      <c r="AT50" s="25" t="n">
        <v>-15.74962287840516</v>
      </c>
      <c r="AU50" s="25" t="n">
        <v>-17.66591497073686</v>
      </c>
      <c r="AV50" s="25" t="n">
        <v>-20.93683921032843</v>
      </c>
      <c r="AW50" s="25" t="n">
        <v>-24.29823950688406</v>
      </c>
      <c r="AX50" s="25" t="n">
        <v>-26.48595977010791</v>
      </c>
      <c r="AY50" s="25" t="n">
        <v>-27.5</v>
      </c>
      <c r="AZ50" s="25" t="n">
        <v>-27.34036019656031</v>
      </c>
      <c r="BA50" s="25" t="n">
        <v>-26.00704035978886</v>
      </c>
      <c r="BB50" s="25" t="n">
        <v>-23.50004048968563</v>
      </c>
      <c r="BC50" s="25" t="n">
        <v>-19.81936058625064</v>
      </c>
      <c r="BD50" s="25" t="n">
        <v>-14.96500064948388</v>
      </c>
      <c r="BE50" s="25" t="n">
        <v>-8.936960679385338</v>
      </c>
      <c r="BF50" s="25" t="n">
        <v>-1.735240675955034</v>
      </c>
    </row>
    <row r="51">
      <c r="A51" s="5" t="n">
        <v>4700</v>
      </c>
      <c r="B51" s="5" t="inlineStr">
        <is>
          <t>路线1(N8-C1)</t>
        </is>
      </c>
      <c r="C51" s="20" t="n">
        <v>-27.5</v>
      </c>
      <c r="D51" s="24" t="n">
        <v>-6.183441010481054</v>
      </c>
      <c r="E51" s="20" t="n">
        <v>-27.5</v>
      </c>
      <c r="F51" s="29" t="n">
        <v>-8.315150051652893</v>
      </c>
      <c r="G51" s="20" t="n">
        <v>-27.5</v>
      </c>
      <c r="H51" s="24" t="n">
        <v>-14.33057626666667</v>
      </c>
      <c r="I51" s="20" t="n">
        <v>-27.5</v>
      </c>
      <c r="J51" s="24" t="n">
        <v>-1.346669422206752</v>
      </c>
      <c r="K51" s="9" t="inlineStr">
        <is>
          <t>通过二次样条插值→</t>
        </is>
      </c>
      <c r="L51" s="25" t="n">
        <v>-27.5</v>
      </c>
      <c r="M51" s="25" t="n">
        <v>-20.57710782119311</v>
      </c>
      <c r="N51" s="25" t="n">
        <v>-14.96374031703627</v>
      </c>
      <c r="O51" s="25" t="n">
        <v>-10.65989748752948</v>
      </c>
      <c r="P51" s="25" t="n">
        <v>-7.665579332672745</v>
      </c>
      <c r="Q51" s="25" t="n">
        <v>-5.98078585246606</v>
      </c>
      <c r="R51" s="25" t="n">
        <v>-5.60551704690943</v>
      </c>
      <c r="S51" s="25" t="n">
        <v>-6.539772916002851</v>
      </c>
      <c r="T51" s="25" t="n">
        <v>-8.783553459746326</v>
      </c>
      <c r="U51" s="25" t="n">
        <v>-12.33685867813985</v>
      </c>
      <c r="V51" s="25" t="n">
        <v>-17.19968857118343</v>
      </c>
      <c r="W51" s="25" t="n">
        <v>-22.22722434535779</v>
      </c>
      <c r="X51" s="25" t="n">
        <v>-25.59710139057102</v>
      </c>
      <c r="Y51" s="25" t="n">
        <v>-27.28595605797578</v>
      </c>
      <c r="Z51" s="25" t="n">
        <v>-27.2937883475721</v>
      </c>
      <c r="AA51" s="25" t="n">
        <v>-25.62059825935994</v>
      </c>
      <c r="AB51" s="25" t="n">
        <v>-22.26638579333932</v>
      </c>
      <c r="AC51" s="25" t="n">
        <v>-17.25729371102098</v>
      </c>
      <c r="AD51" s="25" t="n">
        <v>-12.63245741024236</v>
      </c>
      <c r="AE51" s="25" t="n">
        <v>-9.672872205029531</v>
      </c>
      <c r="AF51" s="25" t="n">
        <v>-8.378538095382495</v>
      </c>
      <c r="AG51" s="25" t="n">
        <v>-8.749455081301253</v>
      </c>
      <c r="AH51" s="25" t="n">
        <v>-10.7856231627858</v>
      </c>
      <c r="AI51" s="25" t="n">
        <v>-14.48704233983615</v>
      </c>
      <c r="AJ51" s="25" t="n">
        <v>-19.62599372351778</v>
      </c>
      <c r="AK51" s="25" t="n">
        <v>-23.82408002940357</v>
      </c>
      <c r="AL51" s="25" t="n">
        <v>-26.44874878823098</v>
      </c>
      <c r="AM51" s="25" t="n">
        <v>-27.5</v>
      </c>
      <c r="AN51" s="25" t="n">
        <v>-26.97783366471064</v>
      </c>
      <c r="AO51" s="25" t="n">
        <v>-24.88224978236291</v>
      </c>
      <c r="AP51" s="25" t="n">
        <v>-21.2132483529568</v>
      </c>
      <c r="AQ51" s="25" t="n">
        <v>-17.47803354141214</v>
      </c>
      <c r="AR51" s="25" t="n">
        <v>-15.18380951264876</v>
      </c>
      <c r="AS51" s="25" t="n">
        <v>-14.33057626666667</v>
      </c>
      <c r="AT51" s="25" t="n">
        <v>-14.91833380346586</v>
      </c>
      <c r="AU51" s="25" t="n">
        <v>-16.94708212304633</v>
      </c>
      <c r="AV51" s="25" t="n">
        <v>-20.41682122540809</v>
      </c>
      <c r="AW51" s="25" t="n">
        <v>-23.99733075175323</v>
      </c>
      <c r="AX51" s="25" t="n">
        <v>-26.35839034328387</v>
      </c>
      <c r="AY51" s="25" t="n">
        <v>-27.5</v>
      </c>
      <c r="AZ51" s="25" t="n">
        <v>-27.42215972190163</v>
      </c>
      <c r="BA51" s="25" t="n">
        <v>-26.12486950898874</v>
      </c>
      <c r="BB51" s="25" t="n">
        <v>-23.60812936126136</v>
      </c>
      <c r="BC51" s="25" t="n">
        <v>-19.87193927871947</v>
      </c>
      <c r="BD51" s="25" t="n">
        <v>-14.91629926136307</v>
      </c>
      <c r="BE51" s="25" t="n">
        <v>-8.741209309192161</v>
      </c>
      <c r="BF51" s="25" t="n">
        <v>-1.346669422206752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</v>
      </c>
      <c r="D52" s="24" t="n">
        <v>-6.183441010481054</v>
      </c>
      <c r="E52" s="20" t="n">
        <v>-27.5</v>
      </c>
      <c r="F52" s="29" t="n">
        <v>-8.315150051652893</v>
      </c>
      <c r="G52" s="20" t="n">
        <v>-27.5</v>
      </c>
      <c r="H52" s="24" t="n">
        <v>-14.33057626666667</v>
      </c>
      <c r="I52" s="20" t="n">
        <v>-27.5</v>
      </c>
      <c r="J52" s="26" t="n">
        <v>-1.830906282631396</v>
      </c>
      <c r="K52" s="9" t="inlineStr">
        <is>
          <t>通过二次样条插值→</t>
        </is>
      </c>
      <c r="L52" s="25" t="n">
        <v>-27.5</v>
      </c>
      <c r="M52" s="25" t="n">
        <v>-20.57711192260282</v>
      </c>
      <c r="N52" s="25" t="n">
        <v>-14.96374709327839</v>
      </c>
      <c r="O52" s="25" t="n">
        <v>-10.65990551202674</v>
      </c>
      <c r="P52" s="25" t="n">
        <v>-7.665587178847841</v>
      </c>
      <c r="Q52" s="25" t="n">
        <v>-5.980792093741704</v>
      </c>
      <c r="R52" s="25" t="n">
        <v>-5.605520256708332</v>
      </c>
      <c r="S52" s="25" t="n">
        <v>-6.539771667747724</v>
      </c>
      <c r="T52" s="25" t="n">
        <v>-8.783546326859875</v>
      </c>
      <c r="U52" s="25" t="n">
        <v>-12.33684423404479</v>
      </c>
      <c r="V52" s="25" t="n">
        <v>-17.19966538930247</v>
      </c>
      <c r="W52" s="25" t="n">
        <v>-22.22719536800658</v>
      </c>
      <c r="X52" s="25" t="n">
        <v>-25.59707651462952</v>
      </c>
      <c r="Y52" s="25" t="n">
        <v>-27.28594526948503</v>
      </c>
      <c r="Z52" s="25" t="n">
        <v>-27.29380163257311</v>
      </c>
      <c r="AA52" s="25" t="n">
        <v>-25.62064560389376</v>
      </c>
      <c r="AB52" s="25" t="n">
        <v>-22.26647718344698</v>
      </c>
      <c r="AC52" s="25" t="n">
        <v>-17.25743859777702</v>
      </c>
      <c r="AD52" s="25" t="n">
        <v>-12.63262351733559</v>
      </c>
      <c r="AE52" s="25" t="n">
        <v>-9.673001042791054</v>
      </c>
      <c r="AF52" s="25" t="n">
        <v>-8.378571174143413</v>
      </c>
      <c r="AG52" s="25" t="n">
        <v>-8.749333911392666</v>
      </c>
      <c r="AH52" s="25" t="n">
        <v>-10.78528925453881</v>
      </c>
      <c r="AI52" s="25" t="n">
        <v>-14.48643720358186</v>
      </c>
      <c r="AJ52" s="25" t="n">
        <v>-19.62508695532768</v>
      </c>
      <c r="AK52" s="25" t="n">
        <v>-23.82313456530448</v>
      </c>
      <c r="AL52" s="25" t="n">
        <v>-26.44810558019525</v>
      </c>
      <c r="AM52" s="25" t="n">
        <v>-27.5</v>
      </c>
      <c r="AN52" s="25" t="n">
        <v>-26.97881782471873</v>
      </c>
      <c r="AO52" s="25" t="n">
        <v>-24.88455905435146</v>
      </c>
      <c r="AP52" s="25" t="n">
        <v>-21.21722368889815</v>
      </c>
      <c r="AQ52" s="25" t="n">
        <v>-17.48279153331934</v>
      </c>
      <c r="AR52" s="25" t="n">
        <v>-15.18724239257551</v>
      </c>
      <c r="AS52" s="25" t="n">
        <v>-14.33057626666667</v>
      </c>
      <c r="AT52" s="25" t="n">
        <v>-14.91279315559282</v>
      </c>
      <c r="AU52" s="25" t="n">
        <v>-16.93389305935396</v>
      </c>
      <c r="AV52" s="25" t="n">
        <v>-20.39387597795008</v>
      </c>
      <c r="AW52" s="25" t="n">
        <v>-23.96972826440916</v>
      </c>
      <c r="AX52" s="25" t="n">
        <v>-26.33843627175913</v>
      </c>
      <c r="AY52" s="25" t="n">
        <v>-27.5</v>
      </c>
      <c r="AZ52" s="25" t="n">
        <v>-27.45441944913178</v>
      </c>
      <c r="BA52" s="25" t="n">
        <v>-26.20169461915446</v>
      </c>
      <c r="BB52" s="25" t="n">
        <v>-23.74182551006805</v>
      </c>
      <c r="BC52" s="25" t="n">
        <v>-20.07481212187253</v>
      </c>
      <c r="BD52" s="25" t="n">
        <v>-15.20065445456791</v>
      </c>
      <c r="BE52" s="25" t="n">
        <v>-9.119352508154204</v>
      </c>
      <c r="BF52" s="25" t="n">
        <v>-1.830906282631396</v>
      </c>
    </row>
    <row r="53">
      <c r="A53" s="5" t="n">
        <v>4700</v>
      </c>
      <c r="B53" s="5" t="inlineStr">
        <is>
          <t>路线3(N8-C3)</t>
        </is>
      </c>
      <c r="C53" s="20" t="n">
        <v>-27.5</v>
      </c>
      <c r="D53" s="24" t="n">
        <v>-6.183441010481054</v>
      </c>
      <c r="E53" s="20" t="n">
        <v>-27.5</v>
      </c>
      <c r="F53" s="29" t="n">
        <v>-8.315150051652893</v>
      </c>
      <c r="G53" s="20" t="n">
        <v>-27.5</v>
      </c>
      <c r="H53" s="24" t="n">
        <v>-14.33057626666667</v>
      </c>
      <c r="I53" s="20" t="n">
        <v>-27.5</v>
      </c>
      <c r="J53" s="27" t="n">
        <v>-7.381493161715826</v>
      </c>
      <c r="K53" s="9" t="inlineStr">
        <is>
          <t>通过二次样条插值→</t>
        </is>
      </c>
      <c r="L53" s="25" t="n">
        <v>-27.5</v>
      </c>
      <c r="M53" s="25" t="n">
        <v>-20.57715893519682</v>
      </c>
      <c r="N53" s="25" t="n">
        <v>-14.96382476625979</v>
      </c>
      <c r="O53" s="25" t="n">
        <v>-10.65999749318891</v>
      </c>
      <c r="P53" s="25" t="n">
        <v>-7.665677115984189</v>
      </c>
      <c r="Q53" s="25" t="n">
        <v>-5.980863634645618</v>
      </c>
      <c r="R53" s="25" t="n">
        <v>-5.605557049173203</v>
      </c>
      <c r="S53" s="25" t="n">
        <v>-6.539757359566941</v>
      </c>
      <c r="T53" s="25" t="n">
        <v>-8.783464565826833</v>
      </c>
      <c r="U53" s="25" t="n">
        <v>-12.33667866795288</v>
      </c>
      <c r="V53" s="25" t="n">
        <v>-17.19939966594508</v>
      </c>
      <c r="W53" s="25" t="n">
        <v>-22.22686321380985</v>
      </c>
      <c r="X53" s="25" t="n">
        <v>-25.59679137302678</v>
      </c>
      <c r="Y53" s="25" t="n">
        <v>-27.28582160592255</v>
      </c>
      <c r="Z53" s="25" t="n">
        <v>-27.29395391249715</v>
      </c>
      <c r="AA53" s="25" t="n">
        <v>-25.62118829275058</v>
      </c>
      <c r="AB53" s="25" t="n">
        <v>-22.26752474668283</v>
      </c>
      <c r="AC53" s="25" t="n">
        <v>-17.25909936876069</v>
      </c>
      <c r="AD53" s="25" t="n">
        <v>-12.63452752739256</v>
      </c>
      <c r="AE53" s="25" t="n">
        <v>-9.674477851450375</v>
      </c>
      <c r="AF53" s="25" t="n">
        <v>-8.378950340934145</v>
      </c>
      <c r="AG53" s="25" t="n">
        <v>-8.747944995843863</v>
      </c>
      <c r="AH53" s="25" t="n">
        <v>-10.78146181617953</v>
      </c>
      <c r="AI53" s="25" t="n">
        <v>-14.47950080194115</v>
      </c>
      <c r="AJ53" s="25" t="n">
        <v>-19.61469308400221</v>
      </c>
      <c r="AK53" s="25" t="n">
        <v>-23.81229714037475</v>
      </c>
      <c r="AL53" s="25" t="n">
        <v>-26.44073277904068</v>
      </c>
      <c r="AM53" s="25" t="n">
        <v>-27.5</v>
      </c>
      <c r="AN53" s="25" t="n">
        <v>-26.99009880325272</v>
      </c>
      <c r="AO53" s="25" t="n">
        <v>-24.91102918879883</v>
      </c>
      <c r="AP53" s="25" t="n">
        <v>-21.26279115663834</v>
      </c>
      <c r="AQ53" s="25" t="n">
        <v>-17.53733023041007</v>
      </c>
      <c r="AR53" s="25" t="n">
        <v>-15.22659193375284</v>
      </c>
      <c r="AS53" s="25" t="n">
        <v>-14.33057626666667</v>
      </c>
      <c r="AT53" s="25" t="n">
        <v>-14.84928322915154</v>
      </c>
      <c r="AU53" s="25" t="n">
        <v>-16.78271282120746</v>
      </c>
      <c r="AV53" s="25" t="n">
        <v>-20.13086504283444</v>
      </c>
      <c r="AW53" s="25" t="n">
        <v>-23.6533335067945</v>
      </c>
      <c r="AX53" s="25" t="n">
        <v>-26.10971182584968</v>
      </c>
      <c r="AY53" s="25" t="n">
        <v>-27.5</v>
      </c>
      <c r="AZ53" s="25" t="n">
        <v>-27.82419802924544</v>
      </c>
      <c r="BA53" s="25" t="n">
        <v>-27.08230591358602</v>
      </c>
      <c r="BB53" s="25" t="n">
        <v>-25.27432365302172</v>
      </c>
      <c r="BC53" s="25" t="n">
        <v>-22.40025124755255</v>
      </c>
      <c r="BD53" s="25" t="n">
        <v>-18.46008869717852</v>
      </c>
      <c r="BE53" s="25" t="n">
        <v>-13.45383600189961</v>
      </c>
      <c r="BF53" s="25" t="n">
        <v>-7.381493161715826</v>
      </c>
    </row>
    <row r="54">
      <c r="A54" s="5" t="n">
        <v>4700</v>
      </c>
      <c r="B54" s="5" t="inlineStr">
        <is>
          <t>路线4(N8-C4)</t>
        </is>
      </c>
      <c r="C54" s="20" t="n">
        <v>-27.5</v>
      </c>
      <c r="D54" s="24" t="n">
        <v>-6.183441010481054</v>
      </c>
      <c r="E54" s="20" t="n">
        <v>-27.5</v>
      </c>
      <c r="F54" s="29" t="n">
        <v>-8.315150051652893</v>
      </c>
      <c r="G54" s="20" t="n">
        <v>-27.5</v>
      </c>
      <c r="H54" s="24" t="n">
        <v>-14.33057626666667</v>
      </c>
      <c r="I54" s="20" t="n">
        <v>-27.5</v>
      </c>
      <c r="J54" s="28" t="n">
        <v>-1.638039776963616</v>
      </c>
      <c r="K54" s="9" t="inlineStr">
        <is>
          <t>通过二次样条插值→</t>
        </is>
      </c>
      <c r="L54" s="25" t="n">
        <v>-27.5</v>
      </c>
      <c r="M54" s="25" t="n">
        <v>-20.57711028905398</v>
      </c>
      <c r="N54" s="25" t="n">
        <v>-14.96374439437162</v>
      </c>
      <c r="O54" s="25" t="n">
        <v>-10.65990231595293</v>
      </c>
      <c r="P54" s="25" t="n">
        <v>-7.665584053797897</v>
      </c>
      <c r="Q54" s="25" t="n">
        <v>-5.980789607906522</v>
      </c>
      <c r="R54" s="25" t="n">
        <v>-5.605518978278809</v>
      </c>
      <c r="S54" s="25" t="n">
        <v>-6.53977216491476</v>
      </c>
      <c r="T54" s="25" t="n">
        <v>-8.783549167814371</v>
      </c>
      <c r="U54" s="25" t="n">
        <v>-12.33684998697764</v>
      </c>
      <c r="V54" s="25" t="n">
        <v>-17.19967462240458</v>
      </c>
      <c r="W54" s="25" t="n">
        <v>-22.22720690938422</v>
      </c>
      <c r="X54" s="25" t="n">
        <v>-25.59708642245833</v>
      </c>
      <c r="Y54" s="25" t="n">
        <v>-27.28594956642871</v>
      </c>
      <c r="Z54" s="25" t="n">
        <v>-27.29379634129537</v>
      </c>
      <c r="AA54" s="25" t="n">
        <v>-25.62062674705831</v>
      </c>
      <c r="AB54" s="25" t="n">
        <v>-22.26644078371752</v>
      </c>
      <c r="AC54" s="25" t="n">
        <v>-17.25738089088885</v>
      </c>
      <c r="AD54" s="25" t="n">
        <v>-12.6325573586078</v>
      </c>
      <c r="AE54" s="25" t="n">
        <v>-9.672949728050494</v>
      </c>
      <c r="AF54" s="25" t="n">
        <v>-8.378557999216945</v>
      </c>
      <c r="AG54" s="25" t="n">
        <v>-8.749382172107145</v>
      </c>
      <c r="AH54" s="25" t="n">
        <v>-10.7854222467211</v>
      </c>
      <c r="AI54" s="25" t="n">
        <v>-14.48667822305881</v>
      </c>
      <c r="AJ54" s="25" t="n">
        <v>-19.62544811166783</v>
      </c>
      <c r="AK54" s="25" t="n">
        <v>-23.82351113382275</v>
      </c>
      <c r="AL54" s="25" t="n">
        <v>-26.44836176326681</v>
      </c>
      <c r="AM54" s="25" t="n">
        <v>-27.5</v>
      </c>
      <c r="AN54" s="25" t="n">
        <v>-26.97842584402232</v>
      </c>
      <c r="AO54" s="25" t="n">
        <v>-24.88363929533378</v>
      </c>
      <c r="AP54" s="25" t="n">
        <v>-21.21564035393436</v>
      </c>
      <c r="AQ54" s="25" t="n">
        <v>-17.48089647462362</v>
      </c>
      <c r="AR54" s="25" t="n">
        <v>-15.18587511220105</v>
      </c>
      <c r="AS54" s="25" t="n">
        <v>-14.33057626666667</v>
      </c>
      <c r="AT54" s="25" t="n">
        <v>-14.91499993802048</v>
      </c>
      <c r="AU54" s="25" t="n">
        <v>-16.93914612626247</v>
      </c>
      <c r="AV54" s="25" t="n">
        <v>-20.40301483139264</v>
      </c>
      <c r="AW54" s="25" t="n">
        <v>-23.9807220480652</v>
      </c>
      <c r="AX54" s="25" t="n">
        <v>-26.34638377093432</v>
      </c>
      <c r="AY54" s="25" t="n">
        <v>-27.5</v>
      </c>
      <c r="AZ54" s="25" t="n">
        <v>-27.44157073526225</v>
      </c>
      <c r="BA54" s="25" t="n">
        <v>-26.17109597672106</v>
      </c>
      <c r="BB54" s="25" t="n">
        <v>-23.68857572437644</v>
      </c>
      <c r="BC54" s="25" t="n">
        <v>-19.99400997822838</v>
      </c>
      <c r="BD54" s="25" t="n">
        <v>-15.0873987382769</v>
      </c>
      <c r="BE54" s="25" t="n">
        <v>-8.968742004521975</v>
      </c>
      <c r="BF54" s="25" t="n">
        <v>-1.638039776963616</v>
      </c>
    </row>
    <row r="55">
      <c r="A55" s="7" t="n">
        <v>4800</v>
      </c>
      <c r="B55" s="7" t="inlineStr">
        <is>
          <t>路线1(N8-C1)</t>
        </is>
      </c>
      <c r="C55" s="20" t="n">
        <v>-27.5</v>
      </c>
      <c r="D55" s="24" t="n">
        <v>-5.322146256979904</v>
      </c>
      <c r="E55" s="20" t="n">
        <v>-27.5</v>
      </c>
      <c r="F55" s="29" t="n">
        <v>-7.221083677685948</v>
      </c>
      <c r="G55" s="20" t="n">
        <v>-27.5</v>
      </c>
      <c r="H55" s="24" t="n">
        <v>-13.4251896</v>
      </c>
      <c r="I55" s="20" t="n">
        <v>-27.5</v>
      </c>
      <c r="J55" s="24" t="n">
        <v>-1.292522334377538</v>
      </c>
      <c r="K55" s="14" t="inlineStr">
        <is>
          <t>通过二次样条插值→</t>
        </is>
      </c>
      <c r="L55" s="25" t="n">
        <v>-27.5</v>
      </c>
      <c r="M55" s="25" t="n">
        <v>-20.29160935774695</v>
      </c>
      <c r="N55" s="25" t="n">
        <v>-14.44766486517187</v>
      </c>
      <c r="O55" s="25" t="n">
        <v>-9.968166522274748</v>
      </c>
      <c r="P55" s="25" t="n">
        <v>-6.85311432905559</v>
      </c>
      <c r="Q55" s="25" t="n">
        <v>-5.102508285514395</v>
      </c>
      <c r="R55" s="25" t="n">
        <v>-4.716348391651163</v>
      </c>
      <c r="S55" s="25" t="n">
        <v>-5.694634647465897</v>
      </c>
      <c r="T55" s="25" t="n">
        <v>-8.037367052958594</v>
      </c>
      <c r="U55" s="25" t="n">
        <v>-11.74454560812925</v>
      </c>
      <c r="V55" s="25" t="n">
        <v>-16.81617031297788</v>
      </c>
      <c r="W55" s="25" t="n">
        <v>-22.05500983660674</v>
      </c>
      <c r="X55" s="25" t="n">
        <v>-25.55526736656641</v>
      </c>
      <c r="Y55" s="25" t="n">
        <v>-27.2925096103896</v>
      </c>
      <c r="Z55" s="25" t="n">
        <v>-27.26673656807628</v>
      </c>
      <c r="AA55" s="25" t="n">
        <v>-25.47794823962647</v>
      </c>
      <c r="AB55" s="25" t="n">
        <v>-21.92614462504017</v>
      </c>
      <c r="AC55" s="25" t="n">
        <v>-16.63884114777498</v>
      </c>
      <c r="AD55" s="25" t="n">
        <v>-11.76224083752451</v>
      </c>
      <c r="AE55" s="25" t="n">
        <v>-8.644599443711641</v>
      </c>
      <c r="AF55" s="25" t="n">
        <v>-7.285916966336385</v>
      </c>
      <c r="AG55" s="25" t="n">
        <v>-7.686193405398736</v>
      </c>
      <c r="AH55" s="25" t="n">
        <v>-9.845428760898693</v>
      </c>
      <c r="AI55" s="25" t="n">
        <v>-13.76362303283626</v>
      </c>
      <c r="AJ55" s="25" t="n">
        <v>-19.19971462510079</v>
      </c>
      <c r="AK55" s="25" t="n">
        <v>-23.63594908942549</v>
      </c>
      <c r="AL55" s="25" t="n">
        <v>-26.40271088105856</v>
      </c>
      <c r="AM55" s="25" t="n">
        <v>-27.5</v>
      </c>
      <c r="AN55" s="25" t="n">
        <v>-26.9278164462498</v>
      </c>
      <c r="AO55" s="25" t="n">
        <v>-24.68616021980799</v>
      </c>
      <c r="AP55" s="25" t="n">
        <v>-20.77503132067453</v>
      </c>
      <c r="AQ55" s="25" t="n">
        <v>-16.79447208361341</v>
      </c>
      <c r="AR55" s="25" t="n">
        <v>-14.34452484338856</v>
      </c>
      <c r="AS55" s="25" t="n">
        <v>-13.4251896</v>
      </c>
      <c r="AT55" s="25" t="n">
        <v>-14.03646635344772</v>
      </c>
      <c r="AU55" s="25" t="n">
        <v>-16.17835510373172</v>
      </c>
      <c r="AV55" s="25" t="n">
        <v>-19.85085585085201</v>
      </c>
      <c r="AW55" s="25" t="n">
        <v>-23.65929858667185</v>
      </c>
      <c r="AX55" s="25" t="n">
        <v>-26.20901330305451</v>
      </c>
      <c r="AY55" s="25" t="n">
        <v>-27.5</v>
      </c>
      <c r="AZ55" s="25" t="n">
        <v>-27.53225867750831</v>
      </c>
      <c r="BA55" s="25" t="n">
        <v>-26.30578933557945</v>
      </c>
      <c r="BB55" s="25" t="n">
        <v>-23.82059197421342</v>
      </c>
      <c r="BC55" s="25" t="n">
        <v>-20.07666659341021</v>
      </c>
      <c r="BD55" s="25" t="n">
        <v>-15.07401319316983</v>
      </c>
      <c r="BE55" s="25" t="n">
        <v>-8.812631773492269</v>
      </c>
      <c r="BF55" s="25" t="n">
        <v>-1.292522334377538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</v>
      </c>
      <c r="D56" s="24" t="n">
        <v>-5.322146256979904</v>
      </c>
      <c r="E56" s="20" t="n">
        <v>-27.5</v>
      </c>
      <c r="F56" s="29" t="n">
        <v>-7.221083677685948</v>
      </c>
      <c r="G56" s="20" t="n">
        <v>-27.5</v>
      </c>
      <c r="H56" s="24" t="n">
        <v>-13.4251896</v>
      </c>
      <c r="I56" s="20" t="n">
        <v>-27.5</v>
      </c>
      <c r="J56" s="26" t="n">
        <v>-1.759258614688479</v>
      </c>
      <c r="K56" s="14" t="inlineStr">
        <is>
          <t>通过二次样条插值→</t>
        </is>
      </c>
      <c r="L56" s="25" t="n">
        <v>-27.5</v>
      </c>
      <c r="M56" s="25" t="n">
        <v>-20.29161331092951</v>
      </c>
      <c r="N56" s="25" t="n">
        <v>-14.44767139651697</v>
      </c>
      <c r="O56" s="25" t="n">
        <v>-9.968174256762365</v>
      </c>
      <c r="P56" s="25" t="n">
        <v>-6.853121891665705</v>
      </c>
      <c r="Q56" s="25" t="n">
        <v>-5.102514301226985</v>
      </c>
      <c r="R56" s="25" t="n">
        <v>-4.716351485446209</v>
      </c>
      <c r="S56" s="25" t="n">
        <v>-5.694633444323378</v>
      </c>
      <c r="T56" s="25" t="n">
        <v>-8.037360177858488</v>
      </c>
      <c r="U56" s="25" t="n">
        <v>-11.74453168605154</v>
      </c>
      <c r="V56" s="25" t="n">
        <v>-16.81614796890253</v>
      </c>
      <c r="W56" s="25" t="n">
        <v>-22.05498190651256</v>
      </c>
      <c r="X56" s="25" t="n">
        <v>-25.55524338965479</v>
      </c>
      <c r="Y56" s="25" t="n">
        <v>-27.29249921180069</v>
      </c>
      <c r="Z56" s="25" t="n">
        <v>-27.26674937295023</v>
      </c>
      <c r="AA56" s="25" t="n">
        <v>-25.47799387310342</v>
      </c>
      <c r="AB56" s="25" t="n">
        <v>-21.92623271226027</v>
      </c>
      <c r="AC56" s="25" t="n">
        <v>-16.63898079824587</v>
      </c>
      <c r="AD56" s="25" t="n">
        <v>-11.76240094141821</v>
      </c>
      <c r="AE56" s="25" t="n">
        <v>-8.644723625207295</v>
      </c>
      <c r="AF56" s="25" t="n">
        <v>-7.285948849613124</v>
      </c>
      <c r="AG56" s="25" t="n">
        <v>-7.686076614635699</v>
      </c>
      <c r="AH56" s="25" t="n">
        <v>-9.845106920275018</v>
      </c>
      <c r="AI56" s="25" t="n">
        <v>-13.76303976653108</v>
      </c>
      <c r="AJ56" s="25" t="n">
        <v>-19.19884062799991</v>
      </c>
      <c r="AK56" s="25" t="n">
        <v>-23.63503779490654</v>
      </c>
      <c r="AL56" s="25" t="n">
        <v>-26.40209091890657</v>
      </c>
      <c r="AM56" s="25" t="n">
        <v>-27.5</v>
      </c>
      <c r="AN56" s="25" t="n">
        <v>-26.92876503818683</v>
      </c>
      <c r="AO56" s="25" t="n">
        <v>-24.68838603346705</v>
      </c>
      <c r="AP56" s="25" t="n">
        <v>-20.77886298584068</v>
      </c>
      <c r="AQ56" s="25" t="n">
        <v>-16.7990581191386</v>
      </c>
      <c r="AR56" s="25" t="n">
        <v>-14.34783365719171</v>
      </c>
      <c r="AS56" s="25" t="n">
        <v>-13.4251896</v>
      </c>
      <c r="AT56" s="25" t="n">
        <v>-14.03112594756349</v>
      </c>
      <c r="AU56" s="25" t="n">
        <v>-16.16564269988216</v>
      </c>
      <c r="AV56" s="25" t="n">
        <v>-19.82873985695602</v>
      </c>
      <c r="AW56" s="25" t="n">
        <v>-23.63269366803966</v>
      </c>
      <c r="AX56" s="25" t="n">
        <v>-26.18978038238765</v>
      </c>
      <c r="AY56" s="25" t="n">
        <v>-27.5</v>
      </c>
      <c r="AZ56" s="25" t="n">
        <v>-27.56335252087671</v>
      </c>
      <c r="BA56" s="25" t="n">
        <v>-26.37983794501778</v>
      </c>
      <c r="BB56" s="25" t="n">
        <v>-23.94945627242321</v>
      </c>
      <c r="BC56" s="25" t="n">
        <v>-20.27220750309299</v>
      </c>
      <c r="BD56" s="25" t="n">
        <v>-15.34809163702712</v>
      </c>
      <c r="BE56" s="25" t="n">
        <v>-9.177108674225622</v>
      </c>
      <c r="BF56" s="25" t="n">
        <v>-1.759258614688479</v>
      </c>
    </row>
    <row r="57">
      <c r="A57" s="7" t="n">
        <v>4800</v>
      </c>
      <c r="B57" s="7" t="inlineStr">
        <is>
          <t>路线3(N8-C3)</t>
        </is>
      </c>
      <c r="C57" s="20" t="n">
        <v>-27.5</v>
      </c>
      <c r="D57" s="24" t="n">
        <v>-5.322146256979904</v>
      </c>
      <c r="E57" s="20" t="n">
        <v>-27.5</v>
      </c>
      <c r="F57" s="29" t="n">
        <v>-7.221083677685948</v>
      </c>
      <c r="G57" s="20" t="n">
        <v>-27.5</v>
      </c>
      <c r="H57" s="24" t="n">
        <v>-13.4251896</v>
      </c>
      <c r="I57" s="20" t="n">
        <v>-27.5</v>
      </c>
      <c r="J57" s="27" t="n">
        <v>-7.295008194702191</v>
      </c>
      <c r="K57" s="14" t="inlineStr">
        <is>
          <t>通过二次样条插值→</t>
        </is>
      </c>
      <c r="L57" s="25" t="n">
        <v>-27.5</v>
      </c>
      <c r="M57" s="25" t="n">
        <v>-20.29166019785393</v>
      </c>
      <c r="N57" s="25" t="n">
        <v>-14.44774886187036</v>
      </c>
      <c r="O57" s="25" t="n">
        <v>-9.968265992049274</v>
      </c>
      <c r="P57" s="25" t="n">
        <v>-6.853211588390682</v>
      </c>
      <c r="Q57" s="25" t="n">
        <v>-5.10258565089458</v>
      </c>
      <c r="R57" s="25" t="n">
        <v>-4.716388179560973</v>
      </c>
      <c r="S57" s="25" t="n">
        <v>-5.694619174389858</v>
      </c>
      <c r="T57" s="25" t="n">
        <v>-8.037278635381234</v>
      </c>
      <c r="U57" s="25" t="n">
        <v>-11.74436656253511</v>
      </c>
      <c r="V57" s="25" t="n">
        <v>-16.81588295585147</v>
      </c>
      <c r="W57" s="25" t="n">
        <v>-22.05465064019873</v>
      </c>
      <c r="X57" s="25" t="n">
        <v>-25.55495901026538</v>
      </c>
      <c r="Y57" s="25" t="n">
        <v>-27.29237587880385</v>
      </c>
      <c r="Z57" s="25" t="n">
        <v>-27.26690124581411</v>
      </c>
      <c r="AA57" s="25" t="n">
        <v>-25.47853511129619</v>
      </c>
      <c r="AB57" s="25" t="n">
        <v>-21.92727747525007</v>
      </c>
      <c r="AC57" s="25" t="n">
        <v>-16.64063712981506</v>
      </c>
      <c r="AD57" s="25" t="n">
        <v>-11.76429986185722</v>
      </c>
      <c r="AE57" s="25" t="n">
        <v>-8.646196486202664</v>
      </c>
      <c r="AF57" s="25" t="n">
        <v>-7.286327002851381</v>
      </c>
      <c r="AG57" s="25" t="n">
        <v>-7.684691411803376</v>
      </c>
      <c r="AH57" s="25" t="n">
        <v>-9.841289713058647</v>
      </c>
      <c r="AI57" s="25" t="n">
        <v>-13.7561219066172</v>
      </c>
      <c r="AJ57" s="25" t="n">
        <v>-19.18847454057922</v>
      </c>
      <c r="AK57" s="25" t="n">
        <v>-23.62422933954675</v>
      </c>
      <c r="AL57" s="25" t="n">
        <v>-26.39473782602035</v>
      </c>
      <c r="AM57" s="25" t="n">
        <v>-27.5</v>
      </c>
      <c r="AN57" s="25" t="n">
        <v>-26.9400158614857</v>
      </c>
      <c r="AO57" s="25" t="n">
        <v>-24.71478541047746</v>
      </c>
      <c r="AP57" s="25" t="n">
        <v>-20.82430864697528</v>
      </c>
      <c r="AQ57" s="25" t="n">
        <v>-16.8534510285897</v>
      </c>
      <c r="AR57" s="25" t="n">
        <v>-14.38707801293127</v>
      </c>
      <c r="AS57" s="25" t="n">
        <v>-13.4251896</v>
      </c>
      <c r="AT57" s="25" t="n">
        <v>-13.96778578979588</v>
      </c>
      <c r="AU57" s="25" t="n">
        <v>-16.01486658231892</v>
      </c>
      <c r="AV57" s="25" t="n">
        <v>-19.56643197756911</v>
      </c>
      <c r="AW57" s="25" t="n">
        <v>-23.31714466669283</v>
      </c>
      <c r="AX57" s="25" t="n">
        <v>-25.96166734083646</v>
      </c>
      <c r="AY57" s="25" t="n">
        <v>-27.5</v>
      </c>
      <c r="AZ57" s="25" t="n">
        <v>-27.93214264418344</v>
      </c>
      <c r="BA57" s="25" t="n">
        <v>-27.2580952733868</v>
      </c>
      <c r="BB57" s="25" t="n">
        <v>-25.47785788761006</v>
      </c>
      <c r="BC57" s="25" t="n">
        <v>-22.59143048685323</v>
      </c>
      <c r="BD57" s="25" t="n">
        <v>-18.59881307111631</v>
      </c>
      <c r="BE57" s="25" t="n">
        <v>-13.5000056403993</v>
      </c>
      <c r="BF57" s="25" t="n">
        <v>-7.295008194702191</v>
      </c>
    </row>
    <row r="58">
      <c r="A58" s="7" t="n">
        <v>4800</v>
      </c>
      <c r="B58" s="7" t="inlineStr">
        <is>
          <t>路线4(N8-C4)</t>
        </is>
      </c>
      <c r="C58" s="20" t="n">
        <v>-27.5</v>
      </c>
      <c r="D58" s="24" t="n">
        <v>-5.322146256979904</v>
      </c>
      <c r="E58" s="20" t="n">
        <v>-27.5</v>
      </c>
      <c r="F58" s="29" t="n">
        <v>-7.221083677685948</v>
      </c>
      <c r="G58" s="20" t="n">
        <v>-27.5</v>
      </c>
      <c r="H58" s="24" t="n">
        <v>-13.4251896</v>
      </c>
      <c r="I58" s="20" t="n">
        <v>-27.5</v>
      </c>
      <c r="J58" s="28" t="n">
        <v>-1.543722732791401</v>
      </c>
      <c r="K58" s="14" t="inlineStr">
        <is>
          <t>通过二次样条插值→</t>
        </is>
      </c>
      <c r="L58" s="25" t="n">
        <v>-27.5</v>
      </c>
      <c r="M58" s="25" t="n">
        <v>-20.29161148537464</v>
      </c>
      <c r="N58" s="25" t="n">
        <v>-14.44766838038283</v>
      </c>
      <c r="O58" s="25" t="n">
        <v>-9.968170685024576</v>
      </c>
      <c r="P58" s="25" t="n">
        <v>-6.853118399299866</v>
      </c>
      <c r="Q58" s="25" t="n">
        <v>-5.102511523208705</v>
      </c>
      <c r="R58" s="25" t="n">
        <v>-4.716350056751094</v>
      </c>
      <c r="S58" s="25" t="n">
        <v>-5.694633999927035</v>
      </c>
      <c r="T58" s="25" t="n">
        <v>-8.037363352736522</v>
      </c>
      <c r="U58" s="25" t="n">
        <v>-11.74453811517956</v>
      </c>
      <c r="V58" s="25" t="n">
        <v>-16.81615828725615</v>
      </c>
      <c r="W58" s="25" t="n">
        <v>-22.05499480445458</v>
      </c>
      <c r="X58" s="25" t="n">
        <v>-25.55525446204195</v>
      </c>
      <c r="Y58" s="25" t="n">
        <v>-27.29250401380371</v>
      </c>
      <c r="Z58" s="25" t="n">
        <v>-27.26674345973989</v>
      </c>
      <c r="AA58" s="25" t="n">
        <v>-25.47797279985047</v>
      </c>
      <c r="AB58" s="25" t="n">
        <v>-21.92619203413545</v>
      </c>
      <c r="AC58" s="25" t="n">
        <v>-16.6389163085358</v>
      </c>
      <c r="AD58" s="25" t="n">
        <v>-11.76232700644598</v>
      </c>
      <c r="AE58" s="25" t="n">
        <v>-8.644666278972794</v>
      </c>
      <c r="AF58" s="25" t="n">
        <v>-7.285934126116238</v>
      </c>
      <c r="AG58" s="25" t="n">
        <v>-7.686130547876312</v>
      </c>
      <c r="AH58" s="25" t="n">
        <v>-9.845255544253014</v>
      </c>
      <c r="AI58" s="25" t="n">
        <v>-13.76330911524635</v>
      </c>
      <c r="AJ58" s="25" t="n">
        <v>-19.19924423437006</v>
      </c>
      <c r="AK58" s="25" t="n">
        <v>-23.63545862499003</v>
      </c>
      <c r="AL58" s="25" t="n">
        <v>-26.40237721353335</v>
      </c>
      <c r="AM58" s="25" t="n">
        <v>-27.5</v>
      </c>
      <c r="AN58" s="25" t="n">
        <v>-26.92832698439</v>
      </c>
      <c r="AO58" s="25" t="n">
        <v>-24.68735816670335</v>
      </c>
      <c r="AP58" s="25" t="n">
        <v>-20.77709354694004</v>
      </c>
      <c r="AQ58" s="25" t="n">
        <v>-16.79694031674562</v>
      </c>
      <c r="AR58" s="25" t="n">
        <v>-14.3463056677656</v>
      </c>
      <c r="AS58" s="25" t="n">
        <v>-13.4251896</v>
      </c>
      <c r="AT58" s="25" t="n">
        <v>-14.03359211344881</v>
      </c>
      <c r="AU58" s="25" t="n">
        <v>-16.17151320811204</v>
      </c>
      <c r="AV58" s="25" t="n">
        <v>-19.83895288398967</v>
      </c>
      <c r="AW58" s="25" t="n">
        <v>-23.64497965231405</v>
      </c>
      <c r="AX58" s="25" t="n">
        <v>-26.1986620243175</v>
      </c>
      <c r="AY58" s="25" t="n">
        <v>-27.5</v>
      </c>
      <c r="AZ58" s="25" t="n">
        <v>-27.54899357936157</v>
      </c>
      <c r="BA58" s="25" t="n">
        <v>-26.34564276240221</v>
      </c>
      <c r="BB58" s="25" t="n">
        <v>-23.88994754912192</v>
      </c>
      <c r="BC58" s="25" t="n">
        <v>-20.18190793952069</v>
      </c>
      <c r="BD58" s="25" t="n">
        <v>-15.22152393359853</v>
      </c>
      <c r="BE58" s="25" t="n">
        <v>-9.008795531355432</v>
      </c>
      <c r="BF58" s="25" t="n">
        <v>-1.543722732791401</v>
      </c>
    </row>
    <row r="59">
      <c r="A59" s="5" t="n">
        <v>4900</v>
      </c>
      <c r="B59" s="5" t="inlineStr">
        <is>
          <t>路线1(N8-C1)</t>
        </is>
      </c>
      <c r="C59" s="20" t="n">
        <v>-27.5</v>
      </c>
      <c r="D59" s="24" t="n">
        <v>-4.410984382931709</v>
      </c>
      <c r="E59" s="20" t="n">
        <v>-27.5</v>
      </c>
      <c r="F59" s="29" t="n">
        <v>-6.071813274793388</v>
      </c>
      <c r="G59" s="20" t="n">
        <v>-27.5</v>
      </c>
      <c r="H59" s="24" t="n">
        <v>-12.47180293333333</v>
      </c>
      <c r="I59" s="20" t="n">
        <v>-27.5</v>
      </c>
      <c r="J59" s="24" t="n">
        <v>-1.237558736512356</v>
      </c>
      <c r="K59" s="9" t="inlineStr">
        <is>
          <t>通过二次样条插值→</t>
        </is>
      </c>
      <c r="L59" s="25" t="n">
        <v>-27.5</v>
      </c>
      <c r="M59" s="25" t="n">
        <v>-19.98972580267393</v>
      </c>
      <c r="N59" s="25" t="n">
        <v>-13.90194875007611</v>
      </c>
      <c r="O59" s="25" t="n">
        <v>-9.236668842206546</v>
      </c>
      <c r="P59" s="25" t="n">
        <v>-5.993886079065238</v>
      </c>
      <c r="Q59" s="25" t="n">
        <v>-4.173600460652184</v>
      </c>
      <c r="R59" s="25" t="n">
        <v>-3.775811986967387</v>
      </c>
      <c r="S59" s="25" t="n">
        <v>-4.800520658010846</v>
      </c>
      <c r="T59" s="25" t="n">
        <v>-7.247726473782559</v>
      </c>
      <c r="U59" s="25" t="n">
        <v>-11.11742943428253</v>
      </c>
      <c r="V59" s="25" t="n">
        <v>-16.40962953951076</v>
      </c>
      <c r="W59" s="25" t="n">
        <v>-21.87180243939222</v>
      </c>
      <c r="X59" s="25" t="n">
        <v>-25.51013386237896</v>
      </c>
      <c r="Y59" s="25" t="n">
        <v>-27.29906208704086</v>
      </c>
      <c r="Z59" s="25" t="n">
        <v>-27.23858711337793</v>
      </c>
      <c r="AA59" s="25" t="n">
        <v>-25.32870894139016</v>
      </c>
      <c r="AB59" s="25" t="n">
        <v>-21.56942757107756</v>
      </c>
      <c r="AC59" s="25" t="n">
        <v>-15.98970285972249</v>
      </c>
      <c r="AD59" s="25" t="n">
        <v>-10.84840367535071</v>
      </c>
      <c r="AE59" s="25" t="n">
        <v>-7.564563024798878</v>
      </c>
      <c r="AF59" s="25" t="n">
        <v>-6.138180908066992</v>
      </c>
      <c r="AG59" s="25" t="n">
        <v>-6.569257325155053</v>
      </c>
      <c r="AH59" s="25" t="n">
        <v>-8.857792276063062</v>
      </c>
      <c r="AI59" s="25" t="n">
        <v>-13.00378576079102</v>
      </c>
      <c r="AJ59" s="25" t="n">
        <v>-18.75214709985866</v>
      </c>
      <c r="AK59" s="25" t="n">
        <v>-23.43859586313864</v>
      </c>
      <c r="AL59" s="25" t="n">
        <v>-26.35454682985242</v>
      </c>
      <c r="AM59" s="25" t="n">
        <v>-27.5</v>
      </c>
      <c r="AN59" s="25" t="n">
        <v>-26.87495537358138</v>
      </c>
      <c r="AO59" s="25" t="n">
        <v>-24.47941295059657</v>
      </c>
      <c r="AP59" s="25" t="n">
        <v>-20.31337273104555</v>
      </c>
      <c r="AQ59" s="25" t="n">
        <v>-16.07456111941034</v>
      </c>
      <c r="AR59" s="25" t="n">
        <v>-13.46070452017294</v>
      </c>
      <c r="AS59" s="25" t="n">
        <v>-12.47180293333333</v>
      </c>
      <c r="AT59" s="25" t="n">
        <v>-13.10785635889153</v>
      </c>
      <c r="AU59" s="25" t="n">
        <v>-15.36886479684753</v>
      </c>
      <c r="AV59" s="25" t="n">
        <v>-19.25482824720133</v>
      </c>
      <c r="AW59" s="25" t="n">
        <v>-23.30325241299187</v>
      </c>
      <c r="AX59" s="25" t="n">
        <v>-26.05164299725809</v>
      </c>
      <c r="AY59" s="25" t="n">
        <v>-27.5</v>
      </c>
      <c r="AZ59" s="25" t="n">
        <v>-27.64832342121757</v>
      </c>
      <c r="BA59" s="25" t="n">
        <v>-26.49661326091084</v>
      </c>
      <c r="BB59" s="25" t="n">
        <v>-24.04486951907978</v>
      </c>
      <c r="BC59" s="25" t="n">
        <v>-20.29309219572441</v>
      </c>
      <c r="BD59" s="25" t="n">
        <v>-15.24128129084471</v>
      </c>
      <c r="BE59" s="25" t="n">
        <v>-8.889436804440692</v>
      </c>
      <c r="BF59" s="25" t="n">
        <v>-1.237558736512356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</v>
      </c>
      <c r="D60" s="24" t="n">
        <v>-4.410984382931709</v>
      </c>
      <c r="E60" s="20" t="n">
        <v>-27.5</v>
      </c>
      <c r="F60" s="29" t="n">
        <v>-6.071813274793388</v>
      </c>
      <c r="G60" s="20" t="n">
        <v>-27.5</v>
      </c>
      <c r="H60" s="24" t="n">
        <v>-12.47180293333333</v>
      </c>
      <c r="I60" s="20" t="n">
        <v>-27.5</v>
      </c>
      <c r="J60" s="26" t="n">
        <v>-1.68505699617125</v>
      </c>
      <c r="K60" s="9" t="inlineStr">
        <is>
          <t>通过二次样条插值→</t>
        </is>
      </c>
      <c r="L60" s="25" t="n">
        <v>-27.5</v>
      </c>
      <c r="M60" s="25" t="n">
        <v>-19.98972959291349</v>
      </c>
      <c r="N60" s="25" t="n">
        <v>-13.90195501221104</v>
      </c>
      <c r="O60" s="25" t="n">
        <v>-9.23667625789265</v>
      </c>
      <c r="P60" s="25" t="n">
        <v>-5.993893329958319</v>
      </c>
      <c r="Q60" s="25" t="n">
        <v>-4.173606228408045</v>
      </c>
      <c r="R60" s="25" t="n">
        <v>-3.775814953241829</v>
      </c>
      <c r="S60" s="25" t="n">
        <v>-4.800519504459675</v>
      </c>
      <c r="T60" s="25" t="n">
        <v>-7.247719882061577</v>
      </c>
      <c r="U60" s="25" t="n">
        <v>-11.11741608604754</v>
      </c>
      <c r="V60" s="25" t="n">
        <v>-16.40960811641757</v>
      </c>
      <c r="W60" s="25" t="n">
        <v>-21.87177566052573</v>
      </c>
      <c r="X60" s="25" t="n">
        <v>-25.51011087375203</v>
      </c>
      <c r="Y60" s="25" t="n">
        <v>-27.29905211706288</v>
      </c>
      <c r="Z60" s="25" t="n">
        <v>-27.23859939045826</v>
      </c>
      <c r="AA60" s="25" t="n">
        <v>-25.32875269393818</v>
      </c>
      <c r="AB60" s="25" t="n">
        <v>-21.56951202750264</v>
      </c>
      <c r="AC60" s="25" t="n">
        <v>-15.98983675405494</v>
      </c>
      <c r="AD60" s="25" t="n">
        <v>-10.84855718005308</v>
      </c>
      <c r="AE60" s="25" t="n">
        <v>-7.564682087759119</v>
      </c>
      <c r="AF60" s="25" t="n">
        <v>-6.138211477173046</v>
      </c>
      <c r="AG60" s="25" t="n">
        <v>-6.569145348294869</v>
      </c>
      <c r="AH60" s="25" t="n">
        <v>-8.857483701124586</v>
      </c>
      <c r="AI60" s="25" t="n">
        <v>-13.0032265356622</v>
      </c>
      <c r="AJ60" s="25" t="n">
        <v>-18.7513091273288</v>
      </c>
      <c r="AK60" s="25" t="n">
        <v>-23.43772213052245</v>
      </c>
      <c r="AL60" s="25" t="n">
        <v>-26.35395242141285</v>
      </c>
      <c r="AM60" s="25" t="n">
        <v>-27.5</v>
      </c>
      <c r="AN60" s="25" t="n">
        <v>-26.8758648662839</v>
      </c>
      <c r="AO60" s="25" t="n">
        <v>-24.48154702026455</v>
      </c>
      <c r="AP60" s="25" t="n">
        <v>-20.31704646194195</v>
      </c>
      <c r="AQ60" s="25" t="n">
        <v>-16.07895812689151</v>
      </c>
      <c r="AR60" s="25" t="n">
        <v>-13.46387695068863</v>
      </c>
      <c r="AS60" s="25" t="n">
        <v>-12.47180293333333</v>
      </c>
      <c r="AT60" s="25" t="n">
        <v>-13.1027360748256</v>
      </c>
      <c r="AU60" s="25" t="n">
        <v>-15.35667637516543</v>
      </c>
      <c r="AV60" s="25" t="n">
        <v>-19.23362383435284</v>
      </c>
      <c r="AW60" s="25" t="n">
        <v>-23.2777441007211</v>
      </c>
      <c r="AX60" s="25" t="n">
        <v>-26.03320282260348</v>
      </c>
      <c r="AY60" s="25" t="n">
        <v>-27.5</v>
      </c>
      <c r="AZ60" s="25" t="n">
        <v>-27.67813563291064</v>
      </c>
      <c r="BA60" s="25" t="n">
        <v>-26.56760972133542</v>
      </c>
      <c r="BB60" s="25" t="n">
        <v>-24.16842226527433</v>
      </c>
      <c r="BC60" s="25" t="n">
        <v>-20.48057326472736</v>
      </c>
      <c r="BD60" s="25" t="n">
        <v>-15.50406271969453</v>
      </c>
      <c r="BE60" s="25" t="n">
        <v>-9.238890630175822</v>
      </c>
      <c r="BF60" s="25" t="n">
        <v>-1.68505699617125</v>
      </c>
    </row>
    <row r="61">
      <c r="A61" s="5" t="n">
        <v>4900</v>
      </c>
      <c r="B61" s="5" t="inlineStr">
        <is>
          <t>路线3(N8-C3)</t>
        </is>
      </c>
      <c r="C61" s="20" t="n">
        <v>-27.5</v>
      </c>
      <c r="D61" s="24" t="n">
        <v>-4.410984382931709</v>
      </c>
      <c r="E61" s="20" t="n">
        <v>-27.5</v>
      </c>
      <c r="F61" s="29" t="n">
        <v>-6.071813274793388</v>
      </c>
      <c r="G61" s="20" t="n">
        <v>-27.5</v>
      </c>
      <c r="H61" s="24" t="n">
        <v>-12.47180293333333</v>
      </c>
      <c r="I61" s="20" t="n">
        <v>-27.5</v>
      </c>
      <c r="J61" s="27" t="n">
        <v>-7.209872859817422</v>
      </c>
      <c r="K61" s="9" t="inlineStr">
        <is>
          <t>通过二次样条插值→</t>
        </is>
      </c>
      <c r="L61" s="25" t="n">
        <v>-27.5</v>
      </c>
      <c r="M61" s="25" t="n">
        <v>-19.98977638723106</v>
      </c>
      <c r="N61" s="25" t="n">
        <v>-13.90203232456181</v>
      </c>
      <c r="O61" s="25" t="n">
        <v>-9.236767811992245</v>
      </c>
      <c r="P61" s="25" t="n">
        <v>-5.993982849522366</v>
      </c>
      <c r="Q61" s="25" t="n">
        <v>-4.173677437152173</v>
      </c>
      <c r="R61" s="25" t="n">
        <v>-3.775851574881667</v>
      </c>
      <c r="S61" s="25" t="n">
        <v>-4.80050526271085</v>
      </c>
      <c r="T61" s="25" t="n">
        <v>-7.247638500639717</v>
      </c>
      <c r="U61" s="25" t="n">
        <v>-11.11725128866827</v>
      </c>
      <c r="V61" s="25" t="n">
        <v>-16.40934362679652</v>
      </c>
      <c r="W61" s="25" t="n">
        <v>-21.87144504849942</v>
      </c>
      <c r="X61" s="25" t="n">
        <v>-25.5098270560433</v>
      </c>
      <c r="Y61" s="25" t="n">
        <v>-27.29892902766231</v>
      </c>
      <c r="Z61" s="25" t="n">
        <v>-27.23875096335647</v>
      </c>
      <c r="AA61" s="25" t="n">
        <v>-25.32929286312577</v>
      </c>
      <c r="AB61" s="25" t="n">
        <v>-21.57055472697022</v>
      </c>
      <c r="AC61" s="25" t="n">
        <v>-15.99148981418648</v>
      </c>
      <c r="AD61" s="25" t="n">
        <v>-10.85045234991466</v>
      </c>
      <c r="AE61" s="25" t="n">
        <v>-7.566152039691469</v>
      </c>
      <c r="AF61" s="25" t="n">
        <v>-6.138588883516922</v>
      </c>
      <c r="AG61" s="25" t="n">
        <v>-6.567762881391016</v>
      </c>
      <c r="AH61" s="25" t="n">
        <v>-8.85367403331375</v>
      </c>
      <c r="AI61" s="25" t="n">
        <v>-12.99632233928513</v>
      </c>
      <c r="AJ61" s="25" t="n">
        <v>-18.7409635140748</v>
      </c>
      <c r="AK61" s="25" t="n">
        <v>-23.42693502305487</v>
      </c>
      <c r="AL61" s="25" t="n">
        <v>-26.3466138516966</v>
      </c>
      <c r="AM61" s="25" t="n">
        <v>-27.5</v>
      </c>
      <c r="AN61" s="25" t="n">
        <v>-26.88709346796507</v>
      </c>
      <c r="AO61" s="25" t="n">
        <v>-24.50789425559183</v>
      </c>
      <c r="AP61" s="25" t="n">
        <v>-20.36240236288025</v>
      </c>
      <c r="AQ61" s="25" t="n">
        <v>-16.13324360434343</v>
      </c>
      <c r="AR61" s="25" t="n">
        <v>-13.50304379449445</v>
      </c>
      <c r="AS61" s="25" t="n">
        <v>-12.47180293333333</v>
      </c>
      <c r="AT61" s="25" t="n">
        <v>-13.03952102086005</v>
      </c>
      <c r="AU61" s="25" t="n">
        <v>-15.20619805707462</v>
      </c>
      <c r="AV61" s="25" t="n">
        <v>-18.97183404197704</v>
      </c>
      <c r="AW61" s="25" t="n">
        <v>-22.96281834347716</v>
      </c>
      <c r="AX61" s="25" t="n">
        <v>-25.80554032948481</v>
      </c>
      <c r="AY61" s="25" t="n">
        <v>-27.5</v>
      </c>
      <c r="AZ61" s="25" t="n">
        <v>-28.04619735502272</v>
      </c>
      <c r="BA61" s="25" t="n">
        <v>-27.44413239455299</v>
      </c>
      <c r="BB61" s="25" t="n">
        <v>-25.6938051185908</v>
      </c>
      <c r="BC61" s="25" t="n">
        <v>-22.79521552713615</v>
      </c>
      <c r="BD61" s="25" t="n">
        <v>-18.74836362018904</v>
      </c>
      <c r="BE61" s="25" t="n">
        <v>-13.55324939774946</v>
      </c>
      <c r="BF61" s="25" t="n">
        <v>-7.209872859817422</v>
      </c>
    </row>
    <row r="62">
      <c r="A62" s="5" t="n">
        <v>4900</v>
      </c>
      <c r="B62" s="5" t="inlineStr">
        <is>
          <t>路线4(N8-C4)</t>
        </is>
      </c>
      <c r="C62" s="20" t="n">
        <v>-27.5</v>
      </c>
      <c r="D62" s="24" t="n">
        <v>-4.410984382931709</v>
      </c>
      <c r="E62" s="20" t="n">
        <v>-27.5</v>
      </c>
      <c r="F62" s="29" t="n">
        <v>-6.071813274793388</v>
      </c>
      <c r="G62" s="20" t="n">
        <v>-27.5</v>
      </c>
      <c r="H62" s="24" t="n">
        <v>-12.47180293333333</v>
      </c>
      <c r="I62" s="20" t="n">
        <v>-27.5</v>
      </c>
      <c r="J62" s="28" t="n">
        <v>-1.45228954343839</v>
      </c>
      <c r="K62" s="9" t="inlineStr">
        <is>
          <t>通过二次样条插值→</t>
        </is>
      </c>
      <c r="L62" s="25" t="n">
        <v>-27.5</v>
      </c>
      <c r="M62" s="25" t="n">
        <v>-19.98972762140994</v>
      </c>
      <c r="N62" s="25" t="n">
        <v>-13.9019517549443</v>
      </c>
      <c r="O62" s="25" t="n">
        <v>-9.236672400603092</v>
      </c>
      <c r="P62" s="25" t="n">
        <v>-5.993889558386306</v>
      </c>
      <c r="Q62" s="25" t="n">
        <v>-4.173603228293942</v>
      </c>
      <c r="R62" s="25" t="n">
        <v>-3.775813410326005</v>
      </c>
      <c r="S62" s="25" t="n">
        <v>-4.800520104482496</v>
      </c>
      <c r="T62" s="25" t="n">
        <v>-7.247723310763409</v>
      </c>
      <c r="U62" s="25" t="n">
        <v>-11.11742302916875</v>
      </c>
      <c r="V62" s="25" t="n">
        <v>-16.40961925969851</v>
      </c>
      <c r="W62" s="25" t="n">
        <v>-21.87178958962692</v>
      </c>
      <c r="X62" s="25" t="n">
        <v>-25.51012283134967</v>
      </c>
      <c r="Y62" s="25" t="n">
        <v>-27.2990573029744</v>
      </c>
      <c r="Z62" s="25" t="n">
        <v>-27.2385930045011</v>
      </c>
      <c r="AA62" s="25" t="n">
        <v>-25.32872993592978</v>
      </c>
      <c r="AB62" s="25" t="n">
        <v>-21.56946809726043</v>
      </c>
      <c r="AC62" s="25" t="n">
        <v>-15.98976710854901</v>
      </c>
      <c r="AD62" s="25" t="n">
        <v>-10.8484773341592</v>
      </c>
      <c r="AE62" s="25" t="n">
        <v>-7.564620156832299</v>
      </c>
      <c r="AF62" s="25" t="n">
        <v>-6.138195576568306</v>
      </c>
      <c r="AG62" s="25" t="n">
        <v>-6.569203593367218</v>
      </c>
      <c r="AH62" s="25" t="n">
        <v>-8.857644207229036</v>
      </c>
      <c r="AI62" s="25" t="n">
        <v>-13.00351741815376</v>
      </c>
      <c r="AJ62" s="25" t="n">
        <v>-18.75174500104903</v>
      </c>
      <c r="AK62" s="25" t="n">
        <v>-23.43817660495011</v>
      </c>
      <c r="AL62" s="25" t="n">
        <v>-26.35426160460044</v>
      </c>
      <c r="AM62" s="25" t="n">
        <v>-27.5</v>
      </c>
      <c r="AN62" s="25" t="n">
        <v>-26.8753917911488</v>
      </c>
      <c r="AO62" s="25" t="n">
        <v>-24.48043697804684</v>
      </c>
      <c r="AP62" s="25" t="n">
        <v>-20.31513556069413</v>
      </c>
      <c r="AQ62" s="25" t="n">
        <v>-16.07667101133531</v>
      </c>
      <c r="AR62" s="25" t="n">
        <v>-13.46222680221504</v>
      </c>
      <c r="AS62" s="25" t="n">
        <v>-12.47180293333333</v>
      </c>
      <c r="AT62" s="25" t="n">
        <v>-13.10539940469017</v>
      </c>
      <c r="AU62" s="25" t="n">
        <v>-15.36301621628557</v>
      </c>
      <c r="AV62" s="25" t="n">
        <v>-19.24465336811952</v>
      </c>
      <c r="AW62" s="25" t="n">
        <v>-23.29101231963062</v>
      </c>
      <c r="AX62" s="25" t="n">
        <v>-26.04279453025744</v>
      </c>
      <c r="AY62" s="25" t="n">
        <v>-27.5</v>
      </c>
      <c r="AZ62" s="25" t="n">
        <v>-27.66262872885828</v>
      </c>
      <c r="BA62" s="25" t="n">
        <v>-26.53068071683231</v>
      </c>
      <c r="BB62" s="25" t="n">
        <v>-24.10415596392206</v>
      </c>
      <c r="BC62" s="25" t="n">
        <v>-20.38305447012755</v>
      </c>
      <c r="BD62" s="25" t="n">
        <v>-15.36737623544876</v>
      </c>
      <c r="BE62" s="25" t="n">
        <v>-9.05712125988571</v>
      </c>
      <c r="BF62" s="25" t="n">
        <v>-1.45228954343839</v>
      </c>
    </row>
    <row r="63">
      <c r="A63" s="7" t="n">
        <v>5000</v>
      </c>
      <c r="B63" s="7" t="inlineStr">
        <is>
          <t>路线1(N8-C1)</t>
        </is>
      </c>
      <c r="C63" s="20" t="n">
        <v>-27.5</v>
      </c>
      <c r="D63" s="24" t="n">
        <v>-3.449955388336468</v>
      </c>
      <c r="E63" s="20" t="n">
        <v>-27.5</v>
      </c>
      <c r="F63" s="29" t="n">
        <v>-4.867338842975207</v>
      </c>
      <c r="G63" s="20" t="n">
        <v>-27.5</v>
      </c>
      <c r="H63" s="24" t="n">
        <v>-11.47041626666667</v>
      </c>
      <c r="I63" s="20" t="n">
        <v>-27.5</v>
      </c>
      <c r="J63" s="24" t="n">
        <v>-1.181778628611208</v>
      </c>
      <c r="K63" s="14" t="inlineStr">
        <is>
          <t>通过二次样条插值→</t>
        </is>
      </c>
      <c r="L63" s="25" t="n">
        <v>-27.5</v>
      </c>
      <c r="M63" s="25" t="n">
        <v>-19.67145715597403</v>
      </c>
      <c r="N63" s="25" t="n">
        <v>-13.32659197174899</v>
      </c>
      <c r="O63" s="25" t="n">
        <v>-8.465404447324881</v>
      </c>
      <c r="P63" s="25" t="n">
        <v>-5.087894582701695</v>
      </c>
      <c r="Q63" s="25" t="n">
        <v>-3.194062377879436</v>
      </c>
      <c r="R63" s="25" t="n">
        <v>-2.783907832858105</v>
      </c>
      <c r="S63" s="25" t="n">
        <v>-3.857430947637704</v>
      </c>
      <c r="T63" s="25" t="n">
        <v>-6.41463172221823</v>
      </c>
      <c r="U63" s="25" t="n">
        <v>-10.45551015659969</v>
      </c>
      <c r="V63" s="25" t="n">
        <v>-15.98006625078207</v>
      </c>
      <c r="W63" s="25" t="n">
        <v>-21.67760215371423</v>
      </c>
      <c r="X63" s="25" t="n">
        <v>-25.46170087800865</v>
      </c>
      <c r="Y63" s="25" t="n">
        <v>-27.30561348792959</v>
      </c>
      <c r="Z63" s="25" t="n">
        <v>-27.20933998347704</v>
      </c>
      <c r="AA63" s="25" t="n">
        <v>-25.172880364651</v>
      </c>
      <c r="AB63" s="25" t="n">
        <v>-21.19623463145148</v>
      </c>
      <c r="AC63" s="25" t="n">
        <v>-15.30987884686352</v>
      </c>
      <c r="AD63" s="25" t="n">
        <v>-9.890945923720968</v>
      </c>
      <c r="AE63" s="25" t="n">
        <v>-6.432762948291233</v>
      </c>
      <c r="AF63" s="25" t="n">
        <v>-4.93532992057431</v>
      </c>
      <c r="AG63" s="25" t="n">
        <v>-5.398646840570203</v>
      </c>
      <c r="AH63" s="25" t="n">
        <v>-7.822713708278911</v>
      </c>
      <c r="AI63" s="25" t="n">
        <v>-12.20753052370044</v>
      </c>
      <c r="AJ63" s="25" t="n">
        <v>-18.28329114779138</v>
      </c>
      <c r="AK63" s="25" t="n">
        <v>-23.232020350543</v>
      </c>
      <c r="AL63" s="25" t="n">
        <v>-26.30425663461255</v>
      </c>
      <c r="AM63" s="25" t="n">
        <v>-27.5</v>
      </c>
      <c r="AN63" s="25" t="n">
        <v>-26.81925044670537</v>
      </c>
      <c r="AO63" s="25" t="n">
        <v>-24.26200797472866</v>
      </c>
      <c r="AP63" s="25" t="n">
        <v>-19.82827258406987</v>
      </c>
      <c r="AQ63" s="25" t="n">
        <v>-15.31830064880296</v>
      </c>
      <c r="AR63" s="25" t="n">
        <v>-12.53234854300189</v>
      </c>
      <c r="AS63" s="25" t="n">
        <v>-11.47041626666667</v>
      </c>
      <c r="AT63" s="25" t="n">
        <v>-12.13250381979729</v>
      </c>
      <c r="AU63" s="25" t="n">
        <v>-14.51861120239375</v>
      </c>
      <c r="AV63" s="25" t="n">
        <v>-18.62873841445606</v>
      </c>
      <c r="AW63" s="25" t="n">
        <v>-22.92919223071332</v>
      </c>
      <c r="AX63" s="25" t="n">
        <v>-25.88627942589463</v>
      </c>
      <c r="AY63" s="25" t="n">
        <v>-27.5</v>
      </c>
      <c r="AZ63" s="25" t="n">
        <v>-27.77035395302943</v>
      </c>
      <c r="BA63" s="25" t="n">
        <v>-26.69734128498292</v>
      </c>
      <c r="BB63" s="25" t="n">
        <v>-24.28096199586046</v>
      </c>
      <c r="BC63" s="25" t="n">
        <v>-20.52121608566205</v>
      </c>
      <c r="BD63" s="25" t="n">
        <v>-15.41810355438772</v>
      </c>
      <c r="BE63" s="25" t="n">
        <v>-8.971624402037433</v>
      </c>
      <c r="BF63" s="25" t="n">
        <v>-1.181778628611208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</v>
      </c>
      <c r="D64" s="24" t="n">
        <v>-3.449955388336468</v>
      </c>
      <c r="E64" s="20" t="n">
        <v>-27.5</v>
      </c>
      <c r="F64" s="29" t="n">
        <v>-4.867338842975207</v>
      </c>
      <c r="G64" s="20" t="n">
        <v>-27.5</v>
      </c>
      <c r="H64" s="24" t="n">
        <v>-11.47041626666667</v>
      </c>
      <c r="I64" s="20" t="n">
        <v>-27.5</v>
      </c>
      <c r="J64" s="26" t="n">
        <v>-1.608301427079708</v>
      </c>
      <c r="K64" s="14" t="inlineStr">
        <is>
          <t>通过二次样条插值→</t>
        </is>
      </c>
      <c r="L64" s="25" t="n">
        <v>-27.5</v>
      </c>
      <c r="M64" s="25" t="n">
        <v>-19.67146076855476</v>
      </c>
      <c r="N64" s="25" t="n">
        <v>-13.32659794036062</v>
      </c>
      <c r="O64" s="25" t="n">
        <v>-8.465411515417598</v>
      </c>
      <c r="P64" s="25" t="n">
        <v>-5.087901493725686</v>
      </c>
      <c r="Q64" s="25" t="n">
        <v>-3.194067875284882</v>
      </c>
      <c r="R64" s="25" t="n">
        <v>-2.783910660095193</v>
      </c>
      <c r="S64" s="25" t="n">
        <v>-3.857429848156617</v>
      </c>
      <c r="T64" s="25" t="n">
        <v>-6.41462543946915</v>
      </c>
      <c r="U64" s="25" t="n">
        <v>-10.45549743403279</v>
      </c>
      <c r="V64" s="25" t="n">
        <v>-15.98004583184755</v>
      </c>
      <c r="W64" s="25" t="n">
        <v>-21.67757663004609</v>
      </c>
      <c r="X64" s="25" t="n">
        <v>-25.46167896692123</v>
      </c>
      <c r="Y64" s="25" t="n">
        <v>-27.3056039852716</v>
      </c>
      <c r="Z64" s="25" t="n">
        <v>-27.2093516850972</v>
      </c>
      <c r="AA64" s="25" t="n">
        <v>-25.17292206639803</v>
      </c>
      <c r="AB64" s="25" t="n">
        <v>-21.19631512917409</v>
      </c>
      <c r="AC64" s="25" t="n">
        <v>-15.31000646520425</v>
      </c>
      <c r="AD64" s="25" t="n">
        <v>-9.891092233240215</v>
      </c>
      <c r="AE64" s="25" t="n">
        <v>-6.432876430446524</v>
      </c>
      <c r="AF64" s="25" t="n">
        <v>-4.935359056823177</v>
      </c>
      <c r="AG64" s="25" t="n">
        <v>-5.398540112370172</v>
      </c>
      <c r="AH64" s="25" t="n">
        <v>-7.822419597087512</v>
      </c>
      <c r="AI64" s="25" t="n">
        <v>-12.2069975109752</v>
      </c>
      <c r="AJ64" s="25" t="n">
        <v>-18.28249245331434</v>
      </c>
      <c r="AK64" s="25" t="n">
        <v>-23.23118757215219</v>
      </c>
      <c r="AL64" s="25" t="n">
        <v>-26.30369008771408</v>
      </c>
      <c r="AM64" s="25" t="n">
        <v>-27.5</v>
      </c>
      <c r="AN64" s="25" t="n">
        <v>-26.82011730900995</v>
      </c>
      <c r="AO64" s="25" t="n">
        <v>-24.26404201474394</v>
      </c>
      <c r="AP64" s="25" t="n">
        <v>-19.83177411720196</v>
      </c>
      <c r="AQ64" s="25" t="n">
        <v>-15.32249155657807</v>
      </c>
      <c r="AR64" s="25" t="n">
        <v>-12.53537227306631</v>
      </c>
      <c r="AS64" s="25" t="n">
        <v>-11.47041626666667</v>
      </c>
      <c r="AT64" s="25" t="n">
        <v>-12.12762353737916</v>
      </c>
      <c r="AU64" s="25" t="n">
        <v>-14.50699408520379</v>
      </c>
      <c r="AV64" s="25" t="n">
        <v>-18.60852791014054</v>
      </c>
      <c r="AW64" s="25" t="n">
        <v>-22.90487956245348</v>
      </c>
      <c r="AX64" s="25" t="n">
        <v>-25.86870359240663</v>
      </c>
      <c r="AY64" s="25" t="n">
        <v>-27.5</v>
      </c>
      <c r="AZ64" s="25" t="n">
        <v>-27.79876878523358</v>
      </c>
      <c r="BA64" s="25" t="n">
        <v>-26.76500994810739</v>
      </c>
      <c r="BB64" s="25" t="n">
        <v>-24.39872348862141</v>
      </c>
      <c r="BC64" s="25" t="n">
        <v>-20.69990940677566</v>
      </c>
      <c r="BD64" s="25" t="n">
        <v>-15.66856770257013</v>
      </c>
      <c r="BE64" s="25" t="n">
        <v>-9.304698376004808</v>
      </c>
      <c r="BF64" s="25" t="n">
        <v>-1.608301427079708</v>
      </c>
    </row>
    <row r="65">
      <c r="A65" s="7" t="n">
        <v>5000</v>
      </c>
      <c r="B65" s="7" t="inlineStr">
        <is>
          <t>路线3(N8-C3)</t>
        </is>
      </c>
      <c r="C65" s="20" t="n">
        <v>-27.5</v>
      </c>
      <c r="D65" s="24" t="n">
        <v>-3.449955388336468</v>
      </c>
      <c r="E65" s="20" t="n">
        <v>-27.5</v>
      </c>
      <c r="F65" s="29" t="n">
        <v>-4.867338842975207</v>
      </c>
      <c r="G65" s="20" t="n">
        <v>-27.5</v>
      </c>
      <c r="H65" s="24" t="n">
        <v>-11.47041626666667</v>
      </c>
      <c r="I65" s="20" t="n">
        <v>-27.5</v>
      </c>
      <c r="J65" s="27" t="n">
        <v>-7.126087157061519</v>
      </c>
      <c r="K65" s="14" t="inlineStr">
        <is>
          <t>通过二次样条插值→</t>
        </is>
      </c>
      <c r="L65" s="25" t="n">
        <v>-27.5</v>
      </c>
      <c r="M65" s="25" t="n">
        <v>-19.6715075033282</v>
      </c>
      <c r="N65" s="25" t="n">
        <v>-13.32667515433414</v>
      </c>
      <c r="O65" s="25" t="n">
        <v>-8.465502953017822</v>
      </c>
      <c r="P65" s="25" t="n">
        <v>-5.087990899379239</v>
      </c>
      <c r="Q65" s="25" t="n">
        <v>-3.194138993418392</v>
      </c>
      <c r="R65" s="25" t="n">
        <v>-2.783947235135283</v>
      </c>
      <c r="S65" s="25" t="n">
        <v>-3.857415624529915</v>
      </c>
      <c r="T65" s="25" t="n">
        <v>-6.414544161602283</v>
      </c>
      <c r="U65" s="25" t="n">
        <v>-10.45533284635239</v>
      </c>
      <c r="V65" s="25" t="n">
        <v>-15.97978167878023</v>
      </c>
      <c r="W65" s="25" t="n">
        <v>-21.67724643871194</v>
      </c>
      <c r="X65" s="25" t="n">
        <v>-25.46139551036053</v>
      </c>
      <c r="Y65" s="25" t="n">
        <v>-27.30548105249797</v>
      </c>
      <c r="Z65" s="25" t="n">
        <v>-27.20950306512424</v>
      </c>
      <c r="AA65" s="25" t="n">
        <v>-25.17346154823936</v>
      </c>
      <c r="AB65" s="25" t="n">
        <v>-21.19735650184331</v>
      </c>
      <c r="AC65" s="25" t="n">
        <v>-15.31165742187497</v>
      </c>
      <c r="AD65" s="25" t="n">
        <v>-9.892984991564866</v>
      </c>
      <c r="AE65" s="25" t="n">
        <v>-6.434344511916797</v>
      </c>
      <c r="AF65" s="25" t="n">
        <v>-4.93573598293077</v>
      </c>
      <c r="AG65" s="25" t="n">
        <v>-5.397159404606782</v>
      </c>
      <c r="AH65" s="25" t="n">
        <v>-7.818614776944832</v>
      </c>
      <c r="AI65" s="25" t="n">
        <v>-12.20010209994492</v>
      </c>
      <c r="AJ65" s="25" t="n">
        <v>-18.27216000448896</v>
      </c>
      <c r="AK65" s="25" t="n">
        <v>-23.22041419089906</v>
      </c>
      <c r="AL65" s="25" t="n">
        <v>-26.29636085606941</v>
      </c>
      <c r="AM65" s="25" t="n">
        <v>-27.5</v>
      </c>
      <c r="AN65" s="25" t="n">
        <v>-26.83133162269083</v>
      </c>
      <c r="AO65" s="25" t="n">
        <v>-24.29035572414192</v>
      </c>
      <c r="AP65" s="25" t="n">
        <v>-19.87707230435324</v>
      </c>
      <c r="AQ65" s="25" t="n">
        <v>-15.37670795767126</v>
      </c>
      <c r="AR65" s="25" t="n">
        <v>-12.5744892784424</v>
      </c>
      <c r="AS65" s="25" t="n">
        <v>-11.47041626666667</v>
      </c>
      <c r="AT65" s="25" t="n">
        <v>-12.06448892234407</v>
      </c>
      <c r="AU65" s="25" t="n">
        <v>-14.35670724547459</v>
      </c>
      <c r="AV65" s="25" t="n">
        <v>-18.34707123605824</v>
      </c>
      <c r="AW65" s="25" t="n">
        <v>-22.59035453714748</v>
      </c>
      <c r="AX65" s="25" t="n">
        <v>-25.64133079179473</v>
      </c>
      <c r="AY65" s="25" t="n">
        <v>-27.5</v>
      </c>
      <c r="AZ65" s="25" t="n">
        <v>-28.16636216176329</v>
      </c>
      <c r="BA65" s="25" t="n">
        <v>-27.64041727708461</v>
      </c>
      <c r="BB65" s="25" t="n">
        <v>-25.92216534596395</v>
      </c>
      <c r="BC65" s="25" t="n">
        <v>-23.01160636840131</v>
      </c>
      <c r="BD65" s="25" t="n">
        <v>-18.90874034439669</v>
      </c>
      <c r="BE65" s="25" t="n">
        <v>-13.61356727395009</v>
      </c>
      <c r="BF65" s="25" t="n">
        <v>-7.126087157061519</v>
      </c>
    </row>
    <row r="66">
      <c r="A66" s="7" t="n">
        <v>5000</v>
      </c>
      <c r="B66" s="7" t="inlineStr">
        <is>
          <t>路线4(N8-C4)</t>
        </is>
      </c>
      <c r="C66" s="20" t="n">
        <v>-27.5</v>
      </c>
      <c r="D66" s="24" t="n">
        <v>-3.449955388336468</v>
      </c>
      <c r="E66" s="20" t="n">
        <v>-27.5</v>
      </c>
      <c r="F66" s="29" t="n">
        <v>-4.867338842975207</v>
      </c>
      <c r="G66" s="20" t="n">
        <v>-27.5</v>
      </c>
      <c r="H66" s="24" t="n">
        <v>-11.47041626666667</v>
      </c>
      <c r="I66" s="20" t="n">
        <v>-27.5</v>
      </c>
      <c r="J66" s="28" t="n">
        <v>-1.363740208904582</v>
      </c>
      <c r="K66" s="14" t="inlineStr">
        <is>
          <t>通过二次样条插值→</t>
        </is>
      </c>
      <c r="L66" s="25" t="n">
        <v>-27.5</v>
      </c>
      <c r="M66" s="25" t="n">
        <v>-19.67145869715987</v>
      </c>
      <c r="N66" s="25" t="n">
        <v>-13.32659451805603</v>
      </c>
      <c r="O66" s="25" t="n">
        <v>-8.465407462688479</v>
      </c>
      <c r="P66" s="25" t="n">
        <v>-5.087897531057212</v>
      </c>
      <c r="Q66" s="25" t="n">
        <v>-3.194064723162233</v>
      </c>
      <c r="R66" s="25" t="n">
        <v>-2.783909039003545</v>
      </c>
      <c r="S66" s="25" t="n">
        <v>-3.857430478581145</v>
      </c>
      <c r="T66" s="25" t="n">
        <v>-6.414629041895031</v>
      </c>
      <c r="U66" s="25" t="n">
        <v>-10.45550472894521</v>
      </c>
      <c r="V66" s="25" t="n">
        <v>-15.98005753973167</v>
      </c>
      <c r="W66" s="25" t="n">
        <v>-21.67759126490123</v>
      </c>
      <c r="X66" s="25" t="n">
        <v>-25.46169153038149</v>
      </c>
      <c r="Y66" s="25" t="n">
        <v>-27.30560943394075</v>
      </c>
      <c r="Z66" s="25" t="n">
        <v>-27.209344975579</v>
      </c>
      <c r="AA66" s="25" t="n">
        <v>-25.17289815529623</v>
      </c>
      <c r="AB66" s="25" t="n">
        <v>-21.19626897309246</v>
      </c>
      <c r="AC66" s="25" t="n">
        <v>-15.30993329092849</v>
      </c>
      <c r="AD66" s="25" t="n">
        <v>-9.891008341747462</v>
      </c>
      <c r="AE66" s="25" t="n">
        <v>-6.432811361629009</v>
      </c>
      <c r="AF66" s="25" t="n">
        <v>-4.935342350573143</v>
      </c>
      <c r="AG66" s="25" t="n">
        <v>-5.398601308579863</v>
      </c>
      <c r="AH66" s="25" t="n">
        <v>-7.822588235649168</v>
      </c>
      <c r="AI66" s="25" t="n">
        <v>-12.20730313178106</v>
      </c>
      <c r="AJ66" s="25" t="n">
        <v>-18.28295041170474</v>
      </c>
      <c r="AK66" s="25" t="n">
        <v>-23.23166507370301</v>
      </c>
      <c r="AL66" s="25" t="n">
        <v>-26.30401493646809</v>
      </c>
      <c r="AM66" s="25" t="n">
        <v>-27.5</v>
      </c>
      <c r="AN66" s="25" t="n">
        <v>-26.81962026429871</v>
      </c>
      <c r="AO66" s="25" t="n">
        <v>-24.26287572936426</v>
      </c>
      <c r="AP66" s="25" t="n">
        <v>-19.82976639519662</v>
      </c>
      <c r="AQ66" s="25" t="n">
        <v>-15.3200885583927</v>
      </c>
      <c r="AR66" s="25" t="n">
        <v>-12.53363851554938</v>
      </c>
      <c r="AS66" s="25" t="n">
        <v>-11.47041626666667</v>
      </c>
      <c r="AT66" s="25" t="n">
        <v>-12.13042181174457</v>
      </c>
      <c r="AU66" s="25" t="n">
        <v>-14.51365515078308</v>
      </c>
      <c r="AV66" s="25" t="n">
        <v>-18.6201162837822</v>
      </c>
      <c r="AW66" s="25" t="n">
        <v>-22.9188200500149</v>
      </c>
      <c r="AX66" s="25" t="n">
        <v>-25.87878128875417</v>
      </c>
      <c r="AY66" s="25" t="n">
        <v>-27.5</v>
      </c>
      <c r="AZ66" s="25" t="n">
        <v>-27.78247618375239</v>
      </c>
      <c r="BA66" s="25" t="n">
        <v>-26.72620984001135</v>
      </c>
      <c r="BB66" s="25" t="n">
        <v>-24.33120096877687</v>
      </c>
      <c r="BC66" s="25" t="n">
        <v>-20.59744957004895</v>
      </c>
      <c r="BD66" s="25" t="n">
        <v>-15.5249556438276</v>
      </c>
      <c r="BE66" s="25" t="n">
        <v>-9.113719190112809</v>
      </c>
      <c r="BF66" s="25" t="n">
        <v>-1.363740208904582</v>
      </c>
    </row>
    <row r="67">
      <c r="A67" s="5" t="n">
        <v>5100</v>
      </c>
      <c r="B67" s="5" t="inlineStr">
        <is>
          <t>路线1(N8-C1)</t>
        </is>
      </c>
      <c r="C67" s="20" t="n">
        <v>-27.5</v>
      </c>
      <c r="D67" s="24" t="n">
        <v>-2.439059273194184</v>
      </c>
      <c r="E67" s="20" t="n">
        <v>-27.5</v>
      </c>
      <c r="F67" s="29" t="n">
        <v>-3.607660382231405</v>
      </c>
      <c r="G67" s="20" t="n">
        <v>-27.5</v>
      </c>
      <c r="H67" s="24" t="n">
        <v>-10.4210296</v>
      </c>
      <c r="I67" s="20" t="n">
        <v>-27.5</v>
      </c>
      <c r="J67" s="24" t="n">
        <v>-1.125182010674092</v>
      </c>
      <c r="K67" s="9" t="inlineStr">
        <is>
          <t>通过二次样条插值→</t>
        </is>
      </c>
      <c r="L67" s="25" t="n">
        <v>-27.5</v>
      </c>
      <c r="M67" s="25" t="n">
        <v>-19.33680341764727</v>
      </c>
      <c r="N67" s="25" t="n">
        <v>-12.72159453019051</v>
      </c>
      <c r="O67" s="25" t="n">
        <v>-7.654373337629746</v>
      </c>
      <c r="P67" s="25" t="n">
        <v>-4.135139839964955</v>
      </c>
      <c r="Q67" s="25" t="n">
        <v>-2.163894037196145</v>
      </c>
      <c r="R67" s="25" t="n">
        <v>-1.740635929323316</v>
      </c>
      <c r="S67" s="25" t="n">
        <v>-2.865365516346468</v>
      </c>
      <c r="T67" s="25" t="n">
        <v>-5.538082798265602</v>
      </c>
      <c r="U67" s="25" t="n">
        <v>-9.758787775080719</v>
      </c>
      <c r="V67" s="25" t="n">
        <v>-15.52748044679182</v>
      </c>
      <c r="W67" s="25" t="n">
        <v>-21.47240897957277</v>
      </c>
      <c r="X67" s="25" t="n">
        <v>-25.40996841345549</v>
      </c>
      <c r="Y67" s="25" t="n">
        <v>-27.31216381305578</v>
      </c>
      <c r="Z67" s="25" t="n">
        <v>-27.17899517837361</v>
      </c>
      <c r="AA67" s="25" t="n">
        <v>-25.010462509409</v>
      </c>
      <c r="AB67" s="25" t="n">
        <v>-20.80656580616195</v>
      </c>
      <c r="AC67" s="25" t="n">
        <v>-14.59936910919806</v>
      </c>
      <c r="AD67" s="25" t="n">
        <v>-8.889867582635279</v>
      </c>
      <c r="AE67" s="25" t="n">
        <v>-5.249199214188703</v>
      </c>
      <c r="AF67" s="25" t="n">
        <v>-3.677364003858338</v>
      </c>
      <c r="AG67" s="25" t="n">
        <v>-4.174361951644181</v>
      </c>
      <c r="AH67" s="25" t="n">
        <v>-6.740193057546232</v>
      </c>
      <c r="AI67" s="25" t="n">
        <v>-11.3748573215645</v>
      </c>
      <c r="AJ67" s="25" t="n">
        <v>-17.79314676889897</v>
      </c>
      <c r="AK67" s="25" t="n">
        <v>-23.0162225516386</v>
      </c>
      <c r="AL67" s="25" t="n">
        <v>-26.25184029533894</v>
      </c>
      <c r="AM67" s="25" t="n">
        <v>-27.5</v>
      </c>
      <c r="AN67" s="25" t="n">
        <v>-26.76070166562177</v>
      </c>
      <c r="AO67" s="25" t="n">
        <v>-24.03394529220427</v>
      </c>
      <c r="AP67" s="25" t="n">
        <v>-19.31973087974747</v>
      </c>
      <c r="AQ67" s="25" t="n">
        <v>-14.52569067179124</v>
      </c>
      <c r="AR67" s="25" t="n">
        <v>-11.55945691187542</v>
      </c>
      <c r="AS67" s="25" t="n">
        <v>-10.4210296</v>
      </c>
      <c r="AT67" s="25" t="n">
        <v>-11.11040873616499</v>
      </c>
      <c r="AU67" s="25" t="n">
        <v>-13.62759432037038</v>
      </c>
      <c r="AV67" s="25" t="n">
        <v>-17.97258635261618</v>
      </c>
      <c r="AW67" s="25" t="n">
        <v>-22.53711803983617</v>
      </c>
      <c r="AX67" s="25" t="n">
        <v>-25.7129225889641</v>
      </c>
      <c r="AY67" s="25" t="n">
        <v>-27.5</v>
      </c>
      <c r="AZ67" s="25" t="n">
        <v>-27.89835027294385</v>
      </c>
      <c r="BA67" s="25" t="n">
        <v>-26.90797340779567</v>
      </c>
      <c r="BB67" s="25" t="n">
        <v>-24.52886940455544</v>
      </c>
      <c r="BC67" s="25" t="n">
        <v>-20.76103826322316</v>
      </c>
      <c r="BD67" s="25" t="n">
        <v>-15.60447998379885</v>
      </c>
      <c r="BE67" s="25" t="n">
        <v>-9.059194566282491</v>
      </c>
      <c r="BF67" s="25" t="n">
        <v>-1.125182010674092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</v>
      </c>
      <c r="D68" s="24" t="n">
        <v>-2.439059273194184</v>
      </c>
      <c r="E68" s="20" t="n">
        <v>-27.5</v>
      </c>
      <c r="F68" s="29" t="n">
        <v>-3.607660382231405</v>
      </c>
      <c r="G68" s="20" t="n">
        <v>-27.5</v>
      </c>
      <c r="H68" s="24" t="n">
        <v>-10.4210296</v>
      </c>
      <c r="I68" s="20" t="n">
        <v>-27.5</v>
      </c>
      <c r="J68" s="26" t="n">
        <v>-1.528991907413853</v>
      </c>
      <c r="K68" s="9" t="inlineStr">
        <is>
          <t>通过二次样条插值→</t>
        </is>
      </c>
      <c r="L68" s="25" t="n">
        <v>-27.5</v>
      </c>
      <c r="M68" s="25" t="n">
        <v>-19.3368068378533</v>
      </c>
      <c r="N68" s="25" t="n">
        <v>-12.7216001809657</v>
      </c>
      <c r="O68" s="25" t="n">
        <v>-7.654380029337203</v>
      </c>
      <c r="P68" s="25" t="n">
        <v>-4.135146382967802</v>
      </c>
      <c r="Q68" s="25" t="n">
        <v>-2.163899241857501</v>
      </c>
      <c r="R68" s="25" t="n">
        <v>-1.7406386060063</v>
      </c>
      <c r="S68" s="25" t="n">
        <v>-2.865364475414202</v>
      </c>
      <c r="T68" s="25" t="n">
        <v>-5.5380768500812</v>
      </c>
      <c r="U68" s="25" t="n">
        <v>-9.758775730007299</v>
      </c>
      <c r="V68" s="25" t="n">
        <v>-15.5274611151925</v>
      </c>
      <c r="W68" s="25" t="n">
        <v>-21.47238481507363</v>
      </c>
      <c r="X68" s="25" t="n">
        <v>-25.40994766916238</v>
      </c>
      <c r="Y68" s="25" t="n">
        <v>-27.31215481642687</v>
      </c>
      <c r="Z68" s="25" t="n">
        <v>-27.17900625686707</v>
      </c>
      <c r="AA68" s="25" t="n">
        <v>-25.01050199048298</v>
      </c>
      <c r="AB68" s="25" t="n">
        <v>-20.80664201727463</v>
      </c>
      <c r="AC68" s="25" t="n">
        <v>-14.59948993169378</v>
      </c>
      <c r="AD68" s="25" t="n">
        <v>-8.890006100979598</v>
      </c>
      <c r="AE68" s="25" t="n">
        <v>-5.24930665326951</v>
      </c>
      <c r="AF68" s="25" t="n">
        <v>-3.677391588563514</v>
      </c>
      <c r="AG68" s="25" t="n">
        <v>-4.17426090686161</v>
      </c>
      <c r="AH68" s="25" t="n">
        <v>-6.739914608163796</v>
      </c>
      <c r="AI68" s="25" t="n">
        <v>-11.37435269247008</v>
      </c>
      <c r="AJ68" s="25" t="n">
        <v>-17.79239060595654</v>
      </c>
      <c r="AK68" s="25" t="n">
        <v>-23.01543411979578</v>
      </c>
      <c r="AL68" s="25" t="n">
        <v>-26.25130391781026</v>
      </c>
      <c r="AM68" s="25" t="n">
        <v>-27.5</v>
      </c>
      <c r="AN68" s="25" t="n">
        <v>-26.76152236636498</v>
      </c>
      <c r="AO68" s="25" t="n">
        <v>-24.03587101690523</v>
      </c>
      <c r="AP68" s="25" t="n">
        <v>-19.32304595162072</v>
      </c>
      <c r="AQ68" s="25" t="n">
        <v>-14.52965840819827</v>
      </c>
      <c r="AR68" s="25" t="n">
        <v>-11.5623196243247</v>
      </c>
      <c r="AS68" s="25" t="n">
        <v>-10.4210296</v>
      </c>
      <c r="AT68" s="25" t="n">
        <v>-11.10578833522417</v>
      </c>
      <c r="AU68" s="25" t="n">
        <v>-13.61659582999722</v>
      </c>
      <c r="AV68" s="25" t="n">
        <v>-17.95345208431913</v>
      </c>
      <c r="AW68" s="25" t="n">
        <v>-22.5141000532368</v>
      </c>
      <c r="AX68" s="25" t="n">
        <v>-25.69628269179709</v>
      </c>
      <c r="AY68" s="25" t="n">
        <v>-27.5</v>
      </c>
      <c r="AZ68" s="25" t="n">
        <v>-27.92525197784553</v>
      </c>
      <c r="BA68" s="25" t="n">
        <v>-26.97203862533369</v>
      </c>
      <c r="BB68" s="25" t="n">
        <v>-24.64035994246448</v>
      </c>
      <c r="BC68" s="25" t="n">
        <v>-20.93021592923789</v>
      </c>
      <c r="BD68" s="25" t="n">
        <v>-15.84160658565392</v>
      </c>
      <c r="BE68" s="25" t="n">
        <v>-9.374531911712573</v>
      </c>
      <c r="BF68" s="25" t="n">
        <v>-1.528991907413853</v>
      </c>
    </row>
    <row r="69">
      <c r="A69" s="5" t="n">
        <v>5100</v>
      </c>
      <c r="B69" s="5" t="inlineStr">
        <is>
          <t>路线3(N8-C3)</t>
        </is>
      </c>
      <c r="C69" s="20" t="n">
        <v>-27.5</v>
      </c>
      <c r="D69" s="24" t="n">
        <v>-2.439059273194184</v>
      </c>
      <c r="E69" s="20" t="n">
        <v>-27.5</v>
      </c>
      <c r="F69" s="29" t="n">
        <v>-3.607660382231405</v>
      </c>
      <c r="G69" s="20" t="n">
        <v>-27.5</v>
      </c>
      <c r="H69" s="24" t="n">
        <v>-10.4210296</v>
      </c>
      <c r="I69" s="20" t="n">
        <v>-27.5</v>
      </c>
      <c r="J69" s="27" t="n">
        <v>-7.043651086434485</v>
      </c>
      <c r="K69" s="9" t="inlineStr">
        <is>
          <t>通过二次样条插值→</t>
        </is>
      </c>
      <c r="L69" s="25" t="n">
        <v>-27.5</v>
      </c>
      <c r="M69" s="25" t="n">
        <v>-19.33685354614536</v>
      </c>
      <c r="N69" s="25" t="n">
        <v>-12.72167735118736</v>
      </c>
      <c r="O69" s="25" t="n">
        <v>-7.654471415126007</v>
      </c>
      <c r="P69" s="25" t="n">
        <v>-4.135235737961301</v>
      </c>
      <c r="Q69" s="25" t="n">
        <v>-2.163970319693237</v>
      </c>
      <c r="R69" s="25" t="n">
        <v>-1.740675160321821</v>
      </c>
      <c r="S69" s="25" t="n">
        <v>-2.865350259847053</v>
      </c>
      <c r="T69" s="25" t="n">
        <v>-5.537995618268928</v>
      </c>
      <c r="U69" s="25" t="n">
        <v>-9.758611235587452</v>
      </c>
      <c r="V69" s="25" t="n">
        <v>-15.52719711180262</v>
      </c>
      <c r="W69" s="25" t="n">
        <v>-21.47205481083628</v>
      </c>
      <c r="X69" s="25" t="n">
        <v>-25.40966437321709</v>
      </c>
      <c r="Y69" s="25" t="n">
        <v>-27.31203195331081</v>
      </c>
      <c r="Z69" s="25" t="n">
        <v>-27.17915755111742</v>
      </c>
      <c r="AA69" s="25" t="n">
        <v>-25.01104116663693</v>
      </c>
      <c r="AB69" s="25" t="n">
        <v>-20.80768279986934</v>
      </c>
      <c r="AC69" s="25" t="n">
        <v>-14.60113995288051</v>
      </c>
      <c r="AD69" s="25" t="n">
        <v>-8.891897786807842</v>
      </c>
      <c r="AE69" s="25" t="n">
        <v>-5.250773902878642</v>
      </c>
      <c r="AF69" s="25" t="n">
        <v>-3.677768301092917</v>
      </c>
      <c r="AG69" s="25" t="n">
        <v>-4.172880981450669</v>
      </c>
      <c r="AH69" s="25" t="n">
        <v>-6.736111943951894</v>
      </c>
      <c r="AI69" s="25" t="n">
        <v>-11.3674611885966</v>
      </c>
      <c r="AJ69" s="25" t="n">
        <v>-17.78206401182169</v>
      </c>
      <c r="AK69" s="25" t="n">
        <v>-23.00466684307935</v>
      </c>
      <c r="AL69" s="25" t="n">
        <v>-26.24397883913879</v>
      </c>
      <c r="AM69" s="25" t="n">
        <v>-27.5</v>
      </c>
      <c r="AN69" s="25" t="n">
        <v>-26.77273032566298</v>
      </c>
      <c r="AO69" s="25" t="n">
        <v>-24.06216981612774</v>
      </c>
      <c r="AP69" s="25" t="n">
        <v>-19.36831847139427</v>
      </c>
      <c r="AQ69" s="25" t="n">
        <v>-14.58384408857318</v>
      </c>
      <c r="AR69" s="25" t="n">
        <v>-11.60141446477509</v>
      </c>
      <c r="AS69" s="25" t="n">
        <v>-10.4210296</v>
      </c>
      <c r="AT69" s="25" t="n">
        <v>-11.04268949424791</v>
      </c>
      <c r="AU69" s="25" t="n">
        <v>-13.46639414751881</v>
      </c>
      <c r="AV69" s="25" t="n">
        <v>-17.69214355981271</v>
      </c>
      <c r="AW69" s="25" t="n">
        <v>-22.19975324770378</v>
      </c>
      <c r="AX69" s="25" t="n">
        <v>-25.46903872776621</v>
      </c>
      <c r="AY69" s="25" t="n">
        <v>-27.5</v>
      </c>
      <c r="AZ69" s="25" t="n">
        <v>-28.29263706440515</v>
      </c>
      <c r="BA69" s="25" t="n">
        <v>-27.84694992098164</v>
      </c>
      <c r="BB69" s="25" t="n">
        <v>-26.1629385697295</v>
      </c>
      <c r="BC69" s="25" t="n">
        <v>-23.24060301064871</v>
      </c>
      <c r="BD69" s="25" t="n">
        <v>-19.07994324373928</v>
      </c>
      <c r="BE69" s="25" t="n">
        <v>-13.6809592690012</v>
      </c>
      <c r="BF69" s="25" t="n">
        <v>-7.043651086434485</v>
      </c>
    </row>
    <row r="70">
      <c r="A70" s="5" t="n">
        <v>5100</v>
      </c>
      <c r="B70" s="5" t="inlineStr">
        <is>
          <t>路线4(N8-C4)</t>
        </is>
      </c>
      <c r="C70" s="20" t="n">
        <v>-27.5</v>
      </c>
      <c r="D70" s="24" t="n">
        <v>-2.439059273194184</v>
      </c>
      <c r="E70" s="20" t="n">
        <v>-27.5</v>
      </c>
      <c r="F70" s="29" t="n">
        <v>-3.607660382231405</v>
      </c>
      <c r="G70" s="20" t="n">
        <v>-27.5</v>
      </c>
      <c r="H70" s="24" t="n">
        <v>-10.4210296</v>
      </c>
      <c r="I70" s="20" t="n">
        <v>-27.5</v>
      </c>
      <c r="J70" s="20" t="n">
        <v>-1.278074729189978</v>
      </c>
      <c r="K70" s="9" t="inlineStr">
        <is>
          <t>通过二次样条插值→</t>
        </is>
      </c>
      <c r="L70" s="25" t="n">
        <v>-27.5</v>
      </c>
      <c r="M70" s="25" t="n">
        <v>-19.33680471262444</v>
      </c>
      <c r="N70" s="25" t="n">
        <v>-12.72159666971802</v>
      </c>
      <c r="O70" s="25" t="n">
        <v>-7.654375871280738</v>
      </c>
      <c r="P70" s="25" t="n">
        <v>-4.135142317312592</v>
      </c>
      <c r="Q70" s="25" t="n">
        <v>-2.163896007813584</v>
      </c>
      <c r="R70" s="25" t="n">
        <v>-1.740636942783715</v>
      </c>
      <c r="S70" s="25" t="n">
        <v>-2.865365122222986</v>
      </c>
      <c r="T70" s="25" t="n">
        <v>-5.538080546131392</v>
      </c>
      <c r="U70" s="25" t="n">
        <v>-9.75878321450894</v>
      </c>
      <c r="V70" s="25" t="n">
        <v>-15.52747312735562</v>
      </c>
      <c r="W70" s="25" t="n">
        <v>-21.47239983027753</v>
      </c>
      <c r="X70" s="25" t="n">
        <v>-25.40996055913743</v>
      </c>
      <c r="Y70" s="25" t="n">
        <v>-27.31216040670278</v>
      </c>
      <c r="Z70" s="25" t="n">
        <v>-27.17899937297359</v>
      </c>
      <c r="AA70" s="25" t="n">
        <v>-25.01047745794984</v>
      </c>
      <c r="AB70" s="25" t="n">
        <v>-20.80659466163154</v>
      </c>
      <c r="AC70" s="25" t="n">
        <v>-14.59941485567425</v>
      </c>
      <c r="AD70" s="25" t="n">
        <v>-8.889920029210753</v>
      </c>
      <c r="AE70" s="25" t="n">
        <v>-5.249239893362919</v>
      </c>
      <c r="AF70" s="25" t="n">
        <v>-3.677374448130749</v>
      </c>
      <c r="AG70" s="25" t="n">
        <v>-4.174323693514244</v>
      </c>
      <c r="AH70" s="25" t="n">
        <v>-6.740087629513406</v>
      </c>
      <c r="AI70" s="25" t="n">
        <v>-11.37466625612823</v>
      </c>
      <c r="AJ70" s="25" t="n">
        <v>-17.79286046633719</v>
      </c>
      <c r="AK70" s="25" t="n">
        <v>-23.01592403124872</v>
      </c>
      <c r="AL70" s="25" t="n">
        <v>-26.25163720913632</v>
      </c>
      <c r="AM70" s="25" t="n">
        <v>-27.5</v>
      </c>
      <c r="AN70" s="25" t="n">
        <v>-26.76101240383976</v>
      </c>
      <c r="AO70" s="25" t="n">
        <v>-24.0346744206556</v>
      </c>
      <c r="AP70" s="25" t="n">
        <v>-19.32098605044752</v>
      </c>
      <c r="AQ70" s="25" t="n">
        <v>-14.52719295791777</v>
      </c>
      <c r="AR70" s="25" t="n">
        <v>-11.56054080776859</v>
      </c>
      <c r="AS70" s="25" t="n">
        <v>-10.4210296</v>
      </c>
      <c r="AT70" s="25" t="n">
        <v>-11.10865933461199</v>
      </c>
      <c r="AU70" s="25" t="n">
        <v>-13.62343001160455</v>
      </c>
      <c r="AV70" s="25" t="n">
        <v>-17.96534163097769</v>
      </c>
      <c r="AW70" s="25" t="n">
        <v>-22.5284028434669</v>
      </c>
      <c r="AX70" s="25" t="n">
        <v>-25.70662229980768</v>
      </c>
      <c r="AY70" s="25" t="n">
        <v>-27.5</v>
      </c>
      <c r="AZ70" s="25" t="n">
        <v>-27.90853594404389</v>
      </c>
      <c r="BA70" s="25" t="n">
        <v>-26.93223013193934</v>
      </c>
      <c r="BB70" s="25" t="n">
        <v>-24.57108256368635</v>
      </c>
      <c r="BC70" s="25" t="n">
        <v>-20.82509323928491</v>
      </c>
      <c r="BD70" s="25" t="n">
        <v>-15.69426215873504</v>
      </c>
      <c r="BE70" s="25" t="n">
        <v>-9.178589322036732</v>
      </c>
      <c r="BF70" s="25" t="n">
        <v>-1.278074729189978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</v>
      </c>
      <c r="D3" s="24" t="n">
        <v>-13.21982370330556</v>
      </c>
      <c r="E3" s="20" t="n">
        <v>-27.5</v>
      </c>
      <c r="F3" s="24" t="n">
        <v>-19.67852582644628</v>
      </c>
      <c r="G3" s="20" t="n">
        <v>-27.5</v>
      </c>
      <c r="H3" s="24" t="n">
        <v>-21.42099637777778</v>
      </c>
      <c r="I3" s="20" t="n">
        <v>-27.5</v>
      </c>
      <c r="J3" s="24" t="n">
        <v>-2.663135224504003</v>
      </c>
      <c r="K3" s="9" t="inlineStr">
        <is>
          <t>通过二次样条插值→</t>
        </is>
      </c>
      <c r="L3" s="25" t="n">
        <v>-27.5</v>
      </c>
      <c r="M3" s="25" t="n">
        <v>-22.95161815849234</v>
      </c>
      <c r="N3" s="25" t="n">
        <v>-19.24942767974062</v>
      </c>
      <c r="O3" s="25" t="n">
        <v>-16.39342856374482</v>
      </c>
      <c r="P3" s="25" t="n">
        <v>-14.38362081050495</v>
      </c>
      <c r="Q3" s="25" t="n">
        <v>-13.22000442002101</v>
      </c>
      <c r="R3" s="25" t="n">
        <v>-12.90257939229299</v>
      </c>
      <c r="S3" s="25" t="n">
        <v>-13.43134572732091</v>
      </c>
      <c r="T3" s="25" t="n">
        <v>-14.80630342510475</v>
      </c>
      <c r="U3" s="25" t="n">
        <v>-17.02745248564452</v>
      </c>
      <c r="V3" s="25" t="n">
        <v>-20.09479290894022</v>
      </c>
      <c r="W3" s="25" t="n">
        <v>-23.33655812813763</v>
      </c>
      <c r="X3" s="25" t="n">
        <v>-25.68340544497901</v>
      </c>
      <c r="Y3" s="25" t="n">
        <v>-27.12162533769181</v>
      </c>
      <c r="Z3" s="25" t="n">
        <v>-27.65121780627605</v>
      </c>
      <c r="AA3" s="25" t="n">
        <v>-27.27218285073171</v>
      </c>
      <c r="AB3" s="25" t="n">
        <v>-25.98452047105881</v>
      </c>
      <c r="AC3" s="25" t="n">
        <v>-23.80099259478742</v>
      </c>
      <c r="AD3" s="25" t="n">
        <v>-21.71702956926415</v>
      </c>
      <c r="AE3" s="25" t="n">
        <v>-20.35796584346313</v>
      </c>
      <c r="AF3" s="25" t="n">
        <v>-19.72380141738437</v>
      </c>
      <c r="AG3" s="25" t="n">
        <v>-19.81453629102786</v>
      </c>
      <c r="AH3" s="25" t="n">
        <v>-20.63017046439359</v>
      </c>
      <c r="AI3" s="25" t="n">
        <v>-22.17070393748159</v>
      </c>
      <c r="AJ3" s="25" t="n">
        <v>-24.33636102106892</v>
      </c>
      <c r="AK3" s="25" t="n">
        <v>-26.08504007216071</v>
      </c>
      <c r="AL3" s="25" t="n">
        <v>-27.13958639847107</v>
      </c>
      <c r="AM3" s="25" t="n">
        <v>-27.5</v>
      </c>
      <c r="AN3" s="25" t="n">
        <v>-27.16628087674751</v>
      </c>
      <c r="AO3" s="25" t="n">
        <v>-26.1384290287136</v>
      </c>
      <c r="AP3" s="25" t="n">
        <v>-24.41644445589827</v>
      </c>
      <c r="AQ3" s="25" t="n">
        <v>-22.70424960152529</v>
      </c>
      <c r="AR3" s="25" t="n">
        <v>-21.70576690881846</v>
      </c>
      <c r="AS3" s="25" t="n">
        <v>-21.42099637777778</v>
      </c>
      <c r="AT3" s="25" t="n">
        <v>-21.84993800840325</v>
      </c>
      <c r="AU3" s="25" t="n">
        <v>-22.99259180069486</v>
      </c>
      <c r="AV3" s="25" t="n">
        <v>-24.84895775465262</v>
      </c>
      <c r="AW3" s="25" t="n">
        <v>-26.61899936066289</v>
      </c>
      <c r="AX3" s="25" t="n">
        <v>-27.50268010911202</v>
      </c>
      <c r="AY3" s="25" t="n">
        <v>-27.5</v>
      </c>
      <c r="AZ3" s="25" t="n">
        <v>-26.61095903332685</v>
      </c>
      <c r="BA3" s="25" t="n">
        <v>-24.83555720909256</v>
      </c>
      <c r="BB3" s="25" t="n">
        <v>-22.17379452729712</v>
      </c>
      <c r="BC3" s="25" t="n">
        <v>-18.62567098794055</v>
      </c>
      <c r="BD3" s="25" t="n">
        <v>-14.19118659102284</v>
      </c>
      <c r="BE3" s="25" t="n">
        <v>-8.870341336543991</v>
      </c>
      <c r="BF3" s="25" t="n">
        <v>-2.663135224504003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</v>
      </c>
      <c r="D4" s="24" t="n">
        <v>-13.21982370330556</v>
      </c>
      <c r="E4" s="20" t="n">
        <v>-27.5</v>
      </c>
      <c r="F4" s="24" t="n">
        <v>-19.67852582644628</v>
      </c>
      <c r="G4" s="20" t="n">
        <v>-27.5</v>
      </c>
      <c r="H4" s="24" t="n">
        <v>-21.42099637777778</v>
      </c>
      <c r="I4" s="20" t="n">
        <v>-27.5</v>
      </c>
      <c r="J4" s="26" t="n">
        <v>-3.316560433344935</v>
      </c>
      <c r="K4" s="9" t="inlineStr">
        <is>
          <t>通过二次样条插值→</t>
        </is>
      </c>
      <c r="L4" s="25" t="n">
        <v>-27.5</v>
      </c>
      <c r="M4" s="25" t="n">
        <v>-22.95162369290064</v>
      </c>
      <c r="N4" s="25" t="n">
        <v>-19.24943682354562</v>
      </c>
      <c r="O4" s="25" t="n">
        <v>-16.39343939193496</v>
      </c>
      <c r="P4" s="25" t="n">
        <v>-14.38363139806864</v>
      </c>
      <c r="Q4" s="25" t="n">
        <v>-13.22001284194667</v>
      </c>
      <c r="R4" s="25" t="n">
        <v>-12.90258372356904</v>
      </c>
      <c r="S4" s="25" t="n">
        <v>-13.43134404293577</v>
      </c>
      <c r="T4" s="25" t="n">
        <v>-14.80629380004685</v>
      </c>
      <c r="U4" s="25" t="n">
        <v>-17.02743299490227</v>
      </c>
      <c r="V4" s="25" t="n">
        <v>-20.09476162750205</v>
      </c>
      <c r="W4" s="25" t="n">
        <v>-23.33651902633991</v>
      </c>
      <c r="X4" s="25" t="n">
        <v>-25.68337187758957</v>
      </c>
      <c r="Y4" s="25" t="n">
        <v>-27.12161077979173</v>
      </c>
      <c r="Z4" s="25" t="n">
        <v>-27.65123573294638</v>
      </c>
      <c r="AA4" s="25" t="n">
        <v>-27.27224673705352</v>
      </c>
      <c r="AB4" s="25" t="n">
        <v>-25.98464379211315</v>
      </c>
      <c r="AC4" s="25" t="n">
        <v>-23.80118810377602</v>
      </c>
      <c r="AD4" s="25" t="n">
        <v>-21.7172537128</v>
      </c>
      <c r="AE4" s="25" t="n">
        <v>-20.35813969607145</v>
      </c>
      <c r="AF4" s="25" t="n">
        <v>-19.72384605359038</v>
      </c>
      <c r="AG4" s="25" t="n">
        <v>-19.81437278535678</v>
      </c>
      <c r="AH4" s="25" t="n">
        <v>-20.62971989137065</v>
      </c>
      <c r="AI4" s="25" t="n">
        <v>-22.16988737163199</v>
      </c>
      <c r="AJ4" s="25" t="n">
        <v>-24.33513743558337</v>
      </c>
      <c r="AK4" s="25" t="n">
        <v>-26.08376427073605</v>
      </c>
      <c r="AL4" s="25" t="n">
        <v>-27.13871845887493</v>
      </c>
      <c r="AM4" s="25" t="n">
        <v>-27.5</v>
      </c>
      <c r="AN4" s="25" t="n">
        <v>-27.16760889411128</v>
      </c>
      <c r="AO4" s="25" t="n">
        <v>-26.14154514120875</v>
      </c>
      <c r="AP4" s="25" t="n">
        <v>-24.42180874129242</v>
      </c>
      <c r="AQ4" s="25" t="n">
        <v>-22.71066999639753</v>
      </c>
      <c r="AR4" s="25" t="n">
        <v>-21.71039920855932</v>
      </c>
      <c r="AS4" s="25" t="n">
        <v>-21.42099637777778</v>
      </c>
      <c r="AT4" s="25" t="n">
        <v>-21.84246150405292</v>
      </c>
      <c r="AU4" s="25" t="n">
        <v>-22.97479458738473</v>
      </c>
      <c r="AV4" s="25" t="n">
        <v>-24.81799562777321</v>
      </c>
      <c r="AW4" s="25" t="n">
        <v>-26.58175279285408</v>
      </c>
      <c r="AX4" s="25" t="n">
        <v>-27.475754250263</v>
      </c>
      <c r="AY4" s="25" t="n">
        <v>-27.5</v>
      </c>
      <c r="AZ4" s="25" t="n">
        <v>-26.65449004206506</v>
      </c>
      <c r="BA4" s="25" t="n">
        <v>-24.9392243764582</v>
      </c>
      <c r="BB4" s="25" t="n">
        <v>-22.35420300317941</v>
      </c>
      <c r="BC4" s="25" t="n">
        <v>-18.89942592222869</v>
      </c>
      <c r="BD4" s="25" t="n">
        <v>-14.57489313360604</v>
      </c>
      <c r="BE4" s="25" t="n">
        <v>-9.380604637311448</v>
      </c>
      <c r="BF4" s="25" t="n">
        <v>-3.316560433344935</v>
      </c>
    </row>
    <row r="5">
      <c r="A5" s="5" t="n">
        <v>3500</v>
      </c>
      <c r="B5" s="5" t="inlineStr">
        <is>
          <t>路线3(N8-C3)</t>
        </is>
      </c>
      <c r="C5" s="20" t="n">
        <v>-27.5</v>
      </c>
      <c r="D5" s="24" t="n">
        <v>-13.21982370330556</v>
      </c>
      <c r="E5" s="20" t="n">
        <v>-27.5</v>
      </c>
      <c r="F5" s="24" t="n">
        <v>-19.67852582644628</v>
      </c>
      <c r="G5" s="20" t="n">
        <v>-27.5</v>
      </c>
      <c r="H5" s="24" t="n">
        <v>-21.42099637777778</v>
      </c>
      <c r="I5" s="20" t="n">
        <v>-27.5</v>
      </c>
      <c r="J5" s="27" t="n">
        <v>-8.969369682284354</v>
      </c>
      <c r="K5" s="9" t="inlineStr">
        <is>
          <t>通过二次样条插值→</t>
        </is>
      </c>
      <c r="L5" s="25" t="n">
        <v>-27.5</v>
      </c>
      <c r="M5" s="25" t="n">
        <v>-22.95167157130196</v>
      </c>
      <c r="N5" s="25" t="n">
        <v>-19.24951592699129</v>
      </c>
      <c r="O5" s="25" t="n">
        <v>-16.39353306706798</v>
      </c>
      <c r="P5" s="25" t="n">
        <v>-14.38372299153204</v>
      </c>
      <c r="Q5" s="25" t="n">
        <v>-13.22008570038346</v>
      </c>
      <c r="R5" s="25" t="n">
        <v>-12.90262119362225</v>
      </c>
      <c r="S5" s="25" t="n">
        <v>-13.43132947124841</v>
      </c>
      <c r="T5" s="25" t="n">
        <v>-14.80621053326194</v>
      </c>
      <c r="U5" s="25" t="n">
        <v>-17.02726437966283</v>
      </c>
      <c r="V5" s="25" t="n">
        <v>-20.09449101045109</v>
      </c>
      <c r="W5" s="25" t="n">
        <v>-23.33618075502622</v>
      </c>
      <c r="X5" s="25" t="n">
        <v>-25.68308148467721</v>
      </c>
      <c r="Y5" s="25" t="n">
        <v>-27.12148483877956</v>
      </c>
      <c r="Z5" s="25" t="n">
        <v>-27.65139081733328</v>
      </c>
      <c r="AA5" s="25" t="n">
        <v>-27.27279942033837</v>
      </c>
      <c r="AB5" s="25" t="n">
        <v>-25.98571064779482</v>
      </c>
      <c r="AC5" s="25" t="n">
        <v>-23.8028794603445</v>
      </c>
      <c r="AD5" s="25" t="n">
        <v>-21.71919278805359</v>
      </c>
      <c r="AE5" s="25" t="n">
        <v>-20.35964370237389</v>
      </c>
      <c r="AF5" s="25" t="n">
        <v>-19.7242322033054</v>
      </c>
      <c r="AG5" s="25" t="n">
        <v>-19.81295829084813</v>
      </c>
      <c r="AH5" s="25" t="n">
        <v>-20.62582196500206</v>
      </c>
      <c r="AI5" s="25" t="n">
        <v>-22.16282322576722</v>
      </c>
      <c r="AJ5" s="25" t="n">
        <v>-24.32455214555173</v>
      </c>
      <c r="AK5" s="25" t="n">
        <v>-26.07272725839627</v>
      </c>
      <c r="AL5" s="25" t="n">
        <v>-27.1312098765457</v>
      </c>
      <c r="AM5" s="25" t="n">
        <v>-27.5</v>
      </c>
      <c r="AN5" s="25" t="n">
        <v>-27.17909762875918</v>
      </c>
      <c r="AO5" s="25" t="n">
        <v>-26.16850276282326</v>
      </c>
      <c r="AP5" s="25" t="n">
        <v>-24.46821540219221</v>
      </c>
      <c r="AQ5" s="25" t="n">
        <v>-22.76621310527154</v>
      </c>
      <c r="AR5" s="25" t="n">
        <v>-21.75047343046673</v>
      </c>
      <c r="AS5" s="25" t="n">
        <v>-21.42099637777778</v>
      </c>
      <c r="AT5" s="25" t="n">
        <v>-21.7777819472047</v>
      </c>
      <c r="AU5" s="25" t="n">
        <v>-22.82083013874749</v>
      </c>
      <c r="AV5" s="25" t="n">
        <v>-24.55014095240613</v>
      </c>
      <c r="AW5" s="25" t="n">
        <v>-26.25953115194985</v>
      </c>
      <c r="AX5" s="25" t="n">
        <v>-27.2428175011478</v>
      </c>
      <c r="AY5" s="25" t="n">
        <v>-27.5</v>
      </c>
      <c r="AZ5" s="25" t="n">
        <v>-27.03107864850644</v>
      </c>
      <c r="BA5" s="25" t="n">
        <v>-25.83605344666714</v>
      </c>
      <c r="BB5" s="25" t="n">
        <v>-23.91492439448209</v>
      </c>
      <c r="BC5" s="25" t="n">
        <v>-21.26769149195128</v>
      </c>
      <c r="BD5" s="25" t="n">
        <v>-17.89435473907473</v>
      </c>
      <c r="BE5" s="25" t="n">
        <v>-13.79491413585242</v>
      </c>
      <c r="BF5" s="25" t="n">
        <v>-8.969369682284354</v>
      </c>
    </row>
    <row r="6">
      <c r="A6" s="5" t="n">
        <v>3500</v>
      </c>
      <c r="B6" s="5" t="inlineStr">
        <is>
          <t>路线4(N8-C4)</t>
        </is>
      </c>
      <c r="C6" s="20" t="n">
        <v>-27.5</v>
      </c>
      <c r="D6" s="24" t="n">
        <v>-13.21982370330556</v>
      </c>
      <c r="E6" s="20" t="n">
        <v>-27.5</v>
      </c>
      <c r="F6" s="24" t="n">
        <v>-19.67852582644628</v>
      </c>
      <c r="G6" s="20" t="n">
        <v>-27.5</v>
      </c>
      <c r="H6" s="24" t="n">
        <v>-21.42099637777778</v>
      </c>
      <c r="I6" s="20" t="n">
        <v>-27.5</v>
      </c>
      <c r="J6" s="28" t="n">
        <v>-3.612454849107706</v>
      </c>
      <c r="K6" s="9" t="inlineStr">
        <is>
          <t>通过二次样条插值→</t>
        </is>
      </c>
      <c r="L6" s="25" t="n">
        <v>-27.5</v>
      </c>
      <c r="M6" s="25" t="n">
        <v>-22.95162619907959</v>
      </c>
      <c r="N6" s="25" t="n">
        <v>-19.24944096418912</v>
      </c>
      <c r="O6" s="25" t="n">
        <v>-16.39344429532857</v>
      </c>
      <c r="P6" s="25" t="n">
        <v>-14.38363619249795</v>
      </c>
      <c r="Q6" s="25" t="n">
        <v>-13.22001665569725</v>
      </c>
      <c r="R6" s="25" t="n">
        <v>-12.90258568492649</v>
      </c>
      <c r="S6" s="25" t="n">
        <v>-13.43134328018566</v>
      </c>
      <c r="T6" s="25" t="n">
        <v>-14.80628944147475</v>
      </c>
      <c r="U6" s="25" t="n">
        <v>-17.02742416879378</v>
      </c>
      <c r="V6" s="25" t="n">
        <v>-20.09474746214273</v>
      </c>
      <c r="W6" s="25" t="n">
        <v>-23.33650131964076</v>
      </c>
      <c r="X6" s="25" t="n">
        <v>-25.68335667706938</v>
      </c>
      <c r="Y6" s="25" t="n">
        <v>-27.12160418745144</v>
      </c>
      <c r="Z6" s="25" t="n">
        <v>-27.65124385078693</v>
      </c>
      <c r="AA6" s="25" t="n">
        <v>-27.27227566707583</v>
      </c>
      <c r="AB6" s="25" t="n">
        <v>-25.98469963631818</v>
      </c>
      <c r="AC6" s="25" t="n">
        <v>-23.80127663727178</v>
      </c>
      <c r="AD6" s="25" t="n">
        <v>-21.71735521304776</v>
      </c>
      <c r="AE6" s="25" t="n">
        <v>-20.35821842277999</v>
      </c>
      <c r="AF6" s="25" t="n">
        <v>-19.72386626646849</v>
      </c>
      <c r="AG6" s="25" t="n">
        <v>-19.81429874411324</v>
      </c>
      <c r="AH6" s="25" t="n">
        <v>-20.62951585571426</v>
      </c>
      <c r="AI6" s="25" t="n">
        <v>-22.16951760127154</v>
      </c>
      <c r="AJ6" s="25" t="n">
        <v>-24.33458335210529</v>
      </c>
      <c r="AK6" s="25" t="n">
        <v>-26.08318654200433</v>
      </c>
      <c r="AL6" s="25" t="n">
        <v>-27.1383254246359</v>
      </c>
      <c r="AM6" s="25" t="n">
        <v>-27.5</v>
      </c>
      <c r="AN6" s="25" t="n">
        <v>-27.16821026809663</v>
      </c>
      <c r="AO6" s="25" t="n">
        <v>-26.1429562289258</v>
      </c>
      <c r="AP6" s="25" t="n">
        <v>-24.42423788248749</v>
      </c>
      <c r="AQ6" s="25" t="n">
        <v>-22.71357738191616</v>
      </c>
      <c r="AR6" s="25" t="n">
        <v>-21.71249688034626</v>
      </c>
      <c r="AS6" s="25" t="n">
        <v>-21.42099637777778</v>
      </c>
      <c r="AT6" s="25" t="n">
        <v>-21.83907587421073</v>
      </c>
      <c r="AU6" s="25" t="n">
        <v>-22.96673536964511</v>
      </c>
      <c r="AV6" s="25" t="n">
        <v>-24.80397486408091</v>
      </c>
      <c r="AW6" s="25" t="n">
        <v>-26.56488620847404</v>
      </c>
      <c r="AX6" s="25" t="n">
        <v>-27.46356125378041</v>
      </c>
      <c r="AY6" s="25" t="n">
        <v>-27.5</v>
      </c>
      <c r="AZ6" s="25" t="n">
        <v>-26.67420244713282</v>
      </c>
      <c r="BA6" s="25" t="n">
        <v>-24.98616859517889</v>
      </c>
      <c r="BB6" s="25" t="n">
        <v>-22.43589844413819</v>
      </c>
      <c r="BC6" s="25" t="n">
        <v>-19.02339199401072</v>
      </c>
      <c r="BD6" s="25" t="n">
        <v>-14.74864924479648</v>
      </c>
      <c r="BE6" s="25" t="n">
        <v>-9.611670196495476</v>
      </c>
      <c r="BF6" s="25" t="n">
        <v>-3.612454849107706</v>
      </c>
    </row>
    <row r="7">
      <c r="A7" s="7" t="n">
        <v>3600</v>
      </c>
      <c r="B7" s="7" t="inlineStr">
        <is>
          <t>路线1(N8-C1)</t>
        </is>
      </c>
      <c r="C7" s="20" t="n">
        <v>-27.5</v>
      </c>
      <c r="D7" s="29" t="n">
        <v>-12.95145498521902</v>
      </c>
      <c r="E7" s="20" t="n">
        <v>-27.5</v>
      </c>
      <c r="F7" s="24" t="n">
        <v>-19.30618595041322</v>
      </c>
      <c r="G7" s="20" t="n">
        <v>-27.5</v>
      </c>
      <c r="H7" s="24" t="n">
        <v>-21.1046986</v>
      </c>
      <c r="I7" s="20" t="n">
        <v>-27.5</v>
      </c>
      <c r="J7" s="24" t="n">
        <v>-2.628588003248637</v>
      </c>
      <c r="K7" s="14" t="inlineStr">
        <is>
          <t>通过二次样条插值→</t>
        </is>
      </c>
      <c r="L7" s="25" t="n">
        <v>-27.5</v>
      </c>
      <c r="M7" s="25" t="n">
        <v>-22.86209117982916</v>
      </c>
      <c r="N7" s="25" t="n">
        <v>-19.08768455721695</v>
      </c>
      <c r="O7" s="25" t="n">
        <v>-16.17678013216337</v>
      </c>
      <c r="P7" s="25" t="n">
        <v>-14.12937790466843</v>
      </c>
      <c r="Q7" s="25" t="n">
        <v>-12.94547787473211</v>
      </c>
      <c r="R7" s="25" t="n">
        <v>-12.62508004235443</v>
      </c>
      <c r="S7" s="25" t="n">
        <v>-13.16818440753538</v>
      </c>
      <c r="T7" s="25" t="n">
        <v>-14.57479097027496</v>
      </c>
      <c r="U7" s="25" t="n">
        <v>-16.84489973057317</v>
      </c>
      <c r="V7" s="25" t="n">
        <v>-19.97851068843002</v>
      </c>
      <c r="W7" s="25" t="n">
        <v>-23.28691984729068</v>
      </c>
      <c r="X7" s="25" t="n">
        <v>-25.67382288610874</v>
      </c>
      <c r="Y7" s="25" t="n">
        <v>-27.12516462128102</v>
      </c>
      <c r="Z7" s="25" t="n">
        <v>-27.64094505280754</v>
      </c>
      <c r="AA7" s="25" t="n">
        <v>-27.22116418068828</v>
      </c>
      <c r="AB7" s="25" t="n">
        <v>-25.86582200492324</v>
      </c>
      <c r="AC7" s="25" t="n">
        <v>-23.58813927172134</v>
      </c>
      <c r="AD7" s="25" t="n">
        <v>-21.41933418537692</v>
      </c>
      <c r="AE7" s="25" t="n">
        <v>-20.00722331012617</v>
      </c>
      <c r="AF7" s="25" t="n">
        <v>-19.3518066459691</v>
      </c>
      <c r="AG7" s="25" t="n">
        <v>-19.45308419290571</v>
      </c>
      <c r="AH7" s="25" t="n">
        <v>-20.31105595093598</v>
      </c>
      <c r="AI7" s="25" t="n">
        <v>-21.92572192005994</v>
      </c>
      <c r="AJ7" s="25" t="n">
        <v>-24.19274471870358</v>
      </c>
      <c r="AK7" s="25" t="n">
        <v>-26.02237836153867</v>
      </c>
      <c r="AL7" s="25" t="n">
        <v>-27.12479678863748</v>
      </c>
      <c r="AM7" s="25" t="n">
        <v>-27.5</v>
      </c>
      <c r="AN7" s="25" t="n">
        <v>-27.14798799562625</v>
      </c>
      <c r="AO7" s="25" t="n">
        <v>-26.0687607755162</v>
      </c>
      <c r="AP7" s="25" t="n">
        <v>-24.26231833966988</v>
      </c>
      <c r="AQ7" s="25" t="n">
        <v>-22.46477167278581</v>
      </c>
      <c r="AR7" s="25" t="n">
        <v>-21.41223175956252</v>
      </c>
      <c r="AS7" s="25" t="n">
        <v>-21.1046986</v>
      </c>
      <c r="AT7" s="25" t="n">
        <v>-21.54217219409826</v>
      </c>
      <c r="AU7" s="25" t="n">
        <v>-22.7246525418573</v>
      </c>
      <c r="AV7" s="25" t="n">
        <v>-24.65213964327712</v>
      </c>
      <c r="AW7" s="25" t="n">
        <v>-26.50189555730203</v>
      </c>
      <c r="AX7" s="25" t="n">
        <v>-27.45118234287632</v>
      </c>
      <c r="AY7" s="25" t="n">
        <v>-27.5</v>
      </c>
      <c r="AZ7" s="25" t="n">
        <v>-26.64834852867306</v>
      </c>
      <c r="BA7" s="25" t="n">
        <v>-24.89622792889552</v>
      </c>
      <c r="BB7" s="25" t="n">
        <v>-22.24363820066737</v>
      </c>
      <c r="BC7" s="25" t="n">
        <v>-18.69057934398861</v>
      </c>
      <c r="BD7" s="25" t="n">
        <v>-14.23705135885923</v>
      </c>
      <c r="BE7" s="25" t="n">
        <v>-8.883054245279236</v>
      </c>
      <c r="BF7" s="25" t="n">
        <v>-2.628588003248637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</v>
      </c>
      <c r="D8" s="29" t="n">
        <v>-12.95145498521902</v>
      </c>
      <c r="E8" s="20" t="n">
        <v>-27.5</v>
      </c>
      <c r="F8" s="24" t="n">
        <v>-19.30618595041322</v>
      </c>
      <c r="G8" s="20" t="n">
        <v>-27.5</v>
      </c>
      <c r="H8" s="24" t="n">
        <v>-21.1046986</v>
      </c>
      <c r="I8" s="20" t="n">
        <v>-27.5</v>
      </c>
      <c r="J8" s="26" t="n">
        <v>-3.282492168465019</v>
      </c>
      <c r="K8" s="14" t="inlineStr">
        <is>
          <t>通过二次样条插值→</t>
        </is>
      </c>
      <c r="L8" s="25" t="n">
        <v>-27.5</v>
      </c>
      <c r="M8" s="25" t="n">
        <v>-22.86209671829414</v>
      </c>
      <c r="N8" s="25" t="n">
        <v>-19.0876937077243</v>
      </c>
      <c r="O8" s="25" t="n">
        <v>-16.1767909682905</v>
      </c>
      <c r="P8" s="25" t="n">
        <v>-14.12938849999273</v>
      </c>
      <c r="Q8" s="25" t="n">
        <v>-12.94548630283099</v>
      </c>
      <c r="R8" s="25" t="n">
        <v>-12.62508437680528</v>
      </c>
      <c r="S8" s="25" t="n">
        <v>-13.1681827219156</v>
      </c>
      <c r="T8" s="25" t="n">
        <v>-14.57478133816196</v>
      </c>
      <c r="U8" s="25" t="n">
        <v>-16.84488022554434</v>
      </c>
      <c r="V8" s="25" t="n">
        <v>-19.97847938406276</v>
      </c>
      <c r="W8" s="25" t="n">
        <v>-23.2868807168316</v>
      </c>
      <c r="X8" s="25" t="n">
        <v>-25.67378929411464</v>
      </c>
      <c r="Y8" s="25" t="n">
        <v>-27.1251500527101</v>
      </c>
      <c r="Z8" s="25" t="n">
        <v>-27.640962992618</v>
      </c>
      <c r="AA8" s="25" t="n">
        <v>-27.22122811383834</v>
      </c>
      <c r="AB8" s="25" t="n">
        <v>-25.8659454163711</v>
      </c>
      <c r="AC8" s="25" t="n">
        <v>-23.58833492401673</v>
      </c>
      <c r="AD8" s="25" t="n">
        <v>-21.4195584932085</v>
      </c>
      <c r="AE8" s="25" t="n">
        <v>-20.00739729016731</v>
      </c>
      <c r="AF8" s="25" t="n">
        <v>-19.35185131489316</v>
      </c>
      <c r="AG8" s="25" t="n">
        <v>-19.45292056738604</v>
      </c>
      <c r="AH8" s="25" t="n">
        <v>-20.31060504764597</v>
      </c>
      <c r="AI8" s="25" t="n">
        <v>-21.92490475567295</v>
      </c>
      <c r="AJ8" s="25" t="n">
        <v>-24.19152023633793</v>
      </c>
      <c r="AK8" s="25" t="n">
        <v>-26.02110162495997</v>
      </c>
      <c r="AL8" s="25" t="n">
        <v>-27.12392821284733</v>
      </c>
      <c r="AM8" s="25" t="n">
        <v>-27.5</v>
      </c>
      <c r="AN8" s="25" t="n">
        <v>-27.14931698641799</v>
      </c>
      <c r="AO8" s="25" t="n">
        <v>-26.07187917210129</v>
      </c>
      <c r="AP8" s="25" t="n">
        <v>-24.26768655704991</v>
      </c>
      <c r="AQ8" s="25" t="n">
        <v>-22.47119677376522</v>
      </c>
      <c r="AR8" s="25" t="n">
        <v>-21.41686745474858</v>
      </c>
      <c r="AS8" s="25" t="n">
        <v>-21.1046986</v>
      </c>
      <c r="AT8" s="25" t="n">
        <v>-21.53469020951947</v>
      </c>
      <c r="AU8" s="25" t="n">
        <v>-22.706842283307</v>
      </c>
      <c r="AV8" s="25" t="n">
        <v>-24.62115482136259</v>
      </c>
      <c r="AW8" s="25" t="n">
        <v>-26.46462168800427</v>
      </c>
      <c r="AX8" s="25" t="n">
        <v>-27.42423674755007</v>
      </c>
      <c r="AY8" s="25" t="n">
        <v>-27.5</v>
      </c>
      <c r="AZ8" s="25" t="n">
        <v>-26.69191144535405</v>
      </c>
      <c r="BA8" s="25" t="n">
        <v>-24.99997108361223</v>
      </c>
      <c r="BB8" s="25" t="n">
        <v>-22.42417891477454</v>
      </c>
      <c r="BC8" s="25" t="n">
        <v>-18.96453493884097</v>
      </c>
      <c r="BD8" s="25" t="n">
        <v>-14.62103915581153</v>
      </c>
      <c r="BE8" s="25" t="n">
        <v>-9.393691565686209</v>
      </c>
      <c r="BF8" s="25" t="n">
        <v>-3.282492168465019</v>
      </c>
    </row>
    <row r="9">
      <c r="A9" s="7" t="n">
        <v>3600</v>
      </c>
      <c r="B9" s="7" t="inlineStr">
        <is>
          <t>路线3(N8-C3)</t>
        </is>
      </c>
      <c r="C9" s="20" t="n">
        <v>-27.5</v>
      </c>
      <c r="D9" s="29" t="n">
        <v>-12.95145498521902</v>
      </c>
      <c r="E9" s="20" t="n">
        <v>-27.5</v>
      </c>
      <c r="F9" s="24" t="n">
        <v>-19.30618595041322</v>
      </c>
      <c r="G9" s="20" t="n">
        <v>-27.5</v>
      </c>
      <c r="H9" s="24" t="n">
        <v>-21.1046986</v>
      </c>
      <c r="I9" s="20" t="n">
        <v>-27.5</v>
      </c>
      <c r="J9" s="27" t="n">
        <v>-8.878354800218416</v>
      </c>
      <c r="K9" s="14" t="inlineStr">
        <is>
          <t>通过二次样条插值→</t>
        </is>
      </c>
      <c r="L9" s="25" t="n">
        <v>-27.5</v>
      </c>
      <c r="M9" s="25" t="n">
        <v>-22.86214411436661</v>
      </c>
      <c r="N9" s="25" t="n">
        <v>-19.08777201427882</v>
      </c>
      <c r="O9" s="25" t="n">
        <v>-16.17688369973664</v>
      </c>
      <c r="P9" s="25" t="n">
        <v>-14.12947917074007</v>
      </c>
      <c r="Q9" s="25" t="n">
        <v>-12.9455584272891</v>
      </c>
      <c r="R9" s="25" t="n">
        <v>-12.62512146938374</v>
      </c>
      <c r="S9" s="25" t="n">
        <v>-13.16816829702398</v>
      </c>
      <c r="T9" s="25" t="n">
        <v>-14.57469891020983</v>
      </c>
      <c r="U9" s="25" t="n">
        <v>-16.84471330894129</v>
      </c>
      <c r="V9" s="25" t="n">
        <v>-19.97821149321835</v>
      </c>
      <c r="W9" s="25" t="n">
        <v>-23.2865458532761</v>
      </c>
      <c r="X9" s="25" t="n">
        <v>-25.6735018266316</v>
      </c>
      <c r="Y9" s="25" t="n">
        <v>-27.12502538043251</v>
      </c>
      <c r="Z9" s="25" t="n">
        <v>-27.64111651467883</v>
      </c>
      <c r="AA9" s="25" t="n">
        <v>-27.22177522937056</v>
      </c>
      <c r="AB9" s="25" t="n">
        <v>-25.8670015245077</v>
      </c>
      <c r="AC9" s="25" t="n">
        <v>-23.59000924179427</v>
      </c>
      <c r="AD9" s="25" t="n">
        <v>-21.42147803414361</v>
      </c>
      <c r="AE9" s="25" t="n">
        <v>-20.00888614505256</v>
      </c>
      <c r="AF9" s="25" t="n">
        <v>-19.35223357452114</v>
      </c>
      <c r="AG9" s="25" t="n">
        <v>-19.45152032254933</v>
      </c>
      <c r="AH9" s="25" t="n">
        <v>-20.30674638913713</v>
      </c>
      <c r="AI9" s="25" t="n">
        <v>-21.91791177428455</v>
      </c>
      <c r="AJ9" s="25" t="n">
        <v>-24.18104158292406</v>
      </c>
      <c r="AK9" s="25" t="n">
        <v>-26.01017579990582</v>
      </c>
      <c r="AL9" s="25" t="n">
        <v>-27.11649527226447</v>
      </c>
      <c r="AM9" s="25" t="n">
        <v>-27.5</v>
      </c>
      <c r="AN9" s="25" t="n">
        <v>-27.16068998311241</v>
      </c>
      <c r="AO9" s="25" t="n">
        <v>-26.09856522160171</v>
      </c>
      <c r="AP9" s="25" t="n">
        <v>-24.31362571546788</v>
      </c>
      <c r="AQ9" s="25" t="n">
        <v>-22.52618033923008</v>
      </c>
      <c r="AR9" s="25" t="n">
        <v>-21.45653796740746</v>
      </c>
      <c r="AS9" s="25" t="n">
        <v>-21.1046986</v>
      </c>
      <c r="AT9" s="25" t="n">
        <v>-21.47066223700772</v>
      </c>
      <c r="AU9" s="25" t="n">
        <v>-22.55442887843061</v>
      </c>
      <c r="AV9" s="25" t="n">
        <v>-24.35599852426866</v>
      </c>
      <c r="AW9" s="25" t="n">
        <v>-26.14564612026925</v>
      </c>
      <c r="AX9" s="25" t="n">
        <v>-27.19364661217969</v>
      </c>
      <c r="AY9" s="25" t="n">
        <v>-27.5</v>
      </c>
      <c r="AZ9" s="25" t="n">
        <v>-27.06470628373017</v>
      </c>
      <c r="BA9" s="25" t="n">
        <v>-25.88776546337022</v>
      </c>
      <c r="BB9" s="25" t="n">
        <v>-23.96917753892013</v>
      </c>
      <c r="BC9" s="25" t="n">
        <v>-21.3089425103799</v>
      </c>
      <c r="BD9" s="25" t="n">
        <v>-17.90706037774954</v>
      </c>
      <c r="BE9" s="25" t="n">
        <v>-13.76353114102904</v>
      </c>
      <c r="BF9" s="25" t="n">
        <v>-8.878354800218416</v>
      </c>
    </row>
    <row r="10">
      <c r="A10" s="7" t="n">
        <v>3600</v>
      </c>
      <c r="B10" s="7" t="inlineStr">
        <is>
          <t>路线4(N8-C4)</t>
        </is>
      </c>
      <c r="C10" s="20" t="n">
        <v>-27.5</v>
      </c>
      <c r="D10" s="29" t="n">
        <v>-12.95145498521902</v>
      </c>
      <c r="E10" s="20" t="n">
        <v>-27.5</v>
      </c>
      <c r="F10" s="24" t="n">
        <v>-19.30618595041322</v>
      </c>
      <c r="G10" s="20" t="n">
        <v>-27.5</v>
      </c>
      <c r="H10" s="24" t="n">
        <v>-21.1046986</v>
      </c>
      <c r="I10" s="20" t="n">
        <v>-27.5</v>
      </c>
      <c r="J10" s="28" t="n">
        <v>-3.504113508153609</v>
      </c>
      <c r="K10" s="14" t="inlineStr">
        <is>
          <t>通过二次样条插值→</t>
        </is>
      </c>
      <c r="L10" s="25" t="n">
        <v>-27.5</v>
      </c>
      <c r="M10" s="25" t="n">
        <v>-22.86209859539187</v>
      </c>
      <c r="N10" s="25" t="n">
        <v>-19.08769680901621</v>
      </c>
      <c r="O10" s="25" t="n">
        <v>-16.17679464087303</v>
      </c>
      <c r="P10" s="25" t="n">
        <v>-14.12939209096231</v>
      </c>
      <c r="Q10" s="25" t="n">
        <v>-12.94548915928407</v>
      </c>
      <c r="R10" s="25" t="n">
        <v>-12.62508584583829</v>
      </c>
      <c r="S10" s="25" t="n">
        <v>-13.16818215062499</v>
      </c>
      <c r="T10" s="25" t="n">
        <v>-14.57477807364415</v>
      </c>
      <c r="U10" s="25" t="n">
        <v>-16.84487361489579</v>
      </c>
      <c r="V10" s="25" t="n">
        <v>-19.9784687743799</v>
      </c>
      <c r="W10" s="25" t="n">
        <v>-23.28686745472803</v>
      </c>
      <c r="X10" s="25" t="n">
        <v>-25.6737779091088</v>
      </c>
      <c r="Y10" s="25" t="n">
        <v>-27.12514511512693</v>
      </c>
      <c r="Z10" s="25" t="n">
        <v>-27.64096907278241</v>
      </c>
      <c r="AA10" s="25" t="n">
        <v>-27.22124978207525</v>
      </c>
      <c r="AB10" s="25" t="n">
        <v>-25.86598724300544</v>
      </c>
      <c r="AC10" s="25" t="n">
        <v>-23.58840123453458</v>
      </c>
      <c r="AD10" s="25" t="n">
        <v>-21.41963451566681</v>
      </c>
      <c r="AE10" s="25" t="n">
        <v>-20.0074562555201</v>
      </c>
      <c r="AF10" s="25" t="n">
        <v>-19.35186645409446</v>
      </c>
      <c r="AG10" s="25" t="n">
        <v>-19.45286511138989</v>
      </c>
      <c r="AH10" s="25" t="n">
        <v>-20.31045222740638</v>
      </c>
      <c r="AI10" s="25" t="n">
        <v>-21.92462780214394</v>
      </c>
      <c r="AJ10" s="25" t="n">
        <v>-24.19110523451237</v>
      </c>
      <c r="AK10" s="25" t="n">
        <v>-26.02066891312534</v>
      </c>
      <c r="AL10" s="25" t="n">
        <v>-27.12363383495455</v>
      </c>
      <c r="AM10" s="25" t="n">
        <v>-27.5</v>
      </c>
      <c r="AN10" s="25" t="n">
        <v>-27.14976740826169</v>
      </c>
      <c r="AO10" s="25" t="n">
        <v>-26.07293605973962</v>
      </c>
      <c r="AP10" s="25" t="n">
        <v>-24.26950595443379</v>
      </c>
      <c r="AQ10" s="25" t="n">
        <v>-22.4733743703649</v>
      </c>
      <c r="AR10" s="25" t="n">
        <v>-21.41843858555364</v>
      </c>
      <c r="AS10" s="25" t="n">
        <v>-21.1046986</v>
      </c>
      <c r="AT10" s="25" t="n">
        <v>-21.532154413704</v>
      </c>
      <c r="AU10" s="25" t="n">
        <v>-22.70080602666562</v>
      </c>
      <c r="AV10" s="25" t="n">
        <v>-24.61065343888487</v>
      </c>
      <c r="AW10" s="25" t="n">
        <v>-26.45198882024082</v>
      </c>
      <c r="AX10" s="25" t="n">
        <v>-27.41510434061253</v>
      </c>
      <c r="AY10" s="25" t="n">
        <v>-27.5</v>
      </c>
      <c r="AZ10" s="25" t="n">
        <v>-26.70667579840323</v>
      </c>
      <c r="BA10" s="25" t="n">
        <v>-25.03513173582223</v>
      </c>
      <c r="BB10" s="25" t="n">
        <v>-22.48536781225698</v>
      </c>
      <c r="BC10" s="25" t="n">
        <v>-19.0573840277075</v>
      </c>
      <c r="BD10" s="25" t="n">
        <v>-14.75118038217377</v>
      </c>
      <c r="BE10" s="25" t="n">
        <v>-9.566756875655809</v>
      </c>
      <c r="BF10" s="25" t="n">
        <v>-3.504113508153609</v>
      </c>
    </row>
    <row r="11">
      <c r="A11" s="5" t="n">
        <v>3700</v>
      </c>
      <c r="B11" s="5" t="inlineStr">
        <is>
          <t>路线1(N8-C1)</t>
        </is>
      </c>
      <c r="C11" s="20" t="n">
        <v>-27.5</v>
      </c>
      <c r="D11" s="29" t="n">
        <v>-12.63471217414673</v>
      </c>
      <c r="E11" s="20" t="n">
        <v>-27.5</v>
      </c>
      <c r="F11" s="24" t="n">
        <v>-18.87831921487603</v>
      </c>
      <c r="G11" s="20" t="n">
        <v>-27.5</v>
      </c>
      <c r="H11" s="24" t="n">
        <v>-20.74262304444444</v>
      </c>
      <c r="I11" s="20" t="n">
        <v>-27.5</v>
      </c>
      <c r="J11" s="24" t="n">
        <v>-2.592529585798817</v>
      </c>
      <c r="K11" s="9" t="inlineStr">
        <is>
          <t>通过二次样条插值→</t>
        </is>
      </c>
      <c r="L11" s="25" t="n">
        <v>-27.5</v>
      </c>
      <c r="M11" s="25" t="n">
        <v>-22.75663569648729</v>
      </c>
      <c r="N11" s="25" t="n">
        <v>-18.89713206790444</v>
      </c>
      <c r="O11" s="25" t="n">
        <v>-15.92148911425144</v>
      </c>
      <c r="P11" s="25" t="n">
        <v>-13.8297068355283</v>
      </c>
      <c r="Q11" s="25" t="n">
        <v>-12.62178523173502</v>
      </c>
      <c r="R11" s="25" t="n">
        <v>-12.29772430287158</v>
      </c>
      <c r="S11" s="25" t="n">
        <v>-12.85752404893801</v>
      </c>
      <c r="T11" s="25" t="n">
        <v>-14.30118446993429</v>
      </c>
      <c r="U11" s="25" t="n">
        <v>-16.62870556586043</v>
      </c>
      <c r="V11" s="25" t="n">
        <v>-19.84008733671642</v>
      </c>
      <c r="W11" s="25" t="n">
        <v>-23.22685791536993</v>
      </c>
      <c r="X11" s="25" t="n">
        <v>-25.6612457582226</v>
      </c>
      <c r="Y11" s="25" t="n">
        <v>-27.12879225574108</v>
      </c>
      <c r="Z11" s="25" t="n">
        <v>-27.62949740792538</v>
      </c>
      <c r="AA11" s="25" t="n">
        <v>-27.1633612147755</v>
      </c>
      <c r="AB11" s="25" t="n">
        <v>-25.73038367629145</v>
      </c>
      <c r="AC11" s="25" t="n">
        <v>-23.34431570308505</v>
      </c>
      <c r="AD11" s="25" t="n">
        <v>-21.07772832287928</v>
      </c>
      <c r="AE11" s="25" t="n">
        <v>-19.60441615565395</v>
      </c>
      <c r="AF11" s="25" t="n">
        <v>-18.92437920140906</v>
      </c>
      <c r="AG11" s="25" t="n">
        <v>-19.03761746014461</v>
      </c>
      <c r="AH11" s="25" t="n">
        <v>-19.94413093186059</v>
      </c>
      <c r="AI11" s="25" t="n">
        <v>-21.64391961655703</v>
      </c>
      <c r="AJ11" s="25" t="n">
        <v>-24.02740540947899</v>
      </c>
      <c r="AK11" s="25" t="n">
        <v>-25.9501058831864</v>
      </c>
      <c r="AL11" s="25" t="n">
        <v>-27.10763741336007</v>
      </c>
      <c r="AM11" s="25" t="n">
        <v>-27.5</v>
      </c>
      <c r="AN11" s="25" t="n">
        <v>-27.12719364310619</v>
      </c>
      <c r="AO11" s="25" t="n">
        <v>-25.98921834267865</v>
      </c>
      <c r="AP11" s="25" t="n">
        <v>-24.08607409871738</v>
      </c>
      <c r="AQ11" s="25" t="n">
        <v>-22.19076039331273</v>
      </c>
      <c r="AR11" s="25" t="n">
        <v>-21.07627670855508</v>
      </c>
      <c r="AS11" s="25" t="n">
        <v>-20.74262304444444</v>
      </c>
      <c r="AT11" s="25" t="n">
        <v>-21.1897994009808</v>
      </c>
      <c r="AU11" s="25" t="n">
        <v>-22.41780577816415</v>
      </c>
      <c r="AV11" s="25" t="n">
        <v>-24.42664217599451</v>
      </c>
      <c r="AW11" s="25" t="n">
        <v>-26.36762731743103</v>
      </c>
      <c r="AX11" s="25" t="n">
        <v>-27.39207992543285</v>
      </c>
      <c r="AY11" s="25" t="n">
        <v>-27.5</v>
      </c>
      <c r="AZ11" s="25" t="n">
        <v>-26.69138754113245</v>
      </c>
      <c r="BA11" s="25" t="n">
        <v>-24.96624254883023</v>
      </c>
      <c r="BB11" s="25" t="n">
        <v>-22.32456502309332</v>
      </c>
      <c r="BC11" s="25" t="n">
        <v>-18.76635496392172</v>
      </c>
      <c r="BD11" s="25" t="n">
        <v>-14.29161237131544</v>
      </c>
      <c r="BE11" s="25" t="n">
        <v>-8.90033724527447</v>
      </c>
      <c r="BF11" s="25" t="n">
        <v>-2.592529585798817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</v>
      </c>
      <c r="D12" s="29" t="n">
        <v>-12.63471217414673</v>
      </c>
      <c r="E12" s="20" t="n">
        <v>-27.5</v>
      </c>
      <c r="F12" s="24" t="n">
        <v>-18.87831921487603</v>
      </c>
      <c r="G12" s="20" t="n">
        <v>-27.5</v>
      </c>
      <c r="H12" s="24" t="n">
        <v>-20.74262304444444</v>
      </c>
      <c r="I12" s="20" t="n">
        <v>-27.5</v>
      </c>
      <c r="J12" s="26" t="n">
        <v>-3.244027366863905</v>
      </c>
      <c r="K12" s="9" t="inlineStr">
        <is>
          <t>通过二次样条插值→</t>
        </is>
      </c>
      <c r="L12" s="25" t="n">
        <v>-27.5</v>
      </c>
      <c r="M12" s="25" t="n">
        <v>-22.75664121457057</v>
      </c>
      <c r="N12" s="25" t="n">
        <v>-18.89714118473769</v>
      </c>
      <c r="O12" s="25" t="n">
        <v>-15.92149991050135</v>
      </c>
      <c r="P12" s="25" t="n">
        <v>-13.82971739186154</v>
      </c>
      <c r="Q12" s="25" t="n">
        <v>-12.62179362881827</v>
      </c>
      <c r="R12" s="25" t="n">
        <v>-12.29772862137155</v>
      </c>
      <c r="S12" s="25" t="n">
        <v>-12.85752236952136</v>
      </c>
      <c r="T12" s="25" t="n">
        <v>-14.30117487326771</v>
      </c>
      <c r="U12" s="25" t="n">
        <v>-16.6286861326106</v>
      </c>
      <c r="V12" s="25" t="n">
        <v>-19.84005614755003</v>
      </c>
      <c r="W12" s="25" t="n">
        <v>-23.22681892891196</v>
      </c>
      <c r="X12" s="25" t="n">
        <v>-25.6612122898479</v>
      </c>
      <c r="Y12" s="25" t="n">
        <v>-27.12877774078288</v>
      </c>
      <c r="Z12" s="25" t="n">
        <v>-27.62951528171688</v>
      </c>
      <c r="AA12" s="25" t="n">
        <v>-27.16342491264993</v>
      </c>
      <c r="AB12" s="25" t="n">
        <v>-25.73050663358201</v>
      </c>
      <c r="AC12" s="25" t="n">
        <v>-23.34451063537496</v>
      </c>
      <c r="AD12" s="25" t="n">
        <v>-21.07795180525227</v>
      </c>
      <c r="AE12" s="25" t="n">
        <v>-19.60458949544405</v>
      </c>
      <c r="AF12" s="25" t="n">
        <v>-18.92442370595032</v>
      </c>
      <c r="AG12" s="25" t="n">
        <v>-19.03745443677107</v>
      </c>
      <c r="AH12" s="25" t="n">
        <v>-19.94368168790629</v>
      </c>
      <c r="AI12" s="25" t="n">
        <v>-21.643105459356</v>
      </c>
      <c r="AJ12" s="25" t="n">
        <v>-24.02618543323995</v>
      </c>
      <c r="AK12" s="25" t="n">
        <v>-25.94883384503115</v>
      </c>
      <c r="AL12" s="25" t="n">
        <v>-27.10677203395117</v>
      </c>
      <c r="AM12" s="25" t="n">
        <v>-27.5</v>
      </c>
      <c r="AN12" s="25" t="n">
        <v>-27.12851774317764</v>
      </c>
      <c r="AO12" s="25" t="n">
        <v>-25.99232526348408</v>
      </c>
      <c r="AP12" s="25" t="n">
        <v>-24.09142256091934</v>
      </c>
      <c r="AQ12" s="25" t="n">
        <v>-22.19716184975523</v>
      </c>
      <c r="AR12" s="25" t="n">
        <v>-21.0808953442636</v>
      </c>
      <c r="AS12" s="25" t="n">
        <v>-20.74262304444444</v>
      </c>
      <c r="AT12" s="25" t="n">
        <v>-21.18234495029775</v>
      </c>
      <c r="AU12" s="25" t="n">
        <v>-22.40006106182353</v>
      </c>
      <c r="AV12" s="25" t="n">
        <v>-24.39577137902178</v>
      </c>
      <c r="AW12" s="25" t="n">
        <v>-26.33049061693124</v>
      </c>
      <c r="AX12" s="25" t="n">
        <v>-27.36523349059065</v>
      </c>
      <c r="AY12" s="25" t="n">
        <v>-27.5</v>
      </c>
      <c r="AZ12" s="25" t="n">
        <v>-26.73479014515929</v>
      </c>
      <c r="BA12" s="25" t="n">
        <v>-25.06960392606853</v>
      </c>
      <c r="BB12" s="25" t="n">
        <v>-22.50444134272772</v>
      </c>
      <c r="BC12" s="25" t="n">
        <v>-19.03930239513685</v>
      </c>
      <c r="BD12" s="25" t="n">
        <v>-14.67418708329592</v>
      </c>
      <c r="BE12" s="25" t="n">
        <v>-9.409095407204941</v>
      </c>
      <c r="BF12" s="25" t="n">
        <v>-3.244027366863905</v>
      </c>
    </row>
    <row r="13">
      <c r="A13" s="5" t="n">
        <v>3700</v>
      </c>
      <c r="B13" s="5" t="inlineStr">
        <is>
          <t>路线3(N8-C3)</t>
        </is>
      </c>
      <c r="C13" s="20" t="n">
        <v>-27.5</v>
      </c>
      <c r="D13" s="29" t="n">
        <v>-12.63471217414673</v>
      </c>
      <c r="E13" s="20" t="n">
        <v>-27.5</v>
      </c>
      <c r="F13" s="24" t="n">
        <v>-18.87831921487603</v>
      </c>
      <c r="G13" s="20" t="n">
        <v>-27.5</v>
      </c>
      <c r="H13" s="24" t="n">
        <v>-20.74262304444444</v>
      </c>
      <c r="I13" s="20" t="n">
        <v>-27.5</v>
      </c>
      <c r="J13" s="27" t="n">
        <v>-8.788271970327877</v>
      </c>
      <c r="K13" s="9" t="inlineStr">
        <is>
          <t>通过二次样条插值→</t>
        </is>
      </c>
      <c r="L13" s="25" t="n">
        <v>-27.5</v>
      </c>
      <c r="M13" s="25" t="n">
        <v>-22.75668817344651</v>
      </c>
      <c r="N13" s="25" t="n">
        <v>-18.89721876896748</v>
      </c>
      <c r="O13" s="25" t="n">
        <v>-15.92159178656294</v>
      </c>
      <c r="P13" s="25" t="n">
        <v>-13.82980722623288</v>
      </c>
      <c r="Q13" s="25" t="n">
        <v>-12.62186508797729</v>
      </c>
      <c r="R13" s="25" t="n">
        <v>-12.29776537179619</v>
      </c>
      <c r="S13" s="25" t="n">
        <v>-12.85750807768955</v>
      </c>
      <c r="T13" s="25" t="n">
        <v>-14.3010932056574</v>
      </c>
      <c r="U13" s="25" t="n">
        <v>-16.62852075569973</v>
      </c>
      <c r="V13" s="25" t="n">
        <v>-19.83979072781653</v>
      </c>
      <c r="W13" s="25" t="n">
        <v>-23.22648715424508</v>
      </c>
      <c r="X13" s="25" t="n">
        <v>-25.66092747405695</v>
      </c>
      <c r="Y13" s="25" t="n">
        <v>-27.12865421852228</v>
      </c>
      <c r="Z13" s="25" t="n">
        <v>-27.62966738764108</v>
      </c>
      <c r="AA13" s="25" t="n">
        <v>-27.16396698141334</v>
      </c>
      <c r="AB13" s="25" t="n">
        <v>-25.73155299983907</v>
      </c>
      <c r="AC13" s="25" t="n">
        <v>-23.34616950870932</v>
      </c>
      <c r="AD13" s="25" t="n">
        <v>-21.0798536397273</v>
      </c>
      <c r="AE13" s="25" t="n">
        <v>-19.60606461665523</v>
      </c>
      <c r="AF13" s="25" t="n">
        <v>-18.92480243949312</v>
      </c>
      <c r="AG13" s="25" t="n">
        <v>-19.03606710824098</v>
      </c>
      <c r="AH13" s="25" t="n">
        <v>-19.93985862289879</v>
      </c>
      <c r="AI13" s="25" t="n">
        <v>-21.63617698346657</v>
      </c>
      <c r="AJ13" s="25" t="n">
        <v>-24.01580343827965</v>
      </c>
      <c r="AK13" s="25" t="n">
        <v>-25.93800880328494</v>
      </c>
      <c r="AL13" s="25" t="n">
        <v>-27.09940765719172</v>
      </c>
      <c r="AM13" s="25" t="n">
        <v>-27.5</v>
      </c>
      <c r="AN13" s="25" t="n">
        <v>-27.13978583170977</v>
      </c>
      <c r="AO13" s="25" t="n">
        <v>-26.01876515232104</v>
      </c>
      <c r="AP13" s="25" t="n">
        <v>-24.13693796183379</v>
      </c>
      <c r="AQ13" s="25" t="n">
        <v>-22.25163822921064</v>
      </c>
      <c r="AR13" s="25" t="n">
        <v>-21.12019992341419</v>
      </c>
      <c r="AS13" s="25" t="n">
        <v>-20.74262304444444</v>
      </c>
      <c r="AT13" s="25" t="n">
        <v>-21.11890759230138</v>
      </c>
      <c r="AU13" s="25" t="n">
        <v>-22.24905356698501</v>
      </c>
      <c r="AV13" s="25" t="n">
        <v>-24.13306096849534</v>
      </c>
      <c r="AW13" s="25" t="n">
        <v>-26.01445738194499</v>
      </c>
      <c r="AX13" s="25" t="n">
        <v>-27.13677039244654</v>
      </c>
      <c r="AY13" s="25" t="n">
        <v>-27.5</v>
      </c>
      <c r="AZ13" s="25" t="n">
        <v>-27.10414620460538</v>
      </c>
      <c r="BA13" s="25" t="n">
        <v>-25.94920900626268</v>
      </c>
      <c r="BB13" s="25" t="n">
        <v>-24.03518840497189</v>
      </c>
      <c r="BC13" s="25" t="n">
        <v>-21.36208440073301</v>
      </c>
      <c r="BD13" s="25" t="n">
        <v>-17.92989699354605</v>
      </c>
      <c r="BE13" s="25" t="n">
        <v>-13.73862618341101</v>
      </c>
      <c r="BF13" s="25" t="n">
        <v>-8.788271970327877</v>
      </c>
    </row>
    <row r="14">
      <c r="A14" s="5" t="n">
        <v>3700</v>
      </c>
      <c r="B14" s="5" t="inlineStr">
        <is>
          <t>路线4(N8-C4)</t>
        </is>
      </c>
      <c r="C14" s="20" t="n">
        <v>-27.5</v>
      </c>
      <c r="D14" s="29" t="n">
        <v>-12.63471217414673</v>
      </c>
      <c r="E14" s="20" t="n">
        <v>-27.5</v>
      </c>
      <c r="F14" s="24" t="n">
        <v>-18.87831921487603</v>
      </c>
      <c r="G14" s="20" t="n">
        <v>-27.5</v>
      </c>
      <c r="H14" s="24" t="n">
        <v>-20.74262304444444</v>
      </c>
      <c r="I14" s="20" t="n">
        <v>-27.5</v>
      </c>
      <c r="J14" s="28" t="n">
        <v>-3.396983386823146</v>
      </c>
      <c r="K14" s="9" t="inlineStr">
        <is>
          <t>通过二次样条插值→</t>
        </is>
      </c>
      <c r="L14" s="25" t="n">
        <v>-27.5</v>
      </c>
      <c r="M14" s="25" t="n">
        <v>-22.7566425100839</v>
      </c>
      <c r="N14" s="25" t="n">
        <v>-18.89714332515101</v>
      </c>
      <c r="O14" s="25" t="n">
        <v>-15.92150244520133</v>
      </c>
      <c r="P14" s="25" t="n">
        <v>-13.82971987023486</v>
      </c>
      <c r="Q14" s="25" t="n">
        <v>-12.62179560025159</v>
      </c>
      <c r="R14" s="25" t="n">
        <v>-12.29772963525154</v>
      </c>
      <c r="S14" s="25" t="n">
        <v>-12.85752197523469</v>
      </c>
      <c r="T14" s="25" t="n">
        <v>-14.30117262020106</v>
      </c>
      <c r="U14" s="25" t="n">
        <v>-16.62868157015063</v>
      </c>
      <c r="V14" s="25" t="n">
        <v>-19.84004882508341</v>
      </c>
      <c r="W14" s="25" t="n">
        <v>-23.22680977582868</v>
      </c>
      <c r="X14" s="25" t="n">
        <v>-25.66120443227795</v>
      </c>
      <c r="Y14" s="25" t="n">
        <v>-27.12877433301956</v>
      </c>
      <c r="Z14" s="25" t="n">
        <v>-27.62951947805353</v>
      </c>
      <c r="AA14" s="25" t="n">
        <v>-27.16343986737984</v>
      </c>
      <c r="AB14" s="25" t="n">
        <v>-25.7305355009985</v>
      </c>
      <c r="AC14" s="25" t="n">
        <v>-23.34455640079135</v>
      </c>
      <c r="AD14" s="25" t="n">
        <v>-21.07800427354195</v>
      </c>
      <c r="AE14" s="25" t="n">
        <v>-19.60463019146048</v>
      </c>
      <c r="AF14" s="25" t="n">
        <v>-18.92443415454693</v>
      </c>
      <c r="AG14" s="25" t="n">
        <v>-19.0374161628013</v>
      </c>
      <c r="AH14" s="25" t="n">
        <v>-19.9435762162236</v>
      </c>
      <c r="AI14" s="25" t="n">
        <v>-21.64291431481383</v>
      </c>
      <c r="AJ14" s="25" t="n">
        <v>-24.02589901214168</v>
      </c>
      <c r="AK14" s="25" t="n">
        <v>-25.9485352010463</v>
      </c>
      <c r="AL14" s="25" t="n">
        <v>-27.10656886366574</v>
      </c>
      <c r="AM14" s="25" t="n">
        <v>-27.5</v>
      </c>
      <c r="AN14" s="25" t="n">
        <v>-27.12882861004908</v>
      </c>
      <c r="AO14" s="25" t="n">
        <v>-25.99305469381299</v>
      </c>
      <c r="AP14" s="25" t="n">
        <v>-24.09267825129172</v>
      </c>
      <c r="AQ14" s="25" t="n">
        <v>-22.19866475786612</v>
      </c>
      <c r="AR14" s="25" t="n">
        <v>-21.08197968891703</v>
      </c>
      <c r="AS14" s="25" t="n">
        <v>-20.74262304444444</v>
      </c>
      <c r="AT14" s="25" t="n">
        <v>-21.18059482444836</v>
      </c>
      <c r="AU14" s="25" t="n">
        <v>-22.39589502892879</v>
      </c>
      <c r="AV14" s="25" t="n">
        <v>-24.38852365788573</v>
      </c>
      <c r="AW14" s="25" t="n">
        <v>-26.32177181225078</v>
      </c>
      <c r="AX14" s="25" t="n">
        <v>-27.35893059295553</v>
      </c>
      <c r="AY14" s="25" t="n">
        <v>-27.5</v>
      </c>
      <c r="AZ14" s="25" t="n">
        <v>-26.74498003338417</v>
      </c>
      <c r="BA14" s="25" t="n">
        <v>-25.09387069310806</v>
      </c>
      <c r="BB14" s="25" t="n">
        <v>-22.54667197917166</v>
      </c>
      <c r="BC14" s="25" t="n">
        <v>-19.10338389157496</v>
      </c>
      <c r="BD14" s="25" t="n">
        <v>-14.76400643031798</v>
      </c>
      <c r="BE14" s="25" t="n">
        <v>-9.528539595400709</v>
      </c>
      <c r="BF14" s="25" t="n">
        <v>-3.396983386823146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</v>
      </c>
      <c r="D15" s="29" t="n">
        <v>-12.26959527008868</v>
      </c>
      <c r="E15" s="20" t="n">
        <v>-27.5</v>
      </c>
      <c r="F15" s="24" t="n">
        <v>-18.39492561983471</v>
      </c>
      <c r="G15" s="20" t="n">
        <v>-27.5</v>
      </c>
      <c r="H15" s="24" t="n">
        <v>-20.33476971111111</v>
      </c>
      <c r="I15" s="20" t="n">
        <v>-27.5</v>
      </c>
      <c r="J15" s="24" t="n">
        <v>-2.554959972154542</v>
      </c>
      <c r="K15" s="14" t="inlineStr">
        <is>
          <t>通过二次样条插值→</t>
        </is>
      </c>
      <c r="L15" s="25" t="n">
        <v>-27.5</v>
      </c>
      <c r="M15" s="25" t="n">
        <v>-22.63525170846674</v>
      </c>
      <c r="N15" s="25" t="n">
        <v>-18.67777021180308</v>
      </c>
      <c r="O15" s="25" t="n">
        <v>-15.62755551000902</v>
      </c>
      <c r="P15" s="25" t="n">
        <v>-13.48460760308457</v>
      </c>
      <c r="Q15" s="25" t="n">
        <v>-12.24892649102971</v>
      </c>
      <c r="R15" s="25" t="n">
        <v>-11.92051217384445</v>
      </c>
      <c r="S15" s="25" t="n">
        <v>-12.49936465152879</v>
      </c>
      <c r="T15" s="25" t="n">
        <v>-13.98548392408273</v>
      </c>
      <c r="U15" s="25" t="n">
        <v>-16.37886999150627</v>
      </c>
      <c r="V15" s="25" t="n">
        <v>-19.67952285379942</v>
      </c>
      <c r="W15" s="25" t="n">
        <v>-23.15637233237539</v>
      </c>
      <c r="X15" s="25" t="n">
        <v>-25.64567406132057</v>
      </c>
      <c r="Y15" s="25" t="n">
        <v>-27.13250824107197</v>
      </c>
      <c r="Z15" s="25" t="n">
        <v>-27.61687487162958</v>
      </c>
      <c r="AA15" s="25" t="n">
        <v>-27.0987739529934</v>
      </c>
      <c r="AB15" s="25" t="n">
        <v>-25.57820548516344</v>
      </c>
      <c r="AC15" s="25" t="n">
        <v>-23.06952188887857</v>
      </c>
      <c r="AD15" s="25" t="n">
        <v>-20.69221198177124</v>
      </c>
      <c r="AE15" s="25" t="n">
        <v>-19.14954438004647</v>
      </c>
      <c r="AF15" s="25" t="n">
        <v>-18.44151908370424</v>
      </c>
      <c r="AG15" s="25" t="n">
        <v>-18.56813609274457</v>
      </c>
      <c r="AH15" s="25" t="n">
        <v>-19.52939540716744</v>
      </c>
      <c r="AI15" s="25" t="n">
        <v>-21.32529702697287</v>
      </c>
      <c r="AJ15" s="25" t="n">
        <v>-23.84034309339516</v>
      </c>
      <c r="AK15" s="25" t="n">
        <v>-25.86822263710389</v>
      </c>
      <c r="AL15" s="25" t="n">
        <v>-27.08810827263884</v>
      </c>
      <c r="AM15" s="25" t="n">
        <v>-27.5</v>
      </c>
      <c r="AN15" s="25" t="n">
        <v>-27.10389781918737</v>
      </c>
      <c r="AO15" s="25" t="n">
        <v>-25.89980173020095</v>
      </c>
      <c r="AP15" s="25" t="n">
        <v>-23.88771173304075</v>
      </c>
      <c r="AQ15" s="25" t="n">
        <v>-21.88221576310606</v>
      </c>
      <c r="AR15" s="25" t="n">
        <v>-20.69790175579618</v>
      </c>
      <c r="AS15" s="25" t="n">
        <v>-20.33476971111111</v>
      </c>
      <c r="AT15" s="25" t="n">
        <v>-20.79281962905086</v>
      </c>
      <c r="AU15" s="25" t="n">
        <v>-22.07205150961541</v>
      </c>
      <c r="AV15" s="25" t="n">
        <v>-24.17246535280479</v>
      </c>
      <c r="AW15" s="25" t="n">
        <v>-26.21619464104989</v>
      </c>
      <c r="AX15" s="25" t="n">
        <v>-27.32537285678162</v>
      </c>
      <c r="AY15" s="25" t="n">
        <v>-27.5</v>
      </c>
      <c r="AZ15" s="25" t="n">
        <v>-26.74007607070502</v>
      </c>
      <c r="BA15" s="25" t="n">
        <v>-25.04560106889667</v>
      </c>
      <c r="BB15" s="25" t="n">
        <v>-22.41657499457497</v>
      </c>
      <c r="BC15" s="25" t="n">
        <v>-18.8529978477399</v>
      </c>
      <c r="BD15" s="25" t="n">
        <v>-14.35486962839147</v>
      </c>
      <c r="BE15" s="25" t="n">
        <v>-8.922190336529688</v>
      </c>
      <c r="BF15" s="25" t="n">
        <v>-2.554959972154542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</v>
      </c>
      <c r="D16" s="29" t="n">
        <v>-12.26959527008868</v>
      </c>
      <c r="E16" s="20" t="n">
        <v>-27.5</v>
      </c>
      <c r="F16" s="24" t="n">
        <v>-18.39492561983471</v>
      </c>
      <c r="G16" s="20" t="n">
        <v>-27.5</v>
      </c>
      <c r="H16" s="24" t="n">
        <v>-20.33476971111111</v>
      </c>
      <c r="I16" s="20" t="n">
        <v>-27.5</v>
      </c>
      <c r="J16" s="26" t="n">
        <v>-3.201166028541594</v>
      </c>
      <c r="K16" s="14" t="inlineStr">
        <is>
          <t>通过二次样条插值→</t>
        </is>
      </c>
      <c r="L16" s="25" t="n">
        <v>-27.5</v>
      </c>
      <c r="M16" s="25" t="n">
        <v>-22.63525718172995</v>
      </c>
      <c r="N16" s="25" t="n">
        <v>-18.67777925458578</v>
      </c>
      <c r="O16" s="25" t="n">
        <v>-15.62756621856748</v>
      </c>
      <c r="P16" s="25" t="n">
        <v>-13.48461807367506</v>
      </c>
      <c r="Q16" s="25" t="n">
        <v>-12.24893481990851</v>
      </c>
      <c r="R16" s="25" t="n">
        <v>-11.92051645726783</v>
      </c>
      <c r="S16" s="25" t="n">
        <v>-12.49936298575303</v>
      </c>
      <c r="T16" s="25" t="n">
        <v>-13.9854744053641</v>
      </c>
      <c r="U16" s="25" t="n">
        <v>-16.37885071610105</v>
      </c>
      <c r="V16" s="25" t="n">
        <v>-19.67949191796387</v>
      </c>
      <c r="W16" s="25" t="n">
        <v>-23.15633366258096</v>
      </c>
      <c r="X16" s="25" t="n">
        <v>-25.64564086478936</v>
      </c>
      <c r="Y16" s="25" t="n">
        <v>-27.13249384401005</v>
      </c>
      <c r="Z16" s="25" t="n">
        <v>-27.61689260024303</v>
      </c>
      <c r="AA16" s="25" t="n">
        <v>-27.09883713348831</v>
      </c>
      <c r="AB16" s="25" t="n">
        <v>-25.57832744374588</v>
      </c>
      <c r="AC16" s="25" t="n">
        <v>-23.06971523785072</v>
      </c>
      <c r="AD16" s="25" t="n">
        <v>-20.69243364893132</v>
      </c>
      <c r="AE16" s="25" t="n">
        <v>-19.1497163119017</v>
      </c>
      <c r="AF16" s="25" t="n">
        <v>-18.44156322676188</v>
      </c>
      <c r="AG16" s="25" t="n">
        <v>-18.56797439351185</v>
      </c>
      <c r="AH16" s="25" t="n">
        <v>-19.52894981215162</v>
      </c>
      <c r="AI16" s="25" t="n">
        <v>-21.32448948268117</v>
      </c>
      <c r="AJ16" s="25" t="n">
        <v>-23.83913302628944</v>
      </c>
      <c r="AK16" s="25" t="n">
        <v>-25.86696093094961</v>
      </c>
      <c r="AL16" s="25" t="n">
        <v>-27.08724992218647</v>
      </c>
      <c r="AM16" s="25" t="n">
        <v>-27.5</v>
      </c>
      <c r="AN16" s="25" t="n">
        <v>-27.10521116439022</v>
      </c>
      <c r="AO16" s="25" t="n">
        <v>-25.90288341535712</v>
      </c>
      <c r="AP16" s="25" t="n">
        <v>-23.8930167529007</v>
      </c>
      <c r="AQ16" s="25" t="n">
        <v>-21.88856522436759</v>
      </c>
      <c r="AR16" s="25" t="n">
        <v>-20.70248287710439</v>
      </c>
      <c r="AS16" s="25" t="n">
        <v>-20.33476971111111</v>
      </c>
      <c r="AT16" s="25" t="n">
        <v>-20.78542572638775</v>
      </c>
      <c r="AU16" s="25" t="n">
        <v>-22.05445092293431</v>
      </c>
      <c r="AV16" s="25" t="n">
        <v>-24.1418453007508</v>
      </c>
      <c r="AW16" s="25" t="n">
        <v>-26.17935957963501</v>
      </c>
      <c r="AX16" s="25" t="n">
        <v>-27.29874447938474</v>
      </c>
      <c r="AY16" s="25" t="n">
        <v>-27.5</v>
      </c>
      <c r="AZ16" s="25" t="n">
        <v>-26.78312614148079</v>
      </c>
      <c r="BA16" s="25" t="n">
        <v>-25.1481229038271</v>
      </c>
      <c r="BB16" s="25" t="n">
        <v>-22.59499028703895</v>
      </c>
      <c r="BC16" s="25" t="n">
        <v>-19.12372829111632</v>
      </c>
      <c r="BD16" s="25" t="n">
        <v>-14.73433691605922</v>
      </c>
      <c r="BE16" s="25" t="n">
        <v>-9.426816161867642</v>
      </c>
      <c r="BF16" s="25" t="n">
        <v>-3.201166028541594</v>
      </c>
    </row>
    <row r="17">
      <c r="A17" s="7" t="n">
        <v>3800</v>
      </c>
      <c r="B17" s="7" t="inlineStr">
        <is>
          <t>路线3(N8-C3)</t>
        </is>
      </c>
      <c r="C17" s="20" t="n">
        <v>-27.5</v>
      </c>
      <c r="D17" s="29" t="n">
        <v>-12.26959527008868</v>
      </c>
      <c r="E17" s="20" t="n">
        <v>-27.5</v>
      </c>
      <c r="F17" s="24" t="n">
        <v>-18.39492561983471</v>
      </c>
      <c r="G17" s="20" t="n">
        <v>-27.5</v>
      </c>
      <c r="H17" s="24" t="n">
        <v>-20.33476971111111</v>
      </c>
      <c r="I17" s="20" t="n">
        <v>-27.5</v>
      </c>
      <c r="J17" s="27" t="n">
        <v>-8.699121192612738</v>
      </c>
      <c r="K17" s="14" t="inlineStr">
        <is>
          <t>通过二次样条插值→</t>
        </is>
      </c>
      <c r="L17" s="25" t="n">
        <v>-27.5</v>
      </c>
      <c r="M17" s="25" t="n">
        <v>-22.63530374854164</v>
      </c>
      <c r="N17" s="25" t="n">
        <v>-18.67785619105726</v>
      </c>
      <c r="O17" s="25" t="n">
        <v>-15.62765732754687</v>
      </c>
      <c r="P17" s="25" t="n">
        <v>-13.48470715801046</v>
      </c>
      <c r="Q17" s="25" t="n">
        <v>-12.24900568244803</v>
      </c>
      <c r="R17" s="25" t="n">
        <v>-11.92055290085959</v>
      </c>
      <c r="S17" s="25" t="n">
        <v>-12.49934881324512</v>
      </c>
      <c r="T17" s="25" t="n">
        <v>-13.98539341960464</v>
      </c>
      <c r="U17" s="25" t="n">
        <v>-16.37868671993815</v>
      </c>
      <c r="V17" s="25" t="n">
        <v>-19.67922871424563</v>
      </c>
      <c r="W17" s="25" t="n">
        <v>-23.15600465793316</v>
      </c>
      <c r="X17" s="25" t="n">
        <v>-25.64535842695324</v>
      </c>
      <c r="Y17" s="25" t="n">
        <v>-27.13237135304887</v>
      </c>
      <c r="Z17" s="25" t="n">
        <v>-27.61704343622002</v>
      </c>
      <c r="AA17" s="25" t="n">
        <v>-27.0993746764667</v>
      </c>
      <c r="AB17" s="25" t="n">
        <v>-25.57936507378891</v>
      </c>
      <c r="AC17" s="25" t="n">
        <v>-23.07136026108968</v>
      </c>
      <c r="AD17" s="25" t="n">
        <v>-20.69431960480467</v>
      </c>
      <c r="AE17" s="25" t="n">
        <v>-19.15117911718189</v>
      </c>
      <c r="AF17" s="25" t="n">
        <v>-18.44193879822136</v>
      </c>
      <c r="AG17" s="25" t="n">
        <v>-18.56659864792308</v>
      </c>
      <c r="AH17" s="25" t="n">
        <v>-19.52515866628704</v>
      </c>
      <c r="AI17" s="25" t="n">
        <v>-21.31761885331326</v>
      </c>
      <c r="AJ17" s="25" t="n">
        <v>-23.82883771161849</v>
      </c>
      <c r="AK17" s="25" t="n">
        <v>-25.85622626853361</v>
      </c>
      <c r="AL17" s="25" t="n">
        <v>-27.07994703132745</v>
      </c>
      <c r="AM17" s="25" t="n">
        <v>-27.5</v>
      </c>
      <c r="AN17" s="25" t="n">
        <v>-27.11638517455126</v>
      </c>
      <c r="AO17" s="25" t="n">
        <v>-25.92910255498126</v>
      </c>
      <c r="AP17" s="25" t="n">
        <v>-23.93815214128995</v>
      </c>
      <c r="AQ17" s="25" t="n">
        <v>-21.94258677521324</v>
      </c>
      <c r="AR17" s="25" t="n">
        <v>-20.74145929848696</v>
      </c>
      <c r="AS17" s="25" t="n">
        <v>-20.33476971111111</v>
      </c>
      <c r="AT17" s="25" t="n">
        <v>-20.7225180130857</v>
      </c>
      <c r="AU17" s="25" t="n">
        <v>-21.90470420441072</v>
      </c>
      <c r="AV17" s="25" t="n">
        <v>-23.88132828508618</v>
      </c>
      <c r="AW17" s="25" t="n">
        <v>-25.86596493697706</v>
      </c>
      <c r="AX17" s="25" t="n">
        <v>-27.07218884194833</v>
      </c>
      <c r="AY17" s="25" t="n">
        <v>-27.5</v>
      </c>
      <c r="AZ17" s="25" t="n">
        <v>-27.14939841113206</v>
      </c>
      <c r="BA17" s="25" t="n">
        <v>-26.02038407534452</v>
      </c>
      <c r="BB17" s="25" t="n">
        <v>-24.11295699263737</v>
      </c>
      <c r="BC17" s="25" t="n">
        <v>-21.42711716301062</v>
      </c>
      <c r="BD17" s="25" t="n">
        <v>-17.96286458646426</v>
      </c>
      <c r="BE17" s="25" t="n">
        <v>-13.7201992629983</v>
      </c>
      <c r="BF17" s="25" t="n">
        <v>-8.699121192612738</v>
      </c>
    </row>
    <row r="18">
      <c r="A18" s="7" t="n">
        <v>3800</v>
      </c>
      <c r="B18" s="7" t="inlineStr">
        <is>
          <t>路线4(N8-C4)</t>
        </is>
      </c>
      <c r="C18" s="20" t="n">
        <v>-27.5</v>
      </c>
      <c r="D18" s="29" t="n">
        <v>-12.26959527008868</v>
      </c>
      <c r="E18" s="20" t="n">
        <v>-27.5</v>
      </c>
      <c r="F18" s="24" t="n">
        <v>-18.39492561983471</v>
      </c>
      <c r="G18" s="20" t="n">
        <v>-27.5</v>
      </c>
      <c r="H18" s="24" t="n">
        <v>-20.33476971111111</v>
      </c>
      <c r="I18" s="20" t="n">
        <v>-27.5</v>
      </c>
      <c r="J18" s="28" t="n">
        <v>-3.291064485116318</v>
      </c>
      <c r="K18" s="14" t="inlineStr">
        <is>
          <t>通过二次样条插值→</t>
        </is>
      </c>
      <c r="L18" s="25" t="n">
        <v>-27.5</v>
      </c>
      <c r="M18" s="25" t="n">
        <v>-22.63525794315568</v>
      </c>
      <c r="N18" s="25" t="n">
        <v>-18.6777805125935</v>
      </c>
      <c r="O18" s="25" t="n">
        <v>-15.62756770831347</v>
      </c>
      <c r="P18" s="25" t="n">
        <v>-13.48461953031558</v>
      </c>
      <c r="Q18" s="25" t="n">
        <v>-12.24893597859983</v>
      </c>
      <c r="R18" s="25" t="n">
        <v>-11.92051705316623</v>
      </c>
      <c r="S18" s="25" t="n">
        <v>-12.49936275401476</v>
      </c>
      <c r="T18" s="25" t="n">
        <v>-13.98547308114545</v>
      </c>
      <c r="U18" s="25" t="n">
        <v>-16.37884803455828</v>
      </c>
      <c r="V18" s="25" t="n">
        <v>-19.67948761425325</v>
      </c>
      <c r="W18" s="25" t="n">
        <v>-23.15632828294268</v>
      </c>
      <c r="X18" s="25" t="n">
        <v>-25.6456362465768</v>
      </c>
      <c r="Y18" s="25" t="n">
        <v>-27.13249184112934</v>
      </c>
      <c r="Z18" s="25" t="n">
        <v>-27.61689506660027</v>
      </c>
      <c r="AA18" s="25" t="n">
        <v>-27.09884592298961</v>
      </c>
      <c r="AB18" s="25" t="n">
        <v>-25.57834441029736</v>
      </c>
      <c r="AC18" s="25" t="n">
        <v>-23.0697421360421</v>
      </c>
      <c r="AD18" s="25" t="n">
        <v>-20.69246448667319</v>
      </c>
      <c r="AE18" s="25" t="n">
        <v>-19.14974023060112</v>
      </c>
      <c r="AF18" s="25" t="n">
        <v>-18.44156936782588</v>
      </c>
      <c r="AG18" s="25" t="n">
        <v>-18.56795189834749</v>
      </c>
      <c r="AH18" s="25" t="n">
        <v>-19.52888782216593</v>
      </c>
      <c r="AI18" s="25" t="n">
        <v>-21.32437713928123</v>
      </c>
      <c r="AJ18" s="25" t="n">
        <v>-23.83896468499322</v>
      </c>
      <c r="AK18" s="25" t="n">
        <v>-25.8667854057672</v>
      </c>
      <c r="AL18" s="25" t="n">
        <v>-27.08713051076946</v>
      </c>
      <c r="AM18" s="25" t="n">
        <v>-27.5</v>
      </c>
      <c r="AN18" s="25" t="n">
        <v>-27.10539387345881</v>
      </c>
      <c r="AO18" s="25" t="n">
        <v>-25.90331213114591</v>
      </c>
      <c r="AP18" s="25" t="n">
        <v>-23.89375477306129</v>
      </c>
      <c r="AQ18" s="25" t="n">
        <v>-21.88944854441983</v>
      </c>
      <c r="AR18" s="25" t="n">
        <v>-20.70312019043644</v>
      </c>
      <c r="AS18" s="25" t="n">
        <v>-20.33476971111111</v>
      </c>
      <c r="AT18" s="25" t="n">
        <v>-20.78439710644384</v>
      </c>
      <c r="AU18" s="25" t="n">
        <v>-22.05200237643464</v>
      </c>
      <c r="AV18" s="25" t="n">
        <v>-24.13758552108349</v>
      </c>
      <c r="AW18" s="25" t="n">
        <v>-26.17423518450392</v>
      </c>
      <c r="AX18" s="25" t="n">
        <v>-27.29504001080942</v>
      </c>
      <c r="AY18" s="25" t="n">
        <v>-27.5</v>
      </c>
      <c r="AZ18" s="25" t="n">
        <v>-26.78911515207566</v>
      </c>
      <c r="BA18" s="25" t="n">
        <v>-25.1623854670364</v>
      </c>
      <c r="BB18" s="25" t="n">
        <v>-22.61981094488223</v>
      </c>
      <c r="BC18" s="25" t="n">
        <v>-19.16139158561313</v>
      </c>
      <c r="BD18" s="25" t="n">
        <v>-14.78712738922911</v>
      </c>
      <c r="BE18" s="25" t="n">
        <v>-9.497018355730177</v>
      </c>
      <c r="BF18" s="25" t="n">
        <v>-3.291064485116318</v>
      </c>
    </row>
    <row r="19">
      <c r="A19" s="5" t="n">
        <v>3900</v>
      </c>
      <c r="B19" s="5" t="inlineStr">
        <is>
          <t>路线1(N8-C1)</t>
        </is>
      </c>
      <c r="C19" s="20" t="n">
        <v>-27.5</v>
      </c>
      <c r="D19" s="29" t="n">
        <v>-11.85610427304488</v>
      </c>
      <c r="E19" s="20" t="n">
        <v>-27.5</v>
      </c>
      <c r="F19" s="24" t="n">
        <v>-17.85600516528925</v>
      </c>
      <c r="G19" s="20" t="n">
        <v>-27.5</v>
      </c>
      <c r="H19" s="24" t="n">
        <v>-19.8811386</v>
      </c>
      <c r="I19" s="20" t="n">
        <v>-27.5</v>
      </c>
      <c r="J19" s="24" t="n">
        <v>-2.515879162315814</v>
      </c>
      <c r="K19" s="9" t="inlineStr">
        <is>
          <t>通过二次样条插值→</t>
        </is>
      </c>
      <c r="L19" s="25" t="n">
        <v>-27.5</v>
      </c>
      <c r="M19" s="25" t="n">
        <v>-22.49793921576751</v>
      </c>
      <c r="N19" s="25" t="n">
        <v>-18.42959898891288</v>
      </c>
      <c r="O19" s="25" t="n">
        <v>-15.29497931943613</v>
      </c>
      <c r="P19" s="25" t="n">
        <v>-13.09408020733723</v>
      </c>
      <c r="Q19" s="25" t="n">
        <v>-11.8269016526162</v>
      </c>
      <c r="R19" s="25" t="n">
        <v>-11.49344365527303</v>
      </c>
      <c r="S19" s="25" t="n">
        <v>-12.09370621530773</v>
      </c>
      <c r="T19" s="25" t="n">
        <v>-13.62768933272029</v>
      </c>
      <c r="U19" s="25" t="n">
        <v>-16.09539300751072</v>
      </c>
      <c r="V19" s="25" t="n">
        <v>-19.49681723967901</v>
      </c>
      <c r="W19" s="25" t="n">
        <v>-23.07546309830704</v>
      </c>
      <c r="X19" s="25" t="n">
        <v>-25.62710779540267</v>
      </c>
      <c r="Y19" s="25" t="n">
        <v>-27.13631257727371</v>
      </c>
      <c r="Z19" s="25" t="n">
        <v>-27.60307744392014</v>
      </c>
      <c r="AA19" s="25" t="n">
        <v>-27.02740239534198</v>
      </c>
      <c r="AB19" s="25" t="n">
        <v>-25.40928743153921</v>
      </c>
      <c r="AC19" s="25" t="n">
        <v>-22.76375782910188</v>
      </c>
      <c r="AD19" s="25" t="n">
        <v>-20.2627851620528</v>
      </c>
      <c r="AE19" s="25" t="n">
        <v>-18.64260798330371</v>
      </c>
      <c r="AF19" s="25" t="n">
        <v>-17.90322629285464</v>
      </c>
      <c r="AG19" s="25" t="n">
        <v>-18.04464009070557</v>
      </c>
      <c r="AH19" s="25" t="n">
        <v>-19.06684937685651</v>
      </c>
      <c r="AI19" s="25" t="n">
        <v>-20.96985415130746</v>
      </c>
      <c r="AJ19" s="25" t="n">
        <v>-23.63155777045209</v>
      </c>
      <c r="AK19" s="25" t="n">
        <v>-25.77672862329116</v>
      </c>
      <c r="AL19" s="25" t="n">
        <v>-27.0662093664738</v>
      </c>
      <c r="AM19" s="25" t="n">
        <v>-27.5</v>
      </c>
      <c r="AN19" s="25" t="n">
        <v>-27.07810052386976</v>
      </c>
      <c r="AO19" s="25" t="n">
        <v>-25.8005109380831</v>
      </c>
      <c r="AP19" s="25" t="n">
        <v>-23.66723124263999</v>
      </c>
      <c r="AQ19" s="25" t="n">
        <v>-21.53913778216578</v>
      </c>
      <c r="AR19" s="25" t="n">
        <v>-20.27710690128578</v>
      </c>
      <c r="AS19" s="25" t="n">
        <v>-19.8811386</v>
      </c>
      <c r="AT19" s="25" t="n">
        <v>-20.35123287830843</v>
      </c>
      <c r="AU19" s="25" t="n">
        <v>-21.68738973621108</v>
      </c>
      <c r="AV19" s="25" t="n">
        <v>-23.88960917370795</v>
      </c>
      <c r="AW19" s="25" t="n">
        <v>-26.04759752815861</v>
      </c>
      <c r="AX19" s="25" t="n">
        <v>-27.25106113692262</v>
      </c>
      <c r="AY19" s="25" t="n">
        <v>-27.5</v>
      </c>
      <c r="AZ19" s="25" t="n">
        <v>-26.79441411739074</v>
      </c>
      <c r="BA19" s="25" t="n">
        <v>-25.13430348909484</v>
      </c>
      <c r="BB19" s="25" t="n">
        <v>-22.51966811511232</v>
      </c>
      <c r="BC19" s="25" t="n">
        <v>-18.95050799544315</v>
      </c>
      <c r="BD19" s="25" t="n">
        <v>-14.42682313008734</v>
      </c>
      <c r="BE19" s="25" t="n">
        <v>-8.948613519044894</v>
      </c>
      <c r="BF19" s="25" t="n">
        <v>-2.515879162315814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</v>
      </c>
      <c r="D20" s="29" t="n">
        <v>-11.85610427304488</v>
      </c>
      <c r="E20" s="20" t="n">
        <v>-27.5</v>
      </c>
      <c r="F20" s="24" t="n">
        <v>-17.85600516528925</v>
      </c>
      <c r="G20" s="20" t="n">
        <v>-27.5</v>
      </c>
      <c r="H20" s="24" t="n">
        <v>-19.8811386</v>
      </c>
      <c r="I20" s="20" t="n">
        <v>-27.5</v>
      </c>
      <c r="J20" s="26" t="n">
        <v>-3.153908153498086</v>
      </c>
      <c r="K20" s="9" t="inlineStr">
        <is>
          <t>通过二次样条插值→</t>
        </is>
      </c>
      <c r="L20" s="25" t="n">
        <v>-27.5</v>
      </c>
      <c r="M20" s="25" t="n">
        <v>-22.49794461977227</v>
      </c>
      <c r="N20" s="25" t="n">
        <v>-18.42960791726858</v>
      </c>
      <c r="O20" s="25" t="n">
        <v>-15.29498989248892</v>
      </c>
      <c r="P20" s="25" t="n">
        <v>-13.09409054543329</v>
      </c>
      <c r="Q20" s="25" t="n">
        <v>-11.8269098761017</v>
      </c>
      <c r="R20" s="25" t="n">
        <v>-11.49344788449415</v>
      </c>
      <c r="S20" s="25" t="n">
        <v>-12.09370457061063</v>
      </c>
      <c r="T20" s="25" t="n">
        <v>-13.62767993445114</v>
      </c>
      <c r="U20" s="25" t="n">
        <v>-16.09537397601569</v>
      </c>
      <c r="V20" s="25" t="n">
        <v>-19.49678669530428</v>
      </c>
      <c r="W20" s="25" t="n">
        <v>-23.07542491783861</v>
      </c>
      <c r="X20" s="25" t="n">
        <v>-25.62707501893901</v>
      </c>
      <c r="Y20" s="25" t="n">
        <v>-27.13629836239162</v>
      </c>
      <c r="Z20" s="25" t="n">
        <v>-27.60309494819644</v>
      </c>
      <c r="AA20" s="25" t="n">
        <v>-27.02746477635346</v>
      </c>
      <c r="AB20" s="25" t="n">
        <v>-25.4094078468627</v>
      </c>
      <c r="AC20" s="25" t="n">
        <v>-22.76394873144399</v>
      </c>
      <c r="AD20" s="25" t="n">
        <v>-20.26300402424562</v>
      </c>
      <c r="AE20" s="25" t="n">
        <v>-18.64277773954024</v>
      </c>
      <c r="AF20" s="25" t="n">
        <v>-17.90326987732782</v>
      </c>
      <c r="AG20" s="25" t="n">
        <v>-18.04448043760839</v>
      </c>
      <c r="AH20" s="25" t="n">
        <v>-19.06640942038193</v>
      </c>
      <c r="AI20" s="25" t="n">
        <v>-20.96905682564844</v>
      </c>
      <c r="AJ20" s="25" t="n">
        <v>-23.6303630154864</v>
      </c>
      <c r="AK20" s="25" t="n">
        <v>-25.77548288271533</v>
      </c>
      <c r="AL20" s="25" t="n">
        <v>-27.0653618775532</v>
      </c>
      <c r="AM20" s="25" t="n">
        <v>-27.5</v>
      </c>
      <c r="AN20" s="25" t="n">
        <v>-27.07939725005573</v>
      </c>
      <c r="AO20" s="25" t="n">
        <v>-25.80355362772039</v>
      </c>
      <c r="AP20" s="25" t="n">
        <v>-23.672469132994</v>
      </c>
      <c r="AQ20" s="25" t="n">
        <v>-21.54540689760226</v>
      </c>
      <c r="AR20" s="25" t="n">
        <v>-20.28163005327093</v>
      </c>
      <c r="AS20" s="25" t="n">
        <v>-19.8811386</v>
      </c>
      <c r="AT20" s="25" t="n">
        <v>-20.34393253778947</v>
      </c>
      <c r="AU20" s="25" t="n">
        <v>-21.67001186663935</v>
      </c>
      <c r="AV20" s="25" t="n">
        <v>-23.85937658654963</v>
      </c>
      <c r="AW20" s="25" t="n">
        <v>-26.01122857611555</v>
      </c>
      <c r="AX20" s="25" t="n">
        <v>-27.22476971393234</v>
      </c>
      <c r="AY20" s="25" t="n">
        <v>-27.5</v>
      </c>
      <c r="AZ20" s="25" t="n">
        <v>-26.83691943431853</v>
      </c>
      <c r="BA20" s="25" t="n">
        <v>-25.23552801688794</v>
      </c>
      <c r="BB20" s="25" t="n">
        <v>-22.69582574770823</v>
      </c>
      <c r="BC20" s="25" t="n">
        <v>-19.21781262677938</v>
      </c>
      <c r="BD20" s="25" t="n">
        <v>-14.80148865410141</v>
      </c>
      <c r="BE20" s="25" t="n">
        <v>-9.446853829674311</v>
      </c>
      <c r="BF20" s="25" t="n">
        <v>-3.153908153498086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</v>
      </c>
      <c r="D21" s="29" t="n">
        <v>-11.85610427304488</v>
      </c>
      <c r="E21" s="20" t="n">
        <v>-27.5</v>
      </c>
      <c r="F21" s="24" t="n">
        <v>-17.85600516528925</v>
      </c>
      <c r="G21" s="20" t="n">
        <v>-27.5</v>
      </c>
      <c r="H21" s="24" t="n">
        <v>-19.8811386</v>
      </c>
      <c r="I21" s="20" t="n">
        <v>-27.5</v>
      </c>
      <c r="J21" s="27" t="n">
        <v>-8.610902467072998</v>
      </c>
      <c r="K21" s="9" t="inlineStr">
        <is>
          <t>通过二次样条插值→</t>
        </is>
      </c>
      <c r="L21" s="25" t="n">
        <v>-27.5</v>
      </c>
      <c r="M21" s="25" t="n">
        <v>-22.49799083965203</v>
      </c>
      <c r="N21" s="25" t="n">
        <v>-18.42968428054817</v>
      </c>
      <c r="O21" s="25" t="n">
        <v>-15.29508032268844</v>
      </c>
      <c r="P21" s="25" t="n">
        <v>-13.09417896607283</v>
      </c>
      <c r="Q21" s="25" t="n">
        <v>-11.82698021070133</v>
      </c>
      <c r="R21" s="25" t="n">
        <v>-11.49348405657395</v>
      </c>
      <c r="S21" s="25" t="n">
        <v>-12.0936905036907</v>
      </c>
      <c r="T21" s="25" t="n">
        <v>-13.62759955205157</v>
      </c>
      <c r="U21" s="25" t="n">
        <v>-16.09521120165655</v>
      </c>
      <c r="V21" s="25" t="n">
        <v>-19.49652545250566</v>
      </c>
      <c r="W21" s="25" t="n">
        <v>-23.07509836434035</v>
      </c>
      <c r="X21" s="25" t="n">
        <v>-25.62679468532049</v>
      </c>
      <c r="Y21" s="25" t="n">
        <v>-27.13617678401226</v>
      </c>
      <c r="Z21" s="25" t="n">
        <v>-27.60324466041564</v>
      </c>
      <c r="AA21" s="25" t="n">
        <v>-27.02799831453063</v>
      </c>
      <c r="AB21" s="25" t="n">
        <v>-25.41043774635723</v>
      </c>
      <c r="AC21" s="25" t="n">
        <v>-22.76558149893532</v>
      </c>
      <c r="AD21" s="25" t="n">
        <v>-20.26487592937569</v>
      </c>
      <c r="AE21" s="25" t="n">
        <v>-18.64422964663253</v>
      </c>
      <c r="AF21" s="25" t="n">
        <v>-17.90364265070584</v>
      </c>
      <c r="AG21" s="25" t="n">
        <v>-18.04311494159563</v>
      </c>
      <c r="AH21" s="25" t="n">
        <v>-19.06264651930189</v>
      </c>
      <c r="AI21" s="25" t="n">
        <v>-20.96223738382462</v>
      </c>
      <c r="AJ21" s="25" t="n">
        <v>-23.6201444029406</v>
      </c>
      <c r="AK21" s="25" t="n">
        <v>-25.76482819565185</v>
      </c>
      <c r="AL21" s="25" t="n">
        <v>-27.05811339467165</v>
      </c>
      <c r="AM21" s="25" t="n">
        <v>-27.5</v>
      </c>
      <c r="AN21" s="25" t="n">
        <v>-27.0904880116369</v>
      </c>
      <c r="AO21" s="25" t="n">
        <v>-25.82957742958236</v>
      </c>
      <c r="AP21" s="25" t="n">
        <v>-23.71726825383637</v>
      </c>
      <c r="AQ21" s="25" t="n">
        <v>-21.59902597723785</v>
      </c>
      <c r="AR21" s="25" t="n">
        <v>-20.32031609262573</v>
      </c>
      <c r="AS21" s="25" t="n">
        <v>-19.8811386</v>
      </c>
      <c r="AT21" s="25" t="n">
        <v>-20.28149349936066</v>
      </c>
      <c r="AU21" s="25" t="n">
        <v>-21.52138079070772</v>
      </c>
      <c r="AV21" s="25" t="n">
        <v>-23.60080047404117</v>
      </c>
      <c r="AW21" s="25" t="n">
        <v>-25.70016878536548</v>
      </c>
      <c r="AX21" s="25" t="n">
        <v>-26.99990196068509</v>
      </c>
      <c r="AY21" s="25" t="n">
        <v>-27.5</v>
      </c>
      <c r="AZ21" s="25" t="n">
        <v>-27.20046290331022</v>
      </c>
      <c r="BA21" s="25" t="n">
        <v>-26.10129067061575</v>
      </c>
      <c r="BB21" s="25" t="n">
        <v>-24.20248330191659</v>
      </c>
      <c r="BC21" s="25" t="n">
        <v>-21.50404079721273</v>
      </c>
      <c r="BD21" s="25" t="n">
        <v>-18.00596315650418</v>
      </c>
      <c r="BE21" s="25" t="n">
        <v>-13.70825037979094</v>
      </c>
      <c r="BF21" s="25" t="n">
        <v>-8.610902467072998</v>
      </c>
    </row>
    <row r="22">
      <c r="A22" s="5" t="n">
        <v>3900</v>
      </c>
      <c r="B22" s="5" t="inlineStr">
        <is>
          <t>路线4(N8-C4)</t>
        </is>
      </c>
      <c r="C22" s="20" t="n">
        <v>-27.5</v>
      </c>
      <c r="D22" s="29" t="n">
        <v>-11.85610427304488</v>
      </c>
      <c r="E22" s="20" t="n">
        <v>-27.5</v>
      </c>
      <c r="F22" s="24" t="n">
        <v>-17.85600516528925</v>
      </c>
      <c r="G22" s="20" t="n">
        <v>-27.5</v>
      </c>
      <c r="H22" s="24" t="n">
        <v>-19.8811386</v>
      </c>
      <c r="I22" s="20" t="n">
        <v>-27.5</v>
      </c>
      <c r="J22" s="28" t="n">
        <v>-3.186356803033125</v>
      </c>
      <c r="K22" s="9" t="inlineStr">
        <is>
          <t>通过二次样条插值→</t>
        </is>
      </c>
      <c r="L22" s="25" t="n">
        <v>-27.5</v>
      </c>
      <c r="M22" s="25" t="n">
        <v>-22.49794489460721</v>
      </c>
      <c r="N22" s="25" t="n">
        <v>-18.42960837134369</v>
      </c>
      <c r="O22" s="25" t="n">
        <v>-15.29499043020945</v>
      </c>
      <c r="P22" s="25" t="n">
        <v>-13.09409107120447</v>
      </c>
      <c r="Q22" s="25" t="n">
        <v>-11.82691029432878</v>
      </c>
      <c r="R22" s="25" t="n">
        <v>-11.49344809958236</v>
      </c>
      <c r="S22" s="25" t="n">
        <v>-12.09370448696521</v>
      </c>
      <c r="T22" s="25" t="n">
        <v>-13.62767945647734</v>
      </c>
      <c r="U22" s="25" t="n">
        <v>-16.09537300811875</v>
      </c>
      <c r="V22" s="25" t="n">
        <v>-19.49678514188942</v>
      </c>
      <c r="W22" s="25" t="n">
        <v>-23.07542297607005</v>
      </c>
      <c r="X22" s="25" t="n">
        <v>-25.62707335200538</v>
      </c>
      <c r="Y22" s="25" t="n">
        <v>-27.13629763945625</v>
      </c>
      <c r="Z22" s="25" t="n">
        <v>-27.60309583842264</v>
      </c>
      <c r="AA22" s="25" t="n">
        <v>-27.02746794890455</v>
      </c>
      <c r="AB22" s="25" t="n">
        <v>-25.40941397090201</v>
      </c>
      <c r="AC22" s="25" t="n">
        <v>-22.76395844028681</v>
      </c>
      <c r="AD22" s="25" t="n">
        <v>-20.26301515506051</v>
      </c>
      <c r="AE22" s="25" t="n">
        <v>-18.64278637294201</v>
      </c>
      <c r="AF22" s="25" t="n">
        <v>-17.90327209393132</v>
      </c>
      <c r="AG22" s="25" t="n">
        <v>-18.04447231802845</v>
      </c>
      <c r="AH22" s="25" t="n">
        <v>-19.06638704523338</v>
      </c>
      <c r="AI22" s="25" t="n">
        <v>-20.96901627554612</v>
      </c>
      <c r="AJ22" s="25" t="n">
        <v>-23.63030225306699</v>
      </c>
      <c r="AK22" s="25" t="n">
        <v>-25.77541952728805</v>
      </c>
      <c r="AL22" s="25" t="n">
        <v>-27.06531877626572</v>
      </c>
      <c r="AM22" s="25" t="n">
        <v>-27.5</v>
      </c>
      <c r="AN22" s="25" t="n">
        <v>-27.07946319849088</v>
      </c>
      <c r="AO22" s="25" t="n">
        <v>-25.80370837173838</v>
      </c>
      <c r="AP22" s="25" t="n">
        <v>-23.67273551974248</v>
      </c>
      <c r="AQ22" s="25" t="n">
        <v>-21.54572573002603</v>
      </c>
      <c r="AR22" s="25" t="n">
        <v>-20.28186009011187</v>
      </c>
      <c r="AS22" s="25" t="n">
        <v>-19.8811386</v>
      </c>
      <c r="AT22" s="25" t="n">
        <v>-20.34356125969042</v>
      </c>
      <c r="AU22" s="25" t="n">
        <v>-21.66912806918313</v>
      </c>
      <c r="AV22" s="25" t="n">
        <v>-23.85783902847813</v>
      </c>
      <c r="AW22" s="25" t="n">
        <v>-26.00937893700022</v>
      </c>
      <c r="AX22" s="25" t="n">
        <v>-27.22343259417418</v>
      </c>
      <c r="AY22" s="25" t="n">
        <v>-27.5</v>
      </c>
      <c r="AZ22" s="25" t="n">
        <v>-26.83908115447769</v>
      </c>
      <c r="BA22" s="25" t="n">
        <v>-25.24067605760725</v>
      </c>
      <c r="BB22" s="25" t="n">
        <v>-22.70478470938869</v>
      </c>
      <c r="BC22" s="25" t="n">
        <v>-19.23140710982199</v>
      </c>
      <c r="BD22" s="25" t="n">
        <v>-14.82054325890717</v>
      </c>
      <c r="BE22" s="25" t="n">
        <v>-9.472193156644209</v>
      </c>
      <c r="BF22" s="25" t="n">
        <v>-3.186356803033125</v>
      </c>
    </row>
    <row r="23">
      <c r="A23" s="7" t="n">
        <v>4000</v>
      </c>
      <c r="B23" s="7" t="inlineStr">
        <is>
          <t>路线1(N8-C1)</t>
        </is>
      </c>
      <c r="C23" s="20" t="n">
        <v>-27.5</v>
      </c>
      <c r="D23" s="29" t="n">
        <v>-11.39423918301532</v>
      </c>
      <c r="E23" s="20" t="n">
        <v>-27.5</v>
      </c>
      <c r="F23" s="24" t="n">
        <v>-17.26155785123967</v>
      </c>
      <c r="G23" s="20" t="n">
        <v>-27.5</v>
      </c>
      <c r="H23" s="24" t="n">
        <v>-19.38172971111111</v>
      </c>
      <c r="I23" s="20" t="n">
        <v>-27.5</v>
      </c>
      <c r="J23" s="24" t="n">
        <v>-2.475287156282632</v>
      </c>
      <c r="K23" s="14" t="inlineStr">
        <is>
          <t>通过二次样条插值→</t>
        </is>
      </c>
      <c r="L23" s="25" t="n">
        <v>-27.5</v>
      </c>
      <c r="M23" s="25" t="n">
        <v>-22.3446982183896</v>
      </c>
      <c r="N23" s="25" t="n">
        <v>-18.15261839923384</v>
      </c>
      <c r="O23" s="25" t="n">
        <v>-14.92376054253274</v>
      </c>
      <c r="P23" s="25" t="n">
        <v>-12.65812464828628</v>
      </c>
      <c r="Q23" s="25" t="n">
        <v>-11.35571071649447</v>
      </c>
      <c r="R23" s="25" t="n">
        <v>-11.01651874715732</v>
      </c>
      <c r="S23" s="25" t="n">
        <v>-11.64054874027482</v>
      </c>
      <c r="T23" s="25" t="n">
        <v>-13.22780069584696</v>
      </c>
      <c r="U23" s="25" t="n">
        <v>-15.77827461387376</v>
      </c>
      <c r="V23" s="25" t="n">
        <v>-19.2919704943552</v>
      </c>
      <c r="W23" s="25" t="n">
        <v>-22.98413021316488</v>
      </c>
      <c r="X23" s="25" t="n">
        <v>-25.60554696046889</v>
      </c>
      <c r="Y23" s="25" t="n">
        <v>-27.14020526434628</v>
      </c>
      <c r="Z23" s="25" t="n">
        <v>-27.58810512479706</v>
      </c>
      <c r="AA23" s="25" t="n">
        <v>-26.94924654182122</v>
      </c>
      <c r="AB23" s="25" t="n">
        <v>-25.22362951541876</v>
      </c>
      <c r="AC23" s="25" t="n">
        <v>-22.427023523755</v>
      </c>
      <c r="AD23" s="25" t="n">
        <v>-19.78944786372395</v>
      </c>
      <c r="AE23" s="25" t="n">
        <v>-18.08360696542571</v>
      </c>
      <c r="AF23" s="25" t="n">
        <v>-17.30950082886028</v>
      </c>
      <c r="AG23" s="25" t="n">
        <v>-17.46712945402765</v>
      </c>
      <c r="AH23" s="25" t="n">
        <v>-18.55649284092781</v>
      </c>
      <c r="AI23" s="25" t="n">
        <v>-20.5775909895608</v>
      </c>
      <c r="AJ23" s="25" t="n">
        <v>-23.40104944064978</v>
      </c>
      <c r="AK23" s="25" t="n">
        <v>-25.6756238417482</v>
      </c>
      <c r="AL23" s="25" t="n">
        <v>-27.04194069486494</v>
      </c>
      <c r="AM23" s="25" t="n">
        <v>-27.5</v>
      </c>
      <c r="AN23" s="25" t="n">
        <v>-27.04980175715338</v>
      </c>
      <c r="AO23" s="25" t="n">
        <v>-25.69134596632508</v>
      </c>
      <c r="AP23" s="25" t="n">
        <v>-23.42463262751511</v>
      </c>
      <c r="AQ23" s="25" t="n">
        <v>-21.1615264504919</v>
      </c>
      <c r="AR23" s="25" t="n">
        <v>-19.8138921450239</v>
      </c>
      <c r="AS23" s="25" t="n">
        <v>-19.38172971111111</v>
      </c>
      <c r="AT23" s="25" t="n">
        <v>-19.86503914875353</v>
      </c>
      <c r="AU23" s="25" t="n">
        <v>-21.26382045795116</v>
      </c>
      <c r="AV23" s="25" t="n">
        <v>-23.57807363870399</v>
      </c>
      <c r="AW23" s="25" t="n">
        <v>-25.86183597875718</v>
      </c>
      <c r="AX23" s="25" t="n">
        <v>-27.16914476585585</v>
      </c>
      <c r="AY23" s="25" t="n">
        <v>-27.5</v>
      </c>
      <c r="AZ23" s="25" t="n">
        <v>-26.85440168118964</v>
      </c>
      <c r="BA23" s="25" t="n">
        <v>-25.23234980942476</v>
      </c>
      <c r="BB23" s="25" t="n">
        <v>-22.63384438470536</v>
      </c>
      <c r="BC23" s="25" t="n">
        <v>-19.05888540703145</v>
      </c>
      <c r="BD23" s="25" t="n">
        <v>-14.50747287640303</v>
      </c>
      <c r="BE23" s="25" t="n">
        <v>-8.979606792820087</v>
      </c>
      <c r="BF23" s="25" t="n">
        <v>-2.475287156282632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</v>
      </c>
      <c r="D24" s="29" t="n">
        <v>-11.39423918301532</v>
      </c>
      <c r="E24" s="20" t="n">
        <v>-27.5</v>
      </c>
      <c r="F24" s="24" t="n">
        <v>-17.26155785123967</v>
      </c>
      <c r="G24" s="20" t="n">
        <v>-27.5</v>
      </c>
      <c r="H24" s="24" t="n">
        <v>-19.38172971111111</v>
      </c>
      <c r="I24" s="20" t="n">
        <v>-27.5</v>
      </c>
      <c r="J24" s="26" t="n">
        <v>-3.102253741733379</v>
      </c>
      <c r="K24" s="14" t="inlineStr">
        <is>
          <t>通过二次样条插值→</t>
        </is>
      </c>
      <c r="L24" s="25" t="n">
        <v>-27.5</v>
      </c>
      <c r="M24" s="25" t="n">
        <v>-22.34470352869753</v>
      </c>
      <c r="N24" s="25" t="n">
        <v>-18.15262717278607</v>
      </c>
      <c r="O24" s="25" t="n">
        <v>-14.92377093226565</v>
      </c>
      <c r="P24" s="25" t="n">
        <v>-12.65813480713624</v>
      </c>
      <c r="Q24" s="25" t="n">
        <v>-11.35571879739785</v>
      </c>
      <c r="R24" s="25" t="n">
        <v>-11.01652290305048</v>
      </c>
      <c r="S24" s="25" t="n">
        <v>-11.64054712409414</v>
      </c>
      <c r="T24" s="25" t="n">
        <v>-13.22779146052882</v>
      </c>
      <c r="U24" s="25" t="n">
        <v>-15.77825591235452</v>
      </c>
      <c r="V24" s="25" t="n">
        <v>-19.29194047957125</v>
      </c>
      <c r="W24" s="25" t="n">
        <v>-22.98409269468493</v>
      </c>
      <c r="X24" s="25" t="n">
        <v>-25.60551475229687</v>
      </c>
      <c r="Y24" s="25" t="n">
        <v>-27.1401912959276</v>
      </c>
      <c r="Z24" s="25" t="n">
        <v>-27.5881223255771</v>
      </c>
      <c r="AA24" s="25" t="n">
        <v>-26.9493078412454</v>
      </c>
      <c r="AB24" s="25" t="n">
        <v>-25.22374784293248</v>
      </c>
      <c r="AC24" s="25" t="n">
        <v>-22.42721111615479</v>
      </c>
      <c r="AD24" s="25" t="n">
        <v>-19.78966293119522</v>
      </c>
      <c r="AE24" s="25" t="n">
        <v>-18.08377377835967</v>
      </c>
      <c r="AF24" s="25" t="n">
        <v>-17.30954365764817</v>
      </c>
      <c r="AG24" s="25" t="n">
        <v>-17.46697256906069</v>
      </c>
      <c r="AH24" s="25" t="n">
        <v>-18.55606051259724</v>
      </c>
      <c r="AI24" s="25" t="n">
        <v>-20.57680748825783</v>
      </c>
      <c r="AJ24" s="25" t="n">
        <v>-23.39987540083084</v>
      </c>
      <c r="AK24" s="25" t="n">
        <v>-25.67439970032833</v>
      </c>
      <c r="AL24" s="25" t="n">
        <v>-27.04110790005138</v>
      </c>
      <c r="AM24" s="25" t="n">
        <v>-27.49999999999999</v>
      </c>
      <c r="AN24" s="25" t="n">
        <v>-27.05107600017417</v>
      </c>
      <c r="AO24" s="25" t="n">
        <v>-25.69433590057391</v>
      </c>
      <c r="AP24" s="25" t="n">
        <v>-23.42977970119922</v>
      </c>
      <c r="AQ24" s="25" t="n">
        <v>-21.16768686945926</v>
      </c>
      <c r="AR24" s="25" t="n">
        <v>-19.81833687276323</v>
      </c>
      <c r="AS24" s="25" t="n">
        <v>-19.38172971111111</v>
      </c>
      <c r="AT24" s="25" t="n">
        <v>-19.85786538450292</v>
      </c>
      <c r="AU24" s="25" t="n">
        <v>-21.24674389293863</v>
      </c>
      <c r="AV24" s="25" t="n">
        <v>-23.54836523641828</v>
      </c>
      <c r="AW24" s="25" t="n">
        <v>-25.82609760637287</v>
      </c>
      <c r="AX24" s="25" t="n">
        <v>-27.14330919423345</v>
      </c>
      <c r="AY24" s="25" t="n">
        <v>-27.5</v>
      </c>
      <c r="AZ24" s="25" t="n">
        <v>-26.89617002367254</v>
      </c>
      <c r="BA24" s="25" t="n">
        <v>-25.33181926525106</v>
      </c>
      <c r="BB24" s="25" t="n">
        <v>-22.80694772473556</v>
      </c>
      <c r="BC24" s="25" t="n">
        <v>-19.32155540212604</v>
      </c>
      <c r="BD24" s="25" t="n">
        <v>-14.87564229742251</v>
      </c>
      <c r="BE24" s="25" t="n">
        <v>-9.469208410624951</v>
      </c>
      <c r="BF24" s="25" t="n">
        <v>-3.102253741733379</v>
      </c>
    </row>
    <row r="25">
      <c r="A25" s="7" t="n">
        <v>4000</v>
      </c>
      <c r="B25" s="7" t="inlineStr">
        <is>
          <t>路线3(N8-C3)</t>
        </is>
      </c>
      <c r="C25" s="20" t="n">
        <v>-27.5</v>
      </c>
      <c r="D25" s="29" t="n">
        <v>-11.39423918301532</v>
      </c>
      <c r="E25" s="20" t="n">
        <v>-27.5</v>
      </c>
      <c r="F25" s="24" t="n">
        <v>-17.26155785123967</v>
      </c>
      <c r="G25" s="20" t="n">
        <v>-27.5</v>
      </c>
      <c r="H25" s="24" t="n">
        <v>-19.38172971111111</v>
      </c>
      <c r="I25" s="20" t="n">
        <v>-27.5</v>
      </c>
      <c r="J25" s="27" t="n">
        <v>-8.523615793708659</v>
      </c>
      <c r="K25" s="14" t="inlineStr">
        <is>
          <t>通过二次样条插值→</t>
        </is>
      </c>
      <c r="L25" s="25" t="n">
        <v>-27.5</v>
      </c>
      <c r="M25" s="25" t="n">
        <v>-22.34474944677766</v>
      </c>
      <c r="N25" s="25" t="n">
        <v>-18.1527030374402</v>
      </c>
      <c r="O25" s="25" t="n">
        <v>-14.92386077198763</v>
      </c>
      <c r="P25" s="25" t="n">
        <v>-12.65822265041996</v>
      </c>
      <c r="Q25" s="25" t="n">
        <v>-11.35578867273717</v>
      </c>
      <c r="R25" s="25" t="n">
        <v>-11.01655883893928</v>
      </c>
      <c r="S25" s="25" t="n">
        <v>-11.64053314902628</v>
      </c>
      <c r="T25" s="25" t="n">
        <v>-13.22771160299816</v>
      </c>
      <c r="U25" s="25" t="n">
        <v>-15.77809420085494</v>
      </c>
      <c r="V25" s="25" t="n">
        <v>-19.29168094259661</v>
      </c>
      <c r="W25" s="25" t="n">
        <v>-22.98376827346663</v>
      </c>
      <c r="X25" s="25" t="n">
        <v>-25.6052362491587</v>
      </c>
      <c r="Y25" s="25" t="n">
        <v>-27.14007051141248</v>
      </c>
      <c r="Z25" s="25" t="n">
        <v>-27.58827106022796</v>
      </c>
      <c r="AA25" s="25" t="n">
        <v>-26.94983789560514</v>
      </c>
      <c r="AB25" s="25" t="n">
        <v>-25.22477101754403</v>
      </c>
      <c r="AC25" s="25" t="n">
        <v>-22.42883322224627</v>
      </c>
      <c r="AD25" s="25" t="n">
        <v>-19.79152261344041</v>
      </c>
      <c r="AE25" s="25" t="n">
        <v>-18.08521620500718</v>
      </c>
      <c r="AF25" s="25" t="n">
        <v>-17.30991399694659</v>
      </c>
      <c r="AG25" s="25" t="n">
        <v>-17.46561598925864</v>
      </c>
      <c r="AH25" s="25" t="n">
        <v>-18.55232218194333</v>
      </c>
      <c r="AI25" s="25" t="n">
        <v>-20.57003257500066</v>
      </c>
      <c r="AJ25" s="25" t="n">
        <v>-23.38972351224598</v>
      </c>
      <c r="AK25" s="25" t="n">
        <v>-25.66381458463965</v>
      </c>
      <c r="AL25" s="25" t="n">
        <v>-27.03390674722433</v>
      </c>
      <c r="AM25" s="25" t="n">
        <v>-27.5</v>
      </c>
      <c r="AN25" s="25" t="n">
        <v>-27.06209434296667</v>
      </c>
      <c r="AO25" s="25" t="n">
        <v>-25.72018977612435</v>
      </c>
      <c r="AP25" s="25" t="n">
        <v>-23.47428629947302</v>
      </c>
      <c r="AQ25" s="25" t="n">
        <v>-21.22095583528448</v>
      </c>
      <c r="AR25" s="25" t="n">
        <v>-19.85677030583051</v>
      </c>
      <c r="AS25" s="25" t="n">
        <v>-19.38172971111111</v>
      </c>
      <c r="AT25" s="25" t="n">
        <v>-19.79583405112628</v>
      </c>
      <c r="AU25" s="25" t="n">
        <v>-21.09908332587601</v>
      </c>
      <c r="AV25" s="25" t="n">
        <v>-23.29147753536031</v>
      </c>
      <c r="AW25" s="25" t="n">
        <v>-25.51706892711023</v>
      </c>
      <c r="AX25" s="25" t="n">
        <v>-26.91990974865679</v>
      </c>
      <c r="AY25" s="25" t="n">
        <v>-27.5</v>
      </c>
      <c r="AZ25" s="25" t="n">
        <v>-27.25733968113986</v>
      </c>
      <c r="BA25" s="25" t="n">
        <v>-26.19192879207637</v>
      </c>
      <c r="BB25" s="25" t="n">
        <v>-24.30376733280953</v>
      </c>
      <c r="BC25" s="25" t="n">
        <v>-21.59285530333934</v>
      </c>
      <c r="BD25" s="25" t="n">
        <v>-18.0591927036658</v>
      </c>
      <c r="BE25" s="25" t="n">
        <v>-13.7027795337889</v>
      </c>
      <c r="BF25" s="25" t="n">
        <v>-8.523615793708659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</v>
      </c>
      <c r="D26" s="29" t="n">
        <v>-11.39423918301532</v>
      </c>
      <c r="E26" s="20" t="n">
        <v>-27.5</v>
      </c>
      <c r="F26" s="24" t="n">
        <v>-17.26155785123967</v>
      </c>
      <c r="G26" s="20" t="n">
        <v>-27.5</v>
      </c>
      <c r="H26" s="24" t="n">
        <v>-19.38172971111111</v>
      </c>
      <c r="I26" s="20" t="n">
        <v>-27.5</v>
      </c>
      <c r="J26" s="28" t="n">
        <v>-3.082860340573566</v>
      </c>
      <c r="K26" s="14" t="inlineStr">
        <is>
          <t>通过二次样条插值→</t>
        </is>
      </c>
      <c r="L26" s="25" t="n">
        <v>-27.5</v>
      </c>
      <c r="M26" s="25" t="n">
        <v>-22.34470336443848</v>
      </c>
      <c r="N26" s="25" t="n">
        <v>-18.15262690140157</v>
      </c>
      <c r="O26" s="25" t="n">
        <v>-14.92377061088925</v>
      </c>
      <c r="P26" s="25" t="n">
        <v>-12.65813449290155</v>
      </c>
      <c r="Q26" s="25" t="n">
        <v>-11.35571854743844</v>
      </c>
      <c r="R26" s="25" t="n">
        <v>-11.01652277449993</v>
      </c>
      <c r="S26" s="25" t="n">
        <v>-11.64054717408602</v>
      </c>
      <c r="T26" s="25" t="n">
        <v>-13.22779174619672</v>
      </c>
      <c r="U26" s="25" t="n">
        <v>-15.77825649083202</v>
      </c>
      <c r="V26" s="25" t="n">
        <v>-19.29194140799193</v>
      </c>
      <c r="W26" s="25" t="n">
        <v>-22.98409385521078</v>
      </c>
      <c r="X26" s="25" t="n">
        <v>-25.60551574856368</v>
      </c>
      <c r="Y26" s="25" t="n">
        <v>-27.1401917280003</v>
      </c>
      <c r="Z26" s="25" t="n">
        <v>-27.58812179352063</v>
      </c>
      <c r="AA26" s="25" t="n">
        <v>-26.94930594512469</v>
      </c>
      <c r="AB26" s="25" t="n">
        <v>-25.22374418281247</v>
      </c>
      <c r="AC26" s="25" t="n">
        <v>-22.4272053135255</v>
      </c>
      <c r="AD26" s="25" t="n">
        <v>-19.78965627870393</v>
      </c>
      <c r="AE26" s="25" t="n">
        <v>-18.08376861848318</v>
      </c>
      <c r="AF26" s="25" t="n">
        <v>-17.30954233286327</v>
      </c>
      <c r="AG26" s="25" t="n">
        <v>-17.46697742184419</v>
      </c>
      <c r="AH26" s="25" t="n">
        <v>-18.55607388542595</v>
      </c>
      <c r="AI26" s="25" t="n">
        <v>-20.57683172360854</v>
      </c>
      <c r="AJ26" s="25" t="n">
        <v>-23.39991171636298</v>
      </c>
      <c r="AK26" s="25" t="n">
        <v>-25.67443756560885</v>
      </c>
      <c r="AL26" s="25" t="n">
        <v>-27.04113366015452</v>
      </c>
      <c r="AM26" s="25" t="n">
        <v>-27.5</v>
      </c>
      <c r="AN26" s="25" t="n">
        <v>-27.05103658514529</v>
      </c>
      <c r="AO26" s="25" t="n">
        <v>-25.69424341559039</v>
      </c>
      <c r="AP26" s="25" t="n">
        <v>-23.42962049133529</v>
      </c>
      <c r="AQ26" s="25" t="n">
        <v>-21.1674963146847</v>
      </c>
      <c r="AR26" s="25" t="n">
        <v>-19.81819938794331</v>
      </c>
      <c r="AS26" s="25" t="n">
        <v>-19.38172971111111</v>
      </c>
      <c r="AT26" s="25" t="n">
        <v>-19.85808728418811</v>
      </c>
      <c r="AU26" s="25" t="n">
        <v>-21.2472721071743</v>
      </c>
      <c r="AV26" s="25" t="n">
        <v>-23.54928418006968</v>
      </c>
      <c r="AW26" s="25" t="n">
        <v>-25.82720306973971</v>
      </c>
      <c r="AX26" s="25" t="n">
        <v>-27.14410834304982</v>
      </c>
      <c r="AY26" s="25" t="n">
        <v>-27.5</v>
      </c>
      <c r="AZ26" s="25" t="n">
        <v>-26.89487804059027</v>
      </c>
      <c r="BA26" s="25" t="n">
        <v>-25.32874246482062</v>
      </c>
      <c r="BB26" s="25" t="n">
        <v>-22.80159327269105</v>
      </c>
      <c r="BC26" s="25" t="n">
        <v>-19.31343046420155</v>
      </c>
      <c r="BD26" s="25" t="n">
        <v>-14.86425403935215</v>
      </c>
      <c r="BE26" s="25" t="n">
        <v>-9.454063998142814</v>
      </c>
      <c r="BF26" s="25" t="n">
        <v>-3.082860340573566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</v>
      </c>
      <c r="D27" s="24" t="n">
        <v>-10.884</v>
      </c>
      <c r="E27" s="20" t="n">
        <v>-27.5</v>
      </c>
      <c r="F27" s="24" t="n">
        <v>-16.61158367768595</v>
      </c>
      <c r="G27" s="20" t="n">
        <v>-27.5</v>
      </c>
      <c r="H27" s="24" t="n">
        <v>-18.83654304444444</v>
      </c>
      <c r="I27" s="20" t="n">
        <v>-27.5</v>
      </c>
      <c r="J27" s="24" t="n">
        <v>-2.433183954054995</v>
      </c>
      <c r="K27" s="9" t="inlineStr">
        <is>
          <t>通过二次样条插值→</t>
        </is>
      </c>
      <c r="L27" s="25" t="n">
        <v>-27.5</v>
      </c>
      <c r="M27" s="25" t="n">
        <v>-22.175528716333</v>
      </c>
      <c r="N27" s="25" t="n">
        <v>-17.84682844276595</v>
      </c>
      <c r="O27" s="25" t="n">
        <v>-14.51389917929886</v>
      </c>
      <c r="P27" s="25" t="n">
        <v>-12.17674092593172</v>
      </c>
      <c r="Q27" s="25" t="n">
        <v>-10.83535368266454</v>
      </c>
      <c r="R27" s="25" t="n">
        <v>-10.48973744949732</v>
      </c>
      <c r="S27" s="25" t="n">
        <v>-11.13989222643005</v>
      </c>
      <c r="T27" s="25" t="n">
        <v>-12.78581801346275</v>
      </c>
      <c r="U27" s="25" t="n">
        <v>-15.4275148105954</v>
      </c>
      <c r="V27" s="25" t="n">
        <v>-19.064982617828</v>
      </c>
      <c r="W27" s="25" t="n">
        <v>-22.88237367694893</v>
      </c>
      <c r="X27" s="25" t="n">
        <v>-25.58099155651923</v>
      </c>
      <c r="Y27" s="25" t="n">
        <v>-27.14418630228971</v>
      </c>
      <c r="Z27" s="25" t="n">
        <v>-27.57195791426034</v>
      </c>
      <c r="AA27" s="25" t="n">
        <v>-26.86430639243114</v>
      </c>
      <c r="AB27" s="25" t="n">
        <v>-25.0212317368021</v>
      </c>
      <c r="AC27" s="25" t="n">
        <v>-22.05931897283792</v>
      </c>
      <c r="AD27" s="25" t="n">
        <v>-19.27220008678471</v>
      </c>
      <c r="AE27" s="25" t="n">
        <v>-17.47254132641244</v>
      </c>
      <c r="AF27" s="25" t="n">
        <v>-16.66034269172113</v>
      </c>
      <c r="AG27" s="25" t="n">
        <v>-16.83560418271077</v>
      </c>
      <c r="AH27" s="25" t="n">
        <v>-17.99832579938135</v>
      </c>
      <c r="AI27" s="25" t="n">
        <v>-20.14850754173289</v>
      </c>
      <c r="AJ27" s="25" t="n">
        <v>-23.14881810398823</v>
      </c>
      <c r="AK27" s="25" t="n">
        <v>-25.56490829247501</v>
      </c>
      <c r="AL27" s="25" t="n">
        <v>-27.01530225781226</v>
      </c>
      <c r="AM27" s="25" t="n">
        <v>-27.5</v>
      </c>
      <c r="AN27" s="25" t="n">
        <v>-27.01900151903822</v>
      </c>
      <c r="AO27" s="25" t="n">
        <v>-25.57230681492692</v>
      </c>
      <c r="AP27" s="25" t="n">
        <v>-23.1599158876661</v>
      </c>
      <c r="AQ27" s="25" t="n">
        <v>-20.74938176808442</v>
      </c>
      <c r="AR27" s="25" t="n">
        <v>-19.30825748701054</v>
      </c>
      <c r="AS27" s="25" t="n">
        <v>-18.83654304444444</v>
      </c>
      <c r="AT27" s="25" t="n">
        <v>-19.33423844038614</v>
      </c>
      <c r="AU27" s="25" t="n">
        <v>-20.80134367483564</v>
      </c>
      <c r="AV27" s="25" t="n">
        <v>-23.23785874779293</v>
      </c>
      <c r="AW27" s="25" t="n">
        <v>-25.65890999284562</v>
      </c>
      <c r="AX27" s="25" t="n">
        <v>-27.07962374358131</v>
      </c>
      <c r="AY27" s="25" t="n">
        <v>-27.5</v>
      </c>
      <c r="AZ27" s="25" t="n">
        <v>-26.9200387621017</v>
      </c>
      <c r="BA27" s="25" t="n">
        <v>-25.33974002988641</v>
      </c>
      <c r="BB27" s="25" t="n">
        <v>-22.75910380335412</v>
      </c>
      <c r="BC27" s="25" t="n">
        <v>-19.17813008250483</v>
      </c>
      <c r="BD27" s="25" t="n">
        <v>-14.59681886733855</v>
      </c>
      <c r="BE27" s="25" t="n">
        <v>-9.015170157855268</v>
      </c>
      <c r="BF27" s="25" t="n">
        <v>-2.433183954054995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</v>
      </c>
      <c r="D28" s="24" t="n">
        <v>-10.884</v>
      </c>
      <c r="E28" s="20" t="n">
        <v>-27.5</v>
      </c>
      <c r="F28" s="24" t="n">
        <v>-16.61158367768595</v>
      </c>
      <c r="G28" s="20" t="n">
        <v>-27.5</v>
      </c>
      <c r="H28" s="24" t="n">
        <v>-18.83654304444444</v>
      </c>
      <c r="I28" s="20" t="n">
        <v>-27.5</v>
      </c>
      <c r="J28" s="26" t="n">
        <v>-3.046202793247476</v>
      </c>
      <c r="K28" s="9" t="inlineStr">
        <is>
          <t>通过二次样条插值→</t>
        </is>
      </c>
      <c r="L28" s="25" t="n">
        <v>-27.5</v>
      </c>
      <c r="M28" s="25" t="n">
        <v>-22.17553390850572</v>
      </c>
      <c r="N28" s="25" t="n">
        <v>-17.84683702113827</v>
      </c>
      <c r="O28" s="25" t="n">
        <v>-14.51390933789767</v>
      </c>
      <c r="P28" s="25" t="n">
        <v>-12.17675085878389</v>
      </c>
      <c r="Q28" s="25" t="n">
        <v>-10.83536158379695</v>
      </c>
      <c r="R28" s="25" t="n">
        <v>-10.48974151293684</v>
      </c>
      <c r="S28" s="25" t="n">
        <v>-11.13989064620357</v>
      </c>
      <c r="T28" s="25" t="n">
        <v>-12.78580898359714</v>
      </c>
      <c r="U28" s="25" t="n">
        <v>-15.42749652511754</v>
      </c>
      <c r="V28" s="25" t="n">
        <v>-19.06495327076478</v>
      </c>
      <c r="W28" s="25" t="n">
        <v>-22.88233699311989</v>
      </c>
      <c r="X28" s="25" t="n">
        <v>-25.58096006486292</v>
      </c>
      <c r="Y28" s="25" t="n">
        <v>-27.14417264461797</v>
      </c>
      <c r="Z28" s="25" t="n">
        <v>-27.57197473238503</v>
      </c>
      <c r="AA28" s="25" t="n">
        <v>-26.86436632816411</v>
      </c>
      <c r="AB28" s="25" t="n">
        <v>-25.02134743195521</v>
      </c>
      <c r="AC28" s="25" t="n">
        <v>-22.05950239198309</v>
      </c>
      <c r="AD28" s="25" t="n">
        <v>-19.27241036978007</v>
      </c>
      <c r="AE28" s="25" t="n">
        <v>-17.47270442836</v>
      </c>
      <c r="AF28" s="25" t="n">
        <v>-16.66038456772289</v>
      </c>
      <c r="AG28" s="25" t="n">
        <v>-16.83545078786874</v>
      </c>
      <c r="AH28" s="25" t="n">
        <v>-17.99790308879755</v>
      </c>
      <c r="AI28" s="25" t="n">
        <v>-20.14774147050932</v>
      </c>
      <c r="AJ28" s="25" t="n">
        <v>-23.14767018232274</v>
      </c>
      <c r="AK28" s="25" t="n">
        <v>-25.56371138378859</v>
      </c>
      <c r="AL28" s="25" t="n">
        <v>-27.01448798968101</v>
      </c>
      <c r="AM28" s="25" t="n">
        <v>-27.5</v>
      </c>
      <c r="AN28" s="25" t="n">
        <v>-27.02024741474555</v>
      </c>
      <c r="AO28" s="25" t="n">
        <v>-25.57523023391768</v>
      </c>
      <c r="AP28" s="25" t="n">
        <v>-23.16494845751638</v>
      </c>
      <c r="AQ28" s="25" t="n">
        <v>-20.75540513993859</v>
      </c>
      <c r="AR28" s="25" t="n">
        <v>-19.31260333558128</v>
      </c>
      <c r="AS28" s="25" t="n">
        <v>-18.83654304444444</v>
      </c>
      <c r="AT28" s="25" t="n">
        <v>-19.32722426652807</v>
      </c>
      <c r="AU28" s="25" t="n">
        <v>-20.78464700183217</v>
      </c>
      <c r="AV28" s="25" t="n">
        <v>-23.20881125035674</v>
      </c>
      <c r="AW28" s="25" t="n">
        <v>-25.62396667040698</v>
      </c>
      <c r="AX28" s="25" t="n">
        <v>-27.05436292028806</v>
      </c>
      <c r="AY28" s="25" t="n">
        <v>-27.5</v>
      </c>
      <c r="AZ28" s="25" t="n">
        <v>-26.96087790954279</v>
      </c>
      <c r="BA28" s="25" t="n">
        <v>-25.43699664891644</v>
      </c>
      <c r="BB28" s="25" t="n">
        <v>-22.92835621812094</v>
      </c>
      <c r="BC28" s="25" t="n">
        <v>-19.4349566171563</v>
      </c>
      <c r="BD28" s="25" t="n">
        <v>-14.9567978460225</v>
      </c>
      <c r="BE28" s="25" t="n">
        <v>-9.493879904719561</v>
      </c>
      <c r="BF28" s="25" t="n">
        <v>-3.046202793247476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</v>
      </c>
      <c r="D29" s="24" t="n">
        <v>-10.884</v>
      </c>
      <c r="E29" s="20" t="n">
        <v>-27.5</v>
      </c>
      <c r="F29" s="24" t="n">
        <v>-16.61158367768595</v>
      </c>
      <c r="G29" s="20" t="n">
        <v>-27.5</v>
      </c>
      <c r="H29" s="24" t="n">
        <v>-18.83654304444444</v>
      </c>
      <c r="I29" s="20" t="n">
        <v>-27.5</v>
      </c>
      <c r="J29" s="27" t="n">
        <v>-8.437261172519717</v>
      </c>
      <c r="K29" s="9" t="inlineStr">
        <is>
          <t>通过二次样条插值→</t>
        </is>
      </c>
      <c r="L29" s="25" t="n">
        <v>-27.5</v>
      </c>
      <c r="M29" s="25" t="n">
        <v>-22.17557956991853</v>
      </c>
      <c r="N29" s="25" t="n">
        <v>-17.84691246173335</v>
      </c>
      <c r="O29" s="25" t="n">
        <v>-14.51399867544446</v>
      </c>
      <c r="P29" s="25" t="n">
        <v>-12.17683821105187</v>
      </c>
      <c r="Q29" s="25" t="n">
        <v>-10.83543106855557</v>
      </c>
      <c r="R29" s="25" t="n">
        <v>-10.48977724795556</v>
      </c>
      <c r="S29" s="25" t="n">
        <v>-11.13987674925185</v>
      </c>
      <c r="T29" s="25" t="n">
        <v>-12.78572957244443</v>
      </c>
      <c r="U29" s="25" t="n">
        <v>-15.4273357175333</v>
      </c>
      <c r="V29" s="25" t="n">
        <v>-19.06469518451847</v>
      </c>
      <c r="W29" s="25" t="n">
        <v>-22.88201438531201</v>
      </c>
      <c r="X29" s="25" t="n">
        <v>-25.58068311846785</v>
      </c>
      <c r="Y29" s="25" t="n">
        <v>-27.1440525352495</v>
      </c>
      <c r="Z29" s="25" t="n">
        <v>-27.57212263565695</v>
      </c>
      <c r="AA29" s="25" t="n">
        <v>-26.86489341969022</v>
      </c>
      <c r="AB29" s="25" t="n">
        <v>-25.02236488734929</v>
      </c>
      <c r="AC29" s="25" t="n">
        <v>-22.0611154310225</v>
      </c>
      <c r="AD29" s="25" t="n">
        <v>-19.27425965699878</v>
      </c>
      <c r="AE29" s="25" t="n">
        <v>-17.4741387923058</v>
      </c>
      <c r="AF29" s="25" t="n">
        <v>-16.66075283694358</v>
      </c>
      <c r="AG29" s="25" t="n">
        <v>-16.83410179091209</v>
      </c>
      <c r="AH29" s="25" t="n">
        <v>-17.99418565421136</v>
      </c>
      <c r="AI29" s="25" t="n">
        <v>-20.14100442684137</v>
      </c>
      <c r="AJ29" s="25" t="n">
        <v>-23.13757503953461</v>
      </c>
      <c r="AK29" s="25" t="n">
        <v>-25.55318543549701</v>
      </c>
      <c r="AL29" s="25" t="n">
        <v>-27.00732708898548</v>
      </c>
      <c r="AM29" s="25" t="n">
        <v>-27.5</v>
      </c>
      <c r="AN29" s="25" t="n">
        <v>-27.03120416854058</v>
      </c>
      <c r="AO29" s="25" t="n">
        <v>-25.60093959460722</v>
      </c>
      <c r="AP29" s="25" t="n">
        <v>-23.20920627819992</v>
      </c>
      <c r="AQ29" s="25" t="n">
        <v>-20.80837634935313</v>
      </c>
      <c r="AR29" s="25" t="n">
        <v>-19.3508219381013</v>
      </c>
      <c r="AS29" s="25" t="n">
        <v>-18.83654304444444</v>
      </c>
      <c r="AT29" s="25" t="n">
        <v>-19.26553966838253</v>
      </c>
      <c r="AU29" s="25" t="n">
        <v>-20.63781180991559</v>
      </c>
      <c r="AV29" s="25" t="n">
        <v>-22.9533594690436</v>
      </c>
      <c r="AW29" s="25" t="n">
        <v>-25.31666536221131</v>
      </c>
      <c r="AX29" s="25" t="n">
        <v>-26.83221220586345</v>
      </c>
      <c r="AY29" s="25" t="n">
        <v>-27.5</v>
      </c>
      <c r="AZ29" s="25" t="n">
        <v>-27.32002874462098</v>
      </c>
      <c r="BA29" s="25" t="n">
        <v>-26.29229843972637</v>
      </c>
      <c r="BB29" s="25" t="n">
        <v>-24.4168090853162</v>
      </c>
      <c r="BC29" s="25" t="n">
        <v>-21.69356068139044</v>
      </c>
      <c r="BD29" s="25" t="n">
        <v>-18.12255322794911</v>
      </c>
      <c r="BE29" s="25" t="n">
        <v>-13.7037867249922</v>
      </c>
      <c r="BF29" s="25" t="n">
        <v>-8.437261172519717</v>
      </c>
    </row>
    <row r="30">
      <c r="A30" s="5" t="n">
        <v>4100</v>
      </c>
      <c r="B30" s="5" t="inlineStr">
        <is>
          <t>路线4(N8-C4)</t>
        </is>
      </c>
      <c r="C30" s="20" t="n">
        <v>-27.5</v>
      </c>
      <c r="D30" s="24" t="n">
        <v>-10.884</v>
      </c>
      <c r="E30" s="20" t="n">
        <v>-27.5</v>
      </c>
      <c r="F30" s="24" t="n">
        <v>-16.61158367768595</v>
      </c>
      <c r="G30" s="20" t="n">
        <v>-27.5</v>
      </c>
      <c r="H30" s="24" t="n">
        <v>-18.83654304444444</v>
      </c>
      <c r="I30" s="20" t="n">
        <v>-27.5</v>
      </c>
      <c r="J30" s="28" t="n">
        <v>-2.980575097737641</v>
      </c>
      <c r="K30" s="9" t="inlineStr">
        <is>
          <t>通过二次样条插值→</t>
        </is>
      </c>
      <c r="L30" s="25" t="n">
        <v>-27.5</v>
      </c>
      <c r="M30" s="25" t="n">
        <v>-22.17553335264951</v>
      </c>
      <c r="N30" s="25" t="n">
        <v>-17.84683610276714</v>
      </c>
      <c r="O30" s="25" t="n">
        <v>-14.5139082503529</v>
      </c>
      <c r="P30" s="25" t="n">
        <v>-12.17674979540678</v>
      </c>
      <c r="Q30" s="25" t="n">
        <v>-10.8353607379288</v>
      </c>
      <c r="R30" s="25" t="n">
        <v>-10.48974107791894</v>
      </c>
      <c r="S30" s="25" t="n">
        <v>-11.1398908153772</v>
      </c>
      <c r="T30" s="25" t="n">
        <v>-12.7858099503036</v>
      </c>
      <c r="U30" s="25" t="n">
        <v>-15.42749848269812</v>
      </c>
      <c r="V30" s="25" t="n">
        <v>-19.06495641256076</v>
      </c>
      <c r="W30" s="25" t="n">
        <v>-22.88234092036488</v>
      </c>
      <c r="X30" s="25" t="n">
        <v>-25.58096343625169</v>
      </c>
      <c r="Y30" s="25" t="n">
        <v>-27.14417410676149</v>
      </c>
      <c r="Z30" s="25" t="n">
        <v>-27.57197293189426</v>
      </c>
      <c r="AA30" s="25" t="n">
        <v>-26.86435991165</v>
      </c>
      <c r="AB30" s="25" t="n">
        <v>-25.02133504602872</v>
      </c>
      <c r="AC30" s="25" t="n">
        <v>-22.05948275575816</v>
      </c>
      <c r="AD30" s="25" t="n">
        <v>-19.27238785760343</v>
      </c>
      <c r="AE30" s="25" t="n">
        <v>-17.4726869672246</v>
      </c>
      <c r="AF30" s="25" t="n">
        <v>-16.66038008462169</v>
      </c>
      <c r="AG30" s="25" t="n">
        <v>-16.83546720979469</v>
      </c>
      <c r="AH30" s="25" t="n">
        <v>-17.99794834274361</v>
      </c>
      <c r="AI30" s="25" t="n">
        <v>-20.14782348346844</v>
      </c>
      <c r="AJ30" s="25" t="n">
        <v>-23.1477930748812</v>
      </c>
      <c r="AK30" s="25" t="n">
        <v>-25.56383952072958</v>
      </c>
      <c r="AL30" s="25" t="n">
        <v>-27.01457516243585</v>
      </c>
      <c r="AM30" s="25" t="n">
        <v>-27.5</v>
      </c>
      <c r="AN30" s="25" t="n">
        <v>-27.02011403342203</v>
      </c>
      <c r="AO30" s="25" t="n">
        <v>-25.57491726270195</v>
      </c>
      <c r="AP30" s="25" t="n">
        <v>-23.16440968783974</v>
      </c>
      <c r="AQ30" s="25" t="n">
        <v>-20.75476029839587</v>
      </c>
      <c r="AR30" s="25" t="n">
        <v>-19.31213808393077</v>
      </c>
      <c r="AS30" s="25" t="n">
        <v>-18.83654304444444</v>
      </c>
      <c r="AT30" s="25" t="n">
        <v>-19.32797517993689</v>
      </c>
      <c r="AU30" s="25" t="n">
        <v>-20.78643449040812</v>
      </c>
      <c r="AV30" s="25" t="n">
        <v>-23.21192097585812</v>
      </c>
      <c r="AW30" s="25" t="n">
        <v>-25.62770758272237</v>
      </c>
      <c r="AX30" s="25" t="n">
        <v>-27.05706725743633</v>
      </c>
      <c r="AY30" s="25" t="n">
        <v>-27.5</v>
      </c>
      <c r="AZ30" s="25" t="n">
        <v>-26.95650581041338</v>
      </c>
      <c r="BA30" s="25" t="n">
        <v>-25.42658468867648</v>
      </c>
      <c r="BB30" s="25" t="n">
        <v>-22.91023663478929</v>
      </c>
      <c r="BC30" s="25" t="n">
        <v>-19.40746164875181</v>
      </c>
      <c r="BD30" s="25" t="n">
        <v>-14.91825973056404</v>
      </c>
      <c r="BE30" s="25" t="n">
        <v>-9.442630880225984</v>
      </c>
      <c r="BF30" s="25" t="n">
        <v>-2.980575097737641</v>
      </c>
    </row>
    <row r="31">
      <c r="A31" s="7" t="n">
        <v>4200</v>
      </c>
      <c r="B31" s="7" t="inlineStr">
        <is>
          <t>路线1(N8-C1)</t>
        </is>
      </c>
      <c r="C31" s="20" t="n">
        <v>-27.5</v>
      </c>
      <c r="D31" s="24" t="n">
        <v>-10.32538672399892</v>
      </c>
      <c r="E31" s="20" t="n">
        <v>-27.5</v>
      </c>
      <c r="F31" s="24" t="n">
        <v>-15.9060826446281</v>
      </c>
      <c r="G31" s="20" t="n">
        <v>-27.5</v>
      </c>
      <c r="H31" s="24" t="n">
        <v>-18.2455786</v>
      </c>
      <c r="I31" s="20" t="n">
        <v>-27.5</v>
      </c>
      <c r="J31" s="24" t="n">
        <v>-2.389569555632905</v>
      </c>
      <c r="K31" s="14" t="inlineStr">
        <is>
          <t>通过二次样条插值→</t>
        </is>
      </c>
      <c r="L31" s="25" t="n">
        <v>-27.5</v>
      </c>
      <c r="M31" s="25" t="n">
        <v>-21.99043070959771</v>
      </c>
      <c r="N31" s="25" t="n">
        <v>-17.5122291195092</v>
      </c>
      <c r="O31" s="25" t="n">
        <v>-14.06539522973448</v>
      </c>
      <c r="P31" s="25" t="n">
        <v>-11.64992904027355</v>
      </c>
      <c r="Q31" s="25" t="n">
        <v>-10.26583055112639</v>
      </c>
      <c r="R31" s="25" t="n">
        <v>-9.913099762293024</v>
      </c>
      <c r="S31" s="25" t="n">
        <v>-10.59173667377344</v>
      </c>
      <c r="T31" s="25" t="n">
        <v>-12.30174128556764</v>
      </c>
      <c r="U31" s="25" t="n">
        <v>-15.04311359767562</v>
      </c>
      <c r="V31" s="25" t="n">
        <v>-18.81585361009739</v>
      </c>
      <c r="W31" s="25" t="n">
        <v>-22.77019348965916</v>
      </c>
      <c r="X31" s="25" t="n">
        <v>-25.55344158355369</v>
      </c>
      <c r="Y31" s="25" t="n">
        <v>-27.14825569110396</v>
      </c>
      <c r="Z31" s="25" t="n">
        <v>-27.55463581230998</v>
      </c>
      <c r="AA31" s="25" t="n">
        <v>-26.77258194717173</v>
      </c>
      <c r="AB31" s="25" t="n">
        <v>-24.80209409568922</v>
      </c>
      <c r="AC31" s="25" t="n">
        <v>-21.66064417635065</v>
      </c>
      <c r="AD31" s="25" t="n">
        <v>-18.71104183123506</v>
      </c>
      <c r="AE31" s="25" t="n">
        <v>-16.80941106626391</v>
      </c>
      <c r="AF31" s="25" t="n">
        <v>-15.95575188143721</v>
      </c>
      <c r="AG31" s="25" t="n">
        <v>-16.15006427675494</v>
      </c>
      <c r="AH31" s="25" t="n">
        <v>-17.39234825221711</v>
      </c>
      <c r="AI31" s="25" t="n">
        <v>-19.68260380782372</v>
      </c>
      <c r="AJ31" s="25" t="n">
        <v>-22.87486376046743</v>
      </c>
      <c r="AK31" s="25" t="n">
        <v>-25.44458197547157</v>
      </c>
      <c r="AL31" s="25" t="n">
        <v>-26.98629405531577</v>
      </c>
      <c r="AM31" s="25" t="n">
        <v>-27.5</v>
      </c>
      <c r="AN31" s="25" t="n">
        <v>-26.98569980952427</v>
      </c>
      <c r="AO31" s="25" t="n">
        <v>-25.4433934838886</v>
      </c>
      <c r="AP31" s="25" t="n">
        <v>-22.87308102309297</v>
      </c>
      <c r="AQ31" s="25" t="n">
        <v>-20.30270373494335</v>
      </c>
      <c r="AR31" s="25" t="n">
        <v>-18.76020292724569</v>
      </c>
      <c r="AS31" s="25" t="n">
        <v>-18.2455786</v>
      </c>
      <c r="AT31" s="25" t="n">
        <v>-18.75883075320628</v>
      </c>
      <c r="AU31" s="25" t="n">
        <v>-20.29995938686453</v>
      </c>
      <c r="AV31" s="25" t="n">
        <v>-22.86896450097474</v>
      </c>
      <c r="AW31" s="25" t="n">
        <v>-25.43881957042391</v>
      </c>
      <c r="AX31" s="25" t="n">
        <v>-26.98249807009899</v>
      </c>
      <c r="AY31" s="25" t="n">
        <v>-27.5</v>
      </c>
      <c r="AZ31" s="25" t="n">
        <v>-26.99132536012693</v>
      </c>
      <c r="BA31" s="25" t="n">
        <v>-25.45647415047979</v>
      </c>
      <c r="BB31" s="25" t="n">
        <v>-22.89544637105856</v>
      </c>
      <c r="BC31" s="25" t="n">
        <v>-19.30824202186326</v>
      </c>
      <c r="BD31" s="25" t="n">
        <v>-14.69486110289389</v>
      </c>
      <c r="BE31" s="25" t="n">
        <v>-9.055303614150434</v>
      </c>
      <c r="BF31" s="25" t="n">
        <v>-2.389569555632905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</v>
      </c>
      <c r="D32" s="24" t="n">
        <v>-10.32538672399892</v>
      </c>
      <c r="E32" s="20" t="n">
        <v>-27.5</v>
      </c>
      <c r="F32" s="24" t="n">
        <v>-15.9060826446281</v>
      </c>
      <c r="G32" s="20" t="n">
        <v>-27.5</v>
      </c>
      <c r="H32" s="24" t="n">
        <v>-18.2455786</v>
      </c>
      <c r="I32" s="20" t="n">
        <v>-27.5</v>
      </c>
      <c r="J32" s="26" t="n">
        <v>-2.985755308040376</v>
      </c>
      <c r="K32" s="14" t="inlineStr">
        <is>
          <t>通过二次样条插值→</t>
        </is>
      </c>
      <c r="L32" s="25" t="n">
        <v>-27.5</v>
      </c>
      <c r="M32" s="25" t="n">
        <v>-21.99043575919685</v>
      </c>
      <c r="N32" s="25" t="n">
        <v>-17.51223746232517</v>
      </c>
      <c r="O32" s="25" t="n">
        <v>-14.06540510938497</v>
      </c>
      <c r="P32" s="25" t="n">
        <v>-11.64993870037625</v>
      </c>
      <c r="Q32" s="25" t="n">
        <v>-10.265838235299</v>
      </c>
      <c r="R32" s="25" t="n">
        <v>-9.91310371415322</v>
      </c>
      <c r="S32" s="25" t="n">
        <v>-10.59173513693892</v>
      </c>
      <c r="T32" s="25" t="n">
        <v>-12.30173250365609</v>
      </c>
      <c r="U32" s="25" t="n">
        <v>-15.04309581430475</v>
      </c>
      <c r="V32" s="25" t="n">
        <v>-18.81582506888487</v>
      </c>
      <c r="W32" s="25" t="n">
        <v>-22.77015781314351</v>
      </c>
      <c r="X32" s="25" t="n">
        <v>-25.55341095663718</v>
      </c>
      <c r="Y32" s="25" t="n">
        <v>-27.14824240846275</v>
      </c>
      <c r="Z32" s="25" t="n">
        <v>-27.55465216862023</v>
      </c>
      <c r="AA32" s="25" t="n">
        <v>-26.77264023710962</v>
      </c>
      <c r="AB32" s="25" t="n">
        <v>-24.80220661393091</v>
      </c>
      <c r="AC32" s="25" t="n">
        <v>-21.66082255892893</v>
      </c>
      <c r="AD32" s="25" t="n">
        <v>-18.7112463400002</v>
      </c>
      <c r="AE32" s="25" t="n">
        <v>-16.80956968954122</v>
      </c>
      <c r="AF32" s="25" t="n">
        <v>-15.955792607552</v>
      </c>
      <c r="AG32" s="25" t="n">
        <v>-16.14991509403255</v>
      </c>
      <c r="AH32" s="25" t="n">
        <v>-17.39193714898285</v>
      </c>
      <c r="AI32" s="25" t="n">
        <v>-19.68185877240292</v>
      </c>
      <c r="AJ32" s="25" t="n">
        <v>-22.87374735996211</v>
      </c>
      <c r="AK32" s="25" t="n">
        <v>-25.44341793309612</v>
      </c>
      <c r="AL32" s="25" t="n">
        <v>-26.98550214644208</v>
      </c>
      <c r="AM32" s="25" t="n">
        <v>-27.5</v>
      </c>
      <c r="AN32" s="25" t="n">
        <v>-26.98691149376987</v>
      </c>
      <c r="AO32" s="25" t="n">
        <v>-25.44623662775169</v>
      </c>
      <c r="AP32" s="25" t="n">
        <v>-22.87797540194548</v>
      </c>
      <c r="AQ32" s="25" t="n">
        <v>-20.30856170904026</v>
      </c>
      <c r="AR32" s="25" t="n">
        <v>-18.76442944172511</v>
      </c>
      <c r="AS32" s="25" t="n">
        <v>-18.2455786</v>
      </c>
      <c r="AT32" s="25" t="n">
        <v>-18.75200918386496</v>
      </c>
      <c r="AU32" s="25" t="n">
        <v>-20.28372119331996</v>
      </c>
      <c r="AV32" s="25" t="n">
        <v>-22.84071462836502</v>
      </c>
      <c r="AW32" s="25" t="n">
        <v>-25.40483576821786</v>
      </c>
      <c r="AX32" s="25" t="n">
        <v>-26.95793089209619</v>
      </c>
      <c r="AY32" s="25" t="n">
        <v>-27.5</v>
      </c>
      <c r="AZ32" s="25" t="n">
        <v>-27.0310430919293</v>
      </c>
      <c r="BA32" s="25" t="n">
        <v>-25.5510601678841</v>
      </c>
      <c r="BB32" s="25" t="n">
        <v>-23.06005122786437</v>
      </c>
      <c r="BC32" s="25" t="n">
        <v>-19.55801627187014</v>
      </c>
      <c r="BD32" s="25" t="n">
        <v>-15.0449552999014</v>
      </c>
      <c r="BE32" s="25" t="n">
        <v>-9.520868311958141</v>
      </c>
      <c r="BF32" s="25" t="n">
        <v>-2.985755308040376</v>
      </c>
    </row>
    <row r="33">
      <c r="A33" s="7" t="n">
        <v>4200</v>
      </c>
      <c r="B33" s="7" t="inlineStr">
        <is>
          <t>路线3(N8-C3)</t>
        </is>
      </c>
      <c r="C33" s="20" t="n">
        <v>-27.5</v>
      </c>
      <c r="D33" s="24" t="n">
        <v>-10.32538672399892</v>
      </c>
      <c r="E33" s="20" t="n">
        <v>-27.5</v>
      </c>
      <c r="F33" s="24" t="n">
        <v>-15.9060826446281</v>
      </c>
      <c r="G33" s="20" t="n">
        <v>-27.5</v>
      </c>
      <c r="H33" s="24" t="n">
        <v>-18.2455786</v>
      </c>
      <c r="I33" s="20" t="n">
        <v>-27.5</v>
      </c>
      <c r="J33" s="27" t="n">
        <v>-8.351838603506176</v>
      </c>
      <c r="K33" s="14" t="inlineStr">
        <is>
          <t>通过二次样条插值→</t>
        </is>
      </c>
      <c r="L33" s="25" t="n">
        <v>-27.5</v>
      </c>
      <c r="M33" s="25" t="n">
        <v>-21.99048120907464</v>
      </c>
      <c r="N33" s="25" t="n">
        <v>-17.51231255342761</v>
      </c>
      <c r="O33" s="25" t="n">
        <v>-14.06549403305892</v>
      </c>
      <c r="P33" s="25" t="n">
        <v>-11.65002564796855</v>
      </c>
      <c r="Q33" s="25" t="n">
        <v>-10.26590739815651</v>
      </c>
      <c r="R33" s="25" t="n">
        <v>-9.913139283622797</v>
      </c>
      <c r="S33" s="25" t="n">
        <v>-10.59172130436742</v>
      </c>
      <c r="T33" s="25" t="n">
        <v>-12.30165346039037</v>
      </c>
      <c r="U33" s="25" t="n">
        <v>-15.04293575169165</v>
      </c>
      <c r="V33" s="25" t="n">
        <v>-18.81556817827125</v>
      </c>
      <c r="W33" s="25" t="n">
        <v>-22.76983669987649</v>
      </c>
      <c r="X33" s="25" t="n">
        <v>-25.55313529324795</v>
      </c>
      <c r="Y33" s="25" t="n">
        <v>-27.14812285552334</v>
      </c>
      <c r="Z33" s="25" t="n">
        <v>-27.55479938670265</v>
      </c>
      <c r="AA33" s="25" t="n">
        <v>-26.77316488678588</v>
      </c>
      <c r="AB33" s="25" t="n">
        <v>-24.80321935577304</v>
      </c>
      <c r="AC33" s="25" t="n">
        <v>-21.66242812526402</v>
      </c>
      <c r="AD33" s="25" t="n">
        <v>-18.71308706005082</v>
      </c>
      <c r="AE33" s="25" t="n">
        <v>-16.81099740852842</v>
      </c>
      <c r="AF33" s="25" t="n">
        <v>-15.95615917069681</v>
      </c>
      <c r="AG33" s="25" t="n">
        <v>-16.148572346556</v>
      </c>
      <c r="AH33" s="25" t="n">
        <v>-17.38823693610598</v>
      </c>
      <c r="AI33" s="25" t="n">
        <v>-19.67515293934676</v>
      </c>
      <c r="AJ33" s="25" t="n">
        <v>-22.8636989848065</v>
      </c>
      <c r="AK33" s="25" t="n">
        <v>-25.43294074822393</v>
      </c>
      <c r="AL33" s="25" t="n">
        <v>-26.97837441995511</v>
      </c>
      <c r="AM33" s="25" t="n">
        <v>-27.5</v>
      </c>
      <c r="AN33" s="25" t="n">
        <v>-26.99781748835862</v>
      </c>
      <c r="AO33" s="25" t="n">
        <v>-25.47182688503099</v>
      </c>
      <c r="AP33" s="25" t="n">
        <v>-22.92202819001707</v>
      </c>
      <c r="AQ33" s="25" t="n">
        <v>-20.36128751944381</v>
      </c>
      <c r="AR33" s="25" t="n">
        <v>-18.80247098943812</v>
      </c>
      <c r="AS33" s="25" t="n">
        <v>-18.2455786</v>
      </c>
      <c r="AT33" s="25" t="n">
        <v>-18.69061035112945</v>
      </c>
      <c r="AU33" s="25" t="n">
        <v>-20.13756624282647</v>
      </c>
      <c r="AV33" s="25" t="n">
        <v>-22.58644627509106</v>
      </c>
      <c r="AW33" s="25" t="n">
        <v>-25.09895809066875</v>
      </c>
      <c r="AX33" s="25" t="n">
        <v>-26.73680933230506</v>
      </c>
      <c r="AY33" s="25" t="n">
        <v>-27.5</v>
      </c>
      <c r="AZ33" s="25" t="n">
        <v>-27.38853009375357</v>
      </c>
      <c r="BA33" s="25" t="n">
        <v>-26.40239961356577</v>
      </c>
      <c r="BB33" s="25" t="n">
        <v>-24.54160855943659</v>
      </c>
      <c r="BC33" s="25" t="n">
        <v>-21.80615693136605</v>
      </c>
      <c r="BD33" s="25" t="n">
        <v>-18.19604472935413</v>
      </c>
      <c r="BE33" s="25" t="n">
        <v>-13.71127195340084</v>
      </c>
      <c r="BF33" s="25" t="n">
        <v>-8.351838603506176</v>
      </c>
    </row>
    <row r="34">
      <c r="A34" s="7" t="n">
        <v>4200</v>
      </c>
      <c r="B34" s="7" t="inlineStr">
        <is>
          <t>路线4(N8-C4)</t>
        </is>
      </c>
      <c r="C34" s="20" t="n">
        <v>-27.5</v>
      </c>
      <c r="D34" s="24" t="n">
        <v>-10.32538672399892</v>
      </c>
      <c r="E34" s="20" t="n">
        <v>-27.5</v>
      </c>
      <c r="F34" s="24" t="n">
        <v>-15.9060826446281</v>
      </c>
      <c r="G34" s="20" t="n">
        <v>-27.5</v>
      </c>
      <c r="H34" s="24" t="n">
        <v>-18.2455786</v>
      </c>
      <c r="I34" s="20" t="n">
        <v>-27.5</v>
      </c>
      <c r="J34" s="28" t="n">
        <v>-2.879501074525352</v>
      </c>
      <c r="K34" s="14" t="inlineStr">
        <is>
          <t>通过二次样条插值→</t>
        </is>
      </c>
      <c r="L34" s="25" t="n">
        <v>-27.5</v>
      </c>
      <c r="M34" s="25" t="n">
        <v>-21.99043485924028</v>
      </c>
      <c r="N34" s="25" t="n">
        <v>-17.5122359754404</v>
      </c>
      <c r="O34" s="25" t="n">
        <v>-14.06540334860038</v>
      </c>
      <c r="P34" s="25" t="n">
        <v>-11.6499369787202</v>
      </c>
      <c r="Q34" s="25" t="n">
        <v>-10.26583686579987</v>
      </c>
      <c r="R34" s="25" t="n">
        <v>-9.913103009839382</v>
      </c>
      <c r="S34" s="25" t="n">
        <v>-10.59173541083875</v>
      </c>
      <c r="T34" s="25" t="n">
        <v>-12.30173406879796</v>
      </c>
      <c r="U34" s="25" t="n">
        <v>-15.04309898371702</v>
      </c>
      <c r="V34" s="25" t="n">
        <v>-18.81583015559593</v>
      </c>
      <c r="W34" s="25" t="n">
        <v>-22.77016417153233</v>
      </c>
      <c r="X34" s="25" t="n">
        <v>-25.55341641506943</v>
      </c>
      <c r="Y34" s="25" t="n">
        <v>-27.14824477573982</v>
      </c>
      <c r="Z34" s="25" t="n">
        <v>-27.55464925354351</v>
      </c>
      <c r="AA34" s="25" t="n">
        <v>-26.77262984848048</v>
      </c>
      <c r="AB34" s="25" t="n">
        <v>-24.80218656055076</v>
      </c>
      <c r="AC34" s="25" t="n">
        <v>-21.6607907669848</v>
      </c>
      <c r="AD34" s="25" t="n">
        <v>-18.71120989175902</v>
      </c>
      <c r="AE34" s="25" t="n">
        <v>-16.80954141916629</v>
      </c>
      <c r="AF34" s="25" t="n">
        <v>-15.95578534920661</v>
      </c>
      <c r="AG34" s="25" t="n">
        <v>-16.14994168187997</v>
      </c>
      <c r="AH34" s="25" t="n">
        <v>-17.39201041718638</v>
      </c>
      <c r="AI34" s="25" t="n">
        <v>-19.68199155512585</v>
      </c>
      <c r="AJ34" s="25" t="n">
        <v>-22.87394632862165</v>
      </c>
      <c r="AK34" s="25" t="n">
        <v>-25.44362539265027</v>
      </c>
      <c r="AL34" s="25" t="n">
        <v>-26.98564328310972</v>
      </c>
      <c r="AM34" s="25" t="n">
        <v>-27.5</v>
      </c>
      <c r="AN34" s="25" t="n">
        <v>-26.98669554332111</v>
      </c>
      <c r="AO34" s="25" t="n">
        <v>-25.44572991307305</v>
      </c>
      <c r="AP34" s="25" t="n">
        <v>-22.87710310925582</v>
      </c>
      <c r="AQ34" s="25" t="n">
        <v>-20.30751768115952</v>
      </c>
      <c r="AR34" s="25" t="n">
        <v>-18.76367617807425</v>
      </c>
      <c r="AS34" s="25" t="n">
        <v>-18.2455786</v>
      </c>
      <c r="AT34" s="25" t="n">
        <v>-18.75322494693679</v>
      </c>
      <c r="AU34" s="25" t="n">
        <v>-20.28661521888461</v>
      </c>
      <c r="AV34" s="25" t="n">
        <v>-22.84574941584346</v>
      </c>
      <c r="AW34" s="25" t="n">
        <v>-25.41089247594821</v>
      </c>
      <c r="AX34" s="25" t="n">
        <v>-26.96230933733372</v>
      </c>
      <c r="AY34" s="25" t="n">
        <v>-27.5</v>
      </c>
      <c r="AZ34" s="25" t="n">
        <v>-27.02396446394704</v>
      </c>
      <c r="BA34" s="25" t="n">
        <v>-25.53420272917485</v>
      </c>
      <c r="BB34" s="25" t="n">
        <v>-23.03071479568342</v>
      </c>
      <c r="BC34" s="25" t="n">
        <v>-19.51350066347275</v>
      </c>
      <c r="BD34" s="25" t="n">
        <v>-14.98256033254286</v>
      </c>
      <c r="BE34" s="25" t="n">
        <v>-9.437893802893722</v>
      </c>
      <c r="BF34" s="25" t="n">
        <v>-2.879501074525352</v>
      </c>
    </row>
    <row r="35">
      <c r="A35" s="5" t="n">
        <v>4300</v>
      </c>
      <c r="B35" s="5" t="inlineStr">
        <is>
          <t>路线1(N8-C1)</t>
        </is>
      </c>
      <c r="C35" s="20" t="n">
        <v>-27.5</v>
      </c>
      <c r="D35" s="24" t="n">
        <v>-9.718399355012092</v>
      </c>
      <c r="E35" s="20" t="n">
        <v>-27.5</v>
      </c>
      <c r="F35" s="24" t="n">
        <v>-15.14505475206612</v>
      </c>
      <c r="G35" s="20" t="n">
        <v>-27.5</v>
      </c>
      <c r="H35" s="24" t="n">
        <v>-17.60883637777778</v>
      </c>
      <c r="I35" s="20" t="n">
        <v>-27.5</v>
      </c>
      <c r="J35" s="24" t="n">
        <v>-2.34444396101636</v>
      </c>
      <c r="K35" s="9" t="inlineStr">
        <is>
          <t>通过二次样条插值→</t>
        </is>
      </c>
      <c r="L35" s="25" t="n">
        <v>-27.5</v>
      </c>
      <c r="M35" s="25" t="n">
        <v>-21.78940419818375</v>
      </c>
      <c r="N35" s="25" t="n">
        <v>-17.14882042946362</v>
      </c>
      <c r="O35" s="25" t="n">
        <v>-13.57824869383963</v>
      </c>
      <c r="P35" s="25" t="n">
        <v>-11.07768899131178</v>
      </c>
      <c r="Q35" s="25" t="n">
        <v>-9.647141321880049</v>
      </c>
      <c r="R35" s="25" t="n">
        <v>-9.286605685544451</v>
      </c>
      <c r="S35" s="25" t="n">
        <v>-9.996082082304987</v>
      </c>
      <c r="T35" s="25" t="n">
        <v>-11.77557051216166</v>
      </c>
      <c r="U35" s="25" t="n">
        <v>-14.62507097511446</v>
      </c>
      <c r="V35" s="25" t="n">
        <v>-18.54458347116339</v>
      </c>
      <c r="W35" s="25" t="n">
        <v>-22.6475896512956</v>
      </c>
      <c r="X35" s="25" t="n">
        <v>-25.52289704157227</v>
      </c>
      <c r="Y35" s="25" t="n">
        <v>-27.15241343078906</v>
      </c>
      <c r="Z35" s="25" t="n">
        <v>-27.53613881894596</v>
      </c>
      <c r="AA35" s="25" t="n">
        <v>-26.67407320604298</v>
      </c>
      <c r="AB35" s="25" t="n">
        <v>-24.56621659208011</v>
      </c>
      <c r="AC35" s="25" t="n">
        <v>-21.23099913429317</v>
      </c>
      <c r="AD35" s="25" t="n">
        <v>-18.10597309707501</v>
      </c>
      <c r="AE35" s="25" t="n">
        <v>-16.09421618498012</v>
      </c>
      <c r="AF35" s="25" t="n">
        <v>-15.19572839800851</v>
      </c>
      <c r="AG35" s="25" t="n">
        <v>-15.41050973616017</v>
      </c>
      <c r="AH35" s="25" t="n">
        <v>-16.7385601994351</v>
      </c>
      <c r="AI35" s="25" t="n">
        <v>-19.17987978783331</v>
      </c>
      <c r="AJ35" s="25" t="n">
        <v>-22.57918641008739</v>
      </c>
      <c r="AK35" s="25" t="n">
        <v>-25.31464489073792</v>
      </c>
      <c r="AL35" s="25" t="n">
        <v>-26.95491608737545</v>
      </c>
      <c r="AM35" s="25" t="n">
        <v>-27.5</v>
      </c>
      <c r="AN35" s="25" t="n">
        <v>-26.94989662861155</v>
      </c>
      <c r="AO35" s="25" t="n">
        <v>-25.30460597321013</v>
      </c>
      <c r="AP35" s="25" t="n">
        <v>-22.56412803379571</v>
      </c>
      <c r="AQ35" s="25" t="n">
        <v>-19.82149235106867</v>
      </c>
      <c r="AR35" s="25" t="n">
        <v>-18.16972846572936</v>
      </c>
      <c r="AS35" s="25" t="n">
        <v>-17.60883637777778</v>
      </c>
      <c r="AT35" s="25" t="n">
        <v>-18.13881608721394</v>
      </c>
      <c r="AU35" s="25" t="n">
        <v>-19.75966759403783</v>
      </c>
      <c r="AV35" s="25" t="n">
        <v>-22.47139089824945</v>
      </c>
      <c r="AW35" s="25" t="n">
        <v>-25.20156471149206</v>
      </c>
      <c r="AX35" s="25" t="n">
        <v>-26.87776774540891</v>
      </c>
      <c r="AY35" s="25" t="n">
        <v>-27.5</v>
      </c>
      <c r="AZ35" s="25" t="n">
        <v>-27.06826147526533</v>
      </c>
      <c r="BA35" s="25" t="n">
        <v>-25.5825521712049</v>
      </c>
      <c r="BB35" s="25" t="n">
        <v>-23.04287208781871</v>
      </c>
      <c r="BC35" s="25" t="n">
        <v>-19.44922122510676</v>
      </c>
      <c r="BD35" s="25" t="n">
        <v>-14.80159958306905</v>
      </c>
      <c r="BE35" s="25" t="n">
        <v>-9.100007161705587</v>
      </c>
      <c r="BF35" s="25" t="n">
        <v>-2.34444396101636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</v>
      </c>
      <c r="D36" s="24" t="n">
        <v>-9.718399355012092</v>
      </c>
      <c r="E36" s="20" t="n">
        <v>-27.5</v>
      </c>
      <c r="F36" s="24" t="n">
        <v>-15.14505475206612</v>
      </c>
      <c r="G36" s="20" t="n">
        <v>-27.5</v>
      </c>
      <c r="H36" s="24" t="n">
        <v>-17.60883637777778</v>
      </c>
      <c r="I36" s="20" t="n">
        <v>-27.5</v>
      </c>
      <c r="J36" s="26" t="n">
        <v>-2.920911286112078</v>
      </c>
      <c r="K36" s="9" t="inlineStr">
        <is>
          <t>通过二次样条插值→</t>
        </is>
      </c>
      <c r="L36" s="25" t="n">
        <v>-27.5</v>
      </c>
      <c r="M36" s="25" t="n">
        <v>-21.78940908077092</v>
      </c>
      <c r="N36" s="25" t="n">
        <v>-17.14882849634678</v>
      </c>
      <c r="O36" s="25" t="n">
        <v>-13.57825824672758</v>
      </c>
      <c r="P36" s="25" t="n">
        <v>-11.07769833191333</v>
      </c>
      <c r="Q36" s="25" t="n">
        <v>-9.647148751904009</v>
      </c>
      <c r="R36" s="25" t="n">
        <v>-9.286609506699632</v>
      </c>
      <c r="S36" s="25" t="n">
        <v>-9.996080596300198</v>
      </c>
      <c r="T36" s="25" t="n">
        <v>-11.7755620207057</v>
      </c>
      <c r="U36" s="25" t="n">
        <v>-14.62505377991615</v>
      </c>
      <c r="V36" s="25" t="n">
        <v>-18.54455587393153</v>
      </c>
      <c r="W36" s="25" t="n">
        <v>-22.64755515475578</v>
      </c>
      <c r="X36" s="25" t="n">
        <v>-25.52286742761962</v>
      </c>
      <c r="Y36" s="25" t="n">
        <v>-27.15240058746193</v>
      </c>
      <c r="Z36" s="25" t="n">
        <v>-27.53615463428269</v>
      </c>
      <c r="AA36" s="25" t="n">
        <v>-26.6741295680819</v>
      </c>
      <c r="AB36" s="25" t="n">
        <v>-24.56632538885955</v>
      </c>
      <c r="AC36" s="25" t="n">
        <v>-21.23117161699228</v>
      </c>
      <c r="AD36" s="25" t="n">
        <v>-18.10617084185559</v>
      </c>
      <c r="AE36" s="25" t="n">
        <v>-16.09436956190333</v>
      </c>
      <c r="AF36" s="25" t="n">
        <v>-15.1957677771355</v>
      </c>
      <c r="AG36" s="25" t="n">
        <v>-15.41036548755211</v>
      </c>
      <c r="AH36" s="25" t="n">
        <v>-16.73816269315315</v>
      </c>
      <c r="AI36" s="25" t="n">
        <v>-19.17915939393862</v>
      </c>
      <c r="AJ36" s="25" t="n">
        <v>-22.57810693374896</v>
      </c>
      <c r="AK36" s="25" t="n">
        <v>-25.31351934825092</v>
      </c>
      <c r="AL36" s="25" t="n">
        <v>-26.9541503703346</v>
      </c>
      <c r="AM36" s="25" t="n">
        <v>-27.5</v>
      </c>
      <c r="AN36" s="25" t="n">
        <v>-26.95106823724711</v>
      </c>
      <c r="AO36" s="25" t="n">
        <v>-25.30735508207595</v>
      </c>
      <c r="AP36" s="25" t="n">
        <v>-22.5688605344865</v>
      </c>
      <c r="AQ36" s="25" t="n">
        <v>-19.82715657676426</v>
      </c>
      <c r="AR36" s="25" t="n">
        <v>-18.17381519119468</v>
      </c>
      <c r="AS36" s="25" t="n">
        <v>-17.60883637777778</v>
      </c>
      <c r="AT36" s="25" t="n">
        <v>-18.13222013651356</v>
      </c>
      <c r="AU36" s="25" t="n">
        <v>-19.743966467402</v>
      </c>
      <c r="AV36" s="25" t="n">
        <v>-22.44407537044313</v>
      </c>
      <c r="AW36" s="25" t="n">
        <v>-25.16870489980554</v>
      </c>
      <c r="AX36" s="25" t="n">
        <v>-26.85401310965783</v>
      </c>
      <c r="AY36" s="25" t="n">
        <v>-27.5</v>
      </c>
      <c r="AZ36" s="25" t="n">
        <v>-27.10666557083206</v>
      </c>
      <c r="BA36" s="25" t="n">
        <v>-25.67400982215402</v>
      </c>
      <c r="BB36" s="25" t="n">
        <v>-23.20203275396586</v>
      </c>
      <c r="BC36" s="25" t="n">
        <v>-19.69073436626758</v>
      </c>
      <c r="BD36" s="25" t="n">
        <v>-15.14011465905919</v>
      </c>
      <c r="BE36" s="25" t="n">
        <v>-9.550173632340693</v>
      </c>
      <c r="BF36" s="25" t="n">
        <v>-2.920911286112078</v>
      </c>
    </row>
    <row r="37">
      <c r="A37" s="5" t="n">
        <v>4300</v>
      </c>
      <c r="B37" s="5" t="inlineStr">
        <is>
          <t>路线3(N8-C3)</t>
        </is>
      </c>
      <c r="C37" s="20" t="n">
        <v>-27.5</v>
      </c>
      <c r="D37" s="24" t="n">
        <v>-9.718399355012092</v>
      </c>
      <c r="E37" s="20" t="n">
        <v>-27.5</v>
      </c>
      <c r="F37" s="24" t="n">
        <v>-15.14505475206612</v>
      </c>
      <c r="G37" s="20" t="n">
        <v>-27.5</v>
      </c>
      <c r="H37" s="24" t="n">
        <v>-17.60883637777778</v>
      </c>
      <c r="I37" s="20" t="n">
        <v>-27.5</v>
      </c>
      <c r="J37" s="27" t="n">
        <v>-8.267348086668031</v>
      </c>
      <c r="K37" s="9" t="inlineStr">
        <is>
          <t>通过二次样条插值→</t>
        </is>
      </c>
      <c r="L37" s="25" t="n">
        <v>-27.5</v>
      </c>
      <c r="M37" s="25" t="n">
        <v>-21.78945436424601</v>
      </c>
      <c r="N37" s="25" t="n">
        <v>-17.14890331252301</v>
      </c>
      <c r="O37" s="25" t="n">
        <v>-13.57834684483101</v>
      </c>
      <c r="P37" s="25" t="n">
        <v>-11.07778496117001</v>
      </c>
      <c r="Q37" s="25" t="n">
        <v>-9.647217661540008</v>
      </c>
      <c r="R37" s="25" t="n">
        <v>-9.286644945941003</v>
      </c>
      <c r="S37" s="25" t="n">
        <v>-9.996066814372996</v>
      </c>
      <c r="T37" s="25" t="n">
        <v>-11.77548326683599</v>
      </c>
      <c r="U37" s="25" t="n">
        <v>-14.62489430332998</v>
      </c>
      <c r="V37" s="25" t="n">
        <v>-18.54429992385496</v>
      </c>
      <c r="W37" s="25" t="n">
        <v>-22.64723521716007</v>
      </c>
      <c r="X37" s="25" t="n">
        <v>-25.522592773499</v>
      </c>
      <c r="Y37" s="25" t="n">
        <v>-27.15228147223399</v>
      </c>
      <c r="Z37" s="25" t="n">
        <v>-27.53630131336503</v>
      </c>
      <c r="AA37" s="25" t="n">
        <v>-26.67465229689212</v>
      </c>
      <c r="AB37" s="25" t="n">
        <v>-24.56733442281526</v>
      </c>
      <c r="AC37" s="25" t="n">
        <v>-21.23277130497083</v>
      </c>
      <c r="AD37" s="25" t="n">
        <v>-18.10800482259654</v>
      </c>
      <c r="AE37" s="25" t="n">
        <v>-16.09579205367503</v>
      </c>
      <c r="AF37" s="25" t="n">
        <v>-15.1961329982063</v>
      </c>
      <c r="AG37" s="25" t="n">
        <v>-15.40902765619036</v>
      </c>
      <c r="AH37" s="25" t="n">
        <v>-16.7344760276272</v>
      </c>
      <c r="AI37" s="25" t="n">
        <v>-19.17247811251682</v>
      </c>
      <c r="AJ37" s="25" t="n">
        <v>-22.56809534806165</v>
      </c>
      <c r="AK37" s="25" t="n">
        <v>-25.30308052282042</v>
      </c>
      <c r="AL37" s="25" t="n">
        <v>-26.94704874013321</v>
      </c>
      <c r="AM37" s="25" t="n">
        <v>-27.5</v>
      </c>
      <c r="AN37" s="25" t="n">
        <v>-26.96193430242081</v>
      </c>
      <c r="AO37" s="25" t="n">
        <v>-25.33285164739563</v>
      </c>
      <c r="AP37" s="25" t="n">
        <v>-22.61275203492447</v>
      </c>
      <c r="AQ37" s="25" t="n">
        <v>-19.87968934555651</v>
      </c>
      <c r="AR37" s="25" t="n">
        <v>-18.21171745984095</v>
      </c>
      <c r="AS37" s="25" t="n">
        <v>-17.60883637777778</v>
      </c>
      <c r="AT37" s="25" t="n">
        <v>-18.07104609936701</v>
      </c>
      <c r="AU37" s="25" t="n">
        <v>-19.59834662460863</v>
      </c>
      <c r="AV37" s="25" t="n">
        <v>-22.19073795350265</v>
      </c>
      <c r="AW37" s="25" t="n">
        <v>-24.86394711248251</v>
      </c>
      <c r="AX37" s="25" t="n">
        <v>-26.63370112798163</v>
      </c>
      <c r="AY37" s="25" t="n">
        <v>-27.5</v>
      </c>
      <c r="AZ37" s="25" t="n">
        <v>-27.46284372853764</v>
      </c>
      <c r="BA37" s="25" t="n">
        <v>-26.52223231359455</v>
      </c>
      <c r="BB37" s="25" t="n">
        <v>-24.67816575517072</v>
      </c>
      <c r="BC37" s="25" t="n">
        <v>-21.93064405326615</v>
      </c>
      <c r="BD37" s="25" t="n">
        <v>-18.27966720788085</v>
      </c>
      <c r="BE37" s="25" t="n">
        <v>-13.72523521901481</v>
      </c>
      <c r="BF37" s="25" t="n">
        <v>-8.267348086668031</v>
      </c>
    </row>
    <row r="38">
      <c r="A38" s="5" t="n">
        <v>4300</v>
      </c>
      <c r="B38" s="5" t="inlineStr">
        <is>
          <t>路线4(N8-C4)</t>
        </is>
      </c>
      <c r="C38" s="20" t="n">
        <v>-27.5</v>
      </c>
      <c r="D38" s="24" t="n">
        <v>-9.718399355012092</v>
      </c>
      <c r="E38" s="20" t="n">
        <v>-27.5</v>
      </c>
      <c r="F38" s="24" t="n">
        <v>-15.14505475206612</v>
      </c>
      <c r="G38" s="20" t="n">
        <v>-27.5</v>
      </c>
      <c r="H38" s="24" t="n">
        <v>-17.60883637777778</v>
      </c>
      <c r="I38" s="20" t="n">
        <v>-27.5</v>
      </c>
      <c r="J38" s="28" t="n">
        <v>-2.779638270936696</v>
      </c>
      <c r="K38" s="9" t="inlineStr">
        <is>
          <t>通过二次样条插值→</t>
        </is>
      </c>
      <c r="L38" s="25" t="n">
        <v>-27.5</v>
      </c>
      <c r="M38" s="25" t="n">
        <v>-21.7894078842108</v>
      </c>
      <c r="N38" s="25" t="n">
        <v>-17.14882651942137</v>
      </c>
      <c r="O38" s="25" t="n">
        <v>-13.5782559056317</v>
      </c>
      <c r="P38" s="25" t="n">
        <v>-11.07769604284179</v>
      </c>
      <c r="Q38" s="25" t="n">
        <v>-9.647146931051653</v>
      </c>
      <c r="R38" s="25" t="n">
        <v>-9.286608570261278</v>
      </c>
      <c r="S38" s="25" t="n">
        <v>-9.996080960470669</v>
      </c>
      <c r="T38" s="25" t="n">
        <v>-11.77556410167982</v>
      </c>
      <c r="U38" s="25" t="n">
        <v>-14.62505799388875</v>
      </c>
      <c r="V38" s="25" t="n">
        <v>-18.54456263709743</v>
      </c>
      <c r="W38" s="25" t="n">
        <v>-22.64756360871315</v>
      </c>
      <c r="X38" s="25" t="n">
        <v>-25.52287468501688</v>
      </c>
      <c r="Y38" s="25" t="n">
        <v>-27.15240373493529</v>
      </c>
      <c r="Z38" s="25" t="n">
        <v>-27.53615075846838</v>
      </c>
      <c r="AA38" s="25" t="n">
        <v>-26.67411575561615</v>
      </c>
      <c r="AB38" s="25" t="n">
        <v>-24.56629872637861</v>
      </c>
      <c r="AC38" s="25" t="n">
        <v>-21.23112934720541</v>
      </c>
      <c r="AD38" s="25" t="n">
        <v>-18.10612238117071</v>
      </c>
      <c r="AE38" s="25" t="n">
        <v>-16.09433197430824</v>
      </c>
      <c r="AF38" s="25" t="n">
        <v>-15.19575812661801</v>
      </c>
      <c r="AG38" s="25" t="n">
        <v>-15.41040083810002</v>
      </c>
      <c r="AH38" s="25" t="n">
        <v>-16.73826010875428</v>
      </c>
      <c r="AI38" s="25" t="n">
        <v>-19.17933593858077</v>
      </c>
      <c r="AJ38" s="25" t="n">
        <v>-22.57837147758432</v>
      </c>
      <c r="AK38" s="25" t="n">
        <v>-25.3137951813709</v>
      </c>
      <c r="AL38" s="25" t="n">
        <v>-26.95433802217613</v>
      </c>
      <c r="AM38" s="25" t="n">
        <v>-27.5</v>
      </c>
      <c r="AN38" s="25" t="n">
        <v>-26.95078111484252</v>
      </c>
      <c r="AO38" s="25" t="n">
        <v>-25.3066813667037</v>
      </c>
      <c r="AP38" s="25" t="n">
        <v>-22.56770075558352</v>
      </c>
      <c r="AQ38" s="25" t="n">
        <v>-19.82576846297564</v>
      </c>
      <c r="AR38" s="25" t="n">
        <v>-18.17281367037373</v>
      </c>
      <c r="AS38" s="25" t="n">
        <v>-17.60883637777778</v>
      </c>
      <c r="AT38" s="25" t="n">
        <v>-18.13383658518779</v>
      </c>
      <c r="AU38" s="25" t="n">
        <v>-19.74781429260376</v>
      </c>
      <c r="AV38" s="25" t="n">
        <v>-22.45076950002569</v>
      </c>
      <c r="AW38" s="25" t="n">
        <v>-25.17675774941723</v>
      </c>
      <c r="AX38" s="25" t="n">
        <v>-26.859834582742</v>
      </c>
      <c r="AY38" s="25" t="n">
        <v>-27.5</v>
      </c>
      <c r="AZ38" s="25" t="n">
        <v>-27.09725400119125</v>
      </c>
      <c r="BA38" s="25" t="n">
        <v>-25.65159658631573</v>
      </c>
      <c r="BB38" s="25" t="n">
        <v>-23.16302775537345</v>
      </c>
      <c r="BC38" s="25" t="n">
        <v>-19.6315475083644</v>
      </c>
      <c r="BD38" s="25" t="n">
        <v>-15.0571558452886</v>
      </c>
      <c r="BE38" s="25" t="n">
        <v>-9.439852766146029</v>
      </c>
      <c r="BF38" s="25" t="n">
        <v>-2.779638270936696</v>
      </c>
    </row>
    <row r="39">
      <c r="A39" s="7" t="n">
        <v>4400</v>
      </c>
      <c r="B39" s="7" t="inlineStr">
        <is>
          <t>路线1(N8-C1)</t>
        </is>
      </c>
      <c r="C39" s="20" t="n">
        <v>-27.5</v>
      </c>
      <c r="D39" s="24" t="n">
        <v>-9.063037893039507</v>
      </c>
      <c r="E39" s="20" t="n">
        <v>-27.5</v>
      </c>
      <c r="F39" s="24" t="n">
        <v>-14.32849999999999</v>
      </c>
      <c r="G39" s="20" t="n">
        <v>-27.5</v>
      </c>
      <c r="H39" s="24" t="n">
        <v>-16.92631637777778</v>
      </c>
      <c r="I39" s="20" t="n">
        <v>-27.5</v>
      </c>
      <c r="J39" s="24" t="n">
        <v>-2.297807170205361</v>
      </c>
      <c r="K39" s="14" t="inlineStr">
        <is>
          <t>通过二次样条插值→</t>
        </is>
      </c>
      <c r="L39" s="25" t="n">
        <v>-27.5</v>
      </c>
      <c r="M39" s="25" t="n">
        <v>-21.5724491820911</v>
      </c>
      <c r="N39" s="25" t="n">
        <v>-16.7566023726292</v>
      </c>
      <c r="O39" s="25" t="n">
        <v>-13.0524595716143</v>
      </c>
      <c r="P39" s="25" t="n">
        <v>-10.46002077904639</v>
      </c>
      <c r="Q39" s="25" t="n">
        <v>-8.97928599492549</v>
      </c>
      <c r="R39" s="25" t="n">
        <v>-8.610255219251588</v>
      </c>
      <c r="S39" s="25" t="n">
        <v>-9.352928452024688</v>
      </c>
      <c r="T39" s="25" t="n">
        <v>-11.20730569324479</v>
      </c>
      <c r="U39" s="25" t="n">
        <v>-14.17338694291189</v>
      </c>
      <c r="V39" s="25" t="n">
        <v>-18.25117220102599</v>
      </c>
      <c r="W39" s="25" t="n">
        <v>-22.51456216185824</v>
      </c>
      <c r="X39" s="25" t="n">
        <v>-25.48935793057498</v>
      </c>
      <c r="Y39" s="25" t="n">
        <v>-27.15665952134501</v>
      </c>
      <c r="Z39" s="25" t="n">
        <v>-27.51646693416832</v>
      </c>
      <c r="AA39" s="25" t="n">
        <v>-26.56878016904492</v>
      </c>
      <c r="AB39" s="25" t="n">
        <v>-24.31359922597479</v>
      </c>
      <c r="AC39" s="25" t="n">
        <v>-20.77038384666549</v>
      </c>
      <c r="AD39" s="25" t="n">
        <v>-17.45699388430455</v>
      </c>
      <c r="AE39" s="25" t="n">
        <v>-15.32695668256106</v>
      </c>
      <c r="AF39" s="25" t="n">
        <v>-14.38027224143502</v>
      </c>
      <c r="AG39" s="25" t="n">
        <v>-14.61694056092644</v>
      </c>
      <c r="AH39" s="25" t="n">
        <v>-16.0369616410353</v>
      </c>
      <c r="AI39" s="25" t="n">
        <v>-18.64033548176163</v>
      </c>
      <c r="AJ39" s="25" t="n">
        <v>-22.2617860528481</v>
      </c>
      <c r="AK39" s="25" t="n">
        <v>-25.17509703827402</v>
      </c>
      <c r="AL39" s="25" t="n">
        <v>-26.92116835399132</v>
      </c>
      <c r="AM39" s="25" t="n">
        <v>-27.5</v>
      </c>
      <c r="AN39" s="25" t="n">
        <v>-26.91159197630006</v>
      </c>
      <c r="AO39" s="25" t="n">
        <v>-25.1559442828915</v>
      </c>
      <c r="AP39" s="25" t="n">
        <v>-22.23305691977433</v>
      </c>
      <c r="AQ39" s="25" t="n">
        <v>-19.30574761646039</v>
      </c>
      <c r="AR39" s="25" t="n">
        <v>-17.53683410246154</v>
      </c>
      <c r="AS39" s="25" t="n">
        <v>-16.92631637777778</v>
      </c>
      <c r="AT39" s="25" t="n">
        <v>-17.47419444240911</v>
      </c>
      <c r="AU39" s="25" t="n">
        <v>-19.18046829635553</v>
      </c>
      <c r="AV39" s="25" t="n">
        <v>-22.04513793961704</v>
      </c>
      <c r="AW39" s="25" t="n">
        <v>-24.94714541605007</v>
      </c>
      <c r="AX39" s="25" t="n">
        <v>-26.76543276951105</v>
      </c>
      <c r="AY39" s="25" t="n">
        <v>-27.5</v>
      </c>
      <c r="AZ39" s="25" t="n">
        <v>-27.15084710751689</v>
      </c>
      <c r="BA39" s="25" t="n">
        <v>-25.71797409206175</v>
      </c>
      <c r="BB39" s="25" t="n">
        <v>-23.20138095363456</v>
      </c>
      <c r="BC39" s="25" t="n">
        <v>-19.60106769223533</v>
      </c>
      <c r="BD39" s="25" t="n">
        <v>-14.91703430786405</v>
      </c>
      <c r="BE39" s="25" t="n">
        <v>-9.149280800520726</v>
      </c>
      <c r="BF39" s="25" t="n">
        <v>-2.297807170205361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</v>
      </c>
      <c r="D40" s="24" t="n">
        <v>-9.063037893039507</v>
      </c>
      <c r="E40" s="20" t="n">
        <v>-27.5</v>
      </c>
      <c r="F40" s="24" t="n">
        <v>-14.32849999999999</v>
      </c>
      <c r="G40" s="20" t="n">
        <v>-27.5</v>
      </c>
      <c r="H40" s="24" t="n">
        <v>-16.92631637777778</v>
      </c>
      <c r="I40" s="20" t="n">
        <v>-27.5</v>
      </c>
      <c r="J40" s="26" t="n">
        <v>-2.851670727462583</v>
      </c>
      <c r="K40" s="14" t="inlineStr">
        <is>
          <t>通过二次样条插值→</t>
        </is>
      </c>
      <c r="L40" s="25" t="n">
        <v>-27.5</v>
      </c>
      <c r="M40" s="25" t="n">
        <v>-21.57245387322793</v>
      </c>
      <c r="N40" s="25" t="n">
        <v>-16.75661012320309</v>
      </c>
      <c r="O40" s="25" t="n">
        <v>-13.05246874992549</v>
      </c>
      <c r="P40" s="25" t="n">
        <v>-10.46002975339512</v>
      </c>
      <c r="Q40" s="25" t="n">
        <v>-8.979293133611975</v>
      </c>
      <c r="R40" s="25" t="n">
        <v>-8.610258890576066</v>
      </c>
      <c r="S40" s="25" t="n">
        <v>-9.352927024287391</v>
      </c>
      <c r="T40" s="25" t="n">
        <v>-11.20729753474595</v>
      </c>
      <c r="U40" s="25" t="n">
        <v>-14.17337042195174</v>
      </c>
      <c r="V40" s="25" t="n">
        <v>-18.25114568590476</v>
      </c>
      <c r="W40" s="25" t="n">
        <v>-22.5145290179567</v>
      </c>
      <c r="X40" s="25" t="n">
        <v>-25.48932947781028</v>
      </c>
      <c r="Y40" s="25" t="n">
        <v>-27.15664718161551</v>
      </c>
      <c r="Z40" s="25" t="n">
        <v>-27.5164821293724</v>
      </c>
      <c r="AA40" s="25" t="n">
        <v>-26.56883432108095</v>
      </c>
      <c r="AB40" s="25" t="n">
        <v>-24.31370375674116</v>
      </c>
      <c r="AC40" s="25" t="n">
        <v>-20.77054956617314</v>
      </c>
      <c r="AD40" s="25" t="n">
        <v>-17.45718387534625</v>
      </c>
      <c r="AE40" s="25" t="n">
        <v>-15.32710404544633</v>
      </c>
      <c r="AF40" s="25" t="n">
        <v>-14.38031007647338</v>
      </c>
      <c r="AG40" s="25" t="n">
        <v>-14.61680196842742</v>
      </c>
      <c r="AH40" s="25" t="n">
        <v>-16.03657972130843</v>
      </c>
      <c r="AI40" s="25" t="n">
        <v>-18.63964333511642</v>
      </c>
      <c r="AJ40" s="25" t="n">
        <v>-22.26074890368326</v>
      </c>
      <c r="AK40" s="25" t="n">
        <v>-25.17401562925298</v>
      </c>
      <c r="AL40" s="25" t="n">
        <v>-26.92043266135856</v>
      </c>
      <c r="AM40" s="25" t="n">
        <v>-27.5</v>
      </c>
      <c r="AN40" s="25" t="n">
        <v>-26.91271764517729</v>
      </c>
      <c r="AO40" s="25" t="n">
        <v>-25.15858559689045</v>
      </c>
      <c r="AP40" s="25" t="n">
        <v>-22.23760385513947</v>
      </c>
      <c r="AQ40" s="25" t="n">
        <v>-19.31118974311058</v>
      </c>
      <c r="AR40" s="25" t="n">
        <v>-17.54076058399001</v>
      </c>
      <c r="AS40" s="25" t="n">
        <v>-16.92631637777778</v>
      </c>
      <c r="AT40" s="25" t="n">
        <v>-17.46785712447387</v>
      </c>
      <c r="AU40" s="25" t="n">
        <v>-19.16538282407829</v>
      </c>
      <c r="AV40" s="25" t="n">
        <v>-22.01889347659104</v>
      </c>
      <c r="AW40" s="25" t="n">
        <v>-24.91557406516998</v>
      </c>
      <c r="AX40" s="25" t="n">
        <v>-26.74260957297297</v>
      </c>
      <c r="AY40" s="25" t="n">
        <v>-27.5</v>
      </c>
      <c r="AZ40" s="25" t="n">
        <v>-27.18774534625108</v>
      </c>
      <c r="BA40" s="25" t="n">
        <v>-25.80584561172621</v>
      </c>
      <c r="BB40" s="25" t="n">
        <v>-23.35430079642539</v>
      </c>
      <c r="BC40" s="25" t="n">
        <v>-19.83311090034861</v>
      </c>
      <c r="BD40" s="25" t="n">
        <v>-15.24227592349589</v>
      </c>
      <c r="BE40" s="25" t="n">
        <v>-9.581795865867212</v>
      </c>
      <c r="BF40" s="25" t="n">
        <v>-2.851670727462583</v>
      </c>
    </row>
    <row r="41">
      <c r="A41" s="7" t="n">
        <v>4400</v>
      </c>
      <c r="B41" s="7" t="inlineStr">
        <is>
          <t>路线3(N8-C3)</t>
        </is>
      </c>
      <c r="C41" s="20" t="n">
        <v>-27.5</v>
      </c>
      <c r="D41" s="24" t="n">
        <v>-9.063037893039507</v>
      </c>
      <c r="E41" s="20" t="n">
        <v>-27.5</v>
      </c>
      <c r="F41" s="24" t="n">
        <v>-14.32849999999999</v>
      </c>
      <c r="G41" s="20" t="n">
        <v>-27.5</v>
      </c>
      <c r="H41" s="24" t="n">
        <v>-16.92631637777778</v>
      </c>
      <c r="I41" s="20" t="n">
        <v>-27.5</v>
      </c>
      <c r="J41" s="27" t="n">
        <v>-8.183789622005289</v>
      </c>
      <c r="K41" s="14" t="inlineStr">
        <is>
          <t>通过二次样条插值→</t>
        </is>
      </c>
      <c r="L41" s="25" t="n">
        <v>-27.5</v>
      </c>
      <c r="M41" s="25" t="n">
        <v>-21.57249903543261</v>
      </c>
      <c r="N41" s="25" t="n">
        <v>-16.75668473901953</v>
      </c>
      <c r="O41" s="25" t="n">
        <v>-13.05255711076074</v>
      </c>
      <c r="P41" s="25" t="n">
        <v>-10.46011615065625</v>
      </c>
      <c r="Q41" s="25" t="n">
        <v>-8.979361858706058</v>
      </c>
      <c r="R41" s="25" t="n">
        <v>-8.610294234910166</v>
      </c>
      <c r="S41" s="25" t="n">
        <v>-9.352913279268575</v>
      </c>
      <c r="T41" s="25" t="n">
        <v>-11.20721899178128</v>
      </c>
      <c r="U41" s="25" t="n">
        <v>-14.17321137244829</v>
      </c>
      <c r="V41" s="25" t="n">
        <v>-18.25089042126959</v>
      </c>
      <c r="W41" s="25" t="n">
        <v>-22.51420993716275</v>
      </c>
      <c r="X41" s="25" t="n">
        <v>-25.489055559221</v>
      </c>
      <c r="Y41" s="25" t="n">
        <v>-27.15652838538145</v>
      </c>
      <c r="Z41" s="25" t="n">
        <v>-27.5166284156441</v>
      </c>
      <c r="AA41" s="25" t="n">
        <v>-26.56935565000892</v>
      </c>
      <c r="AB41" s="25" t="n">
        <v>-24.31471008847594</v>
      </c>
      <c r="AC41" s="25" t="n">
        <v>-20.77214497014293</v>
      </c>
      <c r="AD41" s="25" t="n">
        <v>-17.45901294463591</v>
      </c>
      <c r="AE41" s="25" t="n">
        <v>-15.32852272774561</v>
      </c>
      <c r="AF41" s="25" t="n">
        <v>-14.38067431947202</v>
      </c>
      <c r="AG41" s="25" t="n">
        <v>-14.61546771981515</v>
      </c>
      <c r="AH41" s="25" t="n">
        <v>-16.03290292877499</v>
      </c>
      <c r="AI41" s="25" t="n">
        <v>-18.63297994635155</v>
      </c>
      <c r="AJ41" s="25" t="n">
        <v>-22.25076412930006</v>
      </c>
      <c r="AK41" s="25" t="n">
        <v>-25.16360475928647</v>
      </c>
      <c r="AL41" s="25" t="n">
        <v>-26.91335004951978</v>
      </c>
      <c r="AM41" s="25" t="n">
        <v>-27.5</v>
      </c>
      <c r="AN41" s="25" t="n">
        <v>-26.92355461072713</v>
      </c>
      <c r="AO41" s="25" t="n">
        <v>-25.18401388170117</v>
      </c>
      <c r="AP41" s="25" t="n">
        <v>-22.28137781292211</v>
      </c>
      <c r="AQ41" s="25" t="n">
        <v>-19.36358182769122</v>
      </c>
      <c r="AR41" s="25" t="n">
        <v>-17.57856134930978</v>
      </c>
      <c r="AS41" s="25" t="n">
        <v>-16.92631637777778</v>
      </c>
      <c r="AT41" s="25" t="n">
        <v>-17.40684691309522</v>
      </c>
      <c r="AU41" s="25" t="n">
        <v>-19.02015295526209</v>
      </c>
      <c r="AV41" s="25" t="n">
        <v>-21.76623450427841</v>
      </c>
      <c r="AW41" s="25" t="n">
        <v>-24.61163242765261</v>
      </c>
      <c r="AX41" s="25" t="n">
        <v>-26.52288759289314</v>
      </c>
      <c r="AY41" s="25" t="n">
        <v>-27.5</v>
      </c>
      <c r="AZ41" s="25" t="n">
        <v>-27.54296964897319</v>
      </c>
      <c r="BA41" s="25" t="n">
        <v>-26.65179653981272</v>
      </c>
      <c r="BB41" s="25" t="n">
        <v>-24.82648067251857</v>
      </c>
      <c r="BC41" s="25" t="n">
        <v>-22.06702204709075</v>
      </c>
      <c r="BD41" s="25" t="n">
        <v>-18.37342066352927</v>
      </c>
      <c r="BE41" s="25" t="n">
        <v>-13.74567652183411</v>
      </c>
      <c r="BF41" s="25" t="n">
        <v>-8.183789622005289</v>
      </c>
    </row>
    <row r="42">
      <c r="A42" s="7" t="n">
        <v>4400</v>
      </c>
      <c r="B42" s="7" t="inlineStr">
        <is>
          <t>路线4(N8-C4)</t>
        </is>
      </c>
      <c r="C42" s="20" t="n">
        <v>-27.5</v>
      </c>
      <c r="D42" s="24" t="n">
        <v>-9.063037893039507</v>
      </c>
      <c r="E42" s="20" t="n">
        <v>-27.5</v>
      </c>
      <c r="F42" s="24" t="n">
        <v>-14.32849999999999</v>
      </c>
      <c r="G42" s="20" t="n">
        <v>-27.5</v>
      </c>
      <c r="H42" s="24" t="n">
        <v>-16.92631637777778</v>
      </c>
      <c r="I42" s="20" t="n">
        <v>-27.5</v>
      </c>
      <c r="J42" s="28" t="n">
        <v>-2.680986686971676</v>
      </c>
      <c r="K42" s="14" t="inlineStr">
        <is>
          <t>通过二次样条插值→</t>
        </is>
      </c>
      <c r="L42" s="25" t="n">
        <v>-27.5</v>
      </c>
      <c r="M42" s="25" t="n">
        <v>-21.57245242756107</v>
      </c>
      <c r="N42" s="25" t="n">
        <v>-16.75660773471002</v>
      </c>
      <c r="O42" s="25" t="n">
        <v>-13.05246592144685</v>
      </c>
      <c r="P42" s="25" t="n">
        <v>-10.46002698777156</v>
      </c>
      <c r="Q42" s="25" t="n">
        <v>-8.979290933684148</v>
      </c>
      <c r="R42" s="25" t="n">
        <v>-8.610257759184611</v>
      </c>
      <c r="S42" s="25" t="n">
        <v>-9.352927464272957</v>
      </c>
      <c r="T42" s="25" t="n">
        <v>-11.20730004894918</v>
      </c>
      <c r="U42" s="25" t="n">
        <v>-14.17337551321328</v>
      </c>
      <c r="V42" s="25" t="n">
        <v>-18.25115385706527</v>
      </c>
      <c r="W42" s="25" t="n">
        <v>-22.51453923190734</v>
      </c>
      <c r="X42" s="25" t="n">
        <v>-25.48933824609405</v>
      </c>
      <c r="Y42" s="25" t="n">
        <v>-27.1566509843479</v>
      </c>
      <c r="Z42" s="25" t="n">
        <v>-27.51647744666888</v>
      </c>
      <c r="AA42" s="25" t="n">
        <v>-26.56881763305699</v>
      </c>
      <c r="AB42" s="25" t="n">
        <v>-24.31367154351224</v>
      </c>
      <c r="AC42" s="25" t="n">
        <v>-20.77049849641998</v>
      </c>
      <c r="AD42" s="25" t="n">
        <v>-17.45712532583847</v>
      </c>
      <c r="AE42" s="25" t="n">
        <v>-15.32705863265044</v>
      </c>
      <c r="AF42" s="25" t="n">
        <v>-14.38029841685589</v>
      </c>
      <c r="AG42" s="25" t="n">
        <v>-14.61684467845483</v>
      </c>
      <c r="AH42" s="25" t="n">
        <v>-16.03669741744726</v>
      </c>
      <c r="AI42" s="25" t="n">
        <v>-18.63985663383317</v>
      </c>
      <c r="AJ42" s="25" t="n">
        <v>-22.26106852176921</v>
      </c>
      <c r="AK42" s="25" t="n">
        <v>-25.17434888689147</v>
      </c>
      <c r="AL42" s="25" t="n">
        <v>-26.92065937963507</v>
      </c>
      <c r="AM42" s="25" t="n">
        <v>-27.5</v>
      </c>
      <c r="AN42" s="25" t="n">
        <v>-26.91237074798627</v>
      </c>
      <c r="AO42" s="25" t="n">
        <v>-25.15777162359389</v>
      </c>
      <c r="AP42" s="25" t="n">
        <v>-22.23620262682285</v>
      </c>
      <c r="AQ42" s="25" t="n">
        <v>-19.30951264384426</v>
      </c>
      <c r="AR42" s="25" t="n">
        <v>-17.53955056082924</v>
      </c>
      <c r="AS42" s="25" t="n">
        <v>-16.92631637777778</v>
      </c>
      <c r="AT42" s="25" t="n">
        <v>-17.46981009468989</v>
      </c>
      <c r="AU42" s="25" t="n">
        <v>-19.17003171156557</v>
      </c>
      <c r="AV42" s="25" t="n">
        <v>-22.02698122840482</v>
      </c>
      <c r="AW42" s="25" t="n">
        <v>-24.92530340312942</v>
      </c>
      <c r="AX42" s="25" t="n">
        <v>-26.74964299366114</v>
      </c>
      <c r="AY42" s="25" t="n">
        <v>-27.5</v>
      </c>
      <c r="AZ42" s="25" t="n">
        <v>-27.17637442214599</v>
      </c>
      <c r="BA42" s="25" t="n">
        <v>-25.77876626009911</v>
      </c>
      <c r="BB42" s="25" t="n">
        <v>-23.30717551385936</v>
      </c>
      <c r="BC42" s="25" t="n">
        <v>-19.76160218342674</v>
      </c>
      <c r="BD42" s="25" t="n">
        <v>-15.14204626880125</v>
      </c>
      <c r="BE42" s="25" t="n">
        <v>-9.4485077699829</v>
      </c>
      <c r="BF42" s="25" t="n">
        <v>-2.680986686971676</v>
      </c>
    </row>
    <row r="43">
      <c r="A43" s="5" t="n">
        <v>4500</v>
      </c>
      <c r="B43" s="5" t="inlineStr">
        <is>
          <t>路线1(N8-C1)</t>
        </is>
      </c>
      <c r="C43" s="20" t="n">
        <v>-27.5</v>
      </c>
      <c r="D43" s="24" t="n">
        <v>-8.359302338081161</v>
      </c>
      <c r="E43" s="20" t="n">
        <v>-27.5</v>
      </c>
      <c r="F43" s="24" t="n">
        <v>-13.45641838842975</v>
      </c>
      <c r="G43" s="20" t="n">
        <v>-27.5</v>
      </c>
      <c r="H43" s="24" t="n">
        <v>-16.1980186</v>
      </c>
      <c r="I43" s="20" t="n">
        <v>-27.5</v>
      </c>
      <c r="J43" s="24" t="n">
        <v>-2.249659183199908</v>
      </c>
      <c r="K43" s="9" t="inlineStr">
        <is>
          <t>通过二次样条插值→</t>
        </is>
      </c>
      <c r="L43" s="25" t="n">
        <v>-27.5</v>
      </c>
      <c r="M43" s="25" t="n">
        <v>-21.33956566131977</v>
      </c>
      <c r="N43" s="25" t="n">
        <v>-16.33557494900592</v>
      </c>
      <c r="O43" s="25" t="n">
        <v>-12.48802786305847</v>
      </c>
      <c r="P43" s="25" t="n">
        <v>-9.796924403477401</v>
      </c>
      <c r="Q43" s="25" t="n">
        <v>-8.262264570262722</v>
      </c>
      <c r="R43" s="25" t="n">
        <v>-7.884048363414434</v>
      </c>
      <c r="S43" s="25" t="n">
        <v>-8.662275782932536</v>
      </c>
      <c r="T43" s="25" t="n">
        <v>-10.59694682881702</v>
      </c>
      <c r="U43" s="25" t="n">
        <v>-13.6880615010679</v>
      </c>
      <c r="V43" s="25" t="n">
        <v>-17.93561979968517</v>
      </c>
      <c r="W43" s="25" t="n">
        <v>-22.37111102134707</v>
      </c>
      <c r="X43" s="25" t="n">
        <v>-25.4528242505618</v>
      </c>
      <c r="Y43" s="25" t="n">
        <v>-27.16099396277179</v>
      </c>
      <c r="Z43" s="25" t="n">
        <v>-27.49562015797703</v>
      </c>
      <c r="AA43" s="25" t="n">
        <v>-26.45670283617751</v>
      </c>
      <c r="AB43" s="25" t="n">
        <v>-24.04424199737326</v>
      </c>
      <c r="AC43" s="25" t="n">
        <v>-20.27879831346762</v>
      </c>
      <c r="AD43" s="25" t="n">
        <v>-16.7641041929237</v>
      </c>
      <c r="AE43" s="25" t="n">
        <v>-14.50763255900675</v>
      </c>
      <c r="AF43" s="25" t="n">
        <v>-13.50938341171678</v>
      </c>
      <c r="AG43" s="25" t="n">
        <v>-13.76935675105378</v>
      </c>
      <c r="AH43" s="25" t="n">
        <v>-15.28755257701776</v>
      </c>
      <c r="AI43" s="25" t="n">
        <v>-18.06397088960872</v>
      </c>
      <c r="AJ43" s="25" t="n">
        <v>-21.92266268874958</v>
      </c>
      <c r="AK43" s="25" t="n">
        <v>-25.0259384180799</v>
      </c>
      <c r="AL43" s="25" t="n">
        <v>-26.88505085516337</v>
      </c>
      <c r="AM43" s="25" t="n">
        <v>-27.5</v>
      </c>
      <c r="AN43" s="25" t="n">
        <v>-26.87078585258978</v>
      </c>
      <c r="AO43" s="25" t="n">
        <v>-24.99740841293272</v>
      </c>
      <c r="AP43" s="25" t="n">
        <v>-21.87986768102882</v>
      </c>
      <c r="AQ43" s="25" t="n">
        <v>-18.75546953111851</v>
      </c>
      <c r="AR43" s="25" t="n">
        <v>-16.86151983744224</v>
      </c>
      <c r="AS43" s="25" t="n">
        <v>-16.1980186</v>
      </c>
      <c r="AT43" s="25" t="n">
        <v>-16.7649658187918</v>
      </c>
      <c r="AU43" s="25" t="n">
        <v>-18.56236149381764</v>
      </c>
      <c r="AV43" s="25" t="n">
        <v>-21.59020562507751</v>
      </c>
      <c r="AW43" s="25" t="n">
        <v>-24.67556168409794</v>
      </c>
      <c r="AX43" s="25" t="n">
        <v>-26.64549314240544</v>
      </c>
      <c r="AY43" s="25" t="n">
        <v>-27.5</v>
      </c>
      <c r="AZ43" s="25" t="n">
        <v>-27.23908225688163</v>
      </c>
      <c r="BA43" s="25" t="n">
        <v>-25.86273991305034</v>
      </c>
      <c r="BB43" s="25" t="n">
        <v>-23.37097296850612</v>
      </c>
      <c r="BC43" s="25" t="n">
        <v>-19.76378142324896</v>
      </c>
      <c r="BD43" s="25" t="n">
        <v>-15.04116527727887</v>
      </c>
      <c r="BE43" s="25" t="n">
        <v>-9.203124530595854</v>
      </c>
      <c r="BF43" s="25" t="n">
        <v>-2.249659183199908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</v>
      </c>
      <c r="D44" s="24" t="n">
        <v>-8.359302338081161</v>
      </c>
      <c r="E44" s="20" t="n">
        <v>-27.5</v>
      </c>
      <c r="F44" s="24" t="n">
        <v>-13.45641838842975</v>
      </c>
      <c r="G44" s="20" t="n">
        <v>-27.5</v>
      </c>
      <c r="H44" s="24" t="n">
        <v>-16.1980186</v>
      </c>
      <c r="I44" s="20" t="n">
        <v>-27.5</v>
      </c>
      <c r="J44" s="26" t="n">
        <v>-2.77803363209189</v>
      </c>
      <c r="K44" s="9" t="inlineStr">
        <is>
          <t>通过二次样条插值→</t>
        </is>
      </c>
      <c r="L44" s="25" t="n">
        <v>-27.5</v>
      </c>
      <c r="M44" s="25" t="n">
        <v>-21.33957013656788</v>
      </c>
      <c r="N44" s="25" t="n">
        <v>-16.3355823428941</v>
      </c>
      <c r="O44" s="25" t="n">
        <v>-12.48803661897868</v>
      </c>
      <c r="P44" s="25" t="n">
        <v>-9.796932964821613</v>
      </c>
      <c r="Q44" s="25" t="n">
        <v>-8.262271380422892</v>
      </c>
      <c r="R44" s="25" t="n">
        <v>-7.884051865782521</v>
      </c>
      <c r="S44" s="25" t="n">
        <v>-8.6622744209005</v>
      </c>
      <c r="T44" s="25" t="n">
        <v>-10.59693904577683</v>
      </c>
      <c r="U44" s="25" t="n">
        <v>-13.68804574041152</v>
      </c>
      <c r="V44" s="25" t="n">
        <v>-17.93559450480455</v>
      </c>
      <c r="W44" s="25" t="n">
        <v>-22.37107940274628</v>
      </c>
      <c r="X44" s="25" t="n">
        <v>-25.45279710720913</v>
      </c>
      <c r="Y44" s="25" t="n">
        <v>-27.1609821909235</v>
      </c>
      <c r="Z44" s="25" t="n">
        <v>-27.49563465388939</v>
      </c>
      <c r="AA44" s="25" t="n">
        <v>-26.4567544961068</v>
      </c>
      <c r="AB44" s="25" t="n">
        <v>-24.04434171757573</v>
      </c>
      <c r="AC44" s="25" t="n">
        <v>-20.27895640647154</v>
      </c>
      <c r="AD44" s="25" t="n">
        <v>-16.76428544047219</v>
      </c>
      <c r="AE44" s="25" t="n">
        <v>-14.50777314017023</v>
      </c>
      <c r="AF44" s="25" t="n">
        <v>-13.50941950556567</v>
      </c>
      <c r="AG44" s="25" t="n">
        <v>-13.7692245366585</v>
      </c>
      <c r="AH44" s="25" t="n">
        <v>-15.28718823344872</v>
      </c>
      <c r="AI44" s="25" t="n">
        <v>-18.06331059593634</v>
      </c>
      <c r="AJ44" s="25" t="n">
        <v>-21.92167326976505</v>
      </c>
      <c r="AK44" s="25" t="n">
        <v>-25.02490677610232</v>
      </c>
      <c r="AL44" s="25" t="n">
        <v>-26.88434901951397</v>
      </c>
      <c r="AM44" s="25" t="n">
        <v>-27.5</v>
      </c>
      <c r="AN44" s="25" t="n">
        <v>-26.8718597175604</v>
      </c>
      <c r="AO44" s="25" t="n">
        <v>-24.99992817219519</v>
      </c>
      <c r="AP44" s="25" t="n">
        <v>-21.88420536390436</v>
      </c>
      <c r="AQ44" s="25" t="n">
        <v>-18.76066120807923</v>
      </c>
      <c r="AR44" s="25" t="n">
        <v>-16.86526562011111</v>
      </c>
      <c r="AS44" s="25" t="n">
        <v>-16.1980186</v>
      </c>
      <c r="AT44" s="25" t="n">
        <v>-16.75892014774591</v>
      </c>
      <c r="AU44" s="25" t="n">
        <v>-18.54797026334883</v>
      </c>
      <c r="AV44" s="25" t="n">
        <v>-21.56516894680878</v>
      </c>
      <c r="AW44" s="25" t="n">
        <v>-24.64544326431121</v>
      </c>
      <c r="AX44" s="25" t="n">
        <v>-26.62372028204162</v>
      </c>
      <c r="AY44" s="25" t="n">
        <v>-27.5</v>
      </c>
      <c r="AZ44" s="25" t="n">
        <v>-27.27428241818635</v>
      </c>
      <c r="BA44" s="25" t="n">
        <v>-25.94656753660067</v>
      </c>
      <c r="BB44" s="25" t="n">
        <v>-23.51685535524297</v>
      </c>
      <c r="BC44" s="25" t="n">
        <v>-19.98514587411324</v>
      </c>
      <c r="BD44" s="25" t="n">
        <v>-15.35143909321148</v>
      </c>
      <c r="BE44" s="25" t="n">
        <v>-9.615735012537701</v>
      </c>
      <c r="BF44" s="25" t="n">
        <v>-2.77803363209189</v>
      </c>
    </row>
    <row r="45">
      <c r="A45" s="5" t="n">
        <v>4500</v>
      </c>
      <c r="B45" s="5" t="inlineStr">
        <is>
          <t>路线3(N8-C3)</t>
        </is>
      </c>
      <c r="C45" s="20" t="n">
        <v>-27.5</v>
      </c>
      <c r="D45" s="24" t="n">
        <v>-8.359302338081161</v>
      </c>
      <c r="E45" s="20" t="n">
        <v>-27.5</v>
      </c>
      <c r="F45" s="24" t="n">
        <v>-13.45641838842975</v>
      </c>
      <c r="G45" s="20" t="n">
        <v>-27.5</v>
      </c>
      <c r="H45" s="24" t="n">
        <v>-16.1980186</v>
      </c>
      <c r="I45" s="20" t="n">
        <v>-27.5</v>
      </c>
      <c r="J45" s="27" t="n">
        <v>-8.101163209517946</v>
      </c>
      <c r="K45" s="9" t="inlineStr">
        <is>
          <t>通过二次样条插值→</t>
        </is>
      </c>
      <c r="L45" s="25" t="n">
        <v>-27.5</v>
      </c>
      <c r="M45" s="25" t="n">
        <v>-21.33961522263446</v>
      </c>
      <c r="N45" s="25" t="n">
        <v>-16.33565683291716</v>
      </c>
      <c r="O45" s="25" t="n">
        <v>-12.4881248308481</v>
      </c>
      <c r="P45" s="25" t="n">
        <v>-9.797019216427259</v>
      </c>
      <c r="Q45" s="25" t="n">
        <v>-8.262339989654656</v>
      </c>
      <c r="R45" s="25" t="n">
        <v>-7.884087150530285</v>
      </c>
      <c r="S45" s="25" t="n">
        <v>-8.66226069905415</v>
      </c>
      <c r="T45" s="25" t="n">
        <v>-10.59686063522625</v>
      </c>
      <c r="U45" s="25" t="n">
        <v>-13.68788695904658</v>
      </c>
      <c r="V45" s="25" t="n">
        <v>-17.93533967051514</v>
      </c>
      <c r="W45" s="25" t="n">
        <v>-22.37076085988453</v>
      </c>
      <c r="X45" s="25" t="n">
        <v>-25.45252365041395</v>
      </c>
      <c r="Y45" s="25" t="n">
        <v>-27.16086359496573</v>
      </c>
      <c r="Z45" s="25" t="n">
        <v>-27.49578069353985</v>
      </c>
      <c r="AA45" s="25" t="n">
        <v>-26.45727494613631</v>
      </c>
      <c r="AB45" s="25" t="n">
        <v>-24.04534635275512</v>
      </c>
      <c r="AC45" s="25" t="n">
        <v>-20.28054912078033</v>
      </c>
      <c r="AD45" s="25" t="n">
        <v>-16.76611142616898</v>
      </c>
      <c r="AE45" s="25" t="n">
        <v>-14.5091894307402</v>
      </c>
      <c r="AF45" s="25" t="n">
        <v>-13.50978313449402</v>
      </c>
      <c r="AG45" s="25" t="n">
        <v>-13.76789253743041</v>
      </c>
      <c r="AH45" s="25" t="n">
        <v>-15.28351763954939</v>
      </c>
      <c r="AI45" s="25" t="n">
        <v>-18.05665844085096</v>
      </c>
      <c r="AJ45" s="25" t="n">
        <v>-21.91170532852174</v>
      </c>
      <c r="AK45" s="25" t="n">
        <v>-25.01451345762208</v>
      </c>
      <c r="AL45" s="25" t="n">
        <v>-26.87727834811483</v>
      </c>
      <c r="AM45" s="25" t="n">
        <v>-27.5</v>
      </c>
      <c r="AN45" s="25" t="n">
        <v>-26.88267841327758</v>
      </c>
      <c r="AO45" s="25" t="n">
        <v>-25.02531358794758</v>
      </c>
      <c r="AP45" s="25" t="n">
        <v>-21.92790552400999</v>
      </c>
      <c r="AQ45" s="25" t="n">
        <v>-18.81296496584796</v>
      </c>
      <c r="AR45" s="25" t="n">
        <v>-16.90300265784463</v>
      </c>
      <c r="AS45" s="25" t="n">
        <v>-16.1980186</v>
      </c>
      <c r="AT45" s="25" t="n">
        <v>-16.69801279231407</v>
      </c>
      <c r="AU45" s="25" t="n">
        <v>-18.40298523478684</v>
      </c>
      <c r="AV45" s="25" t="n">
        <v>-21.31293592741831</v>
      </c>
      <c r="AW45" s="25" t="n">
        <v>-24.34201403617905</v>
      </c>
      <c r="AX45" s="25" t="n">
        <v>-26.40436872703961</v>
      </c>
      <c r="AY45" s="25" t="n">
        <v>-27.5</v>
      </c>
      <c r="AZ45" s="25" t="n">
        <v>-27.62890785506022</v>
      </c>
      <c r="BA45" s="25" t="n">
        <v>-26.79109229222027</v>
      </c>
      <c r="BB45" s="25" t="n">
        <v>-24.98655331148015</v>
      </c>
      <c r="BC45" s="25" t="n">
        <v>-22.21529091283985</v>
      </c>
      <c r="BD45" s="25" t="n">
        <v>-18.47730509629939</v>
      </c>
      <c r="BE45" s="25" t="n">
        <v>-13.77259586185875</v>
      </c>
      <c r="BF45" s="25" t="n">
        <v>-8.101163209517946</v>
      </c>
    </row>
    <row r="46">
      <c r="A46" s="5" t="n">
        <v>4500</v>
      </c>
      <c r="B46" s="5" t="inlineStr">
        <is>
          <t>路线4(N8-C4)</t>
        </is>
      </c>
      <c r="C46" s="20" t="n">
        <v>-27.5</v>
      </c>
      <c r="D46" s="24" t="n">
        <v>-8.359302338081161</v>
      </c>
      <c r="E46" s="20" t="n">
        <v>-27.5</v>
      </c>
      <c r="F46" s="24" t="n">
        <v>-13.45641838842975</v>
      </c>
      <c r="G46" s="20" t="n">
        <v>-27.5</v>
      </c>
      <c r="H46" s="24" t="n">
        <v>-16.1980186</v>
      </c>
      <c r="I46" s="20" t="n">
        <v>-27.5</v>
      </c>
      <c r="J46" s="28" t="n">
        <v>-2.58354632263029</v>
      </c>
      <c r="K46" s="9" t="inlineStr">
        <is>
          <t>通过二次样条插值→</t>
        </is>
      </c>
      <c r="L46" s="25" t="n">
        <v>-27.5</v>
      </c>
      <c r="M46" s="25" t="n">
        <v>-21.33956848929109</v>
      </c>
      <c r="N46" s="25" t="n">
        <v>-16.33557962130637</v>
      </c>
      <c r="O46" s="25" t="n">
        <v>-12.48803339604584</v>
      </c>
      <c r="P46" s="25" t="n">
        <v>-9.7969298135095</v>
      </c>
      <c r="Q46" s="25" t="n">
        <v>-8.262268873697346</v>
      </c>
      <c r="R46" s="25" t="n">
        <v>-7.884050576609383</v>
      </c>
      <c r="S46" s="25" t="n">
        <v>-8.66227492224561</v>
      </c>
      <c r="T46" s="25" t="n">
        <v>-10.59694191060603</v>
      </c>
      <c r="U46" s="25" t="n">
        <v>-13.68805154169063</v>
      </c>
      <c r="V46" s="25" t="n">
        <v>-17.93560381549943</v>
      </c>
      <c r="W46" s="25" t="n">
        <v>-22.37109104111488</v>
      </c>
      <c r="X46" s="25" t="n">
        <v>-25.45280709830094</v>
      </c>
      <c r="Y46" s="25" t="n">
        <v>-27.16098652397765</v>
      </c>
      <c r="Z46" s="25" t="n">
        <v>-27.49562931814501</v>
      </c>
      <c r="AA46" s="25" t="n">
        <v>-26.45673548080302</v>
      </c>
      <c r="AB46" s="25" t="n">
        <v>-24.04430501195168</v>
      </c>
      <c r="AC46" s="25" t="n">
        <v>-20.27889821462853</v>
      </c>
      <c r="AD46" s="25" t="n">
        <v>-16.76421872576233</v>
      </c>
      <c r="AE46" s="25" t="n">
        <v>-14.50772139419292</v>
      </c>
      <c r="AF46" s="25" t="n">
        <v>-13.50940621992028</v>
      </c>
      <c r="AG46" s="25" t="n">
        <v>-13.76927320294443</v>
      </c>
      <c r="AH46" s="25" t="n">
        <v>-15.28732234326537</v>
      </c>
      <c r="AI46" s="25" t="n">
        <v>-18.06355364088309</v>
      </c>
      <c r="AJ46" s="25" t="n">
        <v>-21.92203746117634</v>
      </c>
      <c r="AK46" s="25" t="n">
        <v>-25.02528650921199</v>
      </c>
      <c r="AL46" s="25" t="n">
        <v>-26.88460735548654</v>
      </c>
      <c r="AM46" s="25" t="n">
        <v>-27.5</v>
      </c>
      <c r="AN46" s="25" t="n">
        <v>-26.87146444275236</v>
      </c>
      <c r="AO46" s="25" t="n">
        <v>-24.99900068374363</v>
      </c>
      <c r="AP46" s="25" t="n">
        <v>-21.8826087229738</v>
      </c>
      <c r="AQ46" s="25" t="n">
        <v>-18.75875022376535</v>
      </c>
      <c r="AR46" s="25" t="n">
        <v>-16.86388684944075</v>
      </c>
      <c r="AS46" s="25" t="n">
        <v>-16.1980186</v>
      </c>
      <c r="AT46" s="25" t="n">
        <v>-16.7611454754431</v>
      </c>
      <c r="AU46" s="25" t="n">
        <v>-18.55326747577004</v>
      </c>
      <c r="AV46" s="25" t="n">
        <v>-21.57438460098084</v>
      </c>
      <c r="AW46" s="25" t="n">
        <v>-24.65652943708478</v>
      </c>
      <c r="AX46" s="25" t="n">
        <v>-26.63173457009117</v>
      </c>
      <c r="AY46" s="25" t="n">
        <v>-27.5</v>
      </c>
      <c r="AZ46" s="25" t="n">
        <v>-27.26132572681127</v>
      </c>
      <c r="BA46" s="25" t="n">
        <v>-25.91571175052499</v>
      </c>
      <c r="BB46" s="25" t="n">
        <v>-23.46315807114117</v>
      </c>
      <c r="BC46" s="25" t="n">
        <v>-19.90366468865978</v>
      </c>
      <c r="BD46" s="25" t="n">
        <v>-15.23723160308084</v>
      </c>
      <c r="BE46" s="25" t="n">
        <v>-9.463858814404341</v>
      </c>
      <c r="BF46" s="25" t="n">
        <v>-2.58354632263029</v>
      </c>
    </row>
    <row r="47">
      <c r="A47" s="7" t="n">
        <v>4600</v>
      </c>
      <c r="B47" s="7" t="inlineStr">
        <is>
          <t>路线1(N8-C1)</t>
        </is>
      </c>
      <c r="C47" s="20" t="n">
        <v>-27.5</v>
      </c>
      <c r="D47" s="24" t="n">
        <v>-7.60719269013706</v>
      </c>
      <c r="E47" s="20" t="n">
        <v>-27.5</v>
      </c>
      <c r="F47" s="29" t="n">
        <v>-12.52880991735537</v>
      </c>
      <c r="G47" s="20" t="n">
        <v>-27.5</v>
      </c>
      <c r="H47" s="24" t="n">
        <v>-15.42394304444445</v>
      </c>
      <c r="I47" s="20" t="n">
        <v>-27.5</v>
      </c>
      <c r="J47" s="24" t="n">
        <v>-2.2</v>
      </c>
      <c r="K47" s="14" t="inlineStr">
        <is>
          <t>通过二次样条插值→</t>
        </is>
      </c>
      <c r="L47" s="25" t="n">
        <v>-27.5</v>
      </c>
      <c r="M47" s="25" t="n">
        <v>-21.09075363586975</v>
      </c>
      <c r="N47" s="25" t="n">
        <v>-15.8857381585938</v>
      </c>
      <c r="O47" s="25" t="n">
        <v>-11.88495356817215</v>
      </c>
      <c r="P47" s="25" t="n">
        <v>-9.088399864604801</v>
      </c>
      <c r="Q47" s="25" t="n">
        <v>-7.496077047891746</v>
      </c>
      <c r="R47" s="25" t="n">
        <v>-7.107985118032991</v>
      </c>
      <c r="S47" s="25" t="n">
        <v>-7.924124075028535</v>
      </c>
      <c r="T47" s="25" t="n">
        <v>-9.944493918878379</v>
      </c>
      <c r="U47" s="25" t="n">
        <v>-13.16909464958252</v>
      </c>
      <c r="V47" s="25" t="n">
        <v>-17.59792626714096</v>
      </c>
      <c r="W47" s="25" t="n">
        <v>-22.21723622976209</v>
      </c>
      <c r="X47" s="25" t="n">
        <v>-25.41329600153275</v>
      </c>
      <c r="Y47" s="25" t="n">
        <v>-27.16541675506942</v>
      </c>
      <c r="Z47" s="25" t="n">
        <v>-27.47359849037209</v>
      </c>
      <c r="AA47" s="25" t="n">
        <v>-26.33784120744079</v>
      </c>
      <c r="AB47" s="25" t="n">
        <v>-23.7581449062755</v>
      </c>
      <c r="AC47" s="25" t="n">
        <v>-19.75624253469955</v>
      </c>
      <c r="AD47" s="25" t="n">
        <v>-16.02730402293244</v>
      </c>
      <c r="AE47" s="25" t="n">
        <v>-13.63624381431717</v>
      </c>
      <c r="AF47" s="25" t="n">
        <v>-12.58306190885375</v>
      </c>
      <c r="AG47" s="25" t="n">
        <v>-12.86775830654217</v>
      </c>
      <c r="AH47" s="25" t="n">
        <v>-14.49033300738243</v>
      </c>
      <c r="AI47" s="25" t="n">
        <v>-17.45078601137455</v>
      </c>
      <c r="AJ47" s="25" t="n">
        <v>-21.56181631779182</v>
      </c>
      <c r="AK47" s="25" t="n">
        <v>-24.86716903015554</v>
      </c>
      <c r="AL47" s="25" t="n">
        <v>-26.84656359089161</v>
      </c>
      <c r="AM47" s="25" t="n">
        <v>-27.5</v>
      </c>
      <c r="AN47" s="25" t="n">
        <v>-26.82747825748073</v>
      </c>
      <c r="AO47" s="25" t="n">
        <v>-24.82899836333379</v>
      </c>
      <c r="AP47" s="25" t="n">
        <v>-21.50456031755919</v>
      </c>
      <c r="AQ47" s="25" t="n">
        <v>-18.17065809504303</v>
      </c>
      <c r="AR47" s="25" t="n">
        <v>-16.14378567067146</v>
      </c>
      <c r="AS47" s="25" t="n">
        <v>-15.42394304444445</v>
      </c>
      <c r="AT47" s="25" t="n">
        <v>-16.01113021636202</v>
      </c>
      <c r="AU47" s="25" t="n">
        <v>-17.90534718642416</v>
      </c>
      <c r="AV47" s="25" t="n">
        <v>-21.10659395463087</v>
      </c>
      <c r="AW47" s="25" t="n">
        <v>-24.38681351563567</v>
      </c>
      <c r="AX47" s="25" t="n">
        <v>-26.51794886409204</v>
      </c>
      <c r="AY47" s="25" t="n">
        <v>-27.5</v>
      </c>
      <c r="AZ47" s="25" t="n">
        <v>-27.33296692335954</v>
      </c>
      <c r="BA47" s="25" t="n">
        <v>-26.01684963417066</v>
      </c>
      <c r="BB47" s="25" t="n">
        <v>-23.55164813243337</v>
      </c>
      <c r="BC47" s="25" t="n">
        <v>-19.93736241814765</v>
      </c>
      <c r="BD47" s="25" t="n">
        <v>-15.17399249131352</v>
      </c>
      <c r="BE47" s="25" t="n">
        <v>-9.261538351930966</v>
      </c>
      <c r="BF47" s="25" t="n">
        <v>-2.2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</v>
      </c>
      <c r="D48" s="24" t="n">
        <v>-7.60719269013706</v>
      </c>
      <c r="E48" s="20" t="n">
        <v>-27.5</v>
      </c>
      <c r="F48" s="29" t="n">
        <v>-12.52880991735537</v>
      </c>
      <c r="G48" s="20" t="n">
        <v>-27.5</v>
      </c>
      <c r="H48" s="24" t="n">
        <v>-15.42394304444445</v>
      </c>
      <c r="I48" s="20" t="n">
        <v>-27.5</v>
      </c>
      <c r="J48" s="26" t="n">
        <v>-2.7</v>
      </c>
      <c r="K48" s="14" t="inlineStr">
        <is>
          <t>通过二次样条插值→</t>
        </is>
      </c>
      <c r="L48" s="25" t="n">
        <v>-27.5</v>
      </c>
      <c r="M48" s="25" t="n">
        <v>-21.09075787079076</v>
      </c>
      <c r="N48" s="25" t="n">
        <v>-15.88574515541982</v>
      </c>
      <c r="O48" s="25" t="n">
        <v>-11.88496185388717</v>
      </c>
      <c r="P48" s="25" t="n">
        <v>-9.088407966192822</v>
      </c>
      <c r="Q48" s="25" t="n">
        <v>-7.496083492336763</v>
      </c>
      <c r="R48" s="25" t="n">
        <v>-7.107988432319</v>
      </c>
      <c r="S48" s="25" t="n">
        <v>-7.924122786139533</v>
      </c>
      <c r="T48" s="25" t="n">
        <v>-9.94448655379836</v>
      </c>
      <c r="U48" s="25" t="n">
        <v>-13.16907973529548</v>
      </c>
      <c r="V48" s="25" t="n">
        <v>-17.5979023306309</v>
      </c>
      <c r="W48" s="25" t="n">
        <v>-22.21720630912451</v>
      </c>
      <c r="X48" s="25" t="n">
        <v>-25.41327031581618</v>
      </c>
      <c r="Y48" s="25" t="n">
        <v>-27.16540561538589</v>
      </c>
      <c r="Z48" s="25" t="n">
        <v>-27.47361220783363</v>
      </c>
      <c r="AA48" s="25" t="n">
        <v>-26.33789009315942</v>
      </c>
      <c r="AB48" s="25" t="n">
        <v>-23.75823927136325</v>
      </c>
      <c r="AC48" s="25" t="n">
        <v>-19.75639213788745</v>
      </c>
      <c r="AD48" s="25" t="n">
        <v>-16.0274755372334</v>
      </c>
      <c r="AE48" s="25" t="n">
        <v>-13.63637684607503</v>
      </c>
      <c r="AF48" s="25" t="n">
        <v>-12.58309606441234</v>
      </c>
      <c r="AG48" s="25" t="n">
        <v>-12.86763319224533</v>
      </c>
      <c r="AH48" s="25" t="n">
        <v>-14.48998822957401</v>
      </c>
      <c r="AI48" s="25" t="n">
        <v>-17.45016117639837</v>
      </c>
      <c r="AJ48" s="25" t="n">
        <v>-21.56088003199431</v>
      </c>
      <c r="AK48" s="25" t="n">
        <v>-24.86619278879893</v>
      </c>
      <c r="AL48" s="25" t="n">
        <v>-26.84589944480083</v>
      </c>
      <c r="AM48" s="25" t="n">
        <v>-27.5</v>
      </c>
      <c r="AN48" s="25" t="n">
        <v>-26.82849445439645</v>
      </c>
      <c r="AO48" s="25" t="n">
        <v>-24.83138280799019</v>
      </c>
      <c r="AP48" s="25" t="n">
        <v>-21.50866506078119</v>
      </c>
      <c r="AQ48" s="25" t="n">
        <v>-18.17557097167021</v>
      </c>
      <c r="AR48" s="25" t="n">
        <v>-16.14733029955796</v>
      </c>
      <c r="AS48" s="25" t="n">
        <v>-15.42394304444445</v>
      </c>
      <c r="AT48" s="25" t="n">
        <v>-16.00540920632967</v>
      </c>
      <c r="AU48" s="25" t="n">
        <v>-17.89172878521364</v>
      </c>
      <c r="AV48" s="25" t="n">
        <v>-21.08290178109633</v>
      </c>
      <c r="AW48" s="25" t="n">
        <v>-24.35831249722924</v>
      </c>
      <c r="AX48" s="25" t="n">
        <v>-26.49734523686379</v>
      </c>
      <c r="AY48" s="25" t="n">
        <v>-27.5</v>
      </c>
      <c r="AZ48" s="25" t="n">
        <v>-27.36627678663788</v>
      </c>
      <c r="BA48" s="25" t="n">
        <v>-26.09617559677742</v>
      </c>
      <c r="BB48" s="25" t="n">
        <v>-23.68969643041861</v>
      </c>
      <c r="BC48" s="25" t="n">
        <v>-20.14683928756147</v>
      </c>
      <c r="BD48" s="25" t="n">
        <v>-15.46760416820599</v>
      </c>
      <c r="BE48" s="25" t="n">
        <v>-9.651991072352162</v>
      </c>
      <c r="BF48" s="25" t="n">
        <v>-2.7</v>
      </c>
    </row>
    <row r="49">
      <c r="A49" s="7" t="n">
        <v>4600</v>
      </c>
      <c r="B49" s="7" t="inlineStr">
        <is>
          <t>路线3(N8-C3)</t>
        </is>
      </c>
      <c r="C49" s="20" t="n">
        <v>-27.5</v>
      </c>
      <c r="D49" s="24" t="n">
        <v>-7.60719269013706</v>
      </c>
      <c r="E49" s="20" t="n">
        <v>-27.5</v>
      </c>
      <c r="F49" s="29" t="n">
        <v>-12.52880991735537</v>
      </c>
      <c r="G49" s="20" t="n">
        <v>-27.5</v>
      </c>
      <c r="H49" s="24" t="n">
        <v>-15.42394304444445</v>
      </c>
      <c r="I49" s="20" t="n">
        <v>-27.5</v>
      </c>
      <c r="J49" s="27" t="n">
        <v>-8.019468849206</v>
      </c>
      <c r="K49" s="14" t="inlineStr">
        <is>
          <t>通过二次样条插值→</t>
        </is>
      </c>
      <c r="L49" s="25" t="n">
        <v>-27.5</v>
      </c>
      <c r="M49" s="25" t="n">
        <v>-21.09080292585156</v>
      </c>
      <c r="N49" s="25" t="n">
        <v>-15.88581959421592</v>
      </c>
      <c r="O49" s="25" t="n">
        <v>-11.88505000509308</v>
      </c>
      <c r="P49" s="25" t="n">
        <v>-9.088494158483044</v>
      </c>
      <c r="Q49" s="25" t="n">
        <v>-7.496152054385804</v>
      </c>
      <c r="R49" s="25" t="n">
        <v>-7.108023692801363</v>
      </c>
      <c r="S49" s="25" t="n">
        <v>-7.924109073729724</v>
      </c>
      <c r="T49" s="25" t="n">
        <v>-9.944408197170887</v>
      </c>
      <c r="U49" s="25" t="n">
        <v>-13.16892106312485</v>
      </c>
      <c r="V49" s="25" t="n">
        <v>-17.59764767159161</v>
      </c>
      <c r="W49" s="25" t="n">
        <v>-22.2168879853254</v>
      </c>
      <c r="X49" s="25" t="n">
        <v>-25.41299704707786</v>
      </c>
      <c r="Y49" s="25" t="n">
        <v>-27.16528710098683</v>
      </c>
      <c r="Z49" s="25" t="n">
        <v>-27.4737581470523</v>
      </c>
      <c r="AA49" s="25" t="n">
        <v>-26.33841018527427</v>
      </c>
      <c r="AB49" s="25" t="n">
        <v>-23.75924321565276</v>
      </c>
      <c r="AC49" s="25" t="n">
        <v>-19.75798375688301</v>
      </c>
      <c r="AD49" s="25" t="n">
        <v>-16.0293002671957</v>
      </c>
      <c r="AE49" s="25" t="n">
        <v>-13.63779216265877</v>
      </c>
      <c r="AF49" s="25" t="n">
        <v>-12.58345944327225</v>
      </c>
      <c r="AG49" s="25" t="n">
        <v>-12.86630210903612</v>
      </c>
      <c r="AH49" s="25" t="n">
        <v>-14.48632015995038</v>
      </c>
      <c r="AI49" s="25" t="n">
        <v>-17.44351359601505</v>
      </c>
      <c r="AJ49" s="25" t="n">
        <v>-21.55091894572667</v>
      </c>
      <c r="AK49" s="25" t="n">
        <v>-24.85580661782725</v>
      </c>
      <c r="AL49" s="25" t="n">
        <v>-26.83883363591836</v>
      </c>
      <c r="AM49" s="25" t="n">
        <v>-27.5</v>
      </c>
      <c r="AN49" s="25" t="n">
        <v>-26.83930571007217</v>
      </c>
      <c r="AO49" s="25" t="n">
        <v>-24.85675076613489</v>
      </c>
      <c r="AP49" s="25" t="n">
        <v>-21.55233516818812</v>
      </c>
      <c r="AQ49" s="25" t="n">
        <v>-18.22783876002672</v>
      </c>
      <c r="AR49" s="25" t="n">
        <v>-16.18504138544549</v>
      </c>
      <c r="AS49" s="25" t="n">
        <v>-15.42394304444445</v>
      </c>
      <c r="AT49" s="25" t="n">
        <v>-15.94454373702358</v>
      </c>
      <c r="AU49" s="25" t="n">
        <v>-17.74684346318288</v>
      </c>
      <c r="AV49" s="25" t="n">
        <v>-20.83084222292237</v>
      </c>
      <c r="AW49" s="25" t="n">
        <v>-24.05509193806182</v>
      </c>
      <c r="AX49" s="25" t="n">
        <v>-26.27814453042104</v>
      </c>
      <c r="AY49" s="25" t="n">
        <v>-27.5</v>
      </c>
      <c r="AZ49" s="25" t="n">
        <v>-27.72065834679873</v>
      </c>
      <c r="BA49" s="25" t="n">
        <v>-26.94011957081721</v>
      </c>
      <c r="BB49" s="25" t="n">
        <v>-25.15838367205545</v>
      </c>
      <c r="BC49" s="25" t="n">
        <v>-22.37545065051345</v>
      </c>
      <c r="BD49" s="25" t="n">
        <v>-18.59132050619121</v>
      </c>
      <c r="BE49" s="25" t="n">
        <v>-13.80599323908872</v>
      </c>
      <c r="BF49" s="25" t="n">
        <v>-8.019468849206</v>
      </c>
    </row>
    <row r="50">
      <c r="A50" s="7" t="n">
        <v>4600</v>
      </c>
      <c r="B50" s="7" t="inlineStr">
        <is>
          <t>路线4(N8-C4)</t>
        </is>
      </c>
      <c r="C50" s="20" t="n">
        <v>-27.5</v>
      </c>
      <c r="D50" s="24" t="n">
        <v>-7.60719269013706</v>
      </c>
      <c r="E50" s="20" t="n">
        <v>-27.5</v>
      </c>
      <c r="F50" s="29" t="n">
        <v>-12.52880991735537</v>
      </c>
      <c r="G50" s="20" t="n">
        <v>-27.5</v>
      </c>
      <c r="H50" s="24" t="n">
        <v>-15.42394304444445</v>
      </c>
      <c r="I50" s="20" t="n">
        <v>-27.5</v>
      </c>
      <c r="J50" s="28" t="n">
        <v>-2.487317177912538</v>
      </c>
      <c r="K50" s="14" t="inlineStr">
        <is>
          <t>通过二次样条插值→</t>
        </is>
      </c>
      <c r="L50" s="25" t="n">
        <v>-27.5</v>
      </c>
      <c r="M50" s="25" t="n">
        <v>-21.09075606940086</v>
      </c>
      <c r="N50" s="25" t="n">
        <v>-15.88574217921041</v>
      </c>
      <c r="O50" s="25" t="n">
        <v>-11.88495832942867</v>
      </c>
      <c r="P50" s="25" t="n">
        <v>-9.088404520055615</v>
      </c>
      <c r="Q50" s="25" t="n">
        <v>-7.496080751091257</v>
      </c>
      <c r="R50" s="25" t="n">
        <v>-7.107987022535597</v>
      </c>
      <c r="S50" s="25" t="n">
        <v>-7.924123334388634</v>
      </c>
      <c r="T50" s="25" t="n">
        <v>-9.944489686650366</v>
      </c>
      <c r="U50" s="25" t="n">
        <v>-13.1690860793208</v>
      </c>
      <c r="V50" s="25" t="n">
        <v>-17.59791251239992</v>
      </c>
      <c r="W50" s="25" t="n">
        <v>-22.21721903633579</v>
      </c>
      <c r="X50" s="25" t="n">
        <v>-25.41328124163755</v>
      </c>
      <c r="Y50" s="25" t="n">
        <v>-27.16541035382454</v>
      </c>
      <c r="Z50" s="25" t="n">
        <v>-27.47360637289676</v>
      </c>
      <c r="AA50" s="25" t="n">
        <v>-26.33786929885422</v>
      </c>
      <c r="AB50" s="25" t="n">
        <v>-23.75819913169691</v>
      </c>
      <c r="AC50" s="25" t="n">
        <v>-19.75632850183106</v>
      </c>
      <c r="AD50" s="25" t="n">
        <v>-16.02740258094229</v>
      </c>
      <c r="AE50" s="25" t="n">
        <v>-13.63632025893565</v>
      </c>
      <c r="AF50" s="25" t="n">
        <v>-12.58308153581116</v>
      </c>
      <c r="AG50" s="25" t="n">
        <v>-12.8676864115688</v>
      </c>
      <c r="AH50" s="25" t="n">
        <v>-14.49013488620859</v>
      </c>
      <c r="AI50" s="25" t="n">
        <v>-17.45042695973051</v>
      </c>
      <c r="AJ50" s="25" t="n">
        <v>-21.5612782958057</v>
      </c>
      <c r="AK50" s="25" t="n">
        <v>-24.86660804833245</v>
      </c>
      <c r="AL50" s="25" t="n">
        <v>-26.84618194973056</v>
      </c>
      <c r="AM50" s="25" t="n">
        <v>-27.5</v>
      </c>
      <c r="AN50" s="25" t="n">
        <v>-26.82806219914078</v>
      </c>
      <c r="AO50" s="25" t="n">
        <v>-24.83036854715292</v>
      </c>
      <c r="AP50" s="25" t="n">
        <v>-21.50691904403639</v>
      </c>
      <c r="AQ50" s="25" t="n">
        <v>-18.17348120273894</v>
      </c>
      <c r="AR50" s="25" t="n">
        <v>-16.14582253620829</v>
      </c>
      <c r="AS50" s="25" t="n">
        <v>-15.42394304444445</v>
      </c>
      <c r="AT50" s="25" t="n">
        <v>-16.00784272744741</v>
      </c>
      <c r="AU50" s="25" t="n">
        <v>-17.89752158521718</v>
      </c>
      <c r="AV50" s="25" t="n">
        <v>-21.09297961775376</v>
      </c>
      <c r="AW50" s="25" t="n">
        <v>-24.37043585128333</v>
      </c>
      <c r="AX50" s="25" t="n">
        <v>-26.50610931203207</v>
      </c>
      <c r="AY50" s="25" t="n">
        <v>-27.5</v>
      </c>
      <c r="AZ50" s="25" t="n">
        <v>-27.3521079151871</v>
      </c>
      <c r="BA50" s="25" t="n">
        <v>-26.0624330575934</v>
      </c>
      <c r="BB50" s="25" t="n">
        <v>-23.63097542721886</v>
      </c>
      <c r="BC50" s="25" t="n">
        <v>-20.05773502406351</v>
      </c>
      <c r="BD50" s="25" t="n">
        <v>-15.34271184812734</v>
      </c>
      <c r="BE50" s="25" t="n">
        <v>-9.485905899410348</v>
      </c>
      <c r="BF50" s="25" t="n">
        <v>-2.487317177912538</v>
      </c>
    </row>
    <row r="51">
      <c r="A51" s="5" t="n">
        <v>4700</v>
      </c>
      <c r="B51" s="5" t="inlineStr">
        <is>
          <t>路线1(N8-C1)</t>
        </is>
      </c>
      <c r="C51" s="20" t="n">
        <v>-27.5</v>
      </c>
      <c r="D51" s="24" t="n">
        <v>-6.806708949207202</v>
      </c>
      <c r="E51" s="20" t="n">
        <v>-27.5</v>
      </c>
      <c r="F51" s="29" t="n">
        <v>-11.54567458677686</v>
      </c>
      <c r="G51" s="20" t="n">
        <v>-27.5</v>
      </c>
      <c r="H51" s="24" t="n">
        <v>-14.60408971111111</v>
      </c>
      <c r="I51" s="20" t="n">
        <v>-27.5</v>
      </c>
      <c r="J51" s="24" t="n">
        <v>-2.148829620605639</v>
      </c>
      <c r="K51" s="9" t="inlineStr">
        <is>
          <t>通过二次样条插值→</t>
        </is>
      </c>
      <c r="L51" s="25" t="n">
        <v>-27.5</v>
      </c>
      <c r="M51" s="25" t="n">
        <v>-20.82601310574106</v>
      </c>
      <c r="N51" s="25" t="n">
        <v>-15.40709200139284</v>
      </c>
      <c r="O51" s="25" t="n">
        <v>-11.24323668695535</v>
      </c>
      <c r="P51" s="25" t="n">
        <v>-8.334447162428592</v>
      </c>
      <c r="Q51" s="25" t="n">
        <v>-6.680723427812562</v>
      </c>
      <c r="R51" s="25" t="n">
        <v>-6.28206548310726</v>
      </c>
      <c r="S51" s="25" t="n">
        <v>-7.13847332831269</v>
      </c>
      <c r="T51" s="25" t="n">
        <v>-9.249946963428847</v>
      </c>
      <c r="U51" s="25" t="n">
        <v>-12.61648638845574</v>
      </c>
      <c r="V51" s="25" t="n">
        <v>-17.23809160339335</v>
      </c>
      <c r="W51" s="25" t="n">
        <v>-22.05293778710331</v>
      </c>
      <c r="X51" s="25" t="n">
        <v>-25.37077318348781</v>
      </c>
      <c r="Y51" s="25" t="n">
        <v>-27.16992789823788</v>
      </c>
      <c r="Z51" s="25" t="n">
        <v>-27.45040193135351</v>
      </c>
      <c r="AA51" s="25" t="n">
        <v>-26.21219528283473</v>
      </c>
      <c r="AB51" s="25" t="n">
        <v>-23.45530795268152</v>
      </c>
      <c r="AC51" s="25" t="n">
        <v>-19.20271651036128</v>
      </c>
      <c r="AD51" s="25" t="n">
        <v>-15.24659337433078</v>
      </c>
      <c r="AE51" s="25" t="n">
        <v>-12.71279044849233</v>
      </c>
      <c r="AF51" s="25" t="n">
        <v>-11.60130773284595</v>
      </c>
      <c r="AG51" s="25" t="n">
        <v>-11.91214522739162</v>
      </c>
      <c r="AH51" s="25" t="n">
        <v>-13.64530293212934</v>
      </c>
      <c r="AI51" s="25" t="n">
        <v>-16.80078084705913</v>
      </c>
      <c r="AJ51" s="25" t="n">
        <v>-21.17924693997481</v>
      </c>
      <c r="AK51" s="25" t="n">
        <v>-24.69878887450096</v>
      </c>
      <c r="AL51" s="25" t="n">
        <v>-26.80570656117602</v>
      </c>
      <c r="AM51" s="25" t="n">
        <v>-27.5</v>
      </c>
      <c r="AN51" s="25" t="n">
        <v>-26.78166919097289</v>
      </c>
      <c r="AO51" s="25" t="n">
        <v>-24.6507141340947</v>
      </c>
      <c r="AP51" s="25" t="n">
        <v>-21.10713482936542</v>
      </c>
      <c r="AQ51" s="25" t="n">
        <v>-17.55131330823395</v>
      </c>
      <c r="AR51" s="25" t="n">
        <v>-15.38363160214918</v>
      </c>
      <c r="AS51" s="25" t="n">
        <v>-14.60408971111111</v>
      </c>
      <c r="AT51" s="25" t="n">
        <v>-15.21268763511975</v>
      </c>
      <c r="AU51" s="25" t="n">
        <v>-17.20942537417508</v>
      </c>
      <c r="AV51" s="25" t="n">
        <v>-20.59430292827712</v>
      </c>
      <c r="AW51" s="25" t="n">
        <v>-24.08090091066326</v>
      </c>
      <c r="AX51" s="25" t="n">
        <v>-26.38279993457088</v>
      </c>
      <c r="AY51" s="25" t="n">
        <v>-27.5</v>
      </c>
      <c r="AZ51" s="25" t="n">
        <v>-27.43250110695061</v>
      </c>
      <c r="BA51" s="25" t="n">
        <v>-26.18030325542272</v>
      </c>
      <c r="BB51" s="25" t="n">
        <v>-23.74340644541632</v>
      </c>
      <c r="BC51" s="25" t="n">
        <v>-20.12181067693141</v>
      </c>
      <c r="BD51" s="25" t="n">
        <v>-15.31551594996799</v>
      </c>
      <c r="BE51" s="25" t="n">
        <v>-9.324522264526069</v>
      </c>
      <c r="BF51" s="25" t="n">
        <v>-2.148829620605639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</v>
      </c>
      <c r="D52" s="24" t="n">
        <v>-6.806708949207202</v>
      </c>
      <c r="E52" s="20" t="n">
        <v>-27.5</v>
      </c>
      <c r="F52" s="29" t="n">
        <v>-11.54567458677686</v>
      </c>
      <c r="G52" s="20" t="n">
        <v>-27.5</v>
      </c>
      <c r="H52" s="24" t="n">
        <v>-14.60408971111111</v>
      </c>
      <c r="I52" s="20" t="n">
        <v>-27.5</v>
      </c>
      <c r="J52" s="26" t="n">
        <v>-2.617569831186912</v>
      </c>
      <c r="K52" s="9" t="inlineStr">
        <is>
          <t>通过二次样条插值→</t>
        </is>
      </c>
      <c r="L52" s="25" t="n">
        <v>-27.5</v>
      </c>
      <c r="M52" s="25" t="n">
        <v>-20.82601707589659</v>
      </c>
      <c r="N52" s="25" t="n">
        <v>-15.40709856078024</v>
      </c>
      <c r="O52" s="25" t="n">
        <v>-11.24324445465096</v>
      </c>
      <c r="P52" s="25" t="n">
        <v>-8.334454757508745</v>
      </c>
      <c r="Q52" s="25" t="n">
        <v>-6.680729469353591</v>
      </c>
      <c r="R52" s="25" t="n">
        <v>-6.282068590185505</v>
      </c>
      <c r="S52" s="25" t="n">
        <v>-7.138472120004485</v>
      </c>
      <c r="T52" s="25" t="n">
        <v>-9.24994005881053</v>
      </c>
      <c r="U52" s="25" t="n">
        <v>-12.61647240660364</v>
      </c>
      <c r="V52" s="25" t="n">
        <v>-17.23806916338382</v>
      </c>
      <c r="W52" s="25" t="n">
        <v>-22.05290973709139</v>
      </c>
      <c r="X52" s="25" t="n">
        <v>-25.37074910363142</v>
      </c>
      <c r="Y52" s="25" t="n">
        <v>-27.16991745500267</v>
      </c>
      <c r="Z52" s="25" t="n">
        <v>-27.45041479120514</v>
      </c>
      <c r="AA52" s="25" t="n">
        <v>-26.21224111223883</v>
      </c>
      <c r="AB52" s="25" t="n">
        <v>-23.45539641810374</v>
      </c>
      <c r="AC52" s="25" t="n">
        <v>-19.20285676042089</v>
      </c>
      <c r="AD52" s="25" t="n">
        <v>-15.24675416562988</v>
      </c>
      <c r="AE52" s="25" t="n">
        <v>-12.71291516316072</v>
      </c>
      <c r="AF52" s="25" t="n">
        <v>-11.6013397530134</v>
      </c>
      <c r="AG52" s="25" t="n">
        <v>-11.91202793518793</v>
      </c>
      <c r="AH52" s="25" t="n">
        <v>-13.64497970968429</v>
      </c>
      <c r="AI52" s="25" t="n">
        <v>-16.8001950765025</v>
      </c>
      <c r="AJ52" s="25" t="n">
        <v>-21.17836919037102</v>
      </c>
      <c r="AK52" s="25" t="n">
        <v>-24.69787366734279</v>
      </c>
      <c r="AL52" s="25" t="n">
        <v>-26.80508393721912</v>
      </c>
      <c r="AM52" s="25" t="n">
        <v>-27.5</v>
      </c>
      <c r="AN52" s="25" t="n">
        <v>-26.78262185568542</v>
      </c>
      <c r="AO52" s="25" t="n">
        <v>-24.65294950427541</v>
      </c>
      <c r="AP52" s="25" t="n">
        <v>-21.11098294576995</v>
      </c>
      <c r="AQ52" s="25" t="n">
        <v>-17.55591903388351</v>
      </c>
      <c r="AR52" s="25" t="n">
        <v>-15.38695462233056</v>
      </c>
      <c r="AS52" s="25" t="n">
        <v>-14.60408971111111</v>
      </c>
      <c r="AT52" s="25" t="n">
        <v>-15.20732430022515</v>
      </c>
      <c r="AU52" s="25" t="n">
        <v>-17.19665838967268</v>
      </c>
      <c r="AV52" s="25" t="n">
        <v>-20.5720919794537</v>
      </c>
      <c r="AW52" s="25" t="n">
        <v>-24.05418176392402</v>
      </c>
      <c r="AX52" s="25" t="n">
        <v>-26.36348443743946</v>
      </c>
      <c r="AY52" s="25" t="n">
        <v>-27.5</v>
      </c>
      <c r="AZ52" s="25" t="n">
        <v>-27.46372845160565</v>
      </c>
      <c r="BA52" s="25" t="n">
        <v>-26.25466979225642</v>
      </c>
      <c r="BB52" s="25" t="n">
        <v>-23.8728240219523</v>
      </c>
      <c r="BC52" s="25" t="n">
        <v>-20.31819114069328</v>
      </c>
      <c r="BD52" s="25" t="n">
        <v>-15.59077114847938</v>
      </c>
      <c r="BE52" s="25" t="n">
        <v>-9.690564045310591</v>
      </c>
      <c r="BF52" s="25" t="n">
        <v>-2.617569831186912</v>
      </c>
    </row>
    <row r="53">
      <c r="A53" s="5" t="n">
        <v>4700</v>
      </c>
      <c r="B53" s="5" t="inlineStr">
        <is>
          <t>路线3(N8-C3)</t>
        </is>
      </c>
      <c r="C53" s="20" t="n">
        <v>-27.5</v>
      </c>
      <c r="D53" s="24" t="n">
        <v>-6.806708949207202</v>
      </c>
      <c r="E53" s="20" t="n">
        <v>-27.5</v>
      </c>
      <c r="F53" s="29" t="n">
        <v>-11.54567458677686</v>
      </c>
      <c r="G53" s="20" t="n">
        <v>-27.5</v>
      </c>
      <c r="H53" s="24" t="n">
        <v>-14.60408971111111</v>
      </c>
      <c r="I53" s="20" t="n">
        <v>-27.5</v>
      </c>
      <c r="J53" s="27" t="n">
        <v>-7.938706541069455</v>
      </c>
      <c r="K53" s="9" t="inlineStr">
        <is>
          <t>通过二次样条插值→</t>
        </is>
      </c>
      <c r="L53" s="25" t="n">
        <v>-27.5</v>
      </c>
      <c r="M53" s="25" t="n">
        <v>-20.8260621450839</v>
      </c>
      <c r="N53" s="25" t="n">
        <v>-15.4071730229158</v>
      </c>
      <c r="O53" s="25" t="n">
        <v>-11.2433326334957</v>
      </c>
      <c r="P53" s="25" t="n">
        <v>-8.334540976823604</v>
      </c>
      <c r="Q53" s="25" t="n">
        <v>-6.680798052899503</v>
      </c>
      <c r="R53" s="25" t="n">
        <v>-6.282103861723401</v>
      </c>
      <c r="S53" s="25" t="n">
        <v>-7.138458403295301</v>
      </c>
      <c r="T53" s="25" t="n">
        <v>-9.249861677615201</v>
      </c>
      <c r="U53" s="25" t="n">
        <v>-12.6163136846831</v>
      </c>
      <c r="V53" s="25" t="n">
        <v>-17.237814424499</v>
      </c>
      <c r="W53" s="25" t="n">
        <v>-22.05259131348537</v>
      </c>
      <c r="X53" s="25" t="n">
        <v>-25.37047574921271</v>
      </c>
      <c r="Y53" s="25" t="n">
        <v>-27.16979890344473</v>
      </c>
      <c r="Z53" s="25" t="n">
        <v>-27.45056077618143</v>
      </c>
      <c r="AA53" s="25" t="n">
        <v>-26.21276136742282</v>
      </c>
      <c r="AB53" s="25" t="n">
        <v>-23.45640067716888</v>
      </c>
      <c r="AC53" s="25" t="n">
        <v>-19.204448878451</v>
      </c>
      <c r="AD53" s="25" t="n">
        <v>-15.2485794677161</v>
      </c>
      <c r="AE53" s="25" t="n">
        <v>-12.71433092350134</v>
      </c>
      <c r="AF53" s="25" t="n">
        <v>-11.60170324580674</v>
      </c>
      <c r="AG53" s="25" t="n">
        <v>-11.91069643463228</v>
      </c>
      <c r="AH53" s="25" t="n">
        <v>-13.64131048997797</v>
      </c>
      <c r="AI53" s="25" t="n">
        <v>-16.79354541184381</v>
      </c>
      <c r="AJ53" s="25" t="n">
        <v>-21.16840498091488</v>
      </c>
      <c r="AK53" s="25" t="n">
        <v>-24.68748423990199</v>
      </c>
      <c r="AL53" s="25" t="n">
        <v>-26.79801591293036</v>
      </c>
      <c r="AM53" s="25" t="n">
        <v>-27.5</v>
      </c>
      <c r="AN53" s="25" t="n">
        <v>-26.7934365011109</v>
      </c>
      <c r="AO53" s="25" t="n">
        <v>-24.67832541626307</v>
      </c>
      <c r="AP53" s="25" t="n">
        <v>-21.1546667454565</v>
      </c>
      <c r="AQ53" s="25" t="n">
        <v>-17.6082032102275</v>
      </c>
      <c r="AR53" s="25" t="n">
        <v>-15.42467753211237</v>
      </c>
      <c r="AS53" s="25" t="n">
        <v>-14.60408971111111</v>
      </c>
      <c r="AT53" s="25" t="n">
        <v>-15.14643974722373</v>
      </c>
      <c r="AU53" s="25" t="n">
        <v>-17.05172764045021</v>
      </c>
      <c r="AV53" s="25" t="n">
        <v>-20.31995339079057</v>
      </c>
      <c r="AW53" s="25" t="n">
        <v>-23.75086613330093</v>
      </c>
      <c r="AX53" s="25" t="n">
        <v>-26.14421500303741</v>
      </c>
      <c r="AY53" s="25" t="n">
        <v>-27.5</v>
      </c>
      <c r="AZ53" s="25" t="n">
        <v>-27.81822112418871</v>
      </c>
      <c r="BA53" s="25" t="n">
        <v>-27.09887837560354</v>
      </c>
      <c r="BB53" s="25" t="n">
        <v>-25.34197175424449</v>
      </c>
      <c r="BC53" s="25" t="n">
        <v>-22.54750126011155</v>
      </c>
      <c r="BD53" s="25" t="n">
        <v>-18.71546689320473</v>
      </c>
      <c r="BE53" s="25" t="n">
        <v>-13.84586865352403</v>
      </c>
      <c r="BF53" s="25" t="n">
        <v>-7.938706541069455</v>
      </c>
    </row>
    <row r="54">
      <c r="A54" s="5" t="n">
        <v>4700</v>
      </c>
      <c r="B54" s="5" t="inlineStr">
        <is>
          <t>路线4(N8-C4)</t>
        </is>
      </c>
      <c r="C54" s="20" t="n">
        <v>-27.5</v>
      </c>
      <c r="D54" s="24" t="n">
        <v>-6.806708949207202</v>
      </c>
      <c r="E54" s="20" t="n">
        <v>-27.5</v>
      </c>
      <c r="F54" s="29" t="n">
        <v>-11.54567458677686</v>
      </c>
      <c r="G54" s="20" t="n">
        <v>-27.5</v>
      </c>
      <c r="H54" s="24" t="n">
        <v>-14.60408971111111</v>
      </c>
      <c r="I54" s="20" t="n">
        <v>-27.5</v>
      </c>
      <c r="J54" s="28" t="n">
        <v>-2.392299252818421</v>
      </c>
      <c r="K54" s="9" t="inlineStr">
        <is>
          <t>通过二次样条插值→</t>
        </is>
      </c>
      <c r="L54" s="25" t="n">
        <v>-27.5</v>
      </c>
      <c r="M54" s="25" t="n">
        <v>-20.82601516789038</v>
      </c>
      <c r="N54" s="25" t="n">
        <v>-15.40709540842215</v>
      </c>
      <c r="O54" s="25" t="n">
        <v>-11.24324072159533</v>
      </c>
      <c r="P54" s="25" t="n">
        <v>-8.334451107409905</v>
      </c>
      <c r="Q54" s="25" t="n">
        <v>-6.680726565865878</v>
      </c>
      <c r="R54" s="25" t="n">
        <v>-6.282067096963251</v>
      </c>
      <c r="S54" s="25" t="n">
        <v>-7.138472700702028</v>
      </c>
      <c r="T54" s="25" t="n">
        <v>-9.2499433770822</v>
      </c>
      <c r="U54" s="25" t="n">
        <v>-12.61647912610378</v>
      </c>
      <c r="V54" s="25" t="n">
        <v>-17.23807994776675</v>
      </c>
      <c r="W54" s="25" t="n">
        <v>-22.05292321757006</v>
      </c>
      <c r="X54" s="25" t="n">
        <v>-25.37076067610388</v>
      </c>
      <c r="Y54" s="25" t="n">
        <v>-27.16992247388858</v>
      </c>
      <c r="Z54" s="25" t="n">
        <v>-27.45040861092415</v>
      </c>
      <c r="AA54" s="25" t="n">
        <v>-26.2122190872106</v>
      </c>
      <c r="AB54" s="25" t="n">
        <v>-23.45535390274794</v>
      </c>
      <c r="AC54" s="25" t="n">
        <v>-19.20278935802756</v>
      </c>
      <c r="AD54" s="25" t="n">
        <v>-15.24667689137833</v>
      </c>
      <c r="AE54" s="25" t="n">
        <v>-12.71285522687865</v>
      </c>
      <c r="AF54" s="25" t="n">
        <v>-11.60132436452852</v>
      </c>
      <c r="AG54" s="25" t="n">
        <v>-11.91208430432794</v>
      </c>
      <c r="AH54" s="25" t="n">
        <v>-13.64513504627691</v>
      </c>
      <c r="AI54" s="25" t="n">
        <v>-16.80047659037544</v>
      </c>
      <c r="AJ54" s="25" t="n">
        <v>-21.17879102565728</v>
      </c>
      <c r="AK54" s="25" t="n">
        <v>-24.69831350425286</v>
      </c>
      <c r="AL54" s="25" t="n">
        <v>-26.80538316236711</v>
      </c>
      <c r="AM54" s="25" t="n">
        <v>-27.5</v>
      </c>
      <c r="AN54" s="25" t="n">
        <v>-26.78216401715155</v>
      </c>
      <c r="AO54" s="25" t="n">
        <v>-24.65187521382175</v>
      </c>
      <c r="AP54" s="25" t="n">
        <v>-21.1091335900106</v>
      </c>
      <c r="AQ54" s="25" t="n">
        <v>-17.553705580765</v>
      </c>
      <c r="AR54" s="25" t="n">
        <v>-15.38535762113184</v>
      </c>
      <c r="AS54" s="25" t="n">
        <v>-14.60408971111111</v>
      </c>
      <c r="AT54" s="25" t="n">
        <v>-15.20990185070282</v>
      </c>
      <c r="AU54" s="25" t="n">
        <v>-17.20279403990697</v>
      </c>
      <c r="AV54" s="25" t="n">
        <v>-20.58276627872356</v>
      </c>
      <c r="AW54" s="25" t="n">
        <v>-24.06702264572504</v>
      </c>
      <c r="AX54" s="25" t="n">
        <v>-26.37276721948385</v>
      </c>
      <c r="AY54" s="25" t="n">
        <v>-27.5</v>
      </c>
      <c r="AZ54" s="25" t="n">
        <v>-27.44872098727348</v>
      </c>
      <c r="BA54" s="25" t="n">
        <v>-26.2189301813043</v>
      </c>
      <c r="BB54" s="25" t="n">
        <v>-23.81062758209245</v>
      </c>
      <c r="BC54" s="25" t="n">
        <v>-20.22381318963794</v>
      </c>
      <c r="BD54" s="25" t="n">
        <v>-15.45848700394076</v>
      </c>
      <c r="BE54" s="25" t="n">
        <v>-9.514649025000924</v>
      </c>
      <c r="BF54" s="25" t="n">
        <v>-2.392299252818421</v>
      </c>
    </row>
    <row r="55">
      <c r="A55" s="7" t="n">
        <v>4800</v>
      </c>
      <c r="B55" s="7" t="inlineStr">
        <is>
          <t>路线1(N8-C1)</t>
        </is>
      </c>
      <c r="C55" s="20" t="n">
        <v>-27.5</v>
      </c>
      <c r="D55" s="24" t="n">
        <v>-5.957851115291588</v>
      </c>
      <c r="E55" s="20" t="n">
        <v>-27.5</v>
      </c>
      <c r="F55" s="29" t="n">
        <v>-10.50701239669421</v>
      </c>
      <c r="G55" s="20" t="n">
        <v>-27.5</v>
      </c>
      <c r="H55" s="24" t="n">
        <v>-13.7384586</v>
      </c>
      <c r="I55" s="20" t="n">
        <v>-27.5</v>
      </c>
      <c r="J55" s="24" t="n">
        <v>-2.096148045016824</v>
      </c>
      <c r="K55" s="14" t="inlineStr">
        <is>
          <t>通过二次样条插值→</t>
        </is>
      </c>
      <c r="L55" s="25" t="n">
        <v>-27.5</v>
      </c>
      <c r="M55" s="25" t="n">
        <v>-20.54534407093367</v>
      </c>
      <c r="N55" s="25" t="n">
        <v>-14.89963647740302</v>
      </c>
      <c r="O55" s="25" t="n">
        <v>-10.56287721940806</v>
      </c>
      <c r="P55" s="25" t="n">
        <v>-7.535066296948774</v>
      </c>
      <c r="Q55" s="25" t="n">
        <v>-5.816203710025166</v>
      </c>
      <c r="R55" s="25" t="n">
        <v>-5.40628945863724</v>
      </c>
      <c r="S55" s="25" t="n">
        <v>-6.305323542784995</v>
      </c>
      <c r="T55" s="25" t="n">
        <v>-8.513305962468431</v>
      </c>
      <c r="U55" s="25" t="n">
        <v>-12.03023671768755</v>
      </c>
      <c r="V55" s="25" t="n">
        <v>-16.85611580844234</v>
      </c>
      <c r="W55" s="25" t="n">
        <v>-21.87821569337074</v>
      </c>
      <c r="X55" s="25" t="n">
        <v>-25.32525579642699</v>
      </c>
      <c r="Y55" s="25" t="n">
        <v>-27.17452739227719</v>
      </c>
      <c r="Z55" s="25" t="n">
        <v>-27.4260304809213</v>
      </c>
      <c r="AA55" s="25" t="n">
        <v>-26.07976506235935</v>
      </c>
      <c r="AB55" s="25" t="n">
        <v>-23.13573113659133</v>
      </c>
      <c r="AC55" s="25" t="n">
        <v>-18.61822024045281</v>
      </c>
      <c r="AD55" s="25" t="n">
        <v>-14.42197224711872</v>
      </c>
      <c r="AE55" s="25" t="n">
        <v>-11.73727246153223</v>
      </c>
      <c r="AF55" s="25" t="n">
        <v>-10.56412088369336</v>
      </c>
      <c r="AG55" s="25" t="n">
        <v>-10.90251751360211</v>
      </c>
      <c r="AH55" s="25" t="n">
        <v>-12.75246235125847</v>
      </c>
      <c r="AI55" s="25" t="n">
        <v>-16.11395539666245</v>
      </c>
      <c r="AJ55" s="25" t="n">
        <v>-20.77495455529855</v>
      </c>
      <c r="AK55" s="25" t="n">
        <v>-24.52079795111613</v>
      </c>
      <c r="AL55" s="25" t="n">
        <v>-26.76247976601662</v>
      </c>
      <c r="AM55" s="25" t="n">
        <v>-27.5</v>
      </c>
      <c r="AN55" s="25" t="n">
        <v>-26.73335865306628</v>
      </c>
      <c r="AO55" s="25" t="n">
        <v>-24.46255572521546</v>
      </c>
      <c r="AP55" s="25" t="n">
        <v>-20.68759121644753</v>
      </c>
      <c r="AQ55" s="25" t="n">
        <v>-16.89743517069127</v>
      </c>
      <c r="AR55" s="25" t="n">
        <v>-14.58105763187542</v>
      </c>
      <c r="AS55" s="25" t="n">
        <v>-13.7384586</v>
      </c>
      <c r="AT55" s="25" t="n">
        <v>-14.369638075065</v>
      </c>
      <c r="AU55" s="25" t="n">
        <v>-16.47459605707041</v>
      </c>
      <c r="AV55" s="25" t="n">
        <v>-20.05333254601625</v>
      </c>
      <c r="AW55" s="25" t="n">
        <v>-23.7578238691807</v>
      </c>
      <c r="AX55" s="25" t="n">
        <v>-26.24004635384195</v>
      </c>
      <c r="AY55" s="25" t="n">
        <v>-27.5</v>
      </c>
      <c r="AZ55" s="25" t="n">
        <v>-27.53768480765486</v>
      </c>
      <c r="BA55" s="25" t="n">
        <v>-26.35310077680651</v>
      </c>
      <c r="BB55" s="25" t="n">
        <v>-23.94624790745497</v>
      </c>
      <c r="BC55" s="25" t="n">
        <v>-20.31712619960023</v>
      </c>
      <c r="BD55" s="25" t="n">
        <v>-15.46573565324229</v>
      </c>
      <c r="BE55" s="25" t="n">
        <v>-9.392076268381157</v>
      </c>
      <c r="BF55" s="25" t="n">
        <v>-2.096148045016824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</v>
      </c>
      <c r="D56" s="24" t="n">
        <v>-5.957851115291588</v>
      </c>
      <c r="E56" s="20" t="n">
        <v>-27.5</v>
      </c>
      <c r="F56" s="29" t="n">
        <v>-10.50701239669421</v>
      </c>
      <c r="G56" s="20" t="n">
        <v>-27.5</v>
      </c>
      <c r="H56" s="24" t="n">
        <v>-13.7384586</v>
      </c>
      <c r="I56" s="20" t="n">
        <v>-27.5</v>
      </c>
      <c r="J56" s="26" t="n">
        <v>-2.530743125652628</v>
      </c>
      <c r="K56" s="14" t="inlineStr">
        <is>
          <t>通过二次样条插值→</t>
        </is>
      </c>
      <c r="L56" s="25" t="n">
        <v>-27.5</v>
      </c>
      <c r="M56" s="25" t="n">
        <v>-20.54534775188535</v>
      </c>
      <c r="N56" s="25" t="n">
        <v>-14.89964255897536</v>
      </c>
      <c r="O56" s="25" t="n">
        <v>-10.56288442127004</v>
      </c>
      <c r="P56" s="25" t="n">
        <v>-7.535073338769373</v>
      </c>
      <c r="Q56" s="25" t="n">
        <v>-5.81620931147337</v>
      </c>
      <c r="R56" s="25" t="n">
        <v>-5.406292339382031</v>
      </c>
      <c r="S56" s="25" t="n">
        <v>-6.305322422495356</v>
      </c>
      <c r="T56" s="25" t="n">
        <v>-8.513299560813341</v>
      </c>
      <c r="U56" s="25" t="n">
        <v>-12.03022375433599</v>
      </c>
      <c r="V56" s="25" t="n">
        <v>-16.8560950030633</v>
      </c>
      <c r="W56" s="25" t="n">
        <v>-21.87818968664694</v>
      </c>
      <c r="X56" s="25" t="n">
        <v>-25.32523347065487</v>
      </c>
      <c r="Y56" s="25" t="n">
        <v>-27.17451770977386</v>
      </c>
      <c r="Z56" s="25" t="n">
        <v>-27.42604240400391</v>
      </c>
      <c r="AA56" s="25" t="n">
        <v>-26.07980755334501</v>
      </c>
      <c r="AB56" s="25" t="n">
        <v>-23.13581315779717</v>
      </c>
      <c r="AC56" s="25" t="n">
        <v>-18.61835027407184</v>
      </c>
      <c r="AD56" s="25" t="n">
        <v>-14.42212132566163</v>
      </c>
      <c r="AE56" s="25" t="n">
        <v>-11.7373880914273</v>
      </c>
      <c r="AF56" s="25" t="n">
        <v>-10.56415057136884</v>
      </c>
      <c r="AG56" s="25" t="n">
        <v>-10.90240876548626</v>
      </c>
      <c r="AH56" s="25" t="n">
        <v>-12.75216267377956</v>
      </c>
      <c r="AI56" s="25" t="n">
        <v>-16.11341229624874</v>
      </c>
      <c r="AJ56" s="25" t="n">
        <v>-20.77414074489522</v>
      </c>
      <c r="AK56" s="25" t="n">
        <v>-24.51994941173394</v>
      </c>
      <c r="AL56" s="25" t="n">
        <v>-26.76190249676887</v>
      </c>
      <c r="AM56" s="25" t="n">
        <v>-27.5</v>
      </c>
      <c r="AN56" s="25" t="n">
        <v>-26.73424192142734</v>
      </c>
      <c r="AO56" s="25" t="n">
        <v>-24.46462826105089</v>
      </c>
      <c r="AP56" s="25" t="n">
        <v>-20.69115901887065</v>
      </c>
      <c r="AQ56" s="25" t="n">
        <v>-16.90170539471915</v>
      </c>
      <c r="AR56" s="25" t="n">
        <v>-14.58413858842894</v>
      </c>
      <c r="AS56" s="25" t="n">
        <v>-13.7384586</v>
      </c>
      <c r="AT56" s="25" t="n">
        <v>-14.36466542943235</v>
      </c>
      <c r="AU56" s="25" t="n">
        <v>-16.46275907672597</v>
      </c>
      <c r="AV56" s="25" t="n">
        <v>-20.03273954188089</v>
      </c>
      <c r="AW56" s="25" t="n">
        <v>-23.7330510643956</v>
      </c>
      <c r="AX56" s="25" t="n">
        <v>-26.22213788376864</v>
      </c>
      <c r="AY56" s="25" t="n">
        <v>-27.5</v>
      </c>
      <c r="AZ56" s="25" t="n">
        <v>-27.56663741308969</v>
      </c>
      <c r="BA56" s="25" t="n">
        <v>-26.4220501230377</v>
      </c>
      <c r="BB56" s="25" t="n">
        <v>-24.06623812984403</v>
      </c>
      <c r="BC56" s="25" t="n">
        <v>-20.4992014335087</v>
      </c>
      <c r="BD56" s="25" t="n">
        <v>-15.72094003403169</v>
      </c>
      <c r="BE56" s="25" t="n">
        <v>-9.731453931412993</v>
      </c>
      <c r="BF56" s="25" t="n">
        <v>-2.530743125652628</v>
      </c>
    </row>
    <row r="57">
      <c r="A57" s="7" t="n">
        <v>4800</v>
      </c>
      <c r="B57" s="7" t="inlineStr">
        <is>
          <t>路线3(N8-C3)</t>
        </is>
      </c>
      <c r="C57" s="20" t="n">
        <v>-27.5</v>
      </c>
      <c r="D57" s="24" t="n">
        <v>-5.957851115291588</v>
      </c>
      <c r="E57" s="20" t="n">
        <v>-27.5</v>
      </c>
      <c r="F57" s="29" t="n">
        <v>-10.50701239669421</v>
      </c>
      <c r="G57" s="20" t="n">
        <v>-27.5</v>
      </c>
      <c r="H57" s="24" t="n">
        <v>-13.7384586</v>
      </c>
      <c r="I57" s="20" t="n">
        <v>-27.5</v>
      </c>
      <c r="J57" s="27" t="n">
        <v>-7.858876285108309</v>
      </c>
      <c r="K57" s="14" t="inlineStr">
        <is>
          <t>通过二次样条插值→</t>
        </is>
      </c>
      <c r="L57" s="25" t="n">
        <v>-27.5</v>
      </c>
      <c r="M57" s="25" t="n">
        <v>-20.54539288033149</v>
      </c>
      <c r="N57" s="25" t="n">
        <v>-14.8997171190168</v>
      </c>
      <c r="O57" s="25" t="n">
        <v>-10.56297271605596</v>
      </c>
      <c r="P57" s="25" t="n">
        <v>-7.535159671448939</v>
      </c>
      <c r="Q57" s="25" t="n">
        <v>-5.816277985195753</v>
      </c>
      <c r="R57" s="25" t="n">
        <v>-5.4063276572964</v>
      </c>
      <c r="S57" s="25" t="n">
        <v>-6.30530868775088</v>
      </c>
      <c r="T57" s="25" t="n">
        <v>-8.513221076559191</v>
      </c>
      <c r="U57" s="25" t="n">
        <v>-12.03006482372134</v>
      </c>
      <c r="V57" s="25" t="n">
        <v>-16.85583992923731</v>
      </c>
      <c r="W57" s="25" t="n">
        <v>-21.87787084436445</v>
      </c>
      <c r="X57" s="25" t="n">
        <v>-25.32495975681852</v>
      </c>
      <c r="Y57" s="25" t="n">
        <v>-27.17439900233946</v>
      </c>
      <c r="Z57" s="25" t="n">
        <v>-27.42618858092726</v>
      </c>
      <c r="AA57" s="25" t="n">
        <v>-26.08032849258194</v>
      </c>
      <c r="AB57" s="25" t="n">
        <v>-23.13681873730348</v>
      </c>
      <c r="AC57" s="25" t="n">
        <v>-18.61994448548427</v>
      </c>
      <c r="AD57" s="25" t="n">
        <v>-14.42394902773016</v>
      </c>
      <c r="AE57" s="25" t="n">
        <v>-11.73880571326789</v>
      </c>
      <c r="AF57" s="25" t="n">
        <v>-10.56451454209746</v>
      </c>
      <c r="AG57" s="25" t="n">
        <v>-10.90107551421888</v>
      </c>
      <c r="AH57" s="25" t="n">
        <v>-12.74848862963214</v>
      </c>
      <c r="AI57" s="25" t="n">
        <v>-16.10675388833724</v>
      </c>
      <c r="AJ57" s="25" t="n">
        <v>-20.76416343408633</v>
      </c>
      <c r="AK57" s="25" t="n">
        <v>-24.50954632384628</v>
      </c>
      <c r="AL57" s="25" t="n">
        <v>-26.75482517915084</v>
      </c>
      <c r="AM57" s="25" t="n">
        <v>-27.5</v>
      </c>
      <c r="AN57" s="25" t="n">
        <v>-26.74507078639377</v>
      </c>
      <c r="AO57" s="25" t="n">
        <v>-24.49003753833215</v>
      </c>
      <c r="AP57" s="25" t="n">
        <v>-20.73490025581512</v>
      </c>
      <c r="AQ57" s="25" t="n">
        <v>-16.9540583164503</v>
      </c>
      <c r="AR57" s="25" t="n">
        <v>-14.62191109784526</v>
      </c>
      <c r="AS57" s="25" t="n">
        <v>-13.7384586</v>
      </c>
      <c r="AT57" s="25" t="n">
        <v>-14.30370082291453</v>
      </c>
      <c r="AU57" s="25" t="n">
        <v>-16.31763776658884</v>
      </c>
      <c r="AV57" s="25" t="n">
        <v>-19.78026943102294</v>
      </c>
      <c r="AW57" s="25" t="n">
        <v>-23.42933662189638</v>
      </c>
      <c r="AX57" s="25" t="n">
        <v>-26.00258014488874</v>
      </c>
      <c r="AY57" s="25" t="n">
        <v>-27.5</v>
      </c>
      <c r="AZ57" s="25" t="n">
        <v>-27.92159618723017</v>
      </c>
      <c r="BA57" s="25" t="n">
        <v>-27.26736870657925</v>
      </c>
      <c r="BB57" s="25" t="n">
        <v>-25.53731755804725</v>
      </c>
      <c r="BC57" s="25" t="n">
        <v>-22.73144274163414</v>
      </c>
      <c r="BD57" s="25" t="n">
        <v>-18.84974425733996</v>
      </c>
      <c r="BE57" s="25" t="n">
        <v>-13.89222210516468</v>
      </c>
      <c r="BF57" s="25" t="n">
        <v>-7.858876285108309</v>
      </c>
    </row>
    <row r="58">
      <c r="A58" s="7" t="n">
        <v>4800</v>
      </c>
      <c r="B58" s="7" t="inlineStr">
        <is>
          <t>路线4(N8-C4)</t>
        </is>
      </c>
      <c r="C58" s="20" t="n">
        <v>-27.5</v>
      </c>
      <c r="D58" s="24" t="n">
        <v>-5.957851115291588</v>
      </c>
      <c r="E58" s="20" t="n">
        <v>-27.5</v>
      </c>
      <c r="F58" s="29" t="n">
        <v>-10.50701239669421</v>
      </c>
      <c r="G58" s="20" t="n">
        <v>-27.5</v>
      </c>
      <c r="H58" s="24" t="n">
        <v>-13.7384586</v>
      </c>
      <c r="I58" s="20" t="n">
        <v>-27.5</v>
      </c>
      <c r="J58" s="28" t="n">
        <v>-2.298492547347939</v>
      </c>
      <c r="K58" s="14" t="inlineStr">
        <is>
          <t>通过二次样条插值→</t>
        </is>
      </c>
      <c r="L58" s="25" t="n">
        <v>-27.5</v>
      </c>
      <c r="M58" s="25" t="n">
        <v>-20.54534578475964</v>
      </c>
      <c r="N58" s="25" t="n">
        <v>-14.89963930894158</v>
      </c>
      <c r="O58" s="25" t="n">
        <v>-10.56288057254583</v>
      </c>
      <c r="P58" s="25" t="n">
        <v>-7.535069575572367</v>
      </c>
      <c r="Q58" s="25" t="n">
        <v>-5.816206318021206</v>
      </c>
      <c r="R58" s="25" t="n">
        <v>-5.406290799892347</v>
      </c>
      <c r="S58" s="25" t="n">
        <v>-6.305323021185789</v>
      </c>
      <c r="T58" s="25" t="n">
        <v>-8.513302981901528</v>
      </c>
      <c r="U58" s="25" t="n">
        <v>-12.03023068203957</v>
      </c>
      <c r="V58" s="25" t="n">
        <v>-16.85610612159991</v>
      </c>
      <c r="W58" s="25" t="n">
        <v>-21.8782035848177</v>
      </c>
      <c r="X58" s="25" t="n">
        <v>-25.32524540169992</v>
      </c>
      <c r="Y58" s="25" t="n">
        <v>-27.17452288416974</v>
      </c>
      <c r="Z58" s="25" t="n">
        <v>-27.42603603222716</v>
      </c>
      <c r="AA58" s="25" t="n">
        <v>-26.07978484587216</v>
      </c>
      <c r="AB58" s="25" t="n">
        <v>-23.13576932510476</v>
      </c>
      <c r="AC58" s="25" t="n">
        <v>-18.61828078321802</v>
      </c>
      <c r="AD58" s="25" t="n">
        <v>-14.42204165707046</v>
      </c>
      <c r="AE58" s="25" t="n">
        <v>-11.73732629802191</v>
      </c>
      <c r="AF58" s="25" t="n">
        <v>-10.56413470607237</v>
      </c>
      <c r="AG58" s="25" t="n">
        <v>-10.90246688122185</v>
      </c>
      <c r="AH58" s="25" t="n">
        <v>-12.75232282347035</v>
      </c>
      <c r="AI58" s="25" t="n">
        <v>-16.11370253281786</v>
      </c>
      <c r="AJ58" s="25" t="n">
        <v>-20.77457565073108</v>
      </c>
      <c r="AK58" s="25" t="n">
        <v>-24.52040287697322</v>
      </c>
      <c r="AL58" s="25" t="n">
        <v>-26.7622109933962</v>
      </c>
      <c r="AM58" s="25" t="n">
        <v>-27.5</v>
      </c>
      <c r="AN58" s="25" t="n">
        <v>-26.73376989678464</v>
      </c>
      <c r="AO58" s="25" t="n">
        <v>-24.46352068375012</v>
      </c>
      <c r="AP58" s="25" t="n">
        <v>-20.68925236089644</v>
      </c>
      <c r="AQ58" s="25" t="n">
        <v>-16.89942335784355</v>
      </c>
      <c r="AR58" s="25" t="n">
        <v>-14.5824921042114</v>
      </c>
      <c r="AS58" s="25" t="n">
        <v>-13.7384586</v>
      </c>
      <c r="AT58" s="25" t="n">
        <v>-14.36732284520934</v>
      </c>
      <c r="AU58" s="25" t="n">
        <v>-16.46908483983944</v>
      </c>
      <c r="AV58" s="25" t="n">
        <v>-20.04374458389027</v>
      </c>
      <c r="AW58" s="25" t="n">
        <v>-23.74628982040994</v>
      </c>
      <c r="AX58" s="25" t="n">
        <v>-26.23170829244652</v>
      </c>
      <c r="AY58" s="25" t="n">
        <v>-27.5</v>
      </c>
      <c r="AZ58" s="25" t="n">
        <v>-27.5511649430704</v>
      </c>
      <c r="BA58" s="25" t="n">
        <v>-26.38520312165771</v>
      </c>
      <c r="BB58" s="25" t="n">
        <v>-24.00211453576193</v>
      </c>
      <c r="BC58" s="25" t="n">
        <v>-20.40189918538307</v>
      </c>
      <c r="BD58" s="25" t="n">
        <v>-15.58455707052111</v>
      </c>
      <c r="BE58" s="25" t="n">
        <v>-9.550088191176069</v>
      </c>
      <c r="BF58" s="25" t="n">
        <v>-2.298492547347939</v>
      </c>
    </row>
    <row r="59">
      <c r="A59" s="5" t="n">
        <v>4900</v>
      </c>
      <c r="B59" s="5" t="inlineStr">
        <is>
          <t>路线1(N8-C1)</t>
        </is>
      </c>
      <c r="C59" s="20" t="n">
        <v>-27.5</v>
      </c>
      <c r="D59" s="24" t="n">
        <v>-5.060619188390218</v>
      </c>
      <c r="E59" s="20" t="n">
        <v>-27.5</v>
      </c>
      <c r="F59" s="29" t="n">
        <v>-9.412823347107437</v>
      </c>
      <c r="G59" s="20" t="n">
        <v>-27.5</v>
      </c>
      <c r="H59" s="24" t="n">
        <v>-12.82704971111111</v>
      </c>
      <c r="I59" s="20" t="n">
        <v>-27.5</v>
      </c>
      <c r="J59" s="24" t="n">
        <v>-2.041955273233554</v>
      </c>
      <c r="K59" s="9" t="inlineStr">
        <is>
          <t>通过二次样条插值→</t>
        </is>
      </c>
      <c r="L59" s="25" t="n">
        <v>-27.5</v>
      </c>
      <c r="M59" s="25" t="n">
        <v>-20.24874653144761</v>
      </c>
      <c r="N59" s="25" t="n">
        <v>-14.36337158662437</v>
      </c>
      <c r="O59" s="25" t="n">
        <v>-9.843875165530285</v>
      </c>
      <c r="P59" s="25" t="n">
        <v>-6.690257268165351</v>
      </c>
      <c r="Q59" s="25" t="n">
        <v>-4.902517894529566</v>
      </c>
      <c r="R59" s="25" t="n">
        <v>-4.480657044622935</v>
      </c>
      <c r="S59" s="25" t="n">
        <v>-5.424674718445456</v>
      </c>
      <c r="T59" s="25" t="n">
        <v>-7.734570915997129</v>
      </c>
      <c r="U59" s="25" t="n">
        <v>-11.41034563727796</v>
      </c>
      <c r="V59" s="25" t="n">
        <v>-16.45199888228793</v>
      </c>
      <c r="W59" s="25" t="n">
        <v>-21.69306994856436</v>
      </c>
      <c r="X59" s="25" t="n">
        <v>-25.2767438403503</v>
      </c>
      <c r="Y59" s="25" t="n">
        <v>-27.17921523718733</v>
      </c>
      <c r="Z59" s="25" t="n">
        <v>-27.40048413907544</v>
      </c>
      <c r="AA59" s="25" t="n">
        <v>-25.94055054601464</v>
      </c>
      <c r="AB59" s="25" t="n">
        <v>-22.79941445800491</v>
      </c>
      <c r="AC59" s="25" t="n">
        <v>-18.00275372497416</v>
      </c>
      <c r="AD59" s="25" t="n">
        <v>-13.55344064129626</v>
      </c>
      <c r="AE59" s="25" t="n">
        <v>-10.70968985343687</v>
      </c>
      <c r="AF59" s="25" t="n">
        <v>-9.471501361396008</v>
      </c>
      <c r="AG59" s="25" t="n">
        <v>-9.838875165173663</v>
      </c>
      <c r="AH59" s="25" t="n">
        <v>-11.81181126476984</v>
      </c>
      <c r="AI59" s="25" t="n">
        <v>-15.39030966018453</v>
      </c>
      <c r="AJ59" s="25" t="n">
        <v>-20.34893916376306</v>
      </c>
      <c r="AK59" s="25" t="n">
        <v>-24.33319626000109</v>
      </c>
      <c r="AL59" s="25" t="n">
        <v>-26.7168832054134</v>
      </c>
      <c r="AM59" s="25" t="n">
        <v>-27.5</v>
      </c>
      <c r="AN59" s="25" t="n">
        <v>-26.68254664376089</v>
      </c>
      <c r="AO59" s="25" t="n">
        <v>-24.26452313669606</v>
      </c>
      <c r="AP59" s="25" t="n">
        <v>-20.24592947880552</v>
      </c>
      <c r="AQ59" s="25" t="n">
        <v>-16.20902368241499</v>
      </c>
      <c r="AR59" s="25" t="n">
        <v>-13.73606375985019</v>
      </c>
      <c r="AS59" s="25" t="n">
        <v>-12.82704971111111</v>
      </c>
      <c r="AT59" s="25" t="n">
        <v>-13.48198153619777</v>
      </c>
      <c r="AU59" s="25" t="n">
        <v>-15.70085923511015</v>
      </c>
      <c r="AV59" s="25" t="n">
        <v>-19.48368280784826</v>
      </c>
      <c r="AW59" s="25" t="n">
        <v>-23.417582391188</v>
      </c>
      <c r="AX59" s="25" t="n">
        <v>-26.08968812190524</v>
      </c>
      <c r="AY59" s="25" t="n">
        <v>-27.5</v>
      </c>
      <c r="AZ59" s="25" t="n">
        <v>-27.64851802547226</v>
      </c>
      <c r="BA59" s="25" t="n">
        <v>-26.53524219832203</v>
      </c>
      <c r="BB59" s="25" t="n">
        <v>-24.16017251854932</v>
      </c>
      <c r="BC59" s="25" t="n">
        <v>-20.52330898615411</v>
      </c>
      <c r="BD59" s="25" t="n">
        <v>-15.62465160113642</v>
      </c>
      <c r="BE59" s="25" t="n">
        <v>-9.46420036349623</v>
      </c>
      <c r="BF59" s="25" t="n">
        <v>-2.041955273233554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</v>
      </c>
      <c r="D60" s="24" t="n">
        <v>-5.060619188390218</v>
      </c>
      <c r="E60" s="20" t="n">
        <v>-27.5</v>
      </c>
      <c r="F60" s="29" t="n">
        <v>-9.412823347107437</v>
      </c>
      <c r="G60" s="20" t="n">
        <v>-27.5</v>
      </c>
      <c r="H60" s="24" t="n">
        <v>-12.82704971111111</v>
      </c>
      <c r="I60" s="20" t="n">
        <v>-27.5</v>
      </c>
      <c r="J60" s="26" t="n">
        <v>-2.439519883397146</v>
      </c>
      <c r="K60" s="9" t="inlineStr">
        <is>
          <t>通过二次样条插值→</t>
        </is>
      </c>
      <c r="L60" s="25" t="n">
        <v>-27.5</v>
      </c>
      <c r="M60" s="25" t="n">
        <v>-20.24874989875705</v>
      </c>
      <c r="N60" s="25" t="n">
        <v>-14.36337715000519</v>
      </c>
      <c r="O60" s="25" t="n">
        <v>-9.843881753744411</v>
      </c>
      <c r="P60" s="25" t="n">
        <v>-6.690263709974718</v>
      </c>
      <c r="Q60" s="25" t="n">
        <v>-4.902523018696108</v>
      </c>
      <c r="R60" s="25" t="n">
        <v>-4.480659679908585</v>
      </c>
      <c r="S60" s="25" t="n">
        <v>-5.424673693612148</v>
      </c>
      <c r="T60" s="25" t="n">
        <v>-7.734565059806795</v>
      </c>
      <c r="U60" s="25" t="n">
        <v>-11.41033377849253</v>
      </c>
      <c r="V60" s="25" t="n">
        <v>-16.45197984966935</v>
      </c>
      <c r="W60" s="25" t="n">
        <v>-21.69304615779113</v>
      </c>
      <c r="X60" s="25" t="n">
        <v>-25.27672341688651</v>
      </c>
      <c r="Y60" s="25" t="n">
        <v>-27.17920637969945</v>
      </c>
      <c r="Z60" s="25" t="n">
        <v>-27.40049504622994</v>
      </c>
      <c r="AA60" s="25" t="n">
        <v>-25.94058941647798</v>
      </c>
      <c r="AB60" s="25" t="n">
        <v>-22.79948949044357</v>
      </c>
      <c r="AC60" s="25" t="n">
        <v>-18.00287267884031</v>
      </c>
      <c r="AD60" s="25" t="n">
        <v>-13.55357701732865</v>
      </c>
      <c r="AE60" s="25" t="n">
        <v>-10.70979563087478</v>
      </c>
      <c r="AF60" s="25" t="n">
        <v>-9.471528519478682</v>
      </c>
      <c r="AG60" s="25" t="n">
        <v>-9.838775683140369</v>
      </c>
      <c r="AH60" s="25" t="n">
        <v>-11.81153712185984</v>
      </c>
      <c r="AI60" s="25" t="n">
        <v>-15.38981283563709</v>
      </c>
      <c r="AJ60" s="25" t="n">
        <v>-20.34819469556689</v>
      </c>
      <c r="AK60" s="25" t="n">
        <v>-24.33242002197235</v>
      </c>
      <c r="AL60" s="25" t="n">
        <v>-26.71635512345006</v>
      </c>
      <c r="AM60" s="25" t="n">
        <v>-27.5</v>
      </c>
      <c r="AN60" s="25" t="n">
        <v>-26.68335465162219</v>
      </c>
      <c r="AO60" s="25" t="n">
        <v>-24.26641907831661</v>
      </c>
      <c r="AP60" s="25" t="n">
        <v>-20.24919328008328</v>
      </c>
      <c r="AQ60" s="25" t="n">
        <v>-16.21293005417712</v>
      </c>
      <c r="AR60" s="25" t="n">
        <v>-13.73888219785306</v>
      </c>
      <c r="AS60" s="25" t="n">
        <v>-12.82704971111111</v>
      </c>
      <c r="AT60" s="25" t="n">
        <v>-13.47743259395127</v>
      </c>
      <c r="AU60" s="25" t="n">
        <v>-15.69003084637352</v>
      </c>
      <c r="AV60" s="25" t="n">
        <v>-19.46484446837789</v>
      </c>
      <c r="AW60" s="25" t="n">
        <v>-23.39492039864396</v>
      </c>
      <c r="AX60" s="25" t="n">
        <v>-26.07330557585133</v>
      </c>
      <c r="AY60" s="25" t="n">
        <v>-27.49999999999999</v>
      </c>
      <c r="AZ60" s="25" t="n">
        <v>-27.67500367108997</v>
      </c>
      <c r="BA60" s="25" t="n">
        <v>-26.59831658912124</v>
      </c>
      <c r="BB60" s="25" t="n">
        <v>-24.26993875409382</v>
      </c>
      <c r="BC60" s="25" t="n">
        <v>-20.6898701660077</v>
      </c>
      <c r="BD60" s="25" t="n">
        <v>-15.85811082486288</v>
      </c>
      <c r="BE60" s="25" t="n">
        <v>-9.774660730659363</v>
      </c>
      <c r="BF60" s="25" t="n">
        <v>-2.439519883397146</v>
      </c>
    </row>
    <row r="61">
      <c r="A61" s="5" t="n">
        <v>4900</v>
      </c>
      <c r="B61" s="5" t="inlineStr">
        <is>
          <t>路线3(N8-C3)</t>
        </is>
      </c>
      <c r="C61" s="20" t="n">
        <v>-27.5</v>
      </c>
      <c r="D61" s="24" t="n">
        <v>-5.060619188390218</v>
      </c>
      <c r="E61" s="20" t="n">
        <v>-27.5</v>
      </c>
      <c r="F61" s="29" t="n">
        <v>-9.412823347107437</v>
      </c>
      <c r="G61" s="20" t="n">
        <v>-27.5</v>
      </c>
      <c r="H61" s="24" t="n">
        <v>-12.82704971111111</v>
      </c>
      <c r="I61" s="20" t="n">
        <v>-27.5</v>
      </c>
      <c r="J61" s="27" t="n">
        <v>-7.779978081322563</v>
      </c>
      <c r="K61" s="9" t="inlineStr">
        <is>
          <t>通过二次样条插值→</t>
        </is>
      </c>
      <c r="L61" s="25" t="n">
        <v>-27.5</v>
      </c>
      <c r="M61" s="25" t="n">
        <v>-20.24879513159432</v>
      </c>
      <c r="N61" s="25" t="n">
        <v>-14.36345188251893</v>
      </c>
      <c r="O61" s="25" t="n">
        <v>-9.843970252773842</v>
      </c>
      <c r="P61" s="25" t="n">
        <v>-6.690350242359051</v>
      </c>
      <c r="Q61" s="25" t="n">
        <v>-4.902591851274554</v>
      </c>
      <c r="R61" s="25" t="n">
        <v>-4.480695079520357</v>
      </c>
      <c r="S61" s="25" t="n">
        <v>-5.424659927096458</v>
      </c>
      <c r="T61" s="25" t="n">
        <v>-7.734486394002857</v>
      </c>
      <c r="U61" s="25" t="n">
        <v>-11.41017448023955</v>
      </c>
      <c r="V61" s="25" t="n">
        <v>-16.45172418580655</v>
      </c>
      <c r="W61" s="25" t="n">
        <v>-21.69272657796263</v>
      </c>
      <c r="X61" s="25" t="n">
        <v>-25.27644906989528</v>
      </c>
      <c r="Y61" s="25" t="n">
        <v>-27.179087397671</v>
      </c>
      <c r="Z61" s="25" t="n">
        <v>-27.40064156128978</v>
      </c>
      <c r="AA61" s="25" t="n">
        <v>-25.94111156075163</v>
      </c>
      <c r="AB61" s="25" t="n">
        <v>-22.80049739605655</v>
      </c>
      <c r="AC61" s="25" t="n">
        <v>-18.00447057798284</v>
      </c>
      <c r="AD61" s="25" t="n">
        <v>-13.5554089472379</v>
      </c>
      <c r="AE61" s="25" t="n">
        <v>-10.71121653195844</v>
      </c>
      <c r="AF61" s="25" t="n">
        <v>-9.471893332144454</v>
      </c>
      <c r="AG61" s="25" t="n">
        <v>-9.837439347795941</v>
      </c>
      <c r="AH61" s="25" t="n">
        <v>-11.80785457891291</v>
      </c>
      <c r="AI61" s="25" t="n">
        <v>-15.38313902549535</v>
      </c>
      <c r="AJ61" s="25" t="n">
        <v>-20.33819430524104</v>
      </c>
      <c r="AK61" s="25" t="n">
        <v>-24.32199286966013</v>
      </c>
      <c r="AL61" s="25" t="n">
        <v>-26.70926143457979</v>
      </c>
      <c r="AM61" s="25" t="n">
        <v>-27.5</v>
      </c>
      <c r="AN61" s="25" t="n">
        <v>-26.69420856592077</v>
      </c>
      <c r="AO61" s="25" t="n">
        <v>-24.2918871323421</v>
      </c>
      <c r="AP61" s="25" t="n">
        <v>-20.29303569926399</v>
      </c>
      <c r="AQ61" s="25" t="n">
        <v>-16.26540407869512</v>
      </c>
      <c r="AR61" s="25" t="n">
        <v>-13.77674208264416</v>
      </c>
      <c r="AS61" s="25" t="n">
        <v>-12.82704971111111</v>
      </c>
      <c r="AT61" s="25" t="n">
        <v>-13.41632696409598</v>
      </c>
      <c r="AU61" s="25" t="n">
        <v>-15.54457384159876</v>
      </c>
      <c r="AV61" s="25" t="n">
        <v>-19.21179034361945</v>
      </c>
      <c r="AW61" s="25" t="n">
        <v>-23.09050340384817</v>
      </c>
      <c r="AX61" s="25" t="n">
        <v>-25.85323995597502</v>
      </c>
      <c r="AY61" s="25" t="n">
        <v>-27.5</v>
      </c>
      <c r="AZ61" s="25" t="n">
        <v>-28.03078353592311</v>
      </c>
      <c r="BA61" s="25" t="n">
        <v>-27.44559056374436</v>
      </c>
      <c r="BB61" s="25" t="n">
        <v>-25.74442108346373</v>
      </c>
      <c r="BC61" s="25" t="n">
        <v>-22.92727509508124</v>
      </c>
      <c r="BD61" s="25" t="n">
        <v>-18.99415259859688</v>
      </c>
      <c r="BE61" s="25" t="n">
        <v>-13.94505359401066</v>
      </c>
      <c r="BF61" s="25" t="n">
        <v>-7.779978081322563</v>
      </c>
    </row>
    <row r="62">
      <c r="A62" s="5" t="n">
        <v>4900</v>
      </c>
      <c r="B62" s="5" t="inlineStr">
        <is>
          <t>路线4(N8-C4)</t>
        </is>
      </c>
      <c r="C62" s="20" t="n">
        <v>-27.5</v>
      </c>
      <c r="D62" s="24" t="n">
        <v>-5.060619188390218</v>
      </c>
      <c r="E62" s="20" t="n">
        <v>-27.5</v>
      </c>
      <c r="F62" s="29" t="n">
        <v>-9.412823347107437</v>
      </c>
      <c r="G62" s="20" t="n">
        <v>-27.5</v>
      </c>
      <c r="H62" s="24" t="n">
        <v>-12.82704971111111</v>
      </c>
      <c r="I62" s="20" t="n">
        <v>-27.5</v>
      </c>
      <c r="J62" s="28" t="n">
        <v>-2.205897061501091</v>
      </c>
      <c r="K62" s="9" t="inlineStr">
        <is>
          <t>通过二次样条插值→</t>
        </is>
      </c>
      <c r="L62" s="25" t="n">
        <v>-27.5</v>
      </c>
      <c r="M62" s="25" t="n">
        <v>-20.24874792000866</v>
      </c>
      <c r="N62" s="25" t="n">
        <v>-14.36337388076871</v>
      </c>
      <c r="O62" s="25" t="n">
        <v>-9.843877882280161</v>
      </c>
      <c r="P62" s="25" t="n">
        <v>-6.690259924543008</v>
      </c>
      <c r="Q62" s="25" t="n">
        <v>-4.902520007557248</v>
      </c>
      <c r="R62" s="25" t="n">
        <v>-4.480658131322886</v>
      </c>
      <c r="S62" s="25" t="n">
        <v>-5.424674295839921</v>
      </c>
      <c r="T62" s="25" t="n">
        <v>-7.734568501108352</v>
      </c>
      <c r="U62" s="25" t="n">
        <v>-11.41034074712818</v>
      </c>
      <c r="V62" s="25" t="n">
        <v>-16.4519910338994</v>
      </c>
      <c r="W62" s="25" t="n">
        <v>-21.6930601380787</v>
      </c>
      <c r="X62" s="25" t="n">
        <v>-25.27673541842569</v>
      </c>
      <c r="Y62" s="25" t="n">
        <v>-27.17921158466805</v>
      </c>
      <c r="Z62" s="25" t="n">
        <v>-27.40048863680579</v>
      </c>
      <c r="AA62" s="25" t="n">
        <v>-25.9405665748389</v>
      </c>
      <c r="AB62" s="25" t="n">
        <v>-22.79944539876739</v>
      </c>
      <c r="AC62" s="25" t="n">
        <v>-18.00280277740247</v>
      </c>
      <c r="AD62" s="25" t="n">
        <v>-13.55349687801868</v>
      </c>
      <c r="AE62" s="25" t="n">
        <v>-10.70973347236543</v>
      </c>
      <c r="AF62" s="25" t="n">
        <v>-9.471512560442719</v>
      </c>
      <c r="AG62" s="25" t="n">
        <v>-9.838834142250541</v>
      </c>
      <c r="AH62" s="25" t="n">
        <v>-11.8116982177889</v>
      </c>
      <c r="AI62" s="25" t="n">
        <v>-15.39010478705779</v>
      </c>
      <c r="AJ62" s="25" t="n">
        <v>-20.34863217102711</v>
      </c>
      <c r="AK62" s="25" t="n">
        <v>-24.33287616649352</v>
      </c>
      <c r="AL62" s="25" t="n">
        <v>-26.71666544281781</v>
      </c>
      <c r="AM62" s="25" t="n">
        <v>-27.5</v>
      </c>
      <c r="AN62" s="25" t="n">
        <v>-26.68287983804007</v>
      </c>
      <c r="AO62" s="25" t="n">
        <v>-24.26530495693804</v>
      </c>
      <c r="AP62" s="25" t="n">
        <v>-20.24727535669391</v>
      </c>
      <c r="AQ62" s="25" t="n">
        <v>-16.21063453397458</v>
      </c>
      <c r="AR62" s="25" t="n">
        <v>-13.73722598544698</v>
      </c>
      <c r="AS62" s="25" t="n">
        <v>-12.82704971111111</v>
      </c>
      <c r="AT62" s="25" t="n">
        <v>-13.48010571096697</v>
      </c>
      <c r="AU62" s="25" t="n">
        <v>-15.69639398501456</v>
      </c>
      <c r="AV62" s="25" t="n">
        <v>-19.47591453325387</v>
      </c>
      <c r="AW62" s="25" t="n">
        <v>-23.40823737533801</v>
      </c>
      <c r="AX62" s="25" t="n">
        <v>-26.08293253092005</v>
      </c>
      <c r="AY62" s="25" t="n">
        <v>-27.5</v>
      </c>
      <c r="AZ62" s="25" t="n">
        <v>-27.65943978257786</v>
      </c>
      <c r="BA62" s="25" t="n">
        <v>-26.56125187865362</v>
      </c>
      <c r="BB62" s="25" t="n">
        <v>-24.2054362882273</v>
      </c>
      <c r="BC62" s="25" t="n">
        <v>-20.59199301129889</v>
      </c>
      <c r="BD62" s="25" t="n">
        <v>-15.72092204786838</v>
      </c>
      <c r="BE62" s="25" t="n">
        <v>-9.592223397935781</v>
      </c>
      <c r="BF62" s="25" t="n">
        <v>-2.205897061501091</v>
      </c>
    </row>
    <row r="63">
      <c r="A63" s="7" t="n">
        <v>5000</v>
      </c>
      <c r="B63" s="7" t="inlineStr">
        <is>
          <t>路线1(N8-C1)</t>
        </is>
      </c>
      <c r="C63" s="20" t="n">
        <v>-27.5</v>
      </c>
      <c r="D63" s="24" t="n">
        <v>-4.115013168503091</v>
      </c>
      <c r="E63" s="20" t="n">
        <v>-27.5</v>
      </c>
      <c r="F63" s="29" t="n">
        <v>-8.263107438016529</v>
      </c>
      <c r="G63" s="20" t="n">
        <v>-27.5</v>
      </c>
      <c r="H63" s="24" t="n">
        <v>-11.86986304444444</v>
      </c>
      <c r="I63" s="20" t="n">
        <v>-27.5</v>
      </c>
      <c r="J63" s="24" t="n">
        <v>-1.986251305255831</v>
      </c>
      <c r="K63" s="14" t="inlineStr">
        <is>
          <t>通过二次样条插值→</t>
        </is>
      </c>
      <c r="L63" s="25" t="n">
        <v>-27.5</v>
      </c>
      <c r="M63" s="25" t="n">
        <v>-19.93622048728286</v>
      </c>
      <c r="N63" s="25" t="n">
        <v>-13.79829732905687</v>
      </c>
      <c r="O63" s="25" t="n">
        <v>-9.086230525322023</v>
      </c>
      <c r="P63" s="25" t="n">
        <v>-5.800020076078317</v>
      </c>
      <c r="Q63" s="25" t="n">
        <v>-3.939665981325755</v>
      </c>
      <c r="R63" s="25" t="n">
        <v>-3.505168241064339</v>
      </c>
      <c r="S63" s="25" t="n">
        <v>-4.496526855294068</v>
      </c>
      <c r="T63" s="25" t="n">
        <v>-6.913741824014939</v>
      </c>
      <c r="U63" s="25" t="n">
        <v>-10.75681314722696</v>
      </c>
      <c r="V63" s="25" t="n">
        <v>-16.02574082493012</v>
      </c>
      <c r="W63" s="25" t="n">
        <v>-21.49750055268418</v>
      </c>
      <c r="X63" s="25" t="n">
        <v>-25.22523731525773</v>
      </c>
      <c r="Y63" s="25" t="n">
        <v>-27.18399143296832</v>
      </c>
      <c r="Z63" s="25" t="n">
        <v>-27.37376290581594</v>
      </c>
      <c r="AA63" s="25" t="n">
        <v>-25.79455173380059</v>
      </c>
      <c r="AB63" s="25" t="n">
        <v>-22.44635791692229</v>
      </c>
      <c r="AC63" s="25" t="n">
        <v>-17.35631696392529</v>
      </c>
      <c r="AD63" s="25" t="n">
        <v>-12.64099855686339</v>
      </c>
      <c r="AE63" s="25" t="n">
        <v>-9.630042624206251</v>
      </c>
      <c r="AF63" s="25" t="n">
        <v>-8.323449165953878</v>
      </c>
      <c r="AG63" s="25" t="n">
        <v>-8.72121818210627</v>
      </c>
      <c r="AH63" s="25" t="n">
        <v>-10.82334967266342</v>
      </c>
      <c r="AI63" s="25" t="n">
        <v>-14.62984363762535</v>
      </c>
      <c r="AJ63" s="25" t="n">
        <v>-19.90120076536833</v>
      </c>
      <c r="AK63" s="25" t="n">
        <v>-24.13598380115581</v>
      </c>
      <c r="AL63" s="25" t="n">
        <v>-26.66891687936636</v>
      </c>
      <c r="AM63" s="25" t="n">
        <v>-27.5</v>
      </c>
      <c r="AN63" s="25" t="n">
        <v>-26.62923316305671</v>
      </c>
      <c r="AO63" s="25" t="n">
        <v>-24.05661636853651</v>
      </c>
      <c r="AP63" s="25" t="n">
        <v>-19.78214961643938</v>
      </c>
      <c r="AQ63" s="25" t="n">
        <v>-15.4860788434051</v>
      </c>
      <c r="AR63" s="25" t="n">
        <v>-12.84864998607346</v>
      </c>
      <c r="AS63" s="25" t="n">
        <v>-11.86986304444444</v>
      </c>
      <c r="AT63" s="25" t="n">
        <v>-12.54971801851805</v>
      </c>
      <c r="AU63" s="25" t="n">
        <v>-14.88821490829429</v>
      </c>
      <c r="AV63" s="25" t="n">
        <v>-18.88535371377316</v>
      </c>
      <c r="AW63" s="25" t="n">
        <v>-23.06017647668516</v>
      </c>
      <c r="AX63" s="25" t="n">
        <v>-25.93172523876077</v>
      </c>
      <c r="AY63" s="25" t="n">
        <v>-27.5</v>
      </c>
      <c r="AZ63" s="25" t="n">
        <v>-27.76500076040284</v>
      </c>
      <c r="BA63" s="25" t="n">
        <v>-26.7267275199693</v>
      </c>
      <c r="BB63" s="25" t="n">
        <v>-24.38518027869937</v>
      </c>
      <c r="BC63" s="25" t="n">
        <v>-20.74035903659306</v>
      </c>
      <c r="BD63" s="25" t="n">
        <v>-15.79226379365037</v>
      </c>
      <c r="BE63" s="25" t="n">
        <v>-9.540894549871291</v>
      </c>
      <c r="BF63" s="25" t="n">
        <v>-1.986251305255831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</v>
      </c>
      <c r="D64" s="24" t="n">
        <v>-4.115013168503091</v>
      </c>
      <c r="E64" s="20" t="n">
        <v>-27.5</v>
      </c>
      <c r="F64" s="29" t="n">
        <v>-8.263107438016529</v>
      </c>
      <c r="G64" s="20" t="n">
        <v>-27.5</v>
      </c>
      <c r="H64" s="24" t="n">
        <v>-11.86986304444444</v>
      </c>
      <c r="I64" s="20" t="n">
        <v>-27.5</v>
      </c>
      <c r="J64" s="26" t="n">
        <v>-2.343900104420467</v>
      </c>
      <c r="K64" s="14" t="inlineStr">
        <is>
          <t>通过二次样条插值→</t>
        </is>
      </c>
      <c r="L64" s="25" t="n">
        <v>-27.5</v>
      </c>
      <c r="M64" s="25" t="n">
        <v>-19.93622351651169</v>
      </c>
      <c r="N64" s="25" t="n">
        <v>-13.79830233386972</v>
      </c>
      <c r="O64" s="25" t="n">
        <v>-9.086236452074079</v>
      </c>
      <c r="P64" s="25" t="n">
        <v>-5.800025871124772</v>
      </c>
      <c r="Q64" s="25" t="n">
        <v>-3.939670591021798</v>
      </c>
      <c r="R64" s="25" t="n">
        <v>-3.505170611765162</v>
      </c>
      <c r="S64" s="25" t="n">
        <v>-4.49652593335486</v>
      </c>
      <c r="T64" s="25" t="n">
        <v>-6.913736555790888</v>
      </c>
      <c r="U64" s="25" t="n">
        <v>-10.75680247907326</v>
      </c>
      <c r="V64" s="25" t="n">
        <v>-16.02572370320196</v>
      </c>
      <c r="W64" s="25" t="n">
        <v>-21.49747915052398</v>
      </c>
      <c r="X64" s="25" t="n">
        <v>-25.22521894232635</v>
      </c>
      <c r="Y64" s="25" t="n">
        <v>-27.18398346477944</v>
      </c>
      <c r="Z64" s="25" t="n">
        <v>-27.37377271788323</v>
      </c>
      <c r="AA64" s="25" t="n">
        <v>-25.79458670163772</v>
      </c>
      <c r="AB64" s="25" t="n">
        <v>-22.44642541604292</v>
      </c>
      <c r="AC64" s="25" t="n">
        <v>-17.3564239747263</v>
      </c>
      <c r="AD64" s="25" t="n">
        <v>-12.64112124063094</v>
      </c>
      <c r="AE64" s="25" t="n">
        <v>-9.630137781503146</v>
      </c>
      <c r="AF64" s="25" t="n">
        <v>-8.323473597342907</v>
      </c>
      <c r="AG64" s="25" t="n">
        <v>-8.721128688150227</v>
      </c>
      <c r="AH64" s="25" t="n">
        <v>-10.8231030539251</v>
      </c>
      <c r="AI64" s="25" t="n">
        <v>-14.62939669466754</v>
      </c>
      <c r="AJ64" s="25" t="n">
        <v>-19.90053104238601</v>
      </c>
      <c r="AK64" s="25" t="n">
        <v>-24.13528549805802</v>
      </c>
      <c r="AL64" s="25" t="n">
        <v>-26.66844181726269</v>
      </c>
      <c r="AM64" s="25" t="n">
        <v>-27.5</v>
      </c>
      <c r="AN64" s="25" t="n">
        <v>-26.62996004626996</v>
      </c>
      <c r="AO64" s="25" t="n">
        <v>-24.05832195607258</v>
      </c>
      <c r="AP64" s="25" t="n">
        <v>-19.78508572940784</v>
      </c>
      <c r="AQ64" s="25" t="n">
        <v>-15.48959301225741</v>
      </c>
      <c r="AR64" s="25" t="n">
        <v>-12.85118545060294</v>
      </c>
      <c r="AS64" s="25" t="n">
        <v>-11.86986304444444</v>
      </c>
      <c r="AT64" s="25" t="n">
        <v>-12.5456257937819</v>
      </c>
      <c r="AU64" s="25" t="n">
        <v>-14.87847369861532</v>
      </c>
      <c r="AV64" s="25" t="n">
        <v>-18.86840675894471</v>
      </c>
      <c r="AW64" s="25" t="n">
        <v>-23.0397897666691</v>
      </c>
      <c r="AX64" s="25" t="n">
        <v>-25.91698751368753</v>
      </c>
      <c r="AY64" s="25" t="n">
        <v>-27.5</v>
      </c>
      <c r="AZ64" s="25" t="n">
        <v>-27.78882722560651</v>
      </c>
      <c r="BA64" s="25" t="n">
        <v>-26.78346919050707</v>
      </c>
      <c r="BB64" s="25" t="n">
        <v>-24.48392589470166</v>
      </c>
      <c r="BC64" s="25" t="n">
        <v>-20.8901973381903</v>
      </c>
      <c r="BD64" s="25" t="n">
        <v>-16.00228352097298</v>
      </c>
      <c r="BE64" s="25" t="n">
        <v>-9.820184443049703</v>
      </c>
      <c r="BF64" s="25" t="n">
        <v>-2.343900104420467</v>
      </c>
    </row>
    <row r="65">
      <c r="A65" s="7" t="n">
        <v>5000</v>
      </c>
      <c r="B65" s="7" t="inlineStr">
        <is>
          <t>路线3(N8-C3)</t>
        </is>
      </c>
      <c r="C65" s="20" t="n">
        <v>-27.5</v>
      </c>
      <c r="D65" s="24" t="n">
        <v>-4.115013168503091</v>
      </c>
      <c r="E65" s="20" t="n">
        <v>-27.5</v>
      </c>
      <c r="F65" s="29" t="n">
        <v>-8.263107438016529</v>
      </c>
      <c r="G65" s="20" t="n">
        <v>-27.5</v>
      </c>
      <c r="H65" s="24" t="n">
        <v>-11.86986304444444</v>
      </c>
      <c r="I65" s="20" t="n">
        <v>-27.5</v>
      </c>
      <c r="J65" s="27" t="n">
        <v>-7.702011929712214</v>
      </c>
      <c r="K65" s="14" t="inlineStr">
        <is>
          <t>通过二次样条插值→</t>
        </is>
      </c>
      <c r="L65" s="25" t="n">
        <v>-27.5</v>
      </c>
      <c r="M65" s="25" t="n">
        <v>-19.93626889887239</v>
      </c>
      <c r="N65" s="25" t="n">
        <v>-13.79837731342218</v>
      </c>
      <c r="O65" s="25" t="n">
        <v>-9.086325243649361</v>
      </c>
      <c r="P65" s="25" t="n">
        <v>-5.800112689553938</v>
      </c>
      <c r="Q65" s="25" t="n">
        <v>-3.939739651135909</v>
      </c>
      <c r="R65" s="25" t="n">
        <v>-3.505206128395275</v>
      </c>
      <c r="S65" s="25" t="n">
        <v>-4.496512121332039</v>
      </c>
      <c r="T65" s="25" t="n">
        <v>-6.913657629946194</v>
      </c>
      <c r="U65" s="25" t="n">
        <v>-10.75664265423775</v>
      </c>
      <c r="V65" s="25" t="n">
        <v>-16.0254671942067</v>
      </c>
      <c r="W65" s="25" t="n">
        <v>-21.4971585142799</v>
      </c>
      <c r="X65" s="25" t="n">
        <v>-25.22494368844297</v>
      </c>
      <c r="Y65" s="25" t="n">
        <v>-27.18386408943934</v>
      </c>
      <c r="Z65" s="25" t="n">
        <v>-27.37391971726898</v>
      </c>
      <c r="AA65" s="25" t="n">
        <v>-25.79511057193189</v>
      </c>
      <c r="AB65" s="25" t="n">
        <v>-22.44743665342809</v>
      </c>
      <c r="AC65" s="25" t="n">
        <v>-17.35802715594669</v>
      </c>
      <c r="AD65" s="25" t="n">
        <v>-12.64295922623931</v>
      </c>
      <c r="AE65" s="25" t="n">
        <v>-9.63156337957297</v>
      </c>
      <c r="AF65" s="25" t="n">
        <v>-8.323839615947685</v>
      </c>
      <c r="AG65" s="25" t="n">
        <v>-8.719787935363451</v>
      </c>
      <c r="AH65" s="25" t="n">
        <v>-10.81940833782027</v>
      </c>
      <c r="AI65" s="25" t="n">
        <v>-14.62270082331813</v>
      </c>
      <c r="AJ65" s="25" t="n">
        <v>-19.89049759437902</v>
      </c>
      <c r="AK65" s="25" t="n">
        <v>-24.12482387734356</v>
      </c>
      <c r="AL65" s="25" t="n">
        <v>-26.66132467921722</v>
      </c>
      <c r="AM65" s="25" t="n">
        <v>-27.5</v>
      </c>
      <c r="AN65" s="25" t="n">
        <v>-26.64084983969191</v>
      </c>
      <c r="AO65" s="25" t="n">
        <v>-24.08387419829294</v>
      </c>
      <c r="AP65" s="25" t="n">
        <v>-19.82907307580311</v>
      </c>
      <c r="AQ65" s="25" t="n">
        <v>-15.54224049696196</v>
      </c>
      <c r="AR65" s="25" t="n">
        <v>-12.88917048650907</v>
      </c>
      <c r="AS65" s="25" t="n">
        <v>-11.86986304444444</v>
      </c>
      <c r="AT65" s="25" t="n">
        <v>-12.48431817076807</v>
      </c>
      <c r="AU65" s="25" t="n">
        <v>-14.73253586547996</v>
      </c>
      <c r="AV65" s="25" t="n">
        <v>-18.61451612858011</v>
      </c>
      <c r="AW65" s="25" t="n">
        <v>-22.73436647915629</v>
      </c>
      <c r="AX65" s="25" t="n">
        <v>-25.69619443629625</v>
      </c>
      <c r="AY65" s="25" t="n">
        <v>-27.5</v>
      </c>
      <c r="AZ65" s="25" t="n">
        <v>-28.14578317026753</v>
      </c>
      <c r="BA65" s="25" t="n">
        <v>-27.63354394709884</v>
      </c>
      <c r="BB65" s="25" t="n">
        <v>-25.96328233049395</v>
      </c>
      <c r="BC65" s="25" t="n">
        <v>-23.13499832045284</v>
      </c>
      <c r="BD65" s="25" t="n">
        <v>-19.14869191697551</v>
      </c>
      <c r="BE65" s="25" t="n">
        <v>-14.00436312006197</v>
      </c>
      <c r="BF65" s="25" t="n">
        <v>-7.702011929712214</v>
      </c>
    </row>
    <row r="66">
      <c r="A66" s="7" t="n">
        <v>5000</v>
      </c>
      <c r="B66" s="7" t="inlineStr">
        <is>
          <t>路线4(N8-C4)</t>
        </is>
      </c>
      <c r="C66" s="20" t="n">
        <v>-27.5</v>
      </c>
      <c r="D66" s="24" t="n">
        <v>-4.115013168503091</v>
      </c>
      <c r="E66" s="20" t="n">
        <v>-27.5</v>
      </c>
      <c r="F66" s="29" t="n">
        <v>-8.263107438016529</v>
      </c>
      <c r="G66" s="20" t="n">
        <v>-27.5</v>
      </c>
      <c r="H66" s="24" t="n">
        <v>-11.86986304444444</v>
      </c>
      <c r="I66" s="20" t="n">
        <v>-27.5</v>
      </c>
      <c r="J66" s="28" t="n">
        <v>-2.114512795277877</v>
      </c>
      <c r="K66" s="14" t="inlineStr">
        <is>
          <t>通过二次样条插值→</t>
        </is>
      </c>
      <c r="L66" s="25" t="n">
        <v>-27.5</v>
      </c>
      <c r="M66" s="25" t="n">
        <v>-19.93622157363742</v>
      </c>
      <c r="N66" s="25" t="n">
        <v>-13.79829912390353</v>
      </c>
      <c r="O66" s="25" t="n">
        <v>-9.086232650798332</v>
      </c>
      <c r="P66" s="25" t="n">
        <v>-5.80002215432182</v>
      </c>
      <c r="Q66" s="25" t="n">
        <v>-3.939667634473994</v>
      </c>
      <c r="R66" s="25" t="n">
        <v>-3.505169091254863</v>
      </c>
      <c r="S66" s="25" t="n">
        <v>-4.49652652466442</v>
      </c>
      <c r="T66" s="25" t="n">
        <v>-6.913739934702666</v>
      </c>
      <c r="U66" s="25" t="n">
        <v>-10.7568093213696</v>
      </c>
      <c r="V66" s="25" t="n">
        <v>-16.02573468466523</v>
      </c>
      <c r="W66" s="25" t="n">
        <v>-21.49749287735306</v>
      </c>
      <c r="X66" s="25" t="n">
        <v>-25.22523072628117</v>
      </c>
      <c r="Y66" s="25" t="n">
        <v>-27.18398857538351</v>
      </c>
      <c r="Z66" s="25" t="n">
        <v>-27.37376642466005</v>
      </c>
      <c r="AA66" s="25" t="n">
        <v>-25.79456427411082</v>
      </c>
      <c r="AB66" s="25" t="n">
        <v>-22.44638212373581</v>
      </c>
      <c r="AC66" s="25" t="n">
        <v>-17.35635534058088</v>
      </c>
      <c r="AD66" s="25" t="n">
        <v>-12.64104255422299</v>
      </c>
      <c r="AE66" s="25" t="n">
        <v>-9.630076749909218</v>
      </c>
      <c r="AF66" s="25" t="n">
        <v>-8.323457927639552</v>
      </c>
      <c r="AG66" s="25" t="n">
        <v>-8.721186087413999</v>
      </c>
      <c r="AH66" s="25" t="n">
        <v>-10.82326122923256</v>
      </c>
      <c r="AI66" s="25" t="n">
        <v>-14.62968335309523</v>
      </c>
      <c r="AJ66" s="25" t="n">
        <v>-19.90096058654537</v>
      </c>
      <c r="AK66" s="25" t="n">
        <v>-24.13573337281376</v>
      </c>
      <c r="AL66" s="25" t="n">
        <v>-26.66874651063197</v>
      </c>
      <c r="AM66" s="25" t="n">
        <v>-27.5</v>
      </c>
      <c r="AN66" s="25" t="n">
        <v>-26.62949384091785</v>
      </c>
      <c r="AO66" s="25" t="n">
        <v>-24.05722803338551</v>
      </c>
      <c r="AP66" s="25" t="n">
        <v>-19.783202577403</v>
      </c>
      <c r="AQ66" s="25" t="n">
        <v>-15.48733910915809</v>
      </c>
      <c r="AR66" s="25" t="n">
        <v>-12.84955926483857</v>
      </c>
      <c r="AS66" s="25" t="n">
        <v>-11.86986304444444</v>
      </c>
      <c r="AT66" s="25" t="n">
        <v>-12.5482504479757</v>
      </c>
      <c r="AU66" s="25" t="n">
        <v>-14.88472147543234</v>
      </c>
      <c r="AV66" s="25" t="n">
        <v>-18.87927612681436</v>
      </c>
      <c r="AW66" s="25" t="n">
        <v>-23.05286531050925</v>
      </c>
      <c r="AX66" s="25" t="n">
        <v>-25.92643993490447</v>
      </c>
      <c r="AY66" s="25" t="n">
        <v>-27.5</v>
      </c>
      <c r="AZ66" s="25" t="n">
        <v>-27.77354550579586</v>
      </c>
      <c r="BA66" s="25" t="n">
        <v>-26.74707645229205</v>
      </c>
      <c r="BB66" s="25" t="n">
        <v>-24.42059283948857</v>
      </c>
      <c r="BC66" s="25" t="n">
        <v>-20.79409466738541</v>
      </c>
      <c r="BD66" s="25" t="n">
        <v>-15.86758193598257</v>
      </c>
      <c r="BE66" s="25" t="n">
        <v>-9.641054645280061</v>
      </c>
      <c r="BF66" s="25" t="n">
        <v>-2.114512795277877</v>
      </c>
    </row>
    <row r="67">
      <c r="A67" s="5" t="n">
        <v>5100</v>
      </c>
      <c r="B67" s="5" t="inlineStr">
        <is>
          <t>路线1(N8-C1)</t>
        </is>
      </c>
      <c r="C67" s="20" t="n">
        <v>-27.5</v>
      </c>
      <c r="D67" s="24" t="n">
        <v>-3.121033055630207</v>
      </c>
      <c r="E67" s="20" t="n">
        <v>-27.5</v>
      </c>
      <c r="F67" s="29" t="n">
        <v>-7.057864669421487</v>
      </c>
      <c r="G67" s="20" t="n">
        <v>-27.5</v>
      </c>
      <c r="H67" s="24" t="n">
        <v>-10.8668986</v>
      </c>
      <c r="I67" s="20" t="n">
        <v>-27.5</v>
      </c>
      <c r="J67" s="24" t="n">
        <v>-1.929036141083653</v>
      </c>
      <c r="K67" s="9" t="inlineStr">
        <is>
          <t>通过二次样条插值→</t>
        </is>
      </c>
      <c r="L67" s="25" t="n">
        <v>-27.5</v>
      </c>
      <c r="M67" s="25" t="n">
        <v>-19.60776593843943</v>
      </c>
      <c r="N67" s="25" t="n">
        <v>-13.20441370470052</v>
      </c>
      <c r="O67" s="25" t="n">
        <v>-8.289943298783271</v>
      </c>
      <c r="P67" s="25" t="n">
        <v>-4.864354720687675</v>
      </c>
      <c r="Q67" s="25" t="n">
        <v>-2.927647970413735</v>
      </c>
      <c r="R67" s="25" t="n">
        <v>-2.479823047961455</v>
      </c>
      <c r="S67" s="25" t="n">
        <v>-3.520879953330832</v>
      </c>
      <c r="T67" s="25" t="n">
        <v>-6.050818686521866</v>
      </c>
      <c r="U67" s="25" t="n">
        <v>-10.06963924753456</v>
      </c>
      <c r="V67" s="25" t="n">
        <v>-15.57734163636891</v>
      </c>
      <c r="W67" s="25" t="n">
        <v>-21.29150750573019</v>
      </c>
      <c r="X67" s="25" t="n">
        <v>-25.17073622114928</v>
      </c>
      <c r="Y67" s="25" t="n">
        <v>-27.18885597962015</v>
      </c>
      <c r="Z67" s="25" t="n">
        <v>-27.3458667811428</v>
      </c>
      <c r="AA67" s="25" t="n">
        <v>-25.64176862571723</v>
      </c>
      <c r="AB67" s="25" t="n">
        <v>-22.07656151334344</v>
      </c>
      <c r="AC67" s="25" t="n">
        <v>-16.67890995730623</v>
      </c>
      <c r="AD67" s="25" t="n">
        <v>-11.68464599382012</v>
      </c>
      <c r="AE67" s="25" t="n">
        <v>-8.498330773840365</v>
      </c>
      <c r="AF67" s="25" t="n">
        <v>-7.119964297366968</v>
      </c>
      <c r="AG67" s="25" t="n">
        <v>-7.549546564399927</v>
      </c>
      <c r="AH67" s="25" t="n">
        <v>-9.787077574939243</v>
      </c>
      <c r="AI67" s="25" t="n">
        <v>-13.83255732898492</v>
      </c>
      <c r="AJ67" s="25" t="n">
        <v>-19.43173936011434</v>
      </c>
      <c r="AK67" s="25" t="n">
        <v>-23.92916057458029</v>
      </c>
      <c r="AL67" s="25" t="n">
        <v>-26.61858078787551</v>
      </c>
      <c r="AM67" s="25" t="n">
        <v>-27.5</v>
      </c>
      <c r="AN67" s="25" t="n">
        <v>-26.57341821095376</v>
      </c>
      <c r="AO67" s="25" t="n">
        <v>-23.8388354207368</v>
      </c>
      <c r="AP67" s="25" t="n">
        <v>-19.29625162934911</v>
      </c>
      <c r="AQ67" s="25" t="n">
        <v>-14.72860065366162</v>
      </c>
      <c r="AR67" s="25" t="n">
        <v>-11.91881631054525</v>
      </c>
      <c r="AS67" s="25" t="n">
        <v>-10.8668986</v>
      </c>
      <c r="AT67" s="25" t="n">
        <v>-11.57284752202587</v>
      </c>
      <c r="AU67" s="25" t="n">
        <v>-14.03666307662285</v>
      </c>
      <c r="AV67" s="25" t="n">
        <v>-18.25834526379096</v>
      </c>
      <c r="AW67" s="25" t="n">
        <v>-22.68560612567219</v>
      </c>
      <c r="AX67" s="25" t="n">
        <v>-25.76615770440853</v>
      </c>
      <c r="AY67" s="25" t="n">
        <v>-27.5</v>
      </c>
      <c r="AZ67" s="25" t="n">
        <v>-27.88713301244659</v>
      </c>
      <c r="BA67" s="25" t="n">
        <v>-26.9275567417483</v>
      </c>
      <c r="BB67" s="25" t="n">
        <v>-24.62127118790513</v>
      </c>
      <c r="BC67" s="25" t="n">
        <v>-20.96827635091708</v>
      </c>
      <c r="BD67" s="25" t="n">
        <v>-15.96857223078415</v>
      </c>
      <c r="BE67" s="25" t="n">
        <v>-9.62215882750634</v>
      </c>
      <c r="BF67" s="25" t="n">
        <v>-1.929036141083653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</v>
      </c>
      <c r="D68" s="24" t="n">
        <v>-3.121033055630207</v>
      </c>
      <c r="E68" s="20" t="n">
        <v>-27.5</v>
      </c>
      <c r="F68" s="29" t="n">
        <v>-7.057864669421487</v>
      </c>
      <c r="G68" s="20" t="n">
        <v>-27.5</v>
      </c>
      <c r="H68" s="24" t="n">
        <v>-10.8668986</v>
      </c>
      <c r="I68" s="20" t="n">
        <v>-27.5</v>
      </c>
      <c r="J68" s="26" t="n">
        <v>-2.243883788722589</v>
      </c>
      <c r="K68" s="9" t="inlineStr">
        <is>
          <t>通过二次样条插值→</t>
        </is>
      </c>
      <c r="L68" s="25" t="n">
        <v>-27.5</v>
      </c>
      <c r="M68" s="25" t="n">
        <v>-19.60776860514927</v>
      </c>
      <c r="N68" s="25" t="n">
        <v>-13.20441811056895</v>
      </c>
      <c r="O68" s="25" t="n">
        <v>-8.289948516259038</v>
      </c>
      <c r="P68" s="25" t="n">
        <v>-4.864359822219537</v>
      </c>
      <c r="Q68" s="25" t="n">
        <v>-2.927652028450444</v>
      </c>
      <c r="R68" s="25" t="n">
        <v>-2.479825134951762</v>
      </c>
      <c r="S68" s="25" t="n">
        <v>-3.520879141723491</v>
      </c>
      <c r="T68" s="25" t="n">
        <v>-6.050814048765627</v>
      </c>
      <c r="U68" s="25" t="n">
        <v>-10.06962985607817</v>
      </c>
      <c r="V68" s="25" t="n">
        <v>-15.57732656366113</v>
      </c>
      <c r="W68" s="25" t="n">
        <v>-21.29148866484548</v>
      </c>
      <c r="X68" s="25" t="n">
        <v>-25.1707200469744</v>
      </c>
      <c r="Y68" s="25" t="n">
        <v>-27.18884896501384</v>
      </c>
      <c r="Z68" s="25" t="n">
        <v>-27.34587541896379</v>
      </c>
      <c r="AA68" s="25" t="n">
        <v>-25.64179940882425</v>
      </c>
      <c r="AB68" s="25" t="n">
        <v>-22.07662093459523</v>
      </c>
      <c r="AC68" s="25" t="n">
        <v>-16.67900416172981</v>
      </c>
      <c r="AD68" s="25" t="n">
        <v>-11.68475399556851</v>
      </c>
      <c r="AE68" s="25" t="n">
        <v>-8.498414543312411</v>
      </c>
      <c r="AF68" s="25" t="n">
        <v>-7.119985804961519</v>
      </c>
      <c r="AG68" s="25" t="n">
        <v>-7.549467780515839</v>
      </c>
      <c r="AH68" s="25" t="n">
        <v>-9.786860469975363</v>
      </c>
      <c r="AI68" s="25" t="n">
        <v>-13.8321638733401</v>
      </c>
      <c r="AJ68" s="25" t="n">
        <v>-19.43114978535261</v>
      </c>
      <c r="AK68" s="25" t="n">
        <v>-23.92854583999097</v>
      </c>
      <c r="AL68" s="25" t="n">
        <v>-26.61816257820676</v>
      </c>
      <c r="AM68" s="25" t="n">
        <v>-27.5</v>
      </c>
      <c r="AN68" s="25" t="n">
        <v>-26.57405810537067</v>
      </c>
      <c r="AO68" s="25" t="n">
        <v>-23.84033689431878</v>
      </c>
      <c r="AP68" s="25" t="n">
        <v>-19.29883636684434</v>
      </c>
      <c r="AQ68" s="25" t="n">
        <v>-14.73169426896004</v>
      </c>
      <c r="AR68" s="25" t="n">
        <v>-11.92104834667859</v>
      </c>
      <c r="AS68" s="25" t="n">
        <v>-10.8668986</v>
      </c>
      <c r="AT68" s="25" t="n">
        <v>-11.56924502892426</v>
      </c>
      <c r="AU68" s="25" t="n">
        <v>-14.02808763345138</v>
      </c>
      <c r="AV68" s="25" t="n">
        <v>-18.24342641358135</v>
      </c>
      <c r="AW68" s="25" t="n">
        <v>-22.66765916847102</v>
      </c>
      <c r="AX68" s="25" t="n">
        <v>-25.75318369727724</v>
      </c>
      <c r="AY68" s="25" t="n">
        <v>-27.5</v>
      </c>
      <c r="AZ68" s="25" t="n">
        <v>-27.9081080766393</v>
      </c>
      <c r="BA68" s="25" t="n">
        <v>-26.97750792719515</v>
      </c>
      <c r="BB68" s="25" t="n">
        <v>-24.70819955166755</v>
      </c>
      <c r="BC68" s="25" t="n">
        <v>-21.10018295005649</v>
      </c>
      <c r="BD68" s="25" t="n">
        <v>-16.15345812236198</v>
      </c>
      <c r="BE68" s="25" t="n">
        <v>-9.868025068584011</v>
      </c>
      <c r="BF68" s="25" t="n">
        <v>-2.243883788722589</v>
      </c>
    </row>
    <row r="69">
      <c r="A69" s="5" t="n">
        <v>5100</v>
      </c>
      <c r="B69" s="5" t="inlineStr">
        <is>
          <t>路线3(N8-C3)</t>
        </is>
      </c>
      <c r="C69" s="20" t="n">
        <v>-27.5</v>
      </c>
      <c r="D69" s="24" t="n">
        <v>-3.121033055630207</v>
      </c>
      <c r="E69" s="20" t="n">
        <v>-27.5</v>
      </c>
      <c r="F69" s="29" t="n">
        <v>-7.057864669421487</v>
      </c>
      <c r="G69" s="20" t="n">
        <v>-27.5</v>
      </c>
      <c r="H69" s="24" t="n">
        <v>-10.8668986</v>
      </c>
      <c r="I69" s="20" t="n">
        <v>-27.5</v>
      </c>
      <c r="J69" s="27" t="n">
        <v>-7.624977830277267</v>
      </c>
      <c r="K69" s="9" t="inlineStr">
        <is>
          <t>通过二次样条插值→</t>
        </is>
      </c>
      <c r="L69" s="25" t="n">
        <v>-27.5</v>
      </c>
      <c r="M69" s="25" t="n">
        <v>-19.60781418216571</v>
      </c>
      <c r="N69" s="25" t="n">
        <v>-13.20449341172655</v>
      </c>
      <c r="O69" s="25" t="n">
        <v>-8.29003768868251</v>
      </c>
      <c r="P69" s="25" t="n">
        <v>-4.864447013033597</v>
      </c>
      <c r="Q69" s="25" t="n">
        <v>-2.92772138477981</v>
      </c>
      <c r="R69" s="25" t="n">
        <v>-2.479860803921149</v>
      </c>
      <c r="S69" s="25" t="n">
        <v>-3.520865270457616</v>
      </c>
      <c r="T69" s="25" t="n">
        <v>-6.050734784389208</v>
      </c>
      <c r="U69" s="25" t="n">
        <v>-10.06946934571593</v>
      </c>
      <c r="V69" s="25" t="n">
        <v>-15.57706895443777</v>
      </c>
      <c r="W69" s="25" t="n">
        <v>-21.29116665331627</v>
      </c>
      <c r="X69" s="25" t="n">
        <v>-25.17044361246164</v>
      </c>
      <c r="Y69" s="25" t="n">
        <v>-27.1887290776445</v>
      </c>
      <c r="Z69" s="25" t="n">
        <v>-27.34602304886487</v>
      </c>
      <c r="AA69" s="25" t="n">
        <v>-25.64232552612274</v>
      </c>
      <c r="AB69" s="25" t="n">
        <v>-22.07763650941811</v>
      </c>
      <c r="AC69" s="25" t="n">
        <v>-16.68061421937583</v>
      </c>
      <c r="AD69" s="25" t="n">
        <v>-11.68659986473438</v>
      </c>
      <c r="AE69" s="25" t="n">
        <v>-8.499846256111489</v>
      </c>
      <c r="AF69" s="25" t="n">
        <v>-7.120353393507166</v>
      </c>
      <c r="AG69" s="25" t="n">
        <v>-7.548121276921407</v>
      </c>
      <c r="AH69" s="25" t="n">
        <v>-9.783149906354215</v>
      </c>
      <c r="AI69" s="25" t="n">
        <v>-13.82543928180559</v>
      </c>
      <c r="AJ69" s="25" t="n">
        <v>-19.42107330150026</v>
      </c>
      <c r="AK69" s="25" t="n">
        <v>-23.91803934689653</v>
      </c>
      <c r="AL69" s="25" t="n">
        <v>-26.61101491306312</v>
      </c>
      <c r="AM69" s="25" t="n">
        <v>-27.5</v>
      </c>
      <c r="AN69" s="25" t="n">
        <v>-26.58499460770719</v>
      </c>
      <c r="AO69" s="25" t="n">
        <v>-23.86599873618468</v>
      </c>
      <c r="AP69" s="25" t="n">
        <v>-19.34301238543247</v>
      </c>
      <c r="AQ69" s="25" t="n">
        <v>-14.78456757125082</v>
      </c>
      <c r="AR69" s="25" t="n">
        <v>-11.95919630944</v>
      </c>
      <c r="AS69" s="25" t="n">
        <v>-10.8668986</v>
      </c>
      <c r="AT69" s="25" t="n">
        <v>-11.50767444293082</v>
      </c>
      <c r="AU69" s="25" t="n">
        <v>-13.88152383823247</v>
      </c>
      <c r="AV69" s="25" t="n">
        <v>-17.98844678590494</v>
      </c>
      <c r="AW69" s="25" t="n">
        <v>-22.36092584782076</v>
      </c>
      <c r="AX69" s="25" t="n">
        <v>-25.53144358585244</v>
      </c>
      <c r="AY69" s="25" t="n">
        <v>-27.5</v>
      </c>
      <c r="AZ69" s="25" t="n">
        <v>-28.26659509026342</v>
      </c>
      <c r="BA69" s="25" t="n">
        <v>-27.83122885664272</v>
      </c>
      <c r="BB69" s="25" t="n">
        <v>-26.19390129913789</v>
      </c>
      <c r="BC69" s="25" t="n">
        <v>-23.35461241774892</v>
      </c>
      <c r="BD69" s="25" t="n">
        <v>-19.31336221247584</v>
      </c>
      <c r="BE69" s="25" t="n">
        <v>-14.07015068331862</v>
      </c>
      <c r="BF69" s="25" t="n">
        <v>-7.624977830277267</v>
      </c>
    </row>
    <row r="70">
      <c r="A70" s="5" t="n">
        <v>5100</v>
      </c>
      <c r="B70" s="5" t="inlineStr">
        <is>
          <t>路线4(N8-C4)</t>
        </is>
      </c>
      <c r="C70" s="20" t="n">
        <v>-27.5</v>
      </c>
      <c r="D70" s="24" t="n">
        <v>-3.121033055630207</v>
      </c>
      <c r="E70" s="20" t="n">
        <v>-27.5</v>
      </c>
      <c r="F70" s="29" t="n">
        <v>-7.057864669421487</v>
      </c>
      <c r="G70" s="20" t="n">
        <v>-27.5</v>
      </c>
      <c r="H70" s="24" t="n">
        <v>-10.8668986</v>
      </c>
      <c r="I70" s="20" t="n">
        <v>-27.5</v>
      </c>
      <c r="J70" s="20" t="n">
        <v>-2.024339748678298</v>
      </c>
      <c r="K70" s="9" t="inlineStr">
        <is>
          <t>通过二次样条插值→</t>
        </is>
      </c>
      <c r="L70" s="25" t="n">
        <v>-27.5</v>
      </c>
      <c r="M70" s="25" t="n">
        <v>-19.60776674564594</v>
      </c>
      <c r="N70" s="25" t="n">
        <v>-13.20441503834605</v>
      </c>
      <c r="O70" s="25" t="n">
        <v>-8.289944878100339</v>
      </c>
      <c r="P70" s="25" t="n">
        <v>-4.864356264908809</v>
      </c>
      <c r="Q70" s="25" t="n">
        <v>-2.927649198771455</v>
      </c>
      <c r="R70" s="25" t="n">
        <v>-2.479823679688284</v>
      </c>
      <c r="S70" s="25" t="n">
        <v>-3.52087970765929</v>
      </c>
      <c r="T70" s="25" t="n">
        <v>-6.050817282684473</v>
      </c>
      <c r="U70" s="25" t="n">
        <v>-10.06963640476384</v>
      </c>
      <c r="V70" s="25" t="n">
        <v>-15.57733707389738</v>
      </c>
      <c r="W70" s="25" t="n">
        <v>-21.29150180264078</v>
      </c>
      <c r="X70" s="25" t="n">
        <v>-25.17073132526637</v>
      </c>
      <c r="Y70" s="25" t="n">
        <v>-27.18885385631609</v>
      </c>
      <c r="Z70" s="25" t="n">
        <v>-27.34586939578994</v>
      </c>
      <c r="AA70" s="25" t="n">
        <v>-25.64177794368791</v>
      </c>
      <c r="AB70" s="25" t="n">
        <v>-22.07657950001002</v>
      </c>
      <c r="AC70" s="25" t="n">
        <v>-16.67893847275326</v>
      </c>
      <c r="AD70" s="25" t="n">
        <v>-11.68467868568339</v>
      </c>
      <c r="AE70" s="25" t="n">
        <v>-8.49835613065326</v>
      </c>
      <c r="AF70" s="25" t="n">
        <v>-7.119970807662872</v>
      </c>
      <c r="AG70" s="25" t="n">
        <v>-7.549522716712227</v>
      </c>
      <c r="AH70" s="25" t="n">
        <v>-9.787011857801319</v>
      </c>
      <c r="AI70" s="25" t="n">
        <v>-13.83243823093016</v>
      </c>
      <c r="AJ70" s="25" t="n">
        <v>-19.43156089728586</v>
      </c>
      <c r="AK70" s="25" t="n">
        <v>-23.92897449593395</v>
      </c>
      <c r="AL70" s="25" t="n">
        <v>-26.61845419683867</v>
      </c>
      <c r="AM70" s="25" t="n">
        <v>-27.5</v>
      </c>
      <c r="AN70" s="25" t="n">
        <v>-26.57361190541795</v>
      </c>
      <c r="AO70" s="25" t="n">
        <v>-23.83928991309253</v>
      </c>
      <c r="AP70" s="25" t="n">
        <v>-19.29703402302373</v>
      </c>
      <c r="AQ70" s="25" t="n">
        <v>-14.7295370833941</v>
      </c>
      <c r="AR70" s="25" t="n">
        <v>-11.91949194238619</v>
      </c>
      <c r="AS70" s="25" t="n">
        <v>-10.8668986</v>
      </c>
      <c r="AT70" s="25" t="n">
        <v>-11.57175705623553</v>
      </c>
      <c r="AU70" s="25" t="n">
        <v>-14.03406731109279</v>
      </c>
      <c r="AV70" s="25" t="n">
        <v>-18.25382936457176</v>
      </c>
      <c r="AW70" s="25" t="n">
        <v>-22.68017362592368</v>
      </c>
      <c r="AX70" s="25" t="n">
        <v>-25.76223050439976</v>
      </c>
      <c r="AY70" s="25" t="n">
        <v>-27.5</v>
      </c>
      <c r="AZ70" s="25" t="n">
        <v>-27.89348211272441</v>
      </c>
      <c r="BA70" s="25" t="n">
        <v>-26.94267684257298</v>
      </c>
      <c r="BB70" s="25" t="n">
        <v>-24.64758418954571</v>
      </c>
      <c r="BC70" s="25" t="n">
        <v>-21.00820415364262</v>
      </c>
      <c r="BD70" s="25" t="n">
        <v>-16.02453673486368</v>
      </c>
      <c r="BE70" s="25" t="n">
        <v>-9.696581933208906</v>
      </c>
      <c r="BF70" s="25" t="n">
        <v>-2.024339748678298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</v>
      </c>
      <c r="D3" s="24" t="n">
        <v>-13.81030475678581</v>
      </c>
      <c r="E3" s="20" t="n">
        <v>-27.5</v>
      </c>
      <c r="F3" s="24" t="n">
        <v>-21.41173992768595</v>
      </c>
      <c r="G3" s="20" t="n">
        <v>-27.5</v>
      </c>
      <c r="H3" s="24" t="n">
        <v>-21.39077648888889</v>
      </c>
      <c r="I3" s="20" t="n">
        <v>-27.5</v>
      </c>
      <c r="J3" s="24" t="n">
        <v>-3.368325791855204</v>
      </c>
      <c r="K3" s="9" t="inlineStr">
        <is>
          <t>通过二次样条插值→</t>
        </is>
      </c>
      <c r="L3" s="25" t="n">
        <v>-27.5</v>
      </c>
      <c r="M3" s="25" t="n">
        <v>-23.16410527306191</v>
      </c>
      <c r="N3" s="25" t="n">
        <v>-19.63092071236501</v>
      </c>
      <c r="O3" s="25" t="n">
        <v>-16.90044631790928</v>
      </c>
      <c r="P3" s="25" t="n">
        <v>-14.97268208969473</v>
      </c>
      <c r="Q3" s="25" t="n">
        <v>-13.84762802772137</v>
      </c>
      <c r="R3" s="25" t="n">
        <v>-13.52528413198918</v>
      </c>
      <c r="S3" s="25" t="n">
        <v>-14.00565040249817</v>
      </c>
      <c r="T3" s="25" t="n">
        <v>-15.28872683924834</v>
      </c>
      <c r="U3" s="25" t="n">
        <v>-17.37451344223969</v>
      </c>
      <c r="V3" s="25" t="n">
        <v>-20.26301021147222</v>
      </c>
      <c r="W3" s="25" t="n">
        <v>-23.33623294710528</v>
      </c>
      <c r="X3" s="25" t="n">
        <v>-25.61045169837212</v>
      </c>
      <c r="Y3" s="25" t="n">
        <v>-27.07305454282703</v>
      </c>
      <c r="Z3" s="25" t="n">
        <v>-27.72404148046999</v>
      </c>
      <c r="AA3" s="25" t="n">
        <v>-27.563412511301</v>
      </c>
      <c r="AB3" s="25" t="n">
        <v>-26.59116763532008</v>
      </c>
      <c r="AC3" s="25" t="n">
        <v>-24.81829067005211</v>
      </c>
      <c r="AD3" s="25" t="n">
        <v>-23.10151938243968</v>
      </c>
      <c r="AE3" s="25" t="n">
        <v>-21.97906083120311</v>
      </c>
      <c r="AF3" s="25" t="n">
        <v>-21.4509150163424</v>
      </c>
      <c r="AG3" s="25" t="n">
        <v>-21.51708193785755</v>
      </c>
      <c r="AH3" s="25" t="n">
        <v>-22.17756159574856</v>
      </c>
      <c r="AI3" s="25" t="n">
        <v>-23.43235399001544</v>
      </c>
      <c r="AJ3" s="25" t="n">
        <v>-25.19633997336382</v>
      </c>
      <c r="AK3" s="25" t="n">
        <v>-26.58049734071952</v>
      </c>
      <c r="AL3" s="25" t="n">
        <v>-27.34838401626491</v>
      </c>
      <c r="AM3" s="25" t="n">
        <v>-27.5</v>
      </c>
      <c r="AN3" s="25" t="n">
        <v>-27.03534529192477</v>
      </c>
      <c r="AO3" s="25" t="n">
        <v>-25.95441989203925</v>
      </c>
      <c r="AP3" s="25" t="n">
        <v>-24.25722380034341</v>
      </c>
      <c r="AQ3" s="25" t="n">
        <v>-22.60184202955891</v>
      </c>
      <c r="AR3" s="25" t="n">
        <v>-21.6463595924074</v>
      </c>
      <c r="AS3" s="25" t="n">
        <v>-21.39077648888889</v>
      </c>
      <c r="AT3" s="25" t="n">
        <v>-21.83509271900336</v>
      </c>
      <c r="AU3" s="25" t="n">
        <v>-22.97930828275082</v>
      </c>
      <c r="AV3" s="25" t="n">
        <v>-24.82342318013126</v>
      </c>
      <c r="AW3" s="25" t="n">
        <v>-26.58353031402575</v>
      </c>
      <c r="AX3" s="25" t="n">
        <v>-27.47572258731533</v>
      </c>
      <c r="AY3" s="25" t="n">
        <v>-27.5</v>
      </c>
      <c r="AZ3" s="25" t="n">
        <v>-26.65636255207976</v>
      </c>
      <c r="BA3" s="25" t="n">
        <v>-24.9448102435546</v>
      </c>
      <c r="BB3" s="25" t="n">
        <v>-22.36534307442455</v>
      </c>
      <c r="BC3" s="25" t="n">
        <v>-18.91796104468957</v>
      </c>
      <c r="BD3" s="25" t="n">
        <v>-14.60266415434969</v>
      </c>
      <c r="BE3" s="25" t="n">
        <v>-9.419452403404904</v>
      </c>
      <c r="BF3" s="25" t="n">
        <v>-3.368325791855204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</v>
      </c>
      <c r="D4" s="24" t="n">
        <v>-13.81030475678581</v>
      </c>
      <c r="E4" s="20" t="n">
        <v>-27.5</v>
      </c>
      <c r="F4" s="24" t="n">
        <v>-21.41173992768595</v>
      </c>
      <c r="G4" s="20" t="n">
        <v>-27.5</v>
      </c>
      <c r="H4" s="24" t="n">
        <v>-21.39077648888889</v>
      </c>
      <c r="I4" s="20" t="n">
        <v>-27.5</v>
      </c>
      <c r="J4" s="26" t="n">
        <v>-3.856626348764359</v>
      </c>
      <c r="K4" s="9" t="inlineStr">
        <is>
          <t>通过二次样条插值→</t>
        </is>
      </c>
      <c r="L4" s="25" t="n">
        <v>-27.5</v>
      </c>
      <c r="M4" s="25" t="n">
        <v>-23.16410940889049</v>
      </c>
      <c r="N4" s="25" t="n">
        <v>-19.63092754547309</v>
      </c>
      <c r="O4" s="25" t="n">
        <v>-16.9004544097478</v>
      </c>
      <c r="P4" s="25" t="n">
        <v>-14.97269000171462</v>
      </c>
      <c r="Q4" s="25" t="n">
        <v>-13.84763432137355</v>
      </c>
      <c r="R4" s="25" t="n">
        <v>-13.52528736872458</v>
      </c>
      <c r="S4" s="25" t="n">
        <v>-14.00564914376773</v>
      </c>
      <c r="T4" s="25" t="n">
        <v>-15.28871964650299</v>
      </c>
      <c r="U4" s="25" t="n">
        <v>-17.37449887693036</v>
      </c>
      <c r="V4" s="25" t="n">
        <v>-20.26298683504983</v>
      </c>
      <c r="W4" s="25" t="n">
        <v>-23.33620372657729</v>
      </c>
      <c r="X4" s="25" t="n">
        <v>-25.61042661367271</v>
      </c>
      <c r="Y4" s="25" t="n">
        <v>-27.07304366379969</v>
      </c>
      <c r="Z4" s="25" t="n">
        <v>-27.72405487695821</v>
      </c>
      <c r="AA4" s="25" t="n">
        <v>-27.56346025314827</v>
      </c>
      <c r="AB4" s="25" t="n">
        <v>-26.59125979236989</v>
      </c>
      <c r="AC4" s="25" t="n">
        <v>-24.81843677269205</v>
      </c>
      <c r="AD4" s="25" t="n">
        <v>-23.10168688349703</v>
      </c>
      <c r="AE4" s="25" t="n">
        <v>-21.97919075016601</v>
      </c>
      <c r="AF4" s="25" t="n">
        <v>-21.45094837269896</v>
      </c>
      <c r="AG4" s="25" t="n">
        <v>-21.51695975109591</v>
      </c>
      <c r="AH4" s="25" t="n">
        <v>-22.17722488535683</v>
      </c>
      <c r="AI4" s="25" t="n">
        <v>-23.43174377548175</v>
      </c>
      <c r="AJ4" s="25" t="n">
        <v>-25.19542559561113</v>
      </c>
      <c r="AK4" s="25" t="n">
        <v>-26.57954394232329</v>
      </c>
      <c r="AL4" s="25" t="n">
        <v>-27.34773541045292</v>
      </c>
      <c r="AM4" s="25" t="n">
        <v>-27.5</v>
      </c>
      <c r="AN4" s="25" t="n">
        <v>-27.03633771096453</v>
      </c>
      <c r="AO4" s="25" t="n">
        <v>-25.95674854334652</v>
      </c>
      <c r="AP4" s="25" t="n">
        <v>-24.26123249714596</v>
      </c>
      <c r="AQ4" s="25" t="n">
        <v>-22.60663995034507</v>
      </c>
      <c r="AR4" s="25" t="n">
        <v>-21.64982128092604</v>
      </c>
      <c r="AS4" s="25" t="n">
        <v>-21.39077648888889</v>
      </c>
      <c r="AT4" s="25" t="n">
        <v>-21.82950557423361</v>
      </c>
      <c r="AU4" s="25" t="n">
        <v>-22.9660085369602</v>
      </c>
      <c r="AV4" s="25" t="n">
        <v>-24.80028537706865</v>
      </c>
      <c r="AW4" s="25" t="n">
        <v>-26.55569618770507</v>
      </c>
      <c r="AX4" s="25" t="n">
        <v>-27.45560106201552</v>
      </c>
      <c r="AY4" s="25" t="n">
        <v>-27.5</v>
      </c>
      <c r="AZ4" s="25" t="n">
        <v>-26.68889300165851</v>
      </c>
      <c r="BA4" s="25" t="n">
        <v>-25.02228006699107</v>
      </c>
      <c r="BB4" s="25" t="n">
        <v>-22.50016119599766</v>
      </c>
      <c r="BC4" s="25" t="n">
        <v>-19.12253638867828</v>
      </c>
      <c r="BD4" s="25" t="n">
        <v>-14.88940564503294</v>
      </c>
      <c r="BE4" s="25" t="n">
        <v>-9.80076896506163</v>
      </c>
      <c r="BF4" s="25" t="n">
        <v>-3.856626348764359</v>
      </c>
    </row>
    <row r="5">
      <c r="A5" s="5" t="n">
        <v>3500</v>
      </c>
      <c r="B5" s="5" t="inlineStr">
        <is>
          <t>路线3(N8-C3)</t>
        </is>
      </c>
      <c r="C5" s="20" t="n">
        <v>-27.5</v>
      </c>
      <c r="D5" s="24" t="n">
        <v>-13.81030475678581</v>
      </c>
      <c r="E5" s="20" t="n">
        <v>-27.5</v>
      </c>
      <c r="F5" s="24" t="n">
        <v>-21.41173992768595</v>
      </c>
      <c r="G5" s="20" t="n">
        <v>-27.5</v>
      </c>
      <c r="H5" s="24" t="n">
        <v>-21.39077648888889</v>
      </c>
      <c r="I5" s="20" t="n">
        <v>-27.5</v>
      </c>
      <c r="J5" s="27" t="n">
        <v>-9.4124199915523</v>
      </c>
      <c r="K5" s="9" t="inlineStr">
        <is>
          <t>通过二次样条插值→</t>
        </is>
      </c>
      <c r="L5" s="25" t="n">
        <v>-27.5</v>
      </c>
      <c r="M5" s="25" t="n">
        <v>-23.16415646558496</v>
      </c>
      <c r="N5" s="25" t="n">
        <v>-19.63100529131612</v>
      </c>
      <c r="O5" s="25" t="n">
        <v>-16.90054647719349</v>
      </c>
      <c r="P5" s="25" t="n">
        <v>-14.97278002321708</v>
      </c>
      <c r="Q5" s="25" t="n">
        <v>-13.84770592938687</v>
      </c>
      <c r="R5" s="25" t="n">
        <v>-13.52532419570286</v>
      </c>
      <c r="S5" s="25" t="n">
        <v>-14.00563482216507</v>
      </c>
      <c r="T5" s="25" t="n">
        <v>-15.28863780877348</v>
      </c>
      <c r="U5" s="25" t="n">
        <v>-17.37433315552811</v>
      </c>
      <c r="V5" s="25" t="n">
        <v>-20.26272086242894</v>
      </c>
      <c r="W5" s="25" t="n">
        <v>-23.33587126080118</v>
      </c>
      <c r="X5" s="25" t="n">
        <v>-25.61014120459106</v>
      </c>
      <c r="Y5" s="25" t="n">
        <v>-27.07291988423381</v>
      </c>
      <c r="Z5" s="25" t="n">
        <v>-27.7242072997294</v>
      </c>
      <c r="AA5" s="25" t="n">
        <v>-27.56400345107786</v>
      </c>
      <c r="AB5" s="25" t="n">
        <v>-26.59230833827916</v>
      </c>
      <c r="AC5" s="25" t="n">
        <v>-24.82009910157261</v>
      </c>
      <c r="AD5" s="25" t="n">
        <v>-23.10359267962288</v>
      </c>
      <c r="AE5" s="25" t="n">
        <v>-21.98066894415518</v>
      </c>
      <c r="AF5" s="25" t="n">
        <v>-21.45132789516954</v>
      </c>
      <c r="AG5" s="25" t="n">
        <v>-21.51556953266594</v>
      </c>
      <c r="AH5" s="25" t="n">
        <v>-22.17339385664439</v>
      </c>
      <c r="AI5" s="25" t="n">
        <v>-23.42480086710489</v>
      </c>
      <c r="AJ5" s="25" t="n">
        <v>-25.18502197424784</v>
      </c>
      <c r="AK5" s="25" t="n">
        <v>-26.56869635127744</v>
      </c>
      <c r="AL5" s="25" t="n">
        <v>-27.34035569319483</v>
      </c>
      <c r="AM5" s="25" t="n">
        <v>-27.5</v>
      </c>
      <c r="AN5" s="25" t="n">
        <v>-27.04762927169295</v>
      </c>
      <c r="AO5" s="25" t="n">
        <v>-25.98324350827368</v>
      </c>
      <c r="AP5" s="25" t="n">
        <v>-24.30684270974219</v>
      </c>
      <c r="AQ5" s="25" t="n">
        <v>-22.6612298078112</v>
      </c>
      <c r="AR5" s="25" t="n">
        <v>-21.68920773419343</v>
      </c>
      <c r="AS5" s="25" t="n">
        <v>-21.39077648888889</v>
      </c>
      <c r="AT5" s="25" t="n">
        <v>-21.76593607189756</v>
      </c>
      <c r="AU5" s="25" t="n">
        <v>-22.81468648321946</v>
      </c>
      <c r="AV5" s="25" t="n">
        <v>-24.53702772285457</v>
      </c>
      <c r="AW5" s="25" t="n">
        <v>-26.23900463395411</v>
      </c>
      <c r="AX5" s="25" t="n">
        <v>-27.22666205966925</v>
      </c>
      <c r="AY5" s="25" t="n">
        <v>-27.5</v>
      </c>
      <c r="AZ5" s="25" t="n">
        <v>-27.05901845494635</v>
      </c>
      <c r="BA5" s="25" t="n">
        <v>-25.90371742450832</v>
      </c>
      <c r="BB5" s="25" t="n">
        <v>-24.0340969086859</v>
      </c>
      <c r="BC5" s="25" t="n">
        <v>-21.45015690747908</v>
      </c>
      <c r="BD5" s="25" t="n">
        <v>-18.15189742088788</v>
      </c>
      <c r="BE5" s="25" t="n">
        <v>-14.13931844891228</v>
      </c>
      <c r="BF5" s="25" t="n">
        <v>-9.4124199915523</v>
      </c>
    </row>
    <row r="6">
      <c r="A6" s="5" t="n">
        <v>3500</v>
      </c>
      <c r="B6" s="5" t="inlineStr">
        <is>
          <t>路线4(N8-C4)</t>
        </is>
      </c>
      <c r="C6" s="20" t="n">
        <v>-27.5</v>
      </c>
      <c r="D6" s="24" t="n">
        <v>-13.81030475678581</v>
      </c>
      <c r="E6" s="20" t="n">
        <v>-27.5</v>
      </c>
      <c r="F6" s="24" t="n">
        <v>-21.41173992768595</v>
      </c>
      <c r="G6" s="20" t="n">
        <v>-27.5</v>
      </c>
      <c r="H6" s="24" t="n">
        <v>-21.39077648888889</v>
      </c>
      <c r="I6" s="20" t="n">
        <v>-27.5</v>
      </c>
      <c r="J6" s="28" t="n">
        <v>-4.128239462078034</v>
      </c>
      <c r="K6" s="9" t="inlineStr">
        <is>
          <t>通过二次样条插值→</t>
        </is>
      </c>
      <c r="L6" s="25" t="n">
        <v>-27.5</v>
      </c>
      <c r="M6" s="25" t="n">
        <v>-23.16411170941065</v>
      </c>
      <c r="N6" s="25" t="n">
        <v>-19.63093134633249</v>
      </c>
      <c r="O6" s="25" t="n">
        <v>-16.90045891076551</v>
      </c>
      <c r="P6" s="25" t="n">
        <v>-14.97269440270971</v>
      </c>
      <c r="Q6" s="25" t="n">
        <v>-13.8476378221651</v>
      </c>
      <c r="R6" s="25" t="n">
        <v>-13.52528916913167</v>
      </c>
      <c r="S6" s="25" t="n">
        <v>-14.00564844360942</v>
      </c>
      <c r="T6" s="25" t="n">
        <v>-15.28871564559836</v>
      </c>
      <c r="U6" s="25" t="n">
        <v>-17.37449077509848</v>
      </c>
      <c r="V6" s="25" t="n">
        <v>-20.26297383210979</v>
      </c>
      <c r="W6" s="25" t="n">
        <v>-23.33618747290224</v>
      </c>
      <c r="X6" s="25" t="n">
        <v>-25.61041266051782</v>
      </c>
      <c r="Y6" s="25" t="n">
        <v>-27.07303761243143</v>
      </c>
      <c r="Z6" s="25" t="n">
        <v>-27.72406232864307</v>
      </c>
      <c r="AA6" s="25" t="n">
        <v>-27.56348680915274</v>
      </c>
      <c r="AB6" s="25" t="n">
        <v>-26.59131105396042</v>
      </c>
      <c r="AC6" s="25" t="n">
        <v>-24.8185180410673</v>
      </c>
      <c r="AD6" s="25" t="n">
        <v>-23.10178005456356</v>
      </c>
      <c r="AE6" s="25" t="n">
        <v>-21.97926301650585</v>
      </c>
      <c r="AF6" s="25" t="n">
        <v>-21.45096692689417</v>
      </c>
      <c r="AG6" s="25" t="n">
        <v>-21.51689178572854</v>
      </c>
      <c r="AH6" s="25" t="n">
        <v>-22.17703759300894</v>
      </c>
      <c r="AI6" s="25" t="n">
        <v>-23.43140434873538</v>
      </c>
      <c r="AJ6" s="25" t="n">
        <v>-25.1949169806103</v>
      </c>
      <c r="AK6" s="25" t="n">
        <v>-26.57901362241486</v>
      </c>
      <c r="AL6" s="25" t="n">
        <v>-27.3473746288781</v>
      </c>
      <c r="AM6" s="25" t="n">
        <v>-27.5</v>
      </c>
      <c r="AN6" s="25" t="n">
        <v>-27.03688973578057</v>
      </c>
      <c r="AO6" s="25" t="n">
        <v>-25.95804383621982</v>
      </c>
      <c r="AP6" s="25" t="n">
        <v>-24.26346230131773</v>
      </c>
      <c r="AQ6" s="25" t="n">
        <v>-22.60930875377713</v>
      </c>
      <c r="AR6" s="25" t="n">
        <v>-21.65174681630085</v>
      </c>
      <c r="AS6" s="25" t="n">
        <v>-21.39077648888889</v>
      </c>
      <c r="AT6" s="25" t="n">
        <v>-21.82639777154124</v>
      </c>
      <c r="AU6" s="25" t="n">
        <v>-22.9586106642579</v>
      </c>
      <c r="AV6" s="25" t="n">
        <v>-24.78741516703889</v>
      </c>
      <c r="AW6" s="25" t="n">
        <v>-26.5402136870211</v>
      </c>
      <c r="AX6" s="25" t="n">
        <v>-27.44440863134148</v>
      </c>
      <c r="AY6" s="25" t="n">
        <v>-27.5</v>
      </c>
      <c r="AZ6" s="25" t="n">
        <v>-26.70698779299668</v>
      </c>
      <c r="BA6" s="25" t="n">
        <v>-25.06537201033152</v>
      </c>
      <c r="BB6" s="25" t="n">
        <v>-22.57515265200452</v>
      </c>
      <c r="BC6" s="25" t="n">
        <v>-19.23632971801566</v>
      </c>
      <c r="BD6" s="25" t="n">
        <v>-15.04890320836496</v>
      </c>
      <c r="BE6" s="25" t="n">
        <v>-10.01287312305242</v>
      </c>
      <c r="BF6" s="25" t="n">
        <v>-4.128239462078034</v>
      </c>
    </row>
    <row r="7">
      <c r="A7" s="7" t="n">
        <v>3600</v>
      </c>
      <c r="B7" s="7" t="inlineStr">
        <is>
          <t>路线1(N8-C1)</t>
        </is>
      </c>
      <c r="C7" s="20" t="n">
        <v>-27.5</v>
      </c>
      <c r="D7" s="29" t="n">
        <v>-13.53645662754935</v>
      </c>
      <c r="E7" s="20" t="n">
        <v>-27.5</v>
      </c>
      <c r="F7" s="24" t="n">
        <v>-21.08960020661157</v>
      </c>
      <c r="G7" s="20" t="n">
        <v>-27.5</v>
      </c>
      <c r="H7" s="24" t="n">
        <v>-21.0875676</v>
      </c>
      <c r="I7" s="20" t="n">
        <v>-27.5</v>
      </c>
      <c r="J7" s="24" t="n">
        <v>-3.346907993966817</v>
      </c>
      <c r="K7" s="14" t="inlineStr">
        <is>
          <t>通过二次样条插值→</t>
        </is>
      </c>
      <c r="L7" s="25" t="n">
        <v>-27.5</v>
      </c>
      <c r="M7" s="25" t="n">
        <v>-23.073770391629</v>
      </c>
      <c r="N7" s="25" t="n">
        <v>-19.46756044105142</v>
      </c>
      <c r="O7" s="25" t="n">
        <v>-16.68137014826727</v>
      </c>
      <c r="P7" s="25" t="n">
        <v>-14.71519951327654</v>
      </c>
      <c r="Q7" s="25" t="n">
        <v>-13.56904853607922</v>
      </c>
      <c r="R7" s="25" t="n">
        <v>-13.24291721667533</v>
      </c>
      <c r="S7" s="25" t="n">
        <v>-13.73680555506487</v>
      </c>
      <c r="T7" s="25" t="n">
        <v>-15.05071355124782</v>
      </c>
      <c r="U7" s="25" t="n">
        <v>-17.1846412052242</v>
      </c>
      <c r="V7" s="25" t="n">
        <v>-20.138588516994</v>
      </c>
      <c r="W7" s="25" t="n">
        <v>-23.27837457194506</v>
      </c>
      <c r="X7" s="25" t="n">
        <v>-25.59448689375599</v>
      </c>
      <c r="Y7" s="25" t="n">
        <v>-27.07398301478165</v>
      </c>
      <c r="Z7" s="25" t="n">
        <v>-27.71686293502204</v>
      </c>
      <c r="AA7" s="25" t="n">
        <v>-27.52312665447715</v>
      </c>
      <c r="AB7" s="25" t="n">
        <v>-26.49277417314698</v>
      </c>
      <c r="AC7" s="25" t="n">
        <v>-24.63720374009755</v>
      </c>
      <c r="AD7" s="25" t="n">
        <v>-22.84547878247843</v>
      </c>
      <c r="AE7" s="25" t="n">
        <v>-21.67611350452458</v>
      </c>
      <c r="AF7" s="25" t="n">
        <v>-21.12910790623602</v>
      </c>
      <c r="AG7" s="25" t="n">
        <v>-21.20446198761272</v>
      </c>
      <c r="AH7" s="25" t="n">
        <v>-21.9021757486547</v>
      </c>
      <c r="AI7" s="25" t="n">
        <v>-23.22224918936195</v>
      </c>
      <c r="AJ7" s="25" t="n">
        <v>-25.0754707078969</v>
      </c>
      <c r="AK7" s="25" t="n">
        <v>-26.53007468506709</v>
      </c>
      <c r="AL7" s="25" t="n">
        <v>-27.33825111576812</v>
      </c>
      <c r="AM7" s="25" t="n">
        <v>-27.5</v>
      </c>
      <c r="AN7" s="25" t="n">
        <v>-27.01532133776272</v>
      </c>
      <c r="AO7" s="25" t="n">
        <v>-25.8842151290563</v>
      </c>
      <c r="AP7" s="25" t="n">
        <v>-24.10668137388073</v>
      </c>
      <c r="AQ7" s="25" t="n">
        <v>-22.37072593562054</v>
      </c>
      <c r="AR7" s="25" t="n">
        <v>-21.3643546776603</v>
      </c>
      <c r="AS7" s="25" t="n">
        <v>-21.0875676</v>
      </c>
      <c r="AT7" s="25" t="n">
        <v>-21.54036470263964</v>
      </c>
      <c r="AU7" s="25" t="n">
        <v>-22.72274598557922</v>
      </c>
      <c r="AV7" s="25" t="n">
        <v>-24.63471144881874</v>
      </c>
      <c r="AW7" s="25" t="n">
        <v>-26.47091521232077</v>
      </c>
      <c r="AX7" s="25" t="n">
        <v>-27.42601139604785</v>
      </c>
      <c r="AY7" s="25" t="n">
        <v>-27.5</v>
      </c>
      <c r="AZ7" s="25" t="n">
        <v>-26.69288102417721</v>
      </c>
      <c r="BA7" s="25" t="n">
        <v>-25.00465446857949</v>
      </c>
      <c r="BB7" s="25" t="n">
        <v>-22.43532033320683</v>
      </c>
      <c r="BC7" s="25" t="n">
        <v>-18.98487861805923</v>
      </c>
      <c r="BD7" s="25" t="n">
        <v>-14.6533293231367</v>
      </c>
      <c r="BE7" s="25" t="n">
        <v>-9.440672448439225</v>
      </c>
      <c r="BF7" s="25" t="n">
        <v>-3.346907993966817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</v>
      </c>
      <c r="D8" s="29" t="n">
        <v>-13.53645662754935</v>
      </c>
      <c r="E8" s="20" t="n">
        <v>-27.5</v>
      </c>
      <c r="F8" s="24" t="n">
        <v>-21.08960020661157</v>
      </c>
      <c r="G8" s="20" t="n">
        <v>-27.5</v>
      </c>
      <c r="H8" s="24" t="n">
        <v>-21.0875676</v>
      </c>
      <c r="I8" s="20" t="n">
        <v>-27.5</v>
      </c>
      <c r="J8" s="26" t="n">
        <v>-3.832532776424179</v>
      </c>
      <c r="K8" s="14" t="inlineStr">
        <is>
          <t>通过二次样条插值→</t>
        </is>
      </c>
      <c r="L8" s="25" t="n">
        <v>-27.5</v>
      </c>
      <c r="M8" s="25" t="n">
        <v>-23.07377450479419</v>
      </c>
      <c r="N8" s="25" t="n">
        <v>-19.46756723671565</v>
      </c>
      <c r="O8" s="25" t="n">
        <v>-16.68137819576438</v>
      </c>
      <c r="P8" s="25" t="n">
        <v>-14.71520738194038</v>
      </c>
      <c r="Q8" s="25" t="n">
        <v>-13.56905479524364</v>
      </c>
      <c r="R8" s="25" t="n">
        <v>-13.24292043567418</v>
      </c>
      <c r="S8" s="25" t="n">
        <v>-13.73680430323198</v>
      </c>
      <c r="T8" s="25" t="n">
        <v>-15.05070639791706</v>
      </c>
      <c r="U8" s="25" t="n">
        <v>-17.1846267197294</v>
      </c>
      <c r="V8" s="25" t="n">
        <v>-20.13856526866901</v>
      </c>
      <c r="W8" s="25" t="n">
        <v>-23.27834551153883</v>
      </c>
      <c r="X8" s="25" t="n">
        <v>-25.59446194651495</v>
      </c>
      <c r="Y8" s="25" t="n">
        <v>-27.07397219536887</v>
      </c>
      <c r="Z8" s="25" t="n">
        <v>-27.71687625810059</v>
      </c>
      <c r="AA8" s="25" t="n">
        <v>-27.5231741347101</v>
      </c>
      <c r="AB8" s="25" t="n">
        <v>-26.4928658251974</v>
      </c>
      <c r="AC8" s="25" t="n">
        <v>-24.63734904212871</v>
      </c>
      <c r="AD8" s="25" t="n">
        <v>-22.84564536566862</v>
      </c>
      <c r="AE8" s="25" t="n">
        <v>-21.67624271156152</v>
      </c>
      <c r="AF8" s="25" t="n">
        <v>-21.12914107980743</v>
      </c>
      <c r="AG8" s="25" t="n">
        <v>-21.20434047040635</v>
      </c>
      <c r="AH8" s="25" t="n">
        <v>-21.90184088335827</v>
      </c>
      <c r="AI8" s="25" t="n">
        <v>-23.2216423186632</v>
      </c>
      <c r="AJ8" s="25" t="n">
        <v>-25.07456134072344</v>
      </c>
      <c r="AK8" s="25" t="n">
        <v>-26.52912651107422</v>
      </c>
      <c r="AL8" s="25" t="n">
        <v>-27.33760606416641</v>
      </c>
      <c r="AM8" s="25" t="n">
        <v>-27.5</v>
      </c>
      <c r="AN8" s="25" t="n">
        <v>-27.01630831857499</v>
      </c>
      <c r="AO8" s="25" t="n">
        <v>-25.88653101989139</v>
      </c>
      <c r="AP8" s="25" t="n">
        <v>-24.11066810394919</v>
      </c>
      <c r="AQ8" s="25" t="n">
        <v>-22.37549756490717</v>
      </c>
      <c r="AR8" s="25" t="n">
        <v>-21.36779739692411</v>
      </c>
      <c r="AS8" s="25" t="n">
        <v>-21.0875676</v>
      </c>
      <c r="AT8" s="25" t="n">
        <v>-21.53480817413486</v>
      </c>
      <c r="AU8" s="25" t="n">
        <v>-22.70951911932866</v>
      </c>
      <c r="AV8" s="25" t="n">
        <v>-24.61170043558143</v>
      </c>
      <c r="AW8" s="25" t="n">
        <v>-26.44323361059389</v>
      </c>
      <c r="AX8" s="25" t="n">
        <v>-27.40600013206674</v>
      </c>
      <c r="AY8" s="25" t="n">
        <v>-27.5</v>
      </c>
      <c r="AZ8" s="25" t="n">
        <v>-26.72523321439366</v>
      </c>
      <c r="BA8" s="25" t="n">
        <v>-25.08169977524773</v>
      </c>
      <c r="BB8" s="25" t="n">
        <v>-22.56939968256222</v>
      </c>
      <c r="BC8" s="25" t="n">
        <v>-19.1883329363371</v>
      </c>
      <c r="BD8" s="25" t="n">
        <v>-14.93849953657239</v>
      </c>
      <c r="BE8" s="25" t="n">
        <v>-9.819899483268079</v>
      </c>
      <c r="BF8" s="25" t="n">
        <v>-3.832532776424179</v>
      </c>
    </row>
    <row r="9">
      <c r="A9" s="7" t="n">
        <v>3600</v>
      </c>
      <c r="B9" s="7" t="inlineStr">
        <is>
          <t>路线3(N8-C3)</t>
        </is>
      </c>
      <c r="C9" s="20" t="n">
        <v>-27.5</v>
      </c>
      <c r="D9" s="29" t="n">
        <v>-13.53645662754935</v>
      </c>
      <c r="E9" s="20" t="n">
        <v>-27.5</v>
      </c>
      <c r="F9" s="24" t="n">
        <v>-21.08960020661157</v>
      </c>
      <c r="G9" s="20" t="n">
        <v>-27.5</v>
      </c>
      <c r="H9" s="24" t="n">
        <v>-21.0875676</v>
      </c>
      <c r="I9" s="20" t="n">
        <v>-27.5</v>
      </c>
      <c r="J9" s="27" t="n">
        <v>-9.332691202375122</v>
      </c>
      <c r="K9" s="14" t="inlineStr">
        <is>
          <t>通过二次样条插值→</t>
        </is>
      </c>
      <c r="L9" s="25" t="n">
        <v>-27.5</v>
      </c>
      <c r="M9" s="25" t="n">
        <v>-23.07382109026716</v>
      </c>
      <c r="N9" s="25" t="n">
        <v>-19.46764420401881</v>
      </c>
      <c r="O9" s="25" t="n">
        <v>-16.68146934125497</v>
      </c>
      <c r="P9" s="25" t="n">
        <v>-14.71529650197562</v>
      </c>
      <c r="Q9" s="25" t="n">
        <v>-13.56912568618077</v>
      </c>
      <c r="R9" s="25" t="n">
        <v>-13.24295689387041</v>
      </c>
      <c r="S9" s="25" t="n">
        <v>-13.73679012504456</v>
      </c>
      <c r="T9" s="25" t="n">
        <v>-15.0506253797032</v>
      </c>
      <c r="U9" s="25" t="n">
        <v>-17.18446265784634</v>
      </c>
      <c r="V9" s="25" t="n">
        <v>-20.13830195947398</v>
      </c>
      <c r="W9" s="25" t="n">
        <v>-23.27801637504503</v>
      </c>
      <c r="X9" s="25" t="n">
        <v>-25.59417939549412</v>
      </c>
      <c r="Y9" s="25" t="n">
        <v>-27.07384965532041</v>
      </c>
      <c r="Z9" s="25" t="n">
        <v>-27.71702715452389</v>
      </c>
      <c r="AA9" s="25" t="n">
        <v>-27.52371189310457</v>
      </c>
      <c r="AB9" s="25" t="n">
        <v>-26.49390387106244</v>
      </c>
      <c r="AC9" s="25" t="n">
        <v>-24.63899472459768</v>
      </c>
      <c r="AD9" s="25" t="n">
        <v>-22.84753207732381</v>
      </c>
      <c r="AE9" s="25" t="n">
        <v>-21.67770610304931</v>
      </c>
      <c r="AF9" s="25" t="n">
        <v>-21.12951680177419</v>
      </c>
      <c r="AG9" s="25" t="n">
        <v>-21.20296417349846</v>
      </c>
      <c r="AH9" s="25" t="n">
        <v>-21.89804821822209</v>
      </c>
      <c r="AI9" s="25" t="n">
        <v>-23.21476893594512</v>
      </c>
      <c r="AJ9" s="25" t="n">
        <v>-25.06426190028688</v>
      </c>
      <c r="AK9" s="25" t="n">
        <v>-26.51838754682749</v>
      </c>
      <c r="AL9" s="25" t="n">
        <v>-27.33030024673186</v>
      </c>
      <c r="AM9" s="25" t="n">
        <v>-27.5</v>
      </c>
      <c r="AN9" s="25" t="n">
        <v>-27.02748680663189</v>
      </c>
      <c r="AO9" s="25" t="n">
        <v>-25.91276066662756</v>
      </c>
      <c r="AP9" s="25" t="n">
        <v>-24.15582157998698</v>
      </c>
      <c r="AQ9" s="25" t="n">
        <v>-22.42954076446041</v>
      </c>
      <c r="AR9" s="25" t="n">
        <v>-21.40678943779808</v>
      </c>
      <c r="AS9" s="25" t="n">
        <v>-21.0875676</v>
      </c>
      <c r="AT9" s="25" t="n">
        <v>-21.47187525106617</v>
      </c>
      <c r="AU9" s="25" t="n">
        <v>-22.55971239099657</v>
      </c>
      <c r="AV9" s="25" t="n">
        <v>-24.35107901979122</v>
      </c>
      <c r="AW9" s="25" t="n">
        <v>-26.12971337752116</v>
      </c>
      <c r="AX9" s="25" t="n">
        <v>-27.17935370425742</v>
      </c>
      <c r="AY9" s="25" t="n">
        <v>-27.5</v>
      </c>
      <c r="AZ9" s="25" t="n">
        <v>-27.09165226474891</v>
      </c>
      <c r="BA9" s="25" t="n">
        <v>-25.95431049850414</v>
      </c>
      <c r="BB9" s="25" t="n">
        <v>-24.08797470126569</v>
      </c>
      <c r="BC9" s="25" t="n">
        <v>-21.49264487303356</v>
      </c>
      <c r="BD9" s="25" t="n">
        <v>-18.16832101380776</v>
      </c>
      <c r="BE9" s="25" t="n">
        <v>-14.11500312358828</v>
      </c>
      <c r="BF9" s="25" t="n">
        <v>-9.332691202375122</v>
      </c>
    </row>
    <row r="10">
      <c r="A10" s="7" t="n">
        <v>3600</v>
      </c>
      <c r="B10" s="7" t="inlineStr">
        <is>
          <t>路线4(N8-C4)</t>
        </is>
      </c>
      <c r="C10" s="20" t="n">
        <v>-27.5</v>
      </c>
      <c r="D10" s="29" t="n">
        <v>-13.53645662754935</v>
      </c>
      <c r="E10" s="20" t="n">
        <v>-27.5</v>
      </c>
      <c r="F10" s="24" t="n">
        <v>-21.08960020661157</v>
      </c>
      <c r="G10" s="20" t="n">
        <v>-27.5</v>
      </c>
      <c r="H10" s="24" t="n">
        <v>-21.0875676</v>
      </c>
      <c r="I10" s="20" t="n">
        <v>-27.5</v>
      </c>
      <c r="J10" s="28" t="n">
        <v>-4.038723360186987</v>
      </c>
      <c r="K10" s="14" t="inlineStr">
        <is>
          <t>通过二次样条插值→</t>
        </is>
      </c>
      <c r="L10" s="25" t="n">
        <v>-27.5</v>
      </c>
      <c r="M10" s="25" t="n">
        <v>-23.07377625119586</v>
      </c>
      <c r="N10" s="25" t="n">
        <v>-19.46757012207493</v>
      </c>
      <c r="O10" s="25" t="n">
        <v>-16.68138161263721</v>
      </c>
      <c r="P10" s="25" t="n">
        <v>-14.71521072288271</v>
      </c>
      <c r="Q10" s="25" t="n">
        <v>-13.5690574528114</v>
      </c>
      <c r="R10" s="25" t="n">
        <v>-13.24292180242331</v>
      </c>
      <c r="S10" s="25" t="n">
        <v>-13.73680377171843</v>
      </c>
      <c r="T10" s="25" t="n">
        <v>-15.05070336069676</v>
      </c>
      <c r="U10" s="25" t="n">
        <v>-17.18462056935829</v>
      </c>
      <c r="V10" s="25" t="n">
        <v>-20.13855539770304</v>
      </c>
      <c r="W10" s="25" t="n">
        <v>-23.27833317283137</v>
      </c>
      <c r="X10" s="25" t="n">
        <v>-25.59445135420916</v>
      </c>
      <c r="Y10" s="25" t="n">
        <v>-27.07396760157317</v>
      </c>
      <c r="Z10" s="25" t="n">
        <v>-27.71688191492338</v>
      </c>
      <c r="AA10" s="25" t="n">
        <v>-27.52319429425982</v>
      </c>
      <c r="AB10" s="25" t="n">
        <v>-26.49290473958246</v>
      </c>
      <c r="AC10" s="25" t="n">
        <v>-24.637410735666</v>
      </c>
      <c r="AD10" s="25" t="n">
        <v>-22.84571609493629</v>
      </c>
      <c r="AE10" s="25" t="n">
        <v>-21.67629757135315</v>
      </c>
      <c r="AF10" s="25" t="n">
        <v>-21.12915516491656</v>
      </c>
      <c r="AG10" s="25" t="n">
        <v>-21.20428887562655</v>
      </c>
      <c r="AH10" s="25" t="n">
        <v>-21.90169870348309</v>
      </c>
      <c r="AI10" s="25" t="n">
        <v>-23.22138464848621</v>
      </c>
      <c r="AJ10" s="25" t="n">
        <v>-25.07417523409312</v>
      </c>
      <c r="AK10" s="25" t="n">
        <v>-26.52872392752379</v>
      </c>
      <c r="AL10" s="25" t="n">
        <v>-27.33733218282608</v>
      </c>
      <c r="AM10" s="25" t="n">
        <v>-27.5</v>
      </c>
      <c r="AN10" s="25" t="n">
        <v>-27.01672737904553</v>
      </c>
      <c r="AO10" s="25" t="n">
        <v>-25.88751431996269</v>
      </c>
      <c r="AP10" s="25" t="n">
        <v>-24.11236082275147</v>
      </c>
      <c r="AQ10" s="25" t="n">
        <v>-22.37752354270659</v>
      </c>
      <c r="AR10" s="25" t="n">
        <v>-21.36925913512277</v>
      </c>
      <c r="AS10" s="25" t="n">
        <v>-21.0875676</v>
      </c>
      <c r="AT10" s="25" t="n">
        <v>-21.53244893733829</v>
      </c>
      <c r="AU10" s="25" t="n">
        <v>-22.70390314713764</v>
      </c>
      <c r="AV10" s="25" t="n">
        <v>-24.60193022939804</v>
      </c>
      <c r="AW10" s="25" t="n">
        <v>-26.43148032734777</v>
      </c>
      <c r="AX10" s="25" t="n">
        <v>-27.39750358421509</v>
      </c>
      <c r="AY10" s="25" t="n">
        <v>-27.5</v>
      </c>
      <c r="AZ10" s="25" t="n">
        <v>-26.73896957470251</v>
      </c>
      <c r="BA10" s="25" t="n">
        <v>-25.11441230832261</v>
      </c>
      <c r="BB10" s="25" t="n">
        <v>-22.6263282008603</v>
      </c>
      <c r="BC10" s="25" t="n">
        <v>-19.27471725231558</v>
      </c>
      <c r="BD10" s="25" t="n">
        <v>-15.05957946268846</v>
      </c>
      <c r="BE10" s="25" t="n">
        <v>-9.980914831978925</v>
      </c>
      <c r="BF10" s="25" t="n">
        <v>-4.038723360186987</v>
      </c>
    </row>
    <row r="11">
      <c r="A11" s="5" t="n">
        <v>3700</v>
      </c>
      <c r="B11" s="5" t="inlineStr">
        <is>
          <t>路线1(N8-C1)</t>
        </is>
      </c>
      <c r="C11" s="20" t="n">
        <v>-27.5</v>
      </c>
      <c r="D11" s="29" t="n">
        <v>-13.21572743288841</v>
      </c>
      <c r="E11" s="20" t="n">
        <v>-27.5</v>
      </c>
      <c r="F11" s="24" t="n">
        <v>-20.71354777892562</v>
      </c>
      <c r="G11" s="20" t="n">
        <v>-27.5</v>
      </c>
      <c r="H11" s="24" t="n">
        <v>-20.74080315555555</v>
      </c>
      <c r="I11" s="20" t="n">
        <v>-27.5</v>
      </c>
      <c r="J11" s="24" t="n">
        <v>-3.323076923076923</v>
      </c>
      <c r="K11" s="9" t="inlineStr">
        <is>
          <t>通过二次样条插值→</t>
        </is>
      </c>
      <c r="L11" s="25" t="n">
        <v>-27.5</v>
      </c>
      <c r="M11" s="25" t="n">
        <v>-22.96799737084028</v>
      </c>
      <c r="N11" s="25" t="n">
        <v>-19.27627790714099</v>
      </c>
      <c r="O11" s="25" t="n">
        <v>-16.42484160890214</v>
      </c>
      <c r="P11" s="25" t="n">
        <v>-14.41368847612372</v>
      </c>
      <c r="Q11" s="25" t="n">
        <v>-13.24281850880573</v>
      </c>
      <c r="R11" s="25" t="n">
        <v>-12.91223170694817</v>
      </c>
      <c r="S11" s="25" t="n">
        <v>-13.42192807055104</v>
      </c>
      <c r="T11" s="25" t="n">
        <v>-14.77190759961435</v>
      </c>
      <c r="U11" s="25" t="n">
        <v>-16.96217029413809</v>
      </c>
      <c r="V11" s="25" t="n">
        <v>-19.99271615412226</v>
      </c>
      <c r="W11" s="25" t="n">
        <v>-23.21042313154036</v>
      </c>
      <c r="X11" s="25" t="n">
        <v>-25.57562755810531</v>
      </c>
      <c r="Y11" s="25" t="n">
        <v>-27.0750004124288</v>
      </c>
      <c r="Z11" s="25" t="n">
        <v>-27.70854169451084</v>
      </c>
      <c r="AA11" s="25" t="n">
        <v>-27.47625140435142</v>
      </c>
      <c r="AB11" s="25" t="n">
        <v>-26.37812954195054</v>
      </c>
      <c r="AC11" s="25" t="n">
        <v>-24.42605795865252</v>
      </c>
      <c r="AD11" s="25" t="n">
        <v>-22.54682105931305</v>
      </c>
      <c r="AE11" s="25" t="n">
        <v>-21.32262955980301</v>
      </c>
      <c r="AF11" s="25" t="n">
        <v>-20.75348346012241</v>
      </c>
      <c r="AG11" s="25" t="n">
        <v>-20.83938276027126</v>
      </c>
      <c r="AH11" s="25" t="n">
        <v>-21.58032746024954</v>
      </c>
      <c r="AI11" s="25" t="n">
        <v>-22.97631756005726</v>
      </c>
      <c r="AJ11" s="25" t="n">
        <v>-24.9333934058971</v>
      </c>
      <c r="AK11" s="25" t="n">
        <v>-26.47019861366378</v>
      </c>
      <c r="AL11" s="25" t="n">
        <v>-27.32573414503141</v>
      </c>
      <c r="AM11" s="25" t="n">
        <v>-27.5</v>
      </c>
      <c r="AN11" s="25" t="n">
        <v>-26.99299617856954</v>
      </c>
      <c r="AO11" s="25" t="n">
        <v>-25.80472268074005</v>
      </c>
      <c r="AP11" s="25" t="n">
        <v>-23.93517950651151</v>
      </c>
      <c r="AQ11" s="25" t="n">
        <v>-22.10679679256437</v>
      </c>
      <c r="AR11" s="25" t="n">
        <v>-21.04200467557905</v>
      </c>
      <c r="AS11" s="25" t="n">
        <v>-20.74080315555555</v>
      </c>
      <c r="AT11" s="25" t="n">
        <v>-21.20319223249388</v>
      </c>
      <c r="AU11" s="25" t="n">
        <v>-22.42917190639404</v>
      </c>
      <c r="AV11" s="25" t="n">
        <v>-24.41874217725603</v>
      </c>
      <c r="AW11" s="25" t="n">
        <v>-26.34201453712285</v>
      </c>
      <c r="AX11" s="25" t="n">
        <v>-27.36910047803751</v>
      </c>
      <c r="AY11" s="25" t="n">
        <v>-27.5</v>
      </c>
      <c r="AZ11" s="25" t="n">
        <v>-26.73471310301032</v>
      </c>
      <c r="BA11" s="25" t="n">
        <v>-25.0732397870685</v>
      </c>
      <c r="BB11" s="25" t="n">
        <v>-22.51558005217451</v>
      </c>
      <c r="BC11" s="25" t="n">
        <v>-19.06173389832836</v>
      </c>
      <c r="BD11" s="25" t="n">
        <v>-14.71170132553004</v>
      </c>
      <c r="BE11" s="25" t="n">
        <v>-9.465482333779562</v>
      </c>
      <c r="BF11" s="25" t="n">
        <v>-3.323076923076923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</v>
      </c>
      <c r="D12" s="29" t="n">
        <v>-13.21572743288841</v>
      </c>
      <c r="E12" s="20" t="n">
        <v>-27.5</v>
      </c>
      <c r="F12" s="24" t="n">
        <v>-20.71354777892562</v>
      </c>
      <c r="G12" s="20" t="n">
        <v>-27.5</v>
      </c>
      <c r="H12" s="24" t="n">
        <v>-20.74080315555555</v>
      </c>
      <c r="I12" s="20" t="n">
        <v>-27.5</v>
      </c>
      <c r="J12" s="26" t="n">
        <v>-3.804955621301775</v>
      </c>
      <c r="K12" s="9" t="inlineStr">
        <is>
          <t>通过二次样条插值→</t>
        </is>
      </c>
      <c r="L12" s="25" t="n">
        <v>-27.5</v>
      </c>
      <c r="M12" s="25" t="n">
        <v>-22.96800145227673</v>
      </c>
      <c r="N12" s="25" t="n">
        <v>-19.27628465038382</v>
      </c>
      <c r="O12" s="25" t="n">
        <v>-16.42484959432128</v>
      </c>
      <c r="P12" s="25" t="n">
        <v>-14.4136962840891</v>
      </c>
      <c r="Q12" s="25" t="n">
        <v>-13.24282471968728</v>
      </c>
      <c r="R12" s="25" t="n">
        <v>-12.91223490111582</v>
      </c>
      <c r="S12" s="25" t="n">
        <v>-13.42192682837474</v>
      </c>
      <c r="T12" s="25" t="n">
        <v>-14.77190050146401</v>
      </c>
      <c r="U12" s="25" t="n">
        <v>-16.96215592038365</v>
      </c>
      <c r="V12" s="25" t="n">
        <v>-19.99269308513365</v>
      </c>
      <c r="W12" s="25" t="n">
        <v>-23.21039429530459</v>
      </c>
      <c r="X12" s="25" t="n">
        <v>-25.57560280330598</v>
      </c>
      <c r="Y12" s="25" t="n">
        <v>-27.07498967647641</v>
      </c>
      <c r="Z12" s="25" t="n">
        <v>-27.70855491481585</v>
      </c>
      <c r="AA12" s="25" t="n">
        <v>-27.47629851832433</v>
      </c>
      <c r="AB12" s="25" t="n">
        <v>-26.37822048700183</v>
      </c>
      <c r="AC12" s="25" t="n">
        <v>-24.42620213983139</v>
      </c>
      <c r="AD12" s="25" t="n">
        <v>-22.54698635748919</v>
      </c>
      <c r="AE12" s="25" t="n">
        <v>-21.32275777014361</v>
      </c>
      <c r="AF12" s="25" t="n">
        <v>-20.75351637779464</v>
      </c>
      <c r="AG12" s="25" t="n">
        <v>-20.83926218044228</v>
      </c>
      <c r="AH12" s="25" t="n">
        <v>-21.57999517808653</v>
      </c>
      <c r="AI12" s="25" t="n">
        <v>-22.97571537072741</v>
      </c>
      <c r="AJ12" s="25" t="n">
        <v>-24.93249105353456</v>
      </c>
      <c r="AK12" s="25" t="n">
        <v>-26.46925775383561</v>
      </c>
      <c r="AL12" s="25" t="n">
        <v>-27.3250940693241</v>
      </c>
      <c r="AM12" s="25" t="n">
        <v>-27.5</v>
      </c>
      <c r="AN12" s="25" t="n">
        <v>-26.99397554586333</v>
      </c>
      <c r="AO12" s="25" t="n">
        <v>-25.80702070691408</v>
      </c>
      <c r="AP12" s="25" t="n">
        <v>-23.93913548315225</v>
      </c>
      <c r="AQ12" s="25" t="n">
        <v>-22.11153161375166</v>
      </c>
      <c r="AR12" s="25" t="n">
        <v>-21.04542083788609</v>
      </c>
      <c r="AS12" s="25" t="n">
        <v>-20.74080315555555</v>
      </c>
      <c r="AT12" s="25" t="n">
        <v>-21.19767856676005</v>
      </c>
      <c r="AU12" s="25" t="n">
        <v>-22.41604707149958</v>
      </c>
      <c r="AV12" s="25" t="n">
        <v>-24.39590866977414</v>
      </c>
      <c r="AW12" s="25" t="n">
        <v>-26.3145464698273</v>
      </c>
      <c r="AX12" s="25" t="n">
        <v>-27.34924357990258</v>
      </c>
      <c r="AY12" s="25" t="n">
        <v>-27.5</v>
      </c>
      <c r="AZ12" s="25" t="n">
        <v>-26.76681573011955</v>
      </c>
      <c r="BA12" s="25" t="n">
        <v>-25.14969077026125</v>
      </c>
      <c r="BB12" s="25" t="n">
        <v>-22.64862512042508</v>
      </c>
      <c r="BC12" s="25" t="n">
        <v>-19.26361878061105</v>
      </c>
      <c r="BD12" s="25" t="n">
        <v>-14.99467175081915</v>
      </c>
      <c r="BE12" s="25" t="n">
        <v>-9.841784031049396</v>
      </c>
      <c r="BF12" s="25" t="n">
        <v>-3.804955621301775</v>
      </c>
    </row>
    <row r="13">
      <c r="A13" s="5" t="n">
        <v>3700</v>
      </c>
      <c r="B13" s="5" t="inlineStr">
        <is>
          <t>路线3(N8-C3)</t>
        </is>
      </c>
      <c r="C13" s="20" t="n">
        <v>-27.5</v>
      </c>
      <c r="D13" s="29" t="n">
        <v>-13.21572743288841</v>
      </c>
      <c r="E13" s="20" t="n">
        <v>-27.5</v>
      </c>
      <c r="F13" s="24" t="n">
        <v>-20.71354777892562</v>
      </c>
      <c r="G13" s="20" t="n">
        <v>-27.5</v>
      </c>
      <c r="H13" s="24" t="n">
        <v>-20.74080315555555</v>
      </c>
      <c r="I13" s="20" t="n">
        <v>-27.5</v>
      </c>
      <c r="J13" s="27" t="n">
        <v>-9.253524902827257</v>
      </c>
      <c r="K13" s="9" t="inlineStr">
        <is>
          <t>通过二次样条插值→</t>
        </is>
      </c>
      <c r="L13" s="25" t="n">
        <v>-27.5</v>
      </c>
      <c r="M13" s="25" t="n">
        <v>-22.96804760079779</v>
      </c>
      <c r="N13" s="25" t="n">
        <v>-19.27636089576645</v>
      </c>
      <c r="O13" s="25" t="n">
        <v>-16.42493988490597</v>
      </c>
      <c r="P13" s="25" t="n">
        <v>-14.41378456821635</v>
      </c>
      <c r="Q13" s="25" t="n">
        <v>-13.24289494569759</v>
      </c>
      <c r="R13" s="25" t="n">
        <v>-12.9122710173497</v>
      </c>
      <c r="S13" s="25" t="n">
        <v>-13.42191278317267</v>
      </c>
      <c r="T13" s="25" t="n">
        <v>-14.77182024316651</v>
      </c>
      <c r="U13" s="25" t="n">
        <v>-16.9619933973312</v>
      </c>
      <c r="V13" s="25" t="n">
        <v>-19.99243224566676</v>
      </c>
      <c r="W13" s="25" t="n">
        <v>-23.21006824597098</v>
      </c>
      <c r="X13" s="25" t="n">
        <v>-25.57532290249344</v>
      </c>
      <c r="Y13" s="25" t="n">
        <v>-27.07486828580143</v>
      </c>
      <c r="Z13" s="25" t="n">
        <v>-27.70870439589496</v>
      </c>
      <c r="AA13" s="25" t="n">
        <v>-27.476831232774</v>
      </c>
      <c r="AB13" s="25" t="n">
        <v>-26.37924879643859</v>
      </c>
      <c r="AC13" s="25" t="n">
        <v>-24.42783238649942</v>
      </c>
      <c r="AD13" s="25" t="n">
        <v>-22.5488553725923</v>
      </c>
      <c r="AE13" s="25" t="n">
        <v>-21.32420743564226</v>
      </c>
      <c r="AF13" s="25" t="n">
        <v>-20.75388857564931</v>
      </c>
      <c r="AG13" s="25" t="n">
        <v>-20.83789879261344</v>
      </c>
      <c r="AH13" s="25" t="n">
        <v>-21.57623808653467</v>
      </c>
      <c r="AI13" s="25" t="n">
        <v>-22.96890645741298</v>
      </c>
      <c r="AJ13" s="25" t="n">
        <v>-24.92228821746446</v>
      </c>
      <c r="AK13" s="25" t="n">
        <v>-26.45861951650156</v>
      </c>
      <c r="AL13" s="25" t="n">
        <v>-27.31785677734675</v>
      </c>
      <c r="AM13" s="25" t="n">
        <v>-27.5</v>
      </c>
      <c r="AN13" s="25" t="n">
        <v>-27.00504918446133</v>
      </c>
      <c r="AO13" s="25" t="n">
        <v>-25.83300433073074</v>
      </c>
      <c r="AP13" s="25" t="n">
        <v>-23.98386543880822</v>
      </c>
      <c r="AQ13" s="25" t="n">
        <v>-22.16506791110116</v>
      </c>
      <c r="AR13" s="25" t="n">
        <v>-21.08404715001694</v>
      </c>
      <c r="AS13" s="25" t="n">
        <v>-20.74080315555555</v>
      </c>
      <c r="AT13" s="25" t="n">
        <v>-21.13533592771699</v>
      </c>
      <c r="AU13" s="25" t="n">
        <v>-22.26764546650127</v>
      </c>
      <c r="AV13" s="25" t="n">
        <v>-24.13773177190838</v>
      </c>
      <c r="AW13" s="25" t="n">
        <v>-26.00396692306425</v>
      </c>
      <c r="AX13" s="25" t="n">
        <v>-27.12472299909479</v>
      </c>
      <c r="AY13" s="25" t="n">
        <v>-27.5</v>
      </c>
      <c r="AZ13" s="25" t="n">
        <v>-27.12979792577988</v>
      </c>
      <c r="BA13" s="25" t="n">
        <v>-26.01411677643443</v>
      </c>
      <c r="BB13" s="25" t="n">
        <v>-24.15295655196365</v>
      </c>
      <c r="BC13" s="25" t="n">
        <v>-21.54631725236754</v>
      </c>
      <c r="BD13" s="25" t="n">
        <v>-18.19419887764611</v>
      </c>
      <c r="BE13" s="25" t="n">
        <v>-14.09660142779935</v>
      </c>
      <c r="BF13" s="25" t="n">
        <v>-9.253524902827257</v>
      </c>
    </row>
    <row r="14">
      <c r="A14" s="5" t="n">
        <v>3700</v>
      </c>
      <c r="B14" s="5" t="inlineStr">
        <is>
          <t>路线4(N8-C4)</t>
        </is>
      </c>
      <c r="C14" s="20" t="n">
        <v>-27.5</v>
      </c>
      <c r="D14" s="29" t="n">
        <v>-13.21572743288841</v>
      </c>
      <c r="E14" s="20" t="n">
        <v>-27.5</v>
      </c>
      <c r="F14" s="24" t="n">
        <v>-20.71354777892562</v>
      </c>
      <c r="G14" s="20" t="n">
        <v>-27.5</v>
      </c>
      <c r="H14" s="24" t="n">
        <v>-20.74080315555555</v>
      </c>
      <c r="I14" s="20" t="n">
        <v>-27.5</v>
      </c>
      <c r="J14" s="28" t="n">
        <v>-3.949412336641951</v>
      </c>
      <c r="K14" s="9" t="inlineStr">
        <is>
          <t>通过二次样条插值→</t>
        </is>
      </c>
      <c r="L14" s="25" t="n">
        <v>-27.5</v>
      </c>
      <c r="M14" s="25" t="n">
        <v>-22.96800267580229</v>
      </c>
      <c r="N14" s="25" t="n">
        <v>-19.27628667186083</v>
      </c>
      <c r="O14" s="25" t="n">
        <v>-16.42485198817563</v>
      </c>
      <c r="P14" s="25" t="n">
        <v>-14.41369862474669</v>
      </c>
      <c r="Q14" s="25" t="n">
        <v>-13.242826581574</v>
      </c>
      <c r="R14" s="25" t="n">
        <v>-12.91223585865757</v>
      </c>
      <c r="S14" s="25" t="n">
        <v>-13.42192645599739</v>
      </c>
      <c r="T14" s="25" t="n">
        <v>-14.77189837359347</v>
      </c>
      <c r="U14" s="25" t="n">
        <v>-16.96215161144581</v>
      </c>
      <c r="V14" s="25" t="n">
        <v>-19.99268616955441</v>
      </c>
      <c r="W14" s="25" t="n">
        <v>-23.21038565083053</v>
      </c>
      <c r="X14" s="25" t="n">
        <v>-25.57559538235749</v>
      </c>
      <c r="Y14" s="25" t="n">
        <v>-27.07498645807222</v>
      </c>
      <c r="Z14" s="25" t="n">
        <v>-27.70855887797472</v>
      </c>
      <c r="AA14" s="25" t="n">
        <v>-27.476312642065</v>
      </c>
      <c r="AB14" s="25" t="n">
        <v>-26.37824775034307</v>
      </c>
      <c r="AC14" s="25" t="n">
        <v>-24.42624536220164</v>
      </c>
      <c r="AD14" s="25" t="n">
        <v>-22.54703591027429</v>
      </c>
      <c r="AE14" s="25" t="n">
        <v>-21.32279620480516</v>
      </c>
      <c r="AF14" s="25" t="n">
        <v>-20.75352624579425</v>
      </c>
      <c r="AG14" s="25" t="n">
        <v>-20.83922603324156</v>
      </c>
      <c r="AH14" s="25" t="n">
        <v>-21.57989556714708</v>
      </c>
      <c r="AI14" s="25" t="n">
        <v>-22.97553484751083</v>
      </c>
      <c r="AJ14" s="25" t="n">
        <v>-24.9322205479927</v>
      </c>
      <c r="AK14" s="25" t="n">
        <v>-26.4689757045961</v>
      </c>
      <c r="AL14" s="25" t="n">
        <v>-27.32490218859854</v>
      </c>
      <c r="AM14" s="25" t="n">
        <v>-27.5</v>
      </c>
      <c r="AN14" s="25" t="n">
        <v>-26.99426913880049</v>
      </c>
      <c r="AO14" s="25" t="n">
        <v>-25.80770960500002</v>
      </c>
      <c r="AP14" s="25" t="n">
        <v>-23.94032139859858</v>
      </c>
      <c r="AQ14" s="25" t="n">
        <v>-22.11295100979252</v>
      </c>
      <c r="AR14" s="25" t="n">
        <v>-21.04644492877818</v>
      </c>
      <c r="AS14" s="25" t="n">
        <v>-20.74080315555555</v>
      </c>
      <c r="AT14" s="25" t="n">
        <v>-21.19602569012465</v>
      </c>
      <c r="AU14" s="25" t="n">
        <v>-22.41211253248547</v>
      </c>
      <c r="AV14" s="25" t="n">
        <v>-24.38906368263801</v>
      </c>
      <c r="AW14" s="25" t="n">
        <v>-26.30631214282161</v>
      </c>
      <c r="AX14" s="25" t="n">
        <v>-27.34329091527561</v>
      </c>
      <c r="AY14" s="25" t="n">
        <v>-27.5</v>
      </c>
      <c r="AZ14" s="25" t="n">
        <v>-26.77643939699479</v>
      </c>
      <c r="BA14" s="25" t="n">
        <v>-25.17260910625999</v>
      </c>
      <c r="BB14" s="25" t="n">
        <v>-22.68850912779558</v>
      </c>
      <c r="BC14" s="25" t="n">
        <v>-19.32413946160158</v>
      </c>
      <c r="BD14" s="25" t="n">
        <v>-15.07950010767797</v>
      </c>
      <c r="BE14" s="25" t="n">
        <v>-9.95459106602476</v>
      </c>
      <c r="BF14" s="25" t="n">
        <v>-3.949412336641951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</v>
      </c>
      <c r="D15" s="29" t="n">
        <v>-12.84811717280301</v>
      </c>
      <c r="E15" s="20" t="n">
        <v>-27.5</v>
      </c>
      <c r="F15" s="24" t="n">
        <v>-20.2835826446281</v>
      </c>
      <c r="G15" s="20" t="n">
        <v>-27.5</v>
      </c>
      <c r="H15" s="24" t="n">
        <v>-20.35048315555555</v>
      </c>
      <c r="I15" s="20" t="n">
        <v>-27.5</v>
      </c>
      <c r="J15" s="24" t="n">
        <v>-3.29683257918552</v>
      </c>
      <c r="K15" s="14" t="inlineStr">
        <is>
          <t>通过二次样条插值→</t>
        </is>
      </c>
      <c r="L15" s="25" t="n">
        <v>-27.5</v>
      </c>
      <c r="M15" s="25" t="n">
        <v>-22.84678621069576</v>
      </c>
      <c r="N15" s="25" t="n">
        <v>-19.05707311063373</v>
      </c>
      <c r="O15" s="25" t="n">
        <v>-16.1308606998139</v>
      </c>
      <c r="P15" s="25" t="n">
        <v>-14.0681489782363</v>
      </c>
      <c r="Q15" s="25" t="n">
        <v>-12.86893794590089</v>
      </c>
      <c r="R15" s="25" t="n">
        <v>-12.5332276028077</v>
      </c>
      <c r="S15" s="25" t="n">
        <v>-13.06101794895672</v>
      </c>
      <c r="T15" s="25" t="n">
        <v>-14.45230898434795</v>
      </c>
      <c r="U15" s="25" t="n">
        <v>-16.70710070898139</v>
      </c>
      <c r="V15" s="25" t="n">
        <v>-19.82539312285704</v>
      </c>
      <c r="W15" s="25" t="n">
        <v>-23.13237862589121</v>
      </c>
      <c r="X15" s="25" t="n">
        <v>-25.55387369142009</v>
      </c>
      <c r="Y15" s="25" t="n">
        <v>-27.07610673576848</v>
      </c>
      <c r="Z15" s="25" t="n">
        <v>-27.6990777589364</v>
      </c>
      <c r="AA15" s="25" t="n">
        <v>-27.42278676092383</v>
      </c>
      <c r="AB15" s="25" t="n">
        <v>-26.24723374173079</v>
      </c>
      <c r="AC15" s="25" t="n">
        <v>-24.18485332571701</v>
      </c>
      <c r="AD15" s="25" t="n">
        <v>-22.20554621294353</v>
      </c>
      <c r="AE15" s="25" t="n">
        <v>-20.9186089970384</v>
      </c>
      <c r="AF15" s="25" t="n">
        <v>-20.32404167800162</v>
      </c>
      <c r="AG15" s="25" t="n">
        <v>-20.42184425583319</v>
      </c>
      <c r="AH15" s="25" t="n">
        <v>-21.21201673053309</v>
      </c>
      <c r="AI15" s="25" t="n">
        <v>-22.69455910210136</v>
      </c>
      <c r="AJ15" s="25" t="n">
        <v>-24.77010806736441</v>
      </c>
      <c r="AK15" s="25" t="n">
        <v>-26.40086912650958</v>
      </c>
      <c r="AL15" s="25" t="n">
        <v>-27.31083310405478</v>
      </c>
      <c r="AM15" s="25" t="n">
        <v>-27.5</v>
      </c>
      <c r="AN15" s="25" t="n">
        <v>-26.96836981434523</v>
      </c>
      <c r="AO15" s="25" t="n">
        <v>-25.71594254709049</v>
      </c>
      <c r="AP15" s="25" t="n">
        <v>-23.74271819823577</v>
      </c>
      <c r="AQ15" s="25" t="n">
        <v>-21.81005460039039</v>
      </c>
      <c r="AR15" s="25" t="n">
        <v>-20.67930958616365</v>
      </c>
      <c r="AS15" s="25" t="n">
        <v>-20.35048315555555</v>
      </c>
      <c r="AT15" s="25" t="n">
        <v>-20.8235753085661</v>
      </c>
      <c r="AU15" s="25" t="n">
        <v>-22.0985860451953</v>
      </c>
      <c r="AV15" s="25" t="n">
        <v>-24.17551536544314</v>
      </c>
      <c r="AW15" s="25" t="n">
        <v>-26.19682828843202</v>
      </c>
      <c r="AX15" s="25" t="n">
        <v>-27.3049898332843</v>
      </c>
      <c r="AY15" s="25" t="n">
        <v>-27.5</v>
      </c>
      <c r="AZ15" s="25" t="n">
        <v>-26.78185878857911</v>
      </c>
      <c r="BA15" s="25" t="n">
        <v>-25.15056619902164</v>
      </c>
      <c r="BB15" s="25" t="n">
        <v>-22.60612223132759</v>
      </c>
      <c r="BC15" s="25" t="n">
        <v>-19.14852688549695</v>
      </c>
      <c r="BD15" s="25" t="n">
        <v>-14.77778016152973</v>
      </c>
      <c r="BE15" s="25" t="n">
        <v>-9.493882059425914</v>
      </c>
      <c r="BF15" s="25" t="n">
        <v>-3.29683257918552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</v>
      </c>
      <c r="D16" s="29" t="n">
        <v>-12.84811717280301</v>
      </c>
      <c r="E16" s="20" t="n">
        <v>-27.5</v>
      </c>
      <c r="F16" s="24" t="n">
        <v>-20.2835826446281</v>
      </c>
      <c r="G16" s="20" t="n">
        <v>-27.5</v>
      </c>
      <c r="H16" s="24" t="n">
        <v>-20.35048315555555</v>
      </c>
      <c r="I16" s="20" t="n">
        <v>-27.5</v>
      </c>
      <c r="J16" s="26" t="n">
        <v>-3.773894883397146</v>
      </c>
      <c r="K16" s="14" t="inlineStr">
        <is>
          <t>通过二次样条插值→</t>
        </is>
      </c>
      <c r="L16" s="25" t="n">
        <v>-27.5</v>
      </c>
      <c r="M16" s="25" t="n">
        <v>-22.84679025133811</v>
      </c>
      <c r="N16" s="25" t="n">
        <v>-19.05707978647761</v>
      </c>
      <c r="O16" s="25" t="n">
        <v>-16.13086860541851</v>
      </c>
      <c r="P16" s="25" t="n">
        <v>-14.06815670816079</v>
      </c>
      <c r="Q16" s="25" t="n">
        <v>-12.86894409470447</v>
      </c>
      <c r="R16" s="25" t="n">
        <v>-12.53323076504954</v>
      </c>
      <c r="S16" s="25" t="n">
        <v>-13.061016719196</v>
      </c>
      <c r="T16" s="25" t="n">
        <v>-14.45230195714386</v>
      </c>
      <c r="U16" s="25" t="n">
        <v>-16.70708647889311</v>
      </c>
      <c r="V16" s="25" t="n">
        <v>-19.82537028444375</v>
      </c>
      <c r="W16" s="25" t="n">
        <v>-23.1323500778746</v>
      </c>
      <c r="X16" s="25" t="n">
        <v>-25.55384918404583</v>
      </c>
      <c r="Y16" s="25" t="n">
        <v>-27.0760961071223</v>
      </c>
      <c r="Z16" s="25" t="n">
        <v>-27.69909084710402</v>
      </c>
      <c r="AA16" s="25" t="n">
        <v>-27.42283340399098</v>
      </c>
      <c r="AB16" s="25" t="n">
        <v>-26.24732377778319</v>
      </c>
      <c r="AC16" s="25" t="n">
        <v>-24.1849960658001</v>
      </c>
      <c r="AD16" s="25" t="n">
        <v>-22.20570985895878</v>
      </c>
      <c r="AE16" s="25" t="n">
        <v>-20.91873592591227</v>
      </c>
      <c r="AF16" s="25" t="n">
        <v>-20.32407426666058</v>
      </c>
      <c r="AG16" s="25" t="n">
        <v>-20.4217248812037</v>
      </c>
      <c r="AH16" s="25" t="n">
        <v>-21.21168776954163</v>
      </c>
      <c r="AI16" s="25" t="n">
        <v>-22.69396293167438</v>
      </c>
      <c r="AJ16" s="25" t="n">
        <v>-24.76921473404449</v>
      </c>
      <c r="AK16" s="25" t="n">
        <v>-26.39993767060747</v>
      </c>
      <c r="AL16" s="25" t="n">
        <v>-27.31019942592598</v>
      </c>
      <c r="AM16" s="25" t="n">
        <v>-27.5</v>
      </c>
      <c r="AN16" s="25" t="n">
        <v>-26.96933939282953</v>
      </c>
      <c r="AO16" s="25" t="n">
        <v>-25.71821760441458</v>
      </c>
      <c r="AP16" s="25" t="n">
        <v>-23.74663463475515</v>
      </c>
      <c r="AQ16" s="25" t="n">
        <v>-21.81474209687853</v>
      </c>
      <c r="AR16" s="25" t="n">
        <v>-20.68269160381199</v>
      </c>
      <c r="AS16" s="25" t="n">
        <v>-20.35048315555555</v>
      </c>
      <c r="AT16" s="25" t="n">
        <v>-20.8181167521092</v>
      </c>
      <c r="AU16" s="25" t="n">
        <v>-22.08559239347295</v>
      </c>
      <c r="AV16" s="25" t="n">
        <v>-24.1529100796468</v>
      </c>
      <c r="AW16" s="25" t="n">
        <v>-26.16963476540531</v>
      </c>
      <c r="AX16" s="25" t="n">
        <v>-27.28533140552304</v>
      </c>
      <c r="AY16" s="25" t="n">
        <v>-27.5</v>
      </c>
      <c r="AZ16" s="25" t="n">
        <v>-26.81364054883619</v>
      </c>
      <c r="BA16" s="25" t="n">
        <v>-25.22625305203161</v>
      </c>
      <c r="BB16" s="25" t="n">
        <v>-22.73783750958626</v>
      </c>
      <c r="BC16" s="25" t="n">
        <v>-19.34839392150014</v>
      </c>
      <c r="BD16" s="25" t="n">
        <v>-15.05792228777325</v>
      </c>
      <c r="BE16" s="25" t="n">
        <v>-9.86642260840558</v>
      </c>
      <c r="BF16" s="25" t="n">
        <v>-3.773894883397146</v>
      </c>
    </row>
    <row r="17">
      <c r="A17" s="7" t="n">
        <v>3800</v>
      </c>
      <c r="B17" s="7" t="inlineStr">
        <is>
          <t>路线3(N8-C3)</t>
        </is>
      </c>
      <c r="C17" s="20" t="n">
        <v>-27.5</v>
      </c>
      <c r="D17" s="29" t="n">
        <v>-12.84811717280301</v>
      </c>
      <c r="E17" s="20" t="n">
        <v>-27.5</v>
      </c>
      <c r="F17" s="24" t="n">
        <v>-20.2835826446281</v>
      </c>
      <c r="G17" s="20" t="n">
        <v>-27.5</v>
      </c>
      <c r="H17" s="24" t="n">
        <v>-20.35048315555555</v>
      </c>
      <c r="I17" s="20" t="n">
        <v>-27.5</v>
      </c>
      <c r="J17" s="27" t="n">
        <v>-9.174921092908706</v>
      </c>
      <c r="K17" s="14" t="inlineStr">
        <is>
          <t>通过二次样条插值→</t>
        </is>
      </c>
      <c r="L17" s="25" t="n">
        <v>-27.5</v>
      </c>
      <c r="M17" s="25" t="n">
        <v>-22.84683599717687</v>
      </c>
      <c r="N17" s="25" t="n">
        <v>-19.05715536655903</v>
      </c>
      <c r="O17" s="25" t="n">
        <v>-16.13095810814651</v>
      </c>
      <c r="P17" s="25" t="n">
        <v>-14.06824422193928</v>
      </c>
      <c r="Q17" s="25" t="n">
        <v>-12.86901370793736</v>
      </c>
      <c r="R17" s="25" t="n">
        <v>-12.53326656614074</v>
      </c>
      <c r="S17" s="25" t="n">
        <v>-13.06100279654943</v>
      </c>
      <c r="T17" s="25" t="n">
        <v>-14.45222239916342</v>
      </c>
      <c r="U17" s="25" t="n">
        <v>-16.70692537398271</v>
      </c>
      <c r="V17" s="25" t="n">
        <v>-19.82511172100731</v>
      </c>
      <c r="W17" s="25" t="n">
        <v>-23.13202687357905</v>
      </c>
      <c r="X17" s="25" t="n">
        <v>-25.55357172558903</v>
      </c>
      <c r="Y17" s="25" t="n">
        <v>-27.07597577567688</v>
      </c>
      <c r="Z17" s="25" t="n">
        <v>-27.69923902384259</v>
      </c>
      <c r="AA17" s="25" t="n">
        <v>-27.42336147008617</v>
      </c>
      <c r="AB17" s="25" t="n">
        <v>-26.24834311440762</v>
      </c>
      <c r="AC17" s="25" t="n">
        <v>-24.18661208727785</v>
      </c>
      <c r="AD17" s="25" t="n">
        <v>-22.20756256542836</v>
      </c>
      <c r="AE17" s="25" t="n">
        <v>-20.92017294193404</v>
      </c>
      <c r="AF17" s="25" t="n">
        <v>-20.32444321679489</v>
      </c>
      <c r="AG17" s="25" t="n">
        <v>-20.42037339001092</v>
      </c>
      <c r="AH17" s="25" t="n">
        <v>-21.20796346158212</v>
      </c>
      <c r="AI17" s="25" t="n">
        <v>-22.6872134315085</v>
      </c>
      <c r="AJ17" s="25" t="n">
        <v>-24.75910092578059</v>
      </c>
      <c r="AK17" s="25" t="n">
        <v>-26.38939226029967</v>
      </c>
      <c r="AL17" s="25" t="n">
        <v>-27.30302528503947</v>
      </c>
      <c r="AM17" s="25" t="n">
        <v>-27.5</v>
      </c>
      <c r="AN17" s="25" t="n">
        <v>-26.98031640518125</v>
      </c>
      <c r="AO17" s="25" t="n">
        <v>-25.74397450058323</v>
      </c>
      <c r="AP17" s="25" t="n">
        <v>-23.79097428620592</v>
      </c>
      <c r="AQ17" s="25" t="n">
        <v>-21.86781124773348</v>
      </c>
      <c r="AR17" s="25" t="n">
        <v>-20.72098087085001</v>
      </c>
      <c r="AS17" s="25" t="n">
        <v>-20.35048315555555</v>
      </c>
      <c r="AT17" s="25" t="n">
        <v>-20.75631810185007</v>
      </c>
      <c r="AU17" s="25" t="n">
        <v>-21.93848570973358</v>
      </c>
      <c r="AV17" s="25" t="n">
        <v>-23.89698597920607</v>
      </c>
      <c r="AW17" s="25" t="n">
        <v>-25.8617652705834</v>
      </c>
      <c r="AX17" s="25" t="n">
        <v>-27.06276994418137</v>
      </c>
      <c r="AY17" s="25" t="n">
        <v>-27.5</v>
      </c>
      <c r="AZ17" s="25" t="n">
        <v>-27.17345543803928</v>
      </c>
      <c r="BA17" s="25" t="n">
        <v>-26.08313625829921</v>
      </c>
      <c r="BB17" s="25" t="n">
        <v>-24.2290424607798</v>
      </c>
      <c r="BC17" s="25" t="n">
        <v>-21.61117404548104</v>
      </c>
      <c r="BD17" s="25" t="n">
        <v>-18.22953101240294</v>
      </c>
      <c r="BE17" s="25" t="n">
        <v>-14.0841133615455</v>
      </c>
      <c r="BF17" s="25" t="n">
        <v>-9.174921092908706</v>
      </c>
    </row>
    <row r="18">
      <c r="A18" s="7" t="n">
        <v>3800</v>
      </c>
      <c r="B18" s="7" t="inlineStr">
        <is>
          <t>路线4(N8-C4)</t>
        </is>
      </c>
      <c r="C18" s="20" t="n">
        <v>-27.5</v>
      </c>
      <c r="D18" s="29" t="n">
        <v>-12.84811717280301</v>
      </c>
      <c r="E18" s="20" t="n">
        <v>-27.5</v>
      </c>
      <c r="F18" s="24" t="n">
        <v>-20.2835826446281</v>
      </c>
      <c r="G18" s="20" t="n">
        <v>-27.5</v>
      </c>
      <c r="H18" s="24" t="n">
        <v>-20.35048315555555</v>
      </c>
      <c r="I18" s="20" t="n">
        <v>-27.5</v>
      </c>
      <c r="J18" s="28" t="n">
        <v>-3.860306391442927</v>
      </c>
      <c r="K18" s="14" t="inlineStr">
        <is>
          <t>通过二次样条插值→</t>
        </is>
      </c>
      <c r="L18" s="25" t="n">
        <v>-27.5</v>
      </c>
      <c r="M18" s="25" t="n">
        <v>-22.84679098322993</v>
      </c>
      <c r="N18" s="25" t="n">
        <v>-19.05708099569019</v>
      </c>
      <c r="O18" s="25" t="n">
        <v>-16.13087003738077</v>
      </c>
      <c r="P18" s="25" t="n">
        <v>-14.06815810830167</v>
      </c>
      <c r="Q18" s="25" t="n">
        <v>-12.8689452084529</v>
      </c>
      <c r="R18" s="25" t="n">
        <v>-12.53323133783445</v>
      </c>
      <c r="S18" s="25" t="n">
        <v>-13.06101649644632</v>
      </c>
      <c r="T18" s="25" t="n">
        <v>-14.45230068428852</v>
      </c>
      <c r="U18" s="25" t="n">
        <v>-16.70708390136104</v>
      </c>
      <c r="V18" s="25" t="n">
        <v>-19.82536614766389</v>
      </c>
      <c r="W18" s="25" t="n">
        <v>-23.13234490689977</v>
      </c>
      <c r="X18" s="25" t="n">
        <v>-25.55384474496281</v>
      </c>
      <c r="Y18" s="25" t="n">
        <v>-27.07609418192859</v>
      </c>
      <c r="Z18" s="25" t="n">
        <v>-27.69909321779709</v>
      </c>
      <c r="AA18" s="25" t="n">
        <v>-27.42284185256832</v>
      </c>
      <c r="AB18" s="25" t="n">
        <v>-26.24734008624226</v>
      </c>
      <c r="AC18" s="25" t="n">
        <v>-24.18502192067424</v>
      </c>
      <c r="AD18" s="25" t="n">
        <v>-22.20573950057758</v>
      </c>
      <c r="AE18" s="25" t="n">
        <v>-20.9187589168619</v>
      </c>
      <c r="AF18" s="25" t="n">
        <v>-20.32408016952724</v>
      </c>
      <c r="AG18" s="25" t="n">
        <v>-20.42170325857357</v>
      </c>
      <c r="AH18" s="25" t="n">
        <v>-21.2116281840009</v>
      </c>
      <c r="AI18" s="25" t="n">
        <v>-22.69385494580924</v>
      </c>
      <c r="AJ18" s="25" t="n">
        <v>-24.76905292230904</v>
      </c>
      <c r="AK18" s="25" t="n">
        <v>-26.39976895363179</v>
      </c>
      <c r="AL18" s="25" t="n">
        <v>-27.31008464619545</v>
      </c>
      <c r="AM18" s="25" t="n">
        <v>-27.5</v>
      </c>
      <c r="AN18" s="25" t="n">
        <v>-26.96951501504545</v>
      </c>
      <c r="AO18" s="25" t="n">
        <v>-25.71862969133181</v>
      </c>
      <c r="AP18" s="25" t="n">
        <v>-23.74734402885906</v>
      </c>
      <c r="AQ18" s="25" t="n">
        <v>-21.81559115503491</v>
      </c>
      <c r="AR18" s="25" t="n">
        <v>-20.68330419726708</v>
      </c>
      <c r="AS18" s="25" t="n">
        <v>-20.35048315555555</v>
      </c>
      <c r="AT18" s="25" t="n">
        <v>-20.81712802990032</v>
      </c>
      <c r="AU18" s="25" t="n">
        <v>-22.0832388203014</v>
      </c>
      <c r="AV18" s="25" t="n">
        <v>-24.14881552675879</v>
      </c>
      <c r="AW18" s="25" t="n">
        <v>-26.16470913344262</v>
      </c>
      <c r="AX18" s="25" t="n">
        <v>-27.28177062452303</v>
      </c>
      <c r="AY18" s="25" t="n">
        <v>-27.5</v>
      </c>
      <c r="AZ18" s="25" t="n">
        <v>-26.81939725987355</v>
      </c>
      <c r="BA18" s="25" t="n">
        <v>-25.23996240414368</v>
      </c>
      <c r="BB18" s="25" t="n">
        <v>-22.76169543281038</v>
      </c>
      <c r="BC18" s="25" t="n">
        <v>-19.38459634587365</v>
      </c>
      <c r="BD18" s="25" t="n">
        <v>-15.10866514333351</v>
      </c>
      <c r="BE18" s="25" t="n">
        <v>-9.933901825189928</v>
      </c>
      <c r="BF18" s="25" t="n">
        <v>-3.860306391442927</v>
      </c>
    </row>
    <row r="19">
      <c r="A19" s="5" t="n">
        <v>3900</v>
      </c>
      <c r="B19" s="5" t="inlineStr">
        <is>
          <t>路线1(N8-C1)</t>
        </is>
      </c>
      <c r="C19" s="20" t="n">
        <v>-27.5</v>
      </c>
      <c r="D19" s="29" t="n">
        <v>-12.43362584729314</v>
      </c>
      <c r="E19" s="20" t="n">
        <v>-27.5</v>
      </c>
      <c r="F19" s="24" t="n">
        <v>-19.79970480371901</v>
      </c>
      <c r="G19" s="20" t="n">
        <v>-27.5</v>
      </c>
      <c r="H19" s="24" t="n">
        <v>-19.9166076</v>
      </c>
      <c r="I19" s="20" t="n">
        <v>-27.5</v>
      </c>
      <c r="J19" s="24" t="n">
        <v>-3.268174962292609</v>
      </c>
      <c r="K19" s="9" t="inlineStr">
        <is>
          <t>通过二次样条插值→</t>
        </is>
      </c>
      <c r="L19" s="25" t="n">
        <v>-27.5</v>
      </c>
      <c r="M19" s="25" t="n">
        <v>-22.71013691119543</v>
      </c>
      <c r="N19" s="25" t="n">
        <v>-18.80994605152962</v>
      </c>
      <c r="O19" s="25" t="n">
        <v>-15.79942742100256</v>
      </c>
      <c r="P19" s="25" t="n">
        <v>-13.67858101961426</v>
      </c>
      <c r="Q19" s="25" t="n">
        <v>-12.44740684736471</v>
      </c>
      <c r="R19" s="25" t="n">
        <v>-12.10590490425392</v>
      </c>
      <c r="S19" s="25" t="n">
        <v>-12.65407519028189</v>
      </c>
      <c r="T19" s="25" t="n">
        <v>-14.09191770544861</v>
      </c>
      <c r="U19" s="25" t="n">
        <v>-16.41943244975409</v>
      </c>
      <c r="V19" s="25" t="n">
        <v>-19.63661942319832</v>
      </c>
      <c r="W19" s="25" t="n">
        <v>-23.0442410549976</v>
      </c>
      <c r="X19" s="25" t="n">
        <v>-25.52922529370032</v>
      </c>
      <c r="Y19" s="25" t="n">
        <v>-27.0773019848007</v>
      </c>
      <c r="Z19" s="25" t="n">
        <v>-27.68847112829872</v>
      </c>
      <c r="AA19" s="25" t="n">
        <v>-27.36273272419439</v>
      </c>
      <c r="AB19" s="25" t="n">
        <v>-26.10008677248771</v>
      </c>
      <c r="AC19" s="25" t="n">
        <v>-23.91358984129105</v>
      </c>
      <c r="AD19" s="25" t="n">
        <v>-21.8216542433699</v>
      </c>
      <c r="AE19" s="25" t="n">
        <v>-20.46405181623074</v>
      </c>
      <c r="AF19" s="25" t="n">
        <v>-19.84078255987361</v>
      </c>
      <c r="AG19" s="25" t="n">
        <v>-19.95184647429847</v>
      </c>
      <c r="AH19" s="25" t="n">
        <v>-20.79724355950535</v>
      </c>
      <c r="AI19" s="25" t="n">
        <v>-22.37697381549424</v>
      </c>
      <c r="AJ19" s="25" t="n">
        <v>-24.58561469229884</v>
      </c>
      <c r="AK19" s="25" t="n">
        <v>-26.32208622360451</v>
      </c>
      <c r="AL19" s="25" t="n">
        <v>-27.29354799283824</v>
      </c>
      <c r="AM19" s="25" t="n">
        <v>-27.49999999999999</v>
      </c>
      <c r="AN19" s="25" t="n">
        <v>-26.94144224508979</v>
      </c>
      <c r="AO19" s="25" t="n">
        <v>-25.61787472810763</v>
      </c>
      <c r="AP19" s="25" t="n">
        <v>-23.52929744905351</v>
      </c>
      <c r="AQ19" s="25" t="n">
        <v>-21.48049935909861</v>
      </c>
      <c r="AR19" s="25" t="n">
        <v>-20.27626940941411</v>
      </c>
      <c r="AS19" s="25" t="n">
        <v>-19.9166076</v>
      </c>
      <c r="AT19" s="25" t="n">
        <v>-20.40151393085629</v>
      </c>
      <c r="AU19" s="25" t="n">
        <v>-21.73098840198298</v>
      </c>
      <c r="AV19" s="25" t="n">
        <v>-23.90503101338007</v>
      </c>
      <c r="AW19" s="25" t="n">
        <v>-26.03535646624826</v>
      </c>
      <c r="AX19" s="25" t="n">
        <v>-27.23367946178823</v>
      </c>
      <c r="AY19" s="25" t="n">
        <v>-27.5</v>
      </c>
      <c r="AZ19" s="25" t="n">
        <v>-26.83431808088357</v>
      </c>
      <c r="BA19" s="25" t="n">
        <v>-25.23663370443892</v>
      </c>
      <c r="BB19" s="25" t="n">
        <v>-22.70694687066607</v>
      </c>
      <c r="BC19" s="25" t="n">
        <v>-19.24525757956501</v>
      </c>
      <c r="BD19" s="25" t="n">
        <v>-14.85156583113575</v>
      </c>
      <c r="BE19" s="25" t="n">
        <v>-9.525871625378283</v>
      </c>
      <c r="BF19" s="25" t="n">
        <v>-3.268174962292609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</v>
      </c>
      <c r="D20" s="29" t="n">
        <v>-12.43362584729314</v>
      </c>
      <c r="E20" s="20" t="n">
        <v>-27.5</v>
      </c>
      <c r="F20" s="24" t="n">
        <v>-19.79970480371901</v>
      </c>
      <c r="G20" s="20" t="n">
        <v>-27.5</v>
      </c>
      <c r="H20" s="24" t="n">
        <v>-19.9166076</v>
      </c>
      <c r="I20" s="20" t="n">
        <v>-27.5</v>
      </c>
      <c r="J20" s="26" t="n">
        <v>-3.739350562710292</v>
      </c>
      <c r="K20" s="9" t="inlineStr">
        <is>
          <t>通过二次样条插值→</t>
        </is>
      </c>
      <c r="L20" s="25" t="n">
        <v>-27.5</v>
      </c>
      <c r="M20" s="25" t="n">
        <v>-22.71014090197833</v>
      </c>
      <c r="N20" s="25" t="n">
        <v>-18.80995264499702</v>
      </c>
      <c r="O20" s="25" t="n">
        <v>-15.79943522905606</v>
      </c>
      <c r="P20" s="25" t="n">
        <v>-13.67858865415546</v>
      </c>
      <c r="Q20" s="25" t="n">
        <v>-12.44741292029522</v>
      </c>
      <c r="R20" s="25" t="n">
        <v>-12.10590802747532</v>
      </c>
      <c r="S20" s="25" t="n">
        <v>-12.65407397569579</v>
      </c>
      <c r="T20" s="25" t="n">
        <v>-14.09191076495661</v>
      </c>
      <c r="U20" s="25" t="n">
        <v>-16.41941839525779</v>
      </c>
      <c r="V20" s="25" t="n">
        <v>-19.63659686659932</v>
      </c>
      <c r="W20" s="25" t="n">
        <v>-23.04421285924884</v>
      </c>
      <c r="X20" s="25" t="n">
        <v>-25.52920108873447</v>
      </c>
      <c r="Y20" s="25" t="n">
        <v>-27.07729148730655</v>
      </c>
      <c r="Z20" s="25" t="n">
        <v>-27.68848405496507</v>
      </c>
      <c r="AA20" s="25" t="n">
        <v>-27.36277879171004</v>
      </c>
      <c r="AB20" s="25" t="n">
        <v>-26.10017569754146</v>
      </c>
      <c r="AC20" s="25" t="n">
        <v>-23.91373082003481</v>
      </c>
      <c r="AD20" s="25" t="n">
        <v>-21.82181587007736</v>
      </c>
      <c r="AE20" s="25" t="n">
        <v>-20.46417717886751</v>
      </c>
      <c r="AF20" s="25" t="n">
        <v>-19.84081474640526</v>
      </c>
      <c r="AG20" s="25" t="n">
        <v>-19.95172857269061</v>
      </c>
      <c r="AH20" s="25" t="n">
        <v>-20.79691865772356</v>
      </c>
      <c r="AI20" s="25" t="n">
        <v>-22.37638500150412</v>
      </c>
      <c r="AJ20" s="25" t="n">
        <v>-24.58473238225322</v>
      </c>
      <c r="AK20" s="25" t="n">
        <v>-26.3211662613898</v>
      </c>
      <c r="AL20" s="25" t="n">
        <v>-27.29292213397206</v>
      </c>
      <c r="AM20" s="25" t="n">
        <v>-27.5</v>
      </c>
      <c r="AN20" s="25" t="n">
        <v>-26.94239985947361</v>
      </c>
      <c r="AO20" s="25" t="n">
        <v>-25.62012171239292</v>
      </c>
      <c r="AP20" s="25" t="n">
        <v>-23.53316555875789</v>
      </c>
      <c r="AQ20" s="25" t="n">
        <v>-21.48512901428779</v>
      </c>
      <c r="AR20" s="25" t="n">
        <v>-20.27960969470182</v>
      </c>
      <c r="AS20" s="25" t="n">
        <v>-19.9166076</v>
      </c>
      <c r="AT20" s="25" t="n">
        <v>-20.39612273018232</v>
      </c>
      <c r="AU20" s="25" t="n">
        <v>-21.71815508524878</v>
      </c>
      <c r="AV20" s="25" t="n">
        <v>-23.88270466519939</v>
      </c>
      <c r="AW20" s="25" t="n">
        <v>-26.00849849732792</v>
      </c>
      <c r="AX20" s="25" t="n">
        <v>-27.21426360892811</v>
      </c>
      <c r="AY20" s="25" t="n">
        <v>-27.5</v>
      </c>
      <c r="AZ20" s="25" t="n">
        <v>-26.86570767054356</v>
      </c>
      <c r="BA20" s="25" t="n">
        <v>-25.31138662055881</v>
      </c>
      <c r="BB20" s="25" t="n">
        <v>-22.83703685004575</v>
      </c>
      <c r="BC20" s="25" t="n">
        <v>-19.44265835900436</v>
      </c>
      <c r="BD20" s="25" t="n">
        <v>-15.12825114743466</v>
      </c>
      <c r="BE20" s="25" t="n">
        <v>-9.893815215336632</v>
      </c>
      <c r="BF20" s="25" t="n">
        <v>-3.739350562710292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</v>
      </c>
      <c r="D21" s="29" t="n">
        <v>-12.43362584729314</v>
      </c>
      <c r="E21" s="20" t="n">
        <v>-27.5</v>
      </c>
      <c r="F21" s="24" t="n">
        <v>-19.79970480371901</v>
      </c>
      <c r="G21" s="20" t="n">
        <v>-27.5</v>
      </c>
      <c r="H21" s="24" t="n">
        <v>-19.9166076</v>
      </c>
      <c r="I21" s="20" t="n">
        <v>-27.5</v>
      </c>
      <c r="J21" s="27" t="n">
        <v>-9.096879772619465</v>
      </c>
      <c r="K21" s="9" t="inlineStr">
        <is>
          <t>通过二次样条插值→</t>
        </is>
      </c>
      <c r="L21" s="25" t="n">
        <v>-27.5</v>
      </c>
      <c r="M21" s="25" t="n">
        <v>-22.71018627940437</v>
      </c>
      <c r="N21" s="25" t="n">
        <v>-18.81002761639656</v>
      </c>
      <c r="O21" s="25" t="n">
        <v>-15.79952401097658</v>
      </c>
      <c r="P21" s="25" t="n">
        <v>-13.67867546314441</v>
      </c>
      <c r="Q21" s="25" t="n">
        <v>-12.44748197290006</v>
      </c>
      <c r="R21" s="25" t="n">
        <v>-12.10594354024353</v>
      </c>
      <c r="S21" s="25" t="n">
        <v>-12.65406016517482</v>
      </c>
      <c r="T21" s="25" t="n">
        <v>-14.09183184769393</v>
      </c>
      <c r="U21" s="25" t="n">
        <v>-16.41925858780086</v>
      </c>
      <c r="V21" s="25" t="n">
        <v>-19.63634038549561</v>
      </c>
      <c r="W21" s="25" t="n">
        <v>-23.04389225786921</v>
      </c>
      <c r="X21" s="25" t="n">
        <v>-25.52892586478088</v>
      </c>
      <c r="Y21" s="25" t="n">
        <v>-27.07717212494674</v>
      </c>
      <c r="Z21" s="25" t="n">
        <v>-27.6886310383668</v>
      </c>
      <c r="AA21" s="25" t="n">
        <v>-27.36330260504107</v>
      </c>
      <c r="AB21" s="25" t="n">
        <v>-26.10118682496953</v>
      </c>
      <c r="AC21" s="25" t="n">
        <v>-23.91533382693297</v>
      </c>
      <c r="AD21" s="25" t="n">
        <v>-21.82365365583198</v>
      </c>
      <c r="AE21" s="25" t="n">
        <v>-20.46560262192464</v>
      </c>
      <c r="AF21" s="25" t="n">
        <v>-19.84118072521093</v>
      </c>
      <c r="AG21" s="25" t="n">
        <v>-19.95038796569086</v>
      </c>
      <c r="AH21" s="25" t="n">
        <v>-20.79322434336443</v>
      </c>
      <c r="AI21" s="25" t="n">
        <v>-22.36968985823165</v>
      </c>
      <c r="AJ21" s="25" t="n">
        <v>-24.57470002523525</v>
      </c>
      <c r="AK21" s="25" t="n">
        <v>-26.3107057782218</v>
      </c>
      <c r="AL21" s="25" t="n">
        <v>-27.28580576981004</v>
      </c>
      <c r="AM21" s="25" t="n">
        <v>-27.5</v>
      </c>
      <c r="AN21" s="25" t="n">
        <v>-26.95328846879165</v>
      </c>
      <c r="AO21" s="25" t="n">
        <v>-25.64567117618501</v>
      </c>
      <c r="AP21" s="25" t="n">
        <v>-23.57714812218007</v>
      </c>
      <c r="AQ21" s="25" t="n">
        <v>-21.53777077435734</v>
      </c>
      <c r="AR21" s="25" t="n">
        <v>-20.31759060029731</v>
      </c>
      <c r="AS21" s="25" t="n">
        <v>-19.9166076</v>
      </c>
      <c r="AT21" s="25" t="n">
        <v>-20.33482177346539</v>
      </c>
      <c r="AU21" s="25" t="n">
        <v>-21.57223312069349</v>
      </c>
      <c r="AV21" s="25" t="n">
        <v>-23.6288416416843</v>
      </c>
      <c r="AW21" s="25" t="n">
        <v>-25.7031084200786</v>
      </c>
      <c r="AX21" s="25" t="n">
        <v>-26.99349453951716</v>
      </c>
      <c r="AY21" s="25" t="n">
        <v>-27.5</v>
      </c>
      <c r="AZ21" s="25" t="n">
        <v>-27.22262480152711</v>
      </c>
      <c r="BA21" s="25" t="n">
        <v>-26.16136894409849</v>
      </c>
      <c r="BB21" s="25" t="n">
        <v>-24.31623242771414</v>
      </c>
      <c r="BC21" s="25" t="n">
        <v>-21.68721525237407</v>
      </c>
      <c r="BD21" s="25" t="n">
        <v>-18.27431741807826</v>
      </c>
      <c r="BE21" s="25" t="n">
        <v>-14.07753892482673</v>
      </c>
      <c r="BF21" s="25" t="n">
        <v>-9.096879772619465</v>
      </c>
    </row>
    <row r="22">
      <c r="A22" s="5" t="n">
        <v>3900</v>
      </c>
      <c r="B22" s="5" t="inlineStr">
        <is>
          <t>路线4(N8-C4)</t>
        </is>
      </c>
      <c r="C22" s="20" t="n">
        <v>-27.5</v>
      </c>
      <c r="D22" s="29" t="n">
        <v>-12.43362584729314</v>
      </c>
      <c r="E22" s="20" t="n">
        <v>-27.5</v>
      </c>
      <c r="F22" s="24" t="n">
        <v>-19.79970480371901</v>
      </c>
      <c r="G22" s="20" t="n">
        <v>-27.5</v>
      </c>
      <c r="H22" s="24" t="n">
        <v>-19.9166076</v>
      </c>
      <c r="I22" s="20" t="n">
        <v>-27.5</v>
      </c>
      <c r="J22" s="28" t="n">
        <v>-3.771405524589915</v>
      </c>
      <c r="K22" s="9" t="inlineStr">
        <is>
          <t>通过二次样条插值→</t>
        </is>
      </c>
      <c r="L22" s="25" t="n">
        <v>-27.5</v>
      </c>
      <c r="M22" s="25" t="n">
        <v>-22.7101411734788</v>
      </c>
      <c r="N22" s="25" t="n">
        <v>-18.809953093563</v>
      </c>
      <c r="O22" s="25" t="n">
        <v>-15.79943576025262</v>
      </c>
      <c r="P22" s="25" t="n">
        <v>-13.67858917354765</v>
      </c>
      <c r="Q22" s="25" t="n">
        <v>-12.44741333344809</v>
      </c>
      <c r="R22" s="25" t="n">
        <v>-12.10590823995395</v>
      </c>
      <c r="S22" s="25" t="n">
        <v>-12.65407389306521</v>
      </c>
      <c r="T22" s="25" t="n">
        <v>-14.09191029278189</v>
      </c>
      <c r="U22" s="25" t="n">
        <v>-16.41941743910398</v>
      </c>
      <c r="V22" s="25" t="n">
        <v>-19.63659533203148</v>
      </c>
      <c r="W22" s="25" t="n">
        <v>-23.04421094103905</v>
      </c>
      <c r="X22" s="25" t="n">
        <v>-25.52919944202514</v>
      </c>
      <c r="Y22" s="25" t="n">
        <v>-27.07729077314228</v>
      </c>
      <c r="Z22" s="25" t="n">
        <v>-27.68848493439048</v>
      </c>
      <c r="AA22" s="25" t="n">
        <v>-27.36278192576974</v>
      </c>
      <c r="AB22" s="25" t="n">
        <v>-26.10018174728004</v>
      </c>
      <c r="AC22" s="25" t="n">
        <v>-23.91374041108379</v>
      </c>
      <c r="AD22" s="25" t="n">
        <v>-21.82182686584612</v>
      </c>
      <c r="AE22" s="25" t="n">
        <v>-20.46418570752336</v>
      </c>
      <c r="AF22" s="25" t="n">
        <v>-19.84081693611551</v>
      </c>
      <c r="AG22" s="25" t="n">
        <v>-19.95172055162258</v>
      </c>
      <c r="AH22" s="25" t="n">
        <v>-20.79689655404454</v>
      </c>
      <c r="AI22" s="25" t="n">
        <v>-22.37634494338143</v>
      </c>
      <c r="AJ22" s="25" t="n">
        <v>-24.58467235704213</v>
      </c>
      <c r="AK22" s="25" t="n">
        <v>-26.32110367463086</v>
      </c>
      <c r="AL22" s="25" t="n">
        <v>-27.29287955561682</v>
      </c>
      <c r="AM22" s="25" t="n">
        <v>-27.5</v>
      </c>
      <c r="AN22" s="25" t="n">
        <v>-26.94246500778041</v>
      </c>
      <c r="AO22" s="25" t="n">
        <v>-25.62027457895805</v>
      </c>
      <c r="AP22" s="25" t="n">
        <v>-23.53342871353291</v>
      </c>
      <c r="AQ22" s="25" t="n">
        <v>-21.4854439784338</v>
      </c>
      <c r="AR22" s="25" t="n">
        <v>-20.27983694058949</v>
      </c>
      <c r="AS22" s="25" t="n">
        <v>-19.9166076</v>
      </c>
      <c r="AT22" s="25" t="n">
        <v>-20.39575595666532</v>
      </c>
      <c r="AU22" s="25" t="n">
        <v>-21.71728201058546</v>
      </c>
      <c r="AV22" s="25" t="n">
        <v>-23.8811857617604</v>
      </c>
      <c r="AW22" s="25" t="n">
        <v>-26.00667129921082</v>
      </c>
      <c r="AX22" s="25" t="n">
        <v>-27.21294271195735</v>
      </c>
      <c r="AY22" s="25" t="n">
        <v>-27.5</v>
      </c>
      <c r="AZ22" s="25" t="n">
        <v>-26.86784316333877</v>
      </c>
      <c r="BA22" s="25" t="n">
        <v>-25.31647220197366</v>
      </c>
      <c r="BB22" s="25" t="n">
        <v>-22.84588711590467</v>
      </c>
      <c r="BC22" s="25" t="n">
        <v>-19.4560879051318</v>
      </c>
      <c r="BD22" s="25" t="n">
        <v>-15.14707456965505</v>
      </c>
      <c r="BE22" s="25" t="n">
        <v>-9.918847109474424</v>
      </c>
      <c r="BF22" s="25" t="n">
        <v>-3.771405524589915</v>
      </c>
    </row>
    <row r="23">
      <c r="A23" s="7" t="n">
        <v>4000</v>
      </c>
      <c r="B23" s="7" t="inlineStr">
        <is>
          <t>路线1(N8-C1)</t>
        </is>
      </c>
      <c r="C23" s="20" t="n">
        <v>-27.5</v>
      </c>
      <c r="D23" s="29" t="n">
        <v>-11.97225345635881</v>
      </c>
      <c r="E23" s="20" t="n">
        <v>-27.5</v>
      </c>
      <c r="F23" s="24" t="n">
        <v>-19.26191425619835</v>
      </c>
      <c r="G23" s="20" t="n">
        <v>-27.5</v>
      </c>
      <c r="H23" s="24" t="n">
        <v>-19.43917648888889</v>
      </c>
      <c r="I23" s="20" t="n">
        <v>-27.5</v>
      </c>
      <c r="J23" s="24" t="n">
        <v>-3.23710407239819</v>
      </c>
      <c r="K23" s="14" t="inlineStr">
        <is>
          <t>通过二次样条插值→</t>
        </is>
      </c>
      <c r="L23" s="25" t="n">
        <v>-27.5</v>
      </c>
      <c r="M23" s="25" t="n">
        <v>-22.55804947233931</v>
      </c>
      <c r="N23" s="25" t="n">
        <v>-18.53489672982868</v>
      </c>
      <c r="O23" s="25" t="n">
        <v>-15.43054177246812</v>
      </c>
      <c r="P23" s="25" t="n">
        <v>-13.24498460025763</v>
      </c>
      <c r="Q23" s="25" t="n">
        <v>-11.9782252131972</v>
      </c>
      <c r="R23" s="25" t="n">
        <v>-11.63026361128685</v>
      </c>
      <c r="S23" s="25" t="n">
        <v>-12.20109979452656</v>
      </c>
      <c r="T23" s="25" t="n">
        <v>-13.69073376291634</v>
      </c>
      <c r="U23" s="25" t="n">
        <v>-16.09916551645619</v>
      </c>
      <c r="V23" s="25" t="n">
        <v>-19.4263950551461</v>
      </c>
      <c r="W23" s="25" t="n">
        <v>-22.94601041885952</v>
      </c>
      <c r="X23" s="25" t="n">
        <v>-25.50168236494601</v>
      </c>
      <c r="Y23" s="25" t="n">
        <v>-27.07858615952544</v>
      </c>
      <c r="Z23" s="25" t="n">
        <v>-27.67672180259779</v>
      </c>
      <c r="AA23" s="25" t="n">
        <v>-27.29608929416307</v>
      </c>
      <c r="AB23" s="25" t="n">
        <v>-25.93668863422129</v>
      </c>
      <c r="AC23" s="25" t="n">
        <v>-23.61226750537461</v>
      </c>
      <c r="AD23" s="25" t="n">
        <v>-21.39514515059212</v>
      </c>
      <c r="AE23" s="25" t="n">
        <v>-19.95895801738004</v>
      </c>
      <c r="AF23" s="25" t="n">
        <v>-19.30370610573839</v>
      </c>
      <c r="AG23" s="25" t="n">
        <v>-19.42938941566714</v>
      </c>
      <c r="AH23" s="25" t="n">
        <v>-20.33600794716632</v>
      </c>
      <c r="AI23" s="25" t="n">
        <v>-22.02356170023591</v>
      </c>
      <c r="AJ23" s="25" t="n">
        <v>-24.37991328070038</v>
      </c>
      <c r="AK23" s="25" t="n">
        <v>-26.23384990494857</v>
      </c>
      <c r="AL23" s="25" t="n">
        <v>-27.27387881138178</v>
      </c>
      <c r="AM23" s="25" t="n">
        <v>-27.5</v>
      </c>
      <c r="AN23" s="25" t="n">
        <v>-26.91221347080323</v>
      </c>
      <c r="AO23" s="25" t="n">
        <v>-25.51051922379147</v>
      </c>
      <c r="AP23" s="25" t="n">
        <v>-23.29491725896473</v>
      </c>
      <c r="AQ23" s="25" t="n">
        <v>-21.11813106868903</v>
      </c>
      <c r="AR23" s="25" t="n">
        <v>-19.83288414533042</v>
      </c>
      <c r="AS23" s="25" t="n">
        <v>-19.43917648888889</v>
      </c>
      <c r="AT23" s="25" t="n">
        <v>-19.93700809936445</v>
      </c>
      <c r="AU23" s="25" t="n">
        <v>-21.32637897675708</v>
      </c>
      <c r="AV23" s="25" t="n">
        <v>-23.60728912106681</v>
      </c>
      <c r="AW23" s="25" t="n">
        <v>-25.85759907057157</v>
      </c>
      <c r="AX23" s="25" t="n">
        <v>-27.1551693635493</v>
      </c>
      <c r="AY23" s="25" t="n">
        <v>-27.5</v>
      </c>
      <c r="AZ23" s="25" t="n">
        <v>-26.89209097992367</v>
      </c>
      <c r="BA23" s="25" t="n">
        <v>-25.33144230332033</v>
      </c>
      <c r="BB23" s="25" t="n">
        <v>-22.81805397018995</v>
      </c>
      <c r="BC23" s="25" t="n">
        <v>-19.35192598053255</v>
      </c>
      <c r="BD23" s="25" t="n">
        <v>-14.93305833434812</v>
      </c>
      <c r="BE23" s="25" t="n">
        <v>-9.561451031636668</v>
      </c>
      <c r="BF23" s="25" t="n">
        <v>-3.23710407239819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</v>
      </c>
      <c r="D24" s="29" t="n">
        <v>-11.97225345635881</v>
      </c>
      <c r="E24" s="20" t="n">
        <v>-27.5</v>
      </c>
      <c r="F24" s="24" t="n">
        <v>-19.26191425619835</v>
      </c>
      <c r="G24" s="20" t="n">
        <v>-27.5</v>
      </c>
      <c r="H24" s="24" t="n">
        <v>-19.43917648888889</v>
      </c>
      <c r="I24" s="20" t="n">
        <v>-27.5</v>
      </c>
      <c r="J24" s="26" t="n">
        <v>-3.701322659241212</v>
      </c>
      <c r="K24" s="14" t="inlineStr">
        <is>
          <t>通过二次样条插值→</t>
        </is>
      </c>
      <c r="L24" s="25" t="n">
        <v>-27.5</v>
      </c>
      <c r="M24" s="25" t="n">
        <v>-22.5580534041974</v>
      </c>
      <c r="N24" s="25" t="n">
        <v>-18.53490322594205</v>
      </c>
      <c r="O24" s="25" t="n">
        <v>-15.43054946523395</v>
      </c>
      <c r="P24" s="25" t="n">
        <v>-13.24499212207311</v>
      </c>
      <c r="Q24" s="25" t="n">
        <v>-11.97823119645952</v>
      </c>
      <c r="R24" s="25" t="n">
        <v>-11.63026668839318</v>
      </c>
      <c r="S24" s="25" t="n">
        <v>-12.20109859787409</v>
      </c>
      <c r="T24" s="25" t="n">
        <v>-13.69072692490226</v>
      </c>
      <c r="U24" s="25" t="n">
        <v>-16.09915166947768</v>
      </c>
      <c r="V24" s="25" t="n">
        <v>-19.42637283160035</v>
      </c>
      <c r="W24" s="25" t="n">
        <v>-22.94598263942733</v>
      </c>
      <c r="X24" s="25" t="n">
        <v>-25.50165851737192</v>
      </c>
      <c r="Y24" s="25" t="n">
        <v>-27.07857581702915</v>
      </c>
      <c r="Z24" s="25" t="n">
        <v>-27.67673453839902</v>
      </c>
      <c r="AA24" s="25" t="n">
        <v>-27.29613468148152</v>
      </c>
      <c r="AB24" s="25" t="n">
        <v>-25.93677624627666</v>
      </c>
      <c r="AC24" s="25" t="n">
        <v>-23.61240640253556</v>
      </c>
      <c r="AD24" s="25" t="n">
        <v>-21.39530439084495</v>
      </c>
      <c r="AE24" s="25" t="n">
        <v>-19.95908152900932</v>
      </c>
      <c r="AF24" s="25" t="n">
        <v>-19.30373781702867</v>
      </c>
      <c r="AG24" s="25" t="n">
        <v>-19.429273254903</v>
      </c>
      <c r="AH24" s="25" t="n">
        <v>-20.33568784263231</v>
      </c>
      <c r="AI24" s="25" t="n">
        <v>-22.02298158021661</v>
      </c>
      <c r="AJ24" s="25" t="n">
        <v>-24.37904399816077</v>
      </c>
      <c r="AK24" s="25" t="n">
        <v>-26.2329435261826</v>
      </c>
      <c r="AL24" s="25" t="n">
        <v>-27.27326219346234</v>
      </c>
      <c r="AM24" s="25" t="n">
        <v>-27.5</v>
      </c>
      <c r="AN24" s="25" t="n">
        <v>-26.91315694579557</v>
      </c>
      <c r="AO24" s="25" t="n">
        <v>-25.51273303084907</v>
      </c>
      <c r="AP24" s="25" t="n">
        <v>-23.29872825516048</v>
      </c>
      <c r="AQ24" s="25" t="n">
        <v>-21.12269236597943</v>
      </c>
      <c r="AR24" s="25" t="n">
        <v>-19.83617511055557</v>
      </c>
      <c r="AS24" s="25" t="n">
        <v>-19.43917648888889</v>
      </c>
      <c r="AT24" s="25" t="n">
        <v>-19.93169650097939</v>
      </c>
      <c r="AU24" s="25" t="n">
        <v>-21.31373514682706</v>
      </c>
      <c r="AV24" s="25" t="n">
        <v>-23.58529242643192</v>
      </c>
      <c r="AW24" s="25" t="n">
        <v>-25.83113766559512</v>
      </c>
      <c r="AX24" s="25" t="n">
        <v>-27.13604019011781</v>
      </c>
      <c r="AY24" s="25" t="n">
        <v>-27.5</v>
      </c>
      <c r="AZ24" s="25" t="n">
        <v>-26.92301709524168</v>
      </c>
      <c r="BA24" s="25" t="n">
        <v>-25.40509147584287</v>
      </c>
      <c r="BB24" s="25" t="n">
        <v>-22.94622314180354</v>
      </c>
      <c r="BC24" s="25" t="n">
        <v>-19.54641209312371</v>
      </c>
      <c r="BD24" s="25" t="n">
        <v>-15.20565832980338</v>
      </c>
      <c r="BE24" s="25" t="n">
        <v>-9.923961851842549</v>
      </c>
      <c r="BF24" s="25" t="n">
        <v>-3.701322659241212</v>
      </c>
    </row>
    <row r="25">
      <c r="A25" s="7" t="n">
        <v>4000</v>
      </c>
      <c r="B25" s="7" t="inlineStr">
        <is>
          <t>路线3(N8-C3)</t>
        </is>
      </c>
      <c r="C25" s="20" t="n">
        <v>-27.5</v>
      </c>
      <c r="D25" s="29" t="n">
        <v>-11.97225345635881</v>
      </c>
      <c r="E25" s="20" t="n">
        <v>-27.5</v>
      </c>
      <c r="F25" s="24" t="n">
        <v>-19.26191425619835</v>
      </c>
      <c r="G25" s="20" t="n">
        <v>-27.5</v>
      </c>
      <c r="H25" s="24" t="n">
        <v>-19.43917648888889</v>
      </c>
      <c r="I25" s="20" t="n">
        <v>-27.5</v>
      </c>
      <c r="J25" s="27" t="n">
        <v>-9.019400941959539</v>
      </c>
      <c r="K25" s="14" t="inlineStr">
        <is>
          <t>通过二次样条插值→</t>
        </is>
      </c>
      <c r="L25" s="25" t="n">
        <v>-27.5</v>
      </c>
      <c r="M25" s="25" t="n">
        <v>-22.55809844748032</v>
      </c>
      <c r="N25" s="25" t="n">
        <v>-18.53497764527905</v>
      </c>
      <c r="O25" s="25" t="n">
        <v>-15.43063759339619</v>
      </c>
      <c r="P25" s="25" t="n">
        <v>-13.24507829183174</v>
      </c>
      <c r="Q25" s="25" t="n">
        <v>-11.9782997405857</v>
      </c>
      <c r="R25" s="25" t="n">
        <v>-11.63030193965807</v>
      </c>
      <c r="S25" s="25" t="n">
        <v>-12.20108488904886</v>
      </c>
      <c r="T25" s="25" t="n">
        <v>-13.69064858875805</v>
      </c>
      <c r="U25" s="25" t="n">
        <v>-16.09899303878566</v>
      </c>
      <c r="V25" s="25" t="n">
        <v>-19.42611823913168</v>
      </c>
      <c r="W25" s="25" t="n">
        <v>-22.94566439884149</v>
      </c>
      <c r="X25" s="25" t="n">
        <v>-25.50138532006899</v>
      </c>
      <c r="Y25" s="25" t="n">
        <v>-27.07845733361103</v>
      </c>
      <c r="Z25" s="25" t="n">
        <v>-27.6768804394676</v>
      </c>
      <c r="AA25" s="25" t="n">
        <v>-27.29665463763869</v>
      </c>
      <c r="AB25" s="25" t="n">
        <v>-25.93777992812431</v>
      </c>
      <c r="AC25" s="25" t="n">
        <v>-23.61399760546476</v>
      </c>
      <c r="AD25" s="25" t="n">
        <v>-21.39712864380317</v>
      </c>
      <c r="AE25" s="25" t="n">
        <v>-19.96049647561405</v>
      </c>
      <c r="AF25" s="25" t="n">
        <v>-19.30410110089743</v>
      </c>
      <c r="AG25" s="25" t="n">
        <v>-19.42794251965328</v>
      </c>
      <c r="AH25" s="25" t="n">
        <v>-20.33202073188162</v>
      </c>
      <c r="AI25" s="25" t="n">
        <v>-22.01633573758244</v>
      </c>
      <c r="AJ25" s="25" t="n">
        <v>-24.36908551582845</v>
      </c>
      <c r="AK25" s="25" t="n">
        <v>-26.22256007026795</v>
      </c>
      <c r="AL25" s="25" t="n">
        <v>-27.26619823165847</v>
      </c>
      <c r="AM25" s="25" t="n">
        <v>-27.5</v>
      </c>
      <c r="AN25" s="25" t="n">
        <v>-26.92396537529254</v>
      </c>
      <c r="AO25" s="25" t="n">
        <v>-25.5380943575361</v>
      </c>
      <c r="AP25" s="25" t="n">
        <v>-23.34238694673068</v>
      </c>
      <c r="AQ25" s="25" t="n">
        <v>-21.17494649097275</v>
      </c>
      <c r="AR25" s="25" t="n">
        <v>-19.87387633835883</v>
      </c>
      <c r="AS25" s="25" t="n">
        <v>-19.43917648888889</v>
      </c>
      <c r="AT25" s="25" t="n">
        <v>-19.87084694256295</v>
      </c>
      <c r="AU25" s="25" t="n">
        <v>-21.168887699381</v>
      </c>
      <c r="AV25" s="25" t="n">
        <v>-23.33329875934303</v>
      </c>
      <c r="AW25" s="25" t="n">
        <v>-25.52799637154984</v>
      </c>
      <c r="AX25" s="25" t="n">
        <v>-26.91689678510216</v>
      </c>
      <c r="AY25" s="25" t="n">
        <v>-27.5</v>
      </c>
      <c r="AZ25" s="25" t="n">
        <v>-27.27730601624337</v>
      </c>
      <c r="BA25" s="25" t="n">
        <v>-26.24881483383226</v>
      </c>
      <c r="BB25" s="25" t="n">
        <v>-24.41452645276667</v>
      </c>
      <c r="BC25" s="25" t="n">
        <v>-21.7744408730466</v>
      </c>
      <c r="BD25" s="25" t="n">
        <v>-18.32855809467206</v>
      </c>
      <c r="BE25" s="25" t="n">
        <v>-14.07687811764304</v>
      </c>
      <c r="BF25" s="25" t="n">
        <v>-9.019400941959539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</v>
      </c>
      <c r="D26" s="29" t="n">
        <v>-11.97225345635881</v>
      </c>
      <c r="E26" s="20" t="n">
        <v>-27.5</v>
      </c>
      <c r="F26" s="24" t="n">
        <v>-19.26191425619835</v>
      </c>
      <c r="G26" s="20" t="n">
        <v>-27.5</v>
      </c>
      <c r="H26" s="24" t="n">
        <v>-19.43917648888889</v>
      </c>
      <c r="I26" s="20" t="n">
        <v>-27.5</v>
      </c>
      <c r="J26" s="28" t="n">
        <v>-3.682709736082914</v>
      </c>
      <c r="K26" s="14" t="inlineStr">
        <is>
          <t>通过二次样条插值→</t>
        </is>
      </c>
      <c r="L26" s="25" t="n">
        <v>-27.5</v>
      </c>
      <c r="M26" s="25" t="n">
        <v>-22.55805324654888</v>
      </c>
      <c r="N26" s="25" t="n">
        <v>-18.53490296547928</v>
      </c>
      <c r="O26" s="25" t="n">
        <v>-15.4305491567912</v>
      </c>
      <c r="P26" s="25" t="n">
        <v>-13.24499182048464</v>
      </c>
      <c r="Q26" s="25" t="n">
        <v>-11.9782309565596</v>
      </c>
      <c r="R26" s="25" t="n">
        <v>-11.63026656501608</v>
      </c>
      <c r="S26" s="25" t="n">
        <v>-12.20109864585408</v>
      </c>
      <c r="T26" s="25" t="n">
        <v>-13.6907271990736</v>
      </c>
      <c r="U26" s="25" t="n">
        <v>-16.09915222467464</v>
      </c>
      <c r="V26" s="25" t="n">
        <v>-19.4263737226572</v>
      </c>
      <c r="W26" s="25" t="n">
        <v>-22.94598375324839</v>
      </c>
      <c r="X26" s="25" t="n">
        <v>-25.50165947354446</v>
      </c>
      <c r="Y26" s="25" t="n">
        <v>-27.0785762317133</v>
      </c>
      <c r="Z26" s="25" t="n">
        <v>-27.6767340277549</v>
      </c>
      <c r="AA26" s="25" t="n">
        <v>-27.29613286166927</v>
      </c>
      <c r="AB26" s="25" t="n">
        <v>-25.93677273345641</v>
      </c>
      <c r="AC26" s="25" t="n">
        <v>-23.61240083343028</v>
      </c>
      <c r="AD26" s="25" t="n">
        <v>-21.39529800607994</v>
      </c>
      <c r="AE26" s="25" t="n">
        <v>-19.95907657678955</v>
      </c>
      <c r="AF26" s="25" t="n">
        <v>-19.3037365455591</v>
      </c>
      <c r="AG26" s="25" t="n">
        <v>-19.42927791238859</v>
      </c>
      <c r="AH26" s="25" t="n">
        <v>-20.33570067727802</v>
      </c>
      <c r="AI26" s="25" t="n">
        <v>-22.0230048402274</v>
      </c>
      <c r="AJ26" s="25" t="n">
        <v>-24.37907885219197</v>
      </c>
      <c r="AK26" s="25" t="n">
        <v>-26.2329798675933</v>
      </c>
      <c r="AL26" s="25" t="n">
        <v>-27.27328691686265</v>
      </c>
      <c r="AM26" s="25" t="n">
        <v>-27.49999999999999</v>
      </c>
      <c r="AN26" s="25" t="n">
        <v>-26.91311911700535</v>
      </c>
      <c r="AO26" s="25" t="n">
        <v>-25.51264426787873</v>
      </c>
      <c r="AP26" s="25" t="n">
        <v>-23.29857545262012</v>
      </c>
      <c r="AQ26" s="25" t="n">
        <v>-21.12250947998914</v>
      </c>
      <c r="AR26" s="25" t="n">
        <v>-19.83604315874539</v>
      </c>
      <c r="AS26" s="25" t="n">
        <v>-19.43917648888889</v>
      </c>
      <c r="AT26" s="25" t="n">
        <v>-19.93190947041963</v>
      </c>
      <c r="AU26" s="25" t="n">
        <v>-21.31424210333761</v>
      </c>
      <c r="AV26" s="25" t="n">
        <v>-23.58617438764282</v>
      </c>
      <c r="AW26" s="25" t="n">
        <v>-25.83219864012618</v>
      </c>
      <c r="AX26" s="25" t="n">
        <v>-27.13680717757858</v>
      </c>
      <c r="AY26" s="25" t="n">
        <v>-27.5</v>
      </c>
      <c r="AZ26" s="25" t="n">
        <v>-26.92177710739046</v>
      </c>
      <c r="BA26" s="25" t="n">
        <v>-25.40213849974995</v>
      </c>
      <c r="BB26" s="25" t="n">
        <v>-22.94108417707848</v>
      </c>
      <c r="BC26" s="25" t="n">
        <v>-19.53861413937603</v>
      </c>
      <c r="BD26" s="25" t="n">
        <v>-15.19472838664263</v>
      </c>
      <c r="BE26" s="25" t="n">
        <v>-9.909426918878253</v>
      </c>
      <c r="BF26" s="25" t="n">
        <v>-3.682709736082914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</v>
      </c>
      <c r="D27" s="24" t="n">
        <v>-11.464</v>
      </c>
      <c r="E27" s="20" t="n">
        <v>-27.5</v>
      </c>
      <c r="F27" s="24" t="n">
        <v>-18.67021100206611</v>
      </c>
      <c r="G27" s="20" t="n">
        <v>-27.5</v>
      </c>
      <c r="H27" s="24" t="n">
        <v>-18.91818982222222</v>
      </c>
      <c r="I27" s="20" t="n">
        <v>-27.5</v>
      </c>
      <c r="J27" s="24" t="n">
        <v>-3.203619909502262</v>
      </c>
      <c r="K27" s="9" t="inlineStr">
        <is>
          <t>通过二次样条插值→</t>
        </is>
      </c>
      <c r="L27" s="25" t="n">
        <v>-27.5</v>
      </c>
      <c r="M27" s="25" t="n">
        <v>-22.39052389412737</v>
      </c>
      <c r="N27" s="25" t="n">
        <v>-18.23192514553089</v>
      </c>
      <c r="O27" s="25" t="n">
        <v>-15.02420375421055</v>
      </c>
      <c r="P27" s="25" t="n">
        <v>-12.76735972016637</v>
      </c>
      <c r="Q27" s="25" t="n">
        <v>-11.46139304339833</v>
      </c>
      <c r="R27" s="25" t="n">
        <v>-11.10630372390644</v>
      </c>
      <c r="S27" s="25" t="n">
        <v>-11.7020917616907</v>
      </c>
      <c r="T27" s="25" t="n">
        <v>-13.24875715675111</v>
      </c>
      <c r="U27" s="25" t="n">
        <v>-15.74629990908767</v>
      </c>
      <c r="V27" s="25" t="n">
        <v>-19.19472001870038</v>
      </c>
      <c r="W27" s="25" t="n">
        <v>-22.83768671747698</v>
      </c>
      <c r="X27" s="25" t="n">
        <v>-25.47124490515716</v>
      </c>
      <c r="Y27" s="25" t="n">
        <v>-27.07995925994271</v>
      </c>
      <c r="Z27" s="25" t="n">
        <v>-27.66382978183362</v>
      </c>
      <c r="AA27" s="25" t="n">
        <v>-27.22285647082991</v>
      </c>
      <c r="AB27" s="25" t="n">
        <v>-25.75703932693155</v>
      </c>
      <c r="AC27" s="25" t="n">
        <v>-23.2808863179677</v>
      </c>
      <c r="AD27" s="25" t="n">
        <v>-20.92601893461021</v>
      </c>
      <c r="AE27" s="25" t="n">
        <v>-19.40332760048629</v>
      </c>
      <c r="AF27" s="25" t="n">
        <v>-18.71281231559595</v>
      </c>
      <c r="AG27" s="25" t="n">
        <v>-18.85447307993918</v>
      </c>
      <c r="AH27" s="25" t="n">
        <v>-19.82830989351598</v>
      </c>
      <c r="AI27" s="25" t="n">
        <v>-21.63432275632636</v>
      </c>
      <c r="AJ27" s="25" t="n">
        <v>-24.15300383256903</v>
      </c>
      <c r="AK27" s="25" t="n">
        <v>-26.13616017054175</v>
      </c>
      <c r="AL27" s="25" t="n">
        <v>-27.2518255596854</v>
      </c>
      <c r="AM27" s="25" t="n">
        <v>-27.5</v>
      </c>
      <c r="AN27" s="25" t="n">
        <v>-26.88068349148553</v>
      </c>
      <c r="AO27" s="25" t="n">
        <v>-25.393876034142</v>
      </c>
      <c r="AP27" s="25" t="n">
        <v>-23.03957762796941</v>
      </c>
      <c r="AQ27" s="25" t="n">
        <v>-20.72294972916165</v>
      </c>
      <c r="AR27" s="25" t="n">
        <v>-19.34915379391258</v>
      </c>
      <c r="AS27" s="25" t="n">
        <v>-18.91818982222222</v>
      </c>
      <c r="AT27" s="25" t="n">
        <v>-19.43005781409057</v>
      </c>
      <c r="AU27" s="25" t="n">
        <v>-20.88475776951762</v>
      </c>
      <c r="AV27" s="25" t="n">
        <v>-23.28228968850338</v>
      </c>
      <c r="AW27" s="25" t="n">
        <v>-25.66355610140196</v>
      </c>
      <c r="AX27" s="25" t="n">
        <v>-27.06945953856751</v>
      </c>
      <c r="AY27" s="25" t="n">
        <v>-27.5</v>
      </c>
      <c r="AZ27" s="25" t="n">
        <v>-26.95517748569945</v>
      </c>
      <c r="BA27" s="25" t="n">
        <v>-25.43499199566586</v>
      </c>
      <c r="BB27" s="25" t="n">
        <v>-22.93944352989924</v>
      </c>
      <c r="BC27" s="25" t="n">
        <v>-19.46853208839955</v>
      </c>
      <c r="BD27" s="25" t="n">
        <v>-15.02225767116684</v>
      </c>
      <c r="BE27" s="25" t="n">
        <v>-9.60062027820107</v>
      </c>
      <c r="BF27" s="25" t="n">
        <v>-3.203619909502262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</v>
      </c>
      <c r="D28" s="24" t="n">
        <v>-11.464</v>
      </c>
      <c r="E28" s="20" t="n">
        <v>-27.5</v>
      </c>
      <c r="F28" s="24" t="n">
        <v>-18.67021100206611</v>
      </c>
      <c r="G28" s="20" t="n">
        <v>-27.5</v>
      </c>
      <c r="H28" s="24" t="n">
        <v>-18.91818982222222</v>
      </c>
      <c r="I28" s="20" t="n">
        <v>-27.5</v>
      </c>
      <c r="J28" s="26" t="n">
        <v>-3.659811172989906</v>
      </c>
      <c r="K28" s="9" t="inlineStr">
        <is>
          <t>通过二次样条插值→</t>
        </is>
      </c>
      <c r="L28" s="25" t="n">
        <v>-27.5</v>
      </c>
      <c r="M28" s="25" t="n">
        <v>-22.3905277579953</v>
      </c>
      <c r="N28" s="25" t="n">
        <v>-18.23193152931269</v>
      </c>
      <c r="O28" s="25" t="n">
        <v>-15.02421131395216</v>
      </c>
      <c r="P28" s="25" t="n">
        <v>-12.76736711191372</v>
      </c>
      <c r="Q28" s="25" t="n">
        <v>-11.46139892319736</v>
      </c>
      <c r="R28" s="25" t="n">
        <v>-11.10630674780309</v>
      </c>
      <c r="S28" s="25" t="n">
        <v>-11.7020905857309</v>
      </c>
      <c r="T28" s="25" t="n">
        <v>-13.2487504369808</v>
      </c>
      <c r="U28" s="25" t="n">
        <v>-15.74628630155278</v>
      </c>
      <c r="V28" s="25" t="n">
        <v>-19.19469817944685</v>
      </c>
      <c r="W28" s="25" t="n">
        <v>-22.83765941841006</v>
      </c>
      <c r="X28" s="25" t="n">
        <v>-25.47122146995818</v>
      </c>
      <c r="Y28" s="25" t="n">
        <v>-27.0799490962901</v>
      </c>
      <c r="Z28" s="25" t="n">
        <v>-27.66384229740585</v>
      </c>
      <c r="AA28" s="25" t="n">
        <v>-27.22290107330541</v>
      </c>
      <c r="AB28" s="25" t="n">
        <v>-25.75712542398878</v>
      </c>
      <c r="AC28" s="25" t="n">
        <v>-23.28102281330232</v>
      </c>
      <c r="AD28" s="25" t="n">
        <v>-20.92617542126153</v>
      </c>
      <c r="AE28" s="25" t="n">
        <v>-19.40344897633769</v>
      </c>
      <c r="AF28" s="25" t="n">
        <v>-18.71284347853081</v>
      </c>
      <c r="AG28" s="25" t="n">
        <v>-18.85435892784087</v>
      </c>
      <c r="AH28" s="25" t="n">
        <v>-19.82799532426789</v>
      </c>
      <c r="AI28" s="25" t="n">
        <v>-21.63375266781186</v>
      </c>
      <c r="AJ28" s="25" t="n">
        <v>-24.15214958176713</v>
      </c>
      <c r="AK28" s="25" t="n">
        <v>-26.13526946498586</v>
      </c>
      <c r="AL28" s="25" t="n">
        <v>-27.25121960439682</v>
      </c>
      <c r="AM28" s="25" t="n">
        <v>-27.5</v>
      </c>
      <c r="AN28" s="25" t="n">
        <v>-26.8816106517954</v>
      </c>
      <c r="AO28" s="25" t="n">
        <v>-25.39605155978304</v>
      </c>
      <c r="AP28" s="25" t="n">
        <v>-23.04332272396289</v>
      </c>
      <c r="AQ28" s="25" t="n">
        <v>-20.72743215195347</v>
      </c>
      <c r="AR28" s="25" t="n">
        <v>-19.35238785137324</v>
      </c>
      <c r="AS28" s="25" t="n">
        <v>-18.91818982222222</v>
      </c>
      <c r="AT28" s="25" t="n">
        <v>-19.42483806450041</v>
      </c>
      <c r="AU28" s="25" t="n">
        <v>-20.8723325782078</v>
      </c>
      <c r="AV28" s="25" t="n">
        <v>-23.26067336334439</v>
      </c>
      <c r="AW28" s="25" t="n">
        <v>-25.63755227020693</v>
      </c>
      <c r="AX28" s="25" t="n">
        <v>-27.05066114909213</v>
      </c>
      <c r="AY28" s="25" t="n">
        <v>-27.5</v>
      </c>
      <c r="AZ28" s="25" t="n">
        <v>-26.98556882293055</v>
      </c>
      <c r="BA28" s="25" t="n">
        <v>-25.50736761788376</v>
      </c>
      <c r="BB28" s="25" t="n">
        <v>-23.06539638485965</v>
      </c>
      <c r="BC28" s="25" t="n">
        <v>-19.65965512385821</v>
      </c>
      <c r="BD28" s="25" t="n">
        <v>-15.29014383487944</v>
      </c>
      <c r="BE28" s="25" t="n">
        <v>-9.956862517923334</v>
      </c>
      <c r="BF28" s="25" t="n">
        <v>-3.659811172989906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</v>
      </c>
      <c r="D29" s="24" t="n">
        <v>-11.464</v>
      </c>
      <c r="E29" s="20" t="n">
        <v>-27.5</v>
      </c>
      <c r="F29" s="24" t="n">
        <v>-18.67021100206611</v>
      </c>
      <c r="G29" s="20" t="n">
        <v>-27.5</v>
      </c>
      <c r="H29" s="24" t="n">
        <v>-18.91818982222222</v>
      </c>
      <c r="I29" s="20" t="n">
        <v>-27.5</v>
      </c>
      <c r="J29" s="27" t="n">
        <v>-8.942484600928921</v>
      </c>
      <c r="K29" s="9" t="inlineStr">
        <is>
          <t>通过二次样条插值→</t>
        </is>
      </c>
      <c r="L29" s="25" t="n">
        <v>-27.5</v>
      </c>
      <c r="M29" s="25" t="n">
        <v>-22.39057250140469</v>
      </c>
      <c r="N29" s="25" t="n">
        <v>-18.23200545320647</v>
      </c>
      <c r="O29" s="25" t="n">
        <v>-15.02429885540532</v>
      </c>
      <c r="P29" s="25" t="n">
        <v>-12.76745270800125</v>
      </c>
      <c r="Q29" s="25" t="n">
        <v>-11.46146701099426</v>
      </c>
      <c r="R29" s="25" t="n">
        <v>-11.10634176438435</v>
      </c>
      <c r="S29" s="25" t="n">
        <v>-11.70207696817152</v>
      </c>
      <c r="T29" s="25" t="n">
        <v>-13.24867262235576</v>
      </c>
      <c r="U29" s="25" t="n">
        <v>-15.74612872693709</v>
      </c>
      <c r="V29" s="25" t="n">
        <v>-19.1944452819155</v>
      </c>
      <c r="W29" s="25" t="n">
        <v>-22.83734329649587</v>
      </c>
      <c r="X29" s="25" t="n">
        <v>-25.47095009145338</v>
      </c>
      <c r="Y29" s="25" t="n">
        <v>-27.07983140166975</v>
      </c>
      <c r="Z29" s="25" t="n">
        <v>-27.66398722714496</v>
      </c>
      <c r="AA29" s="25" t="n">
        <v>-27.22341756787904</v>
      </c>
      <c r="AB29" s="25" t="n">
        <v>-25.75812242387197</v>
      </c>
      <c r="AC29" s="25" t="n">
        <v>-23.28260342287324</v>
      </c>
      <c r="AD29" s="25" t="n">
        <v>-20.92798752934192</v>
      </c>
      <c r="AE29" s="25" t="n">
        <v>-19.4048545030023</v>
      </c>
      <c r="AF29" s="25" t="n">
        <v>-18.71320434385439</v>
      </c>
      <c r="AG29" s="25" t="n">
        <v>-18.85303705189817</v>
      </c>
      <c r="AH29" s="25" t="n">
        <v>-19.82435262713367</v>
      </c>
      <c r="AI29" s="25" t="n">
        <v>-21.62715106956087</v>
      </c>
      <c r="AJ29" s="25" t="n">
        <v>-24.14225739756019</v>
      </c>
      <c r="AK29" s="25" t="n">
        <v>-26.12495513643813</v>
      </c>
      <c r="AL29" s="25" t="n">
        <v>-27.24420267058473</v>
      </c>
      <c r="AM29" s="25" t="n">
        <v>-27.5</v>
      </c>
      <c r="AN29" s="25" t="n">
        <v>-26.89234712468392</v>
      </c>
      <c r="AO29" s="25" t="n">
        <v>-25.4212440446365</v>
      </c>
      <c r="AP29" s="25" t="n">
        <v>-23.08669075985773</v>
      </c>
      <c r="AQ29" s="25" t="n">
        <v>-20.77933839757972</v>
      </c>
      <c r="AR29" s="25" t="n">
        <v>-19.38983808503455</v>
      </c>
      <c r="AS29" s="25" t="n">
        <v>-18.91818982222222</v>
      </c>
      <c r="AT29" s="25" t="n">
        <v>-19.36439360914274</v>
      </c>
      <c r="AU29" s="25" t="n">
        <v>-20.72844944579609</v>
      </c>
      <c r="AV29" s="25" t="n">
        <v>-23.01035733218229</v>
      </c>
      <c r="AW29" s="25" t="n">
        <v>-25.33642912499713</v>
      </c>
      <c r="AX29" s="25" t="n">
        <v>-26.83297668093636</v>
      </c>
      <c r="AY29" s="25" t="n">
        <v>-27.5</v>
      </c>
      <c r="AZ29" s="25" t="n">
        <v>-27.33749908218805</v>
      </c>
      <c r="BA29" s="25" t="n">
        <v>-26.34547392750051</v>
      </c>
      <c r="BB29" s="25" t="n">
        <v>-24.52392453593738</v>
      </c>
      <c r="BC29" s="25" t="n">
        <v>-21.87285090749864</v>
      </c>
      <c r="BD29" s="25" t="n">
        <v>-18.39225304218433</v>
      </c>
      <c r="BE29" s="25" t="n">
        <v>-14.08213093999442</v>
      </c>
      <c r="BF29" s="25" t="n">
        <v>-8.942484600928921</v>
      </c>
    </row>
    <row r="30">
      <c r="A30" s="5" t="n">
        <v>4100</v>
      </c>
      <c r="B30" s="5" t="inlineStr">
        <is>
          <t>路线4(N8-C4)</t>
        </is>
      </c>
      <c r="C30" s="20" t="n">
        <v>-27.5</v>
      </c>
      <c r="D30" s="24" t="n">
        <v>-11.464</v>
      </c>
      <c r="E30" s="20" t="n">
        <v>-27.5</v>
      </c>
      <c r="F30" s="24" t="n">
        <v>-18.67021100206611</v>
      </c>
      <c r="G30" s="20" t="n">
        <v>-27.5</v>
      </c>
      <c r="H30" s="24" t="n">
        <v>-18.91818982222222</v>
      </c>
      <c r="I30" s="20" t="n">
        <v>-27.5</v>
      </c>
      <c r="J30" s="28" t="n">
        <v>-3.594219025921925</v>
      </c>
      <c r="K30" s="9" t="inlineStr">
        <is>
          <t>通过二次样条插值→</t>
        </is>
      </c>
      <c r="L30" s="25" t="n">
        <v>-27.5</v>
      </c>
      <c r="M30" s="25" t="n">
        <v>-22.39052720244018</v>
      </c>
      <c r="N30" s="25" t="n">
        <v>-18.231930611439</v>
      </c>
      <c r="O30" s="25" t="n">
        <v>-15.02421022699649</v>
      </c>
      <c r="P30" s="25" t="n">
        <v>-12.76736604911261</v>
      </c>
      <c r="Q30" s="25" t="n">
        <v>-11.46139807778739</v>
      </c>
      <c r="R30" s="25" t="n">
        <v>-11.10630631302082</v>
      </c>
      <c r="S30" s="25" t="n">
        <v>-11.70209075481289</v>
      </c>
      <c r="T30" s="25" t="n">
        <v>-13.24875140316362</v>
      </c>
      <c r="U30" s="25" t="n">
        <v>-15.74628825807299</v>
      </c>
      <c r="V30" s="25" t="n">
        <v>-19.19470131954102</v>
      </c>
      <c r="W30" s="25" t="n">
        <v>-22.83766334352778</v>
      </c>
      <c r="X30" s="25" t="n">
        <v>-25.47122483952077</v>
      </c>
      <c r="Y30" s="25" t="n">
        <v>-27.07995055764163</v>
      </c>
      <c r="Z30" s="25" t="n">
        <v>-27.66384049789034</v>
      </c>
      <c r="AA30" s="25" t="n">
        <v>-27.22289466026691</v>
      </c>
      <c r="AB30" s="25" t="n">
        <v>-25.75711304477135</v>
      </c>
      <c r="AC30" s="25" t="n">
        <v>-23.28100318771371</v>
      </c>
      <c r="AD30" s="25" t="n">
        <v>-20.92615292127902</v>
      </c>
      <c r="AE30" s="25" t="n">
        <v>-19.40343152466044</v>
      </c>
      <c r="AF30" s="25" t="n">
        <v>-18.71283899785796</v>
      </c>
      <c r="AG30" s="25" t="n">
        <v>-18.85437534087159</v>
      </c>
      <c r="AH30" s="25" t="n">
        <v>-19.82804055370131</v>
      </c>
      <c r="AI30" s="25" t="n">
        <v>-21.63383463634715</v>
      </c>
      <c r="AJ30" s="25" t="n">
        <v>-24.15227240775858</v>
      </c>
      <c r="AK30" s="25" t="n">
        <v>-26.13539753251913</v>
      </c>
      <c r="AL30" s="25" t="n">
        <v>-27.25130672993294</v>
      </c>
      <c r="AM30" s="25" t="n">
        <v>-27.5</v>
      </c>
      <c r="AN30" s="25" t="n">
        <v>-26.88147734272031</v>
      </c>
      <c r="AO30" s="25" t="n">
        <v>-25.39573875809388</v>
      </c>
      <c r="AP30" s="25" t="n">
        <v>-23.0427842461207</v>
      </c>
      <c r="AQ30" s="25" t="n">
        <v>-20.72678765970095</v>
      </c>
      <c r="AR30" s="25" t="n">
        <v>-19.35192285173479</v>
      </c>
      <c r="AS30" s="25" t="n">
        <v>-18.91818982222222</v>
      </c>
      <c r="AT30" s="25" t="n">
        <v>-19.42558857116325</v>
      </c>
      <c r="AU30" s="25" t="n">
        <v>-20.87411909855786</v>
      </c>
      <c r="AV30" s="25" t="n">
        <v>-23.26378140440607</v>
      </c>
      <c r="AW30" s="25" t="n">
        <v>-25.64129115618873</v>
      </c>
      <c r="AX30" s="25" t="n">
        <v>-27.05336402138671</v>
      </c>
      <c r="AY30" s="25" t="n">
        <v>-27.5</v>
      </c>
      <c r="AZ30" s="25" t="n">
        <v>-26.98119909202861</v>
      </c>
      <c r="BA30" s="25" t="n">
        <v>-25.49696129747254</v>
      </c>
      <c r="BB30" s="25" t="n">
        <v>-23.04728661633179</v>
      </c>
      <c r="BC30" s="25" t="n">
        <v>-19.63217504860634</v>
      </c>
      <c r="BD30" s="25" t="n">
        <v>-15.25162659429622</v>
      </c>
      <c r="BE30" s="25" t="n">
        <v>-9.905641253401413</v>
      </c>
      <c r="BF30" s="25" t="n">
        <v>-3.594219025921925</v>
      </c>
    </row>
    <row r="31">
      <c r="A31" s="7" t="n">
        <v>4200</v>
      </c>
      <c r="B31" s="7" t="inlineStr">
        <is>
          <t>路线1(N8-C1)</t>
        </is>
      </c>
      <c r="C31" s="20" t="n">
        <v>-27.5</v>
      </c>
      <c r="D31" s="24" t="n">
        <v>-10.90886547821673</v>
      </c>
      <c r="E31" s="20" t="n">
        <v>-27.5</v>
      </c>
      <c r="F31" s="24" t="n">
        <v>-18.02459504132231</v>
      </c>
      <c r="G31" s="20" t="n">
        <v>-27.5</v>
      </c>
      <c r="H31" s="24" t="n">
        <v>-18.3536476</v>
      </c>
      <c r="I31" s="20" t="n">
        <v>-27.5</v>
      </c>
      <c r="J31" s="24" t="n">
        <v>-3.167722473604827</v>
      </c>
      <c r="K31" s="14" t="inlineStr">
        <is>
          <t>通过二次样条插值→</t>
        </is>
      </c>
      <c r="L31" s="25" t="n">
        <v>-27.5</v>
      </c>
      <c r="M31" s="25" t="n">
        <v>-22.20756017655964</v>
      </c>
      <c r="N31" s="25" t="n">
        <v>-17.90103129863626</v>
      </c>
      <c r="O31" s="25" t="n">
        <v>-14.58041336622989</v>
      </c>
      <c r="P31" s="25" t="n">
        <v>-12.24570637934051</v>
      </c>
      <c r="Q31" s="25" t="n">
        <v>-10.89691033796813</v>
      </c>
      <c r="R31" s="25" t="n">
        <v>-10.53402524211274</v>
      </c>
      <c r="S31" s="25" t="n">
        <v>-11.15705109177435</v>
      </c>
      <c r="T31" s="25" t="n">
        <v>-12.76598788695296</v>
      </c>
      <c r="U31" s="25" t="n">
        <v>-15.36083562764856</v>
      </c>
      <c r="V31" s="25" t="n">
        <v>-18.94159431386116</v>
      </c>
      <c r="W31" s="25" t="n">
        <v>-22.71926995084998</v>
      </c>
      <c r="X31" s="25" t="n">
        <v>-25.43791291433377</v>
      </c>
      <c r="Y31" s="25" t="n">
        <v>-27.08142128605252</v>
      </c>
      <c r="Z31" s="25" t="n">
        <v>-27.64979506600622</v>
      </c>
      <c r="AA31" s="25" t="n">
        <v>-27.14303425419488</v>
      </c>
      <c r="AB31" s="25" t="n">
        <v>-25.56113885061849</v>
      </c>
      <c r="AC31" s="25" t="n">
        <v>-22.91944627907032</v>
      </c>
      <c r="AD31" s="25" t="n">
        <v>-20.41427559542417</v>
      </c>
      <c r="AE31" s="25" t="n">
        <v>-18.7971605655495</v>
      </c>
      <c r="AF31" s="25" t="n">
        <v>-18.06810118944631</v>
      </c>
      <c r="AG31" s="25" t="n">
        <v>-18.2270974671146</v>
      </c>
      <c r="AH31" s="25" t="n">
        <v>-19.27414939855436</v>
      </c>
      <c r="AI31" s="25" t="n">
        <v>-21.20925698376561</v>
      </c>
      <c r="AJ31" s="25" t="n">
        <v>-23.9048863479048</v>
      </c>
      <c r="AK31" s="25" t="n">
        <v>-26.02901702038405</v>
      </c>
      <c r="AL31" s="25" t="n">
        <v>-27.22738823774911</v>
      </c>
      <c r="AM31" s="25" t="n">
        <v>-27.5</v>
      </c>
      <c r="AN31" s="25" t="n">
        <v>-26.8468523071367</v>
      </c>
      <c r="AO31" s="25" t="n">
        <v>-25.26794515915923</v>
      </c>
      <c r="AP31" s="25" t="n">
        <v>-22.76327855606757</v>
      </c>
      <c r="AQ31" s="25" t="n">
        <v>-20.29495534051646</v>
      </c>
      <c r="AR31" s="25" t="n">
        <v>-18.8250783551606</v>
      </c>
      <c r="AS31" s="25" t="n">
        <v>-18.3536476</v>
      </c>
      <c r="AT31" s="25" t="n">
        <v>-18.88066307503466</v>
      </c>
      <c r="AU31" s="25" t="n">
        <v>-20.40612478026458</v>
      </c>
      <c r="AV31" s="25" t="n">
        <v>-22.93003271568975</v>
      </c>
      <c r="AW31" s="25" t="n">
        <v>-25.45322755873943</v>
      </c>
      <c r="AX31" s="25" t="n">
        <v>-26.97654998684284</v>
      </c>
      <c r="AY31" s="25" t="n">
        <v>-27.5</v>
      </c>
      <c r="AZ31" s="25" t="n">
        <v>-27.02357759821089</v>
      </c>
      <c r="BA31" s="25" t="n">
        <v>-25.54728278147553</v>
      </c>
      <c r="BB31" s="25" t="n">
        <v>-23.07111554979391</v>
      </c>
      <c r="BC31" s="25" t="n">
        <v>-19.59507590316603</v>
      </c>
      <c r="BD31" s="25" t="n">
        <v>-15.11916384159189</v>
      </c>
      <c r="BE31" s="25" t="n">
        <v>-9.643379365071485</v>
      </c>
      <c r="BF31" s="25" t="n">
        <v>-3.167722473604827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</v>
      </c>
      <c r="D32" s="24" t="n">
        <v>-10.90886547821673</v>
      </c>
      <c r="E32" s="20" t="n">
        <v>-27.5</v>
      </c>
      <c r="F32" s="24" t="n">
        <v>-18.02459504132231</v>
      </c>
      <c r="G32" s="20" t="n">
        <v>-27.5</v>
      </c>
      <c r="H32" s="24" t="n">
        <v>-18.3536476</v>
      </c>
      <c r="I32" s="20" t="n">
        <v>-27.5</v>
      </c>
      <c r="J32" s="26" t="n">
        <v>-3.614816103956376</v>
      </c>
      <c r="K32" s="14" t="inlineStr">
        <is>
          <t>通过二次样条插值→</t>
        </is>
      </c>
      <c r="L32" s="25" t="n">
        <v>-27.5</v>
      </c>
      <c r="M32" s="25" t="n">
        <v>-22.20756396337205</v>
      </c>
      <c r="N32" s="25" t="n">
        <v>-17.90103755510895</v>
      </c>
      <c r="O32" s="25" t="n">
        <v>-14.5804207752107</v>
      </c>
      <c r="P32" s="25" t="n">
        <v>-12.24571362367731</v>
      </c>
      <c r="Q32" s="25" t="n">
        <v>-10.89691610050876</v>
      </c>
      <c r="R32" s="25" t="n">
        <v>-10.53402820570507</v>
      </c>
      <c r="S32" s="25" t="n">
        <v>-11.15704993926622</v>
      </c>
      <c r="T32" s="25" t="n">
        <v>-12.76598130119223</v>
      </c>
      <c r="U32" s="25" t="n">
        <v>-15.36082229148309</v>
      </c>
      <c r="V32" s="25" t="n">
        <v>-18.9415729101388</v>
      </c>
      <c r="W32" s="25" t="n">
        <v>-22.71924319619702</v>
      </c>
      <c r="X32" s="25" t="n">
        <v>-25.43788994649323</v>
      </c>
      <c r="Y32" s="25" t="n">
        <v>-27.08141132508942</v>
      </c>
      <c r="Z32" s="25" t="n">
        <v>-27.64980733198557</v>
      </c>
      <c r="AA32" s="25" t="n">
        <v>-27.1430779671817</v>
      </c>
      <c r="AB32" s="25" t="n">
        <v>-25.56122323067781</v>
      </c>
      <c r="AC32" s="25" t="n">
        <v>-22.9195800523351</v>
      </c>
      <c r="AD32" s="25" t="n">
        <v>-20.41442896132712</v>
      </c>
      <c r="AE32" s="25" t="n">
        <v>-18.79727952085265</v>
      </c>
      <c r="AF32" s="25" t="n">
        <v>-18.06813173091169</v>
      </c>
      <c r="AG32" s="25" t="n">
        <v>-18.22698559150424</v>
      </c>
      <c r="AH32" s="25" t="n">
        <v>-19.2738411026303</v>
      </c>
      <c r="AI32" s="25" t="n">
        <v>-21.20869826428987</v>
      </c>
      <c r="AJ32" s="25" t="n">
        <v>-23.90404913307229</v>
      </c>
      <c r="AK32" s="25" t="n">
        <v>-26.02814407779959</v>
      </c>
      <c r="AL32" s="25" t="n">
        <v>-27.22679436677549</v>
      </c>
      <c r="AM32" s="25" t="n">
        <v>-27.5</v>
      </c>
      <c r="AN32" s="25" t="n">
        <v>-26.84776097747311</v>
      </c>
      <c r="AO32" s="25" t="n">
        <v>-25.27007729919483</v>
      </c>
      <c r="AP32" s="25" t="n">
        <v>-22.76694896516515</v>
      </c>
      <c r="AQ32" s="25" t="n">
        <v>-20.29934837220989</v>
      </c>
      <c r="AR32" s="25" t="n">
        <v>-18.82824791715484</v>
      </c>
      <c r="AS32" s="25" t="n">
        <v>-18.3536476</v>
      </c>
      <c r="AT32" s="25" t="n">
        <v>-18.87554742074538</v>
      </c>
      <c r="AU32" s="25" t="n">
        <v>-20.39394737939098</v>
      </c>
      <c r="AV32" s="25" t="n">
        <v>-22.9088474759368</v>
      </c>
      <c r="AW32" s="25" t="n">
        <v>-25.42774231116333</v>
      </c>
      <c r="AX32" s="25" t="n">
        <v>-26.95812648585106</v>
      </c>
      <c r="AY32" s="25" t="n">
        <v>-27.5</v>
      </c>
      <c r="AZ32" s="25" t="n">
        <v>-27.05336285361015</v>
      </c>
      <c r="BA32" s="25" t="n">
        <v>-25.6182150466815</v>
      </c>
      <c r="BB32" s="25" t="n">
        <v>-23.19455657921406</v>
      </c>
      <c r="BC32" s="25" t="n">
        <v>-19.78238745120783</v>
      </c>
      <c r="BD32" s="25" t="n">
        <v>-15.38170766266281</v>
      </c>
      <c r="BE32" s="25" t="n">
        <v>-9.992517213578987</v>
      </c>
      <c r="BF32" s="25" t="n">
        <v>-3.614816103956376</v>
      </c>
    </row>
    <row r="33">
      <c r="A33" s="7" t="n">
        <v>4200</v>
      </c>
      <c r="B33" s="7" t="inlineStr">
        <is>
          <t>路线3(N8-C3)</t>
        </is>
      </c>
      <c r="C33" s="20" t="n">
        <v>-27.5</v>
      </c>
      <c r="D33" s="24" t="n">
        <v>-10.90886547821673</v>
      </c>
      <c r="E33" s="20" t="n">
        <v>-27.5</v>
      </c>
      <c r="F33" s="24" t="n">
        <v>-18.02459504132231</v>
      </c>
      <c r="G33" s="20" t="n">
        <v>-27.5</v>
      </c>
      <c r="H33" s="24" t="n">
        <v>-18.3536476</v>
      </c>
      <c r="I33" s="20" t="n">
        <v>-27.5</v>
      </c>
      <c r="J33" s="27" t="n">
        <v>-8.866130749527619</v>
      </c>
      <c r="K33" s="14" t="inlineStr">
        <is>
          <t>通过二次样条插值→</t>
        </is>
      </c>
      <c r="L33" s="25" t="n">
        <v>-27.5</v>
      </c>
      <c r="M33" s="25" t="n">
        <v>-22.20760844117751</v>
      </c>
      <c r="N33" s="25" t="n">
        <v>-17.90111104017884</v>
      </c>
      <c r="O33" s="25" t="n">
        <v>-14.580507797004</v>
      </c>
      <c r="P33" s="25" t="n">
        <v>-12.24579871165297</v>
      </c>
      <c r="Q33" s="25" t="n">
        <v>-10.89698378412577</v>
      </c>
      <c r="R33" s="25" t="n">
        <v>-10.53406301442238</v>
      </c>
      <c r="S33" s="25" t="n">
        <v>-11.15703640254282</v>
      </c>
      <c r="T33" s="25" t="n">
        <v>-12.76590394848709</v>
      </c>
      <c r="U33" s="25" t="n">
        <v>-15.36066565225517</v>
      </c>
      <c r="V33" s="25" t="n">
        <v>-18.94132151384708</v>
      </c>
      <c r="W33" s="25" t="n">
        <v>-22.71892895083236</v>
      </c>
      <c r="X33" s="25" t="n">
        <v>-25.43762017893403</v>
      </c>
      <c r="Y33" s="25" t="n">
        <v>-27.08129432912288</v>
      </c>
      <c r="Z33" s="25" t="n">
        <v>-27.64995140139892</v>
      </c>
      <c r="AA33" s="25" t="n">
        <v>-27.14359139576212</v>
      </c>
      <c r="AB33" s="25" t="n">
        <v>-25.56221431221251</v>
      </c>
      <c r="AC33" s="25" t="n">
        <v>-22.9211512791584</v>
      </c>
      <c r="AD33" s="25" t="n">
        <v>-20.41623031244823</v>
      </c>
      <c r="AE33" s="25" t="n">
        <v>-18.79867670408937</v>
      </c>
      <c r="AF33" s="25" t="n">
        <v>-18.06849045408181</v>
      </c>
      <c r="AG33" s="25" t="n">
        <v>-18.22567156242555</v>
      </c>
      <c r="AH33" s="25" t="n">
        <v>-19.2702200291206</v>
      </c>
      <c r="AI33" s="25" t="n">
        <v>-21.20213585416695</v>
      </c>
      <c r="AJ33" s="25" t="n">
        <v>-23.89421567043047</v>
      </c>
      <c r="AK33" s="25" t="n">
        <v>-26.01789097673234</v>
      </c>
      <c r="AL33" s="25" t="n">
        <v>-27.21981908658885</v>
      </c>
      <c r="AM33" s="25" t="n">
        <v>-27.5</v>
      </c>
      <c r="AN33" s="25" t="n">
        <v>-26.85843371696578</v>
      </c>
      <c r="AO33" s="25" t="n">
        <v>-25.29512023748619</v>
      </c>
      <c r="AP33" s="25" t="n">
        <v>-22.81005956156124</v>
      </c>
      <c r="AQ33" s="25" t="n">
        <v>-20.35094649417823</v>
      </c>
      <c r="AR33" s="25" t="n">
        <v>-18.86547584032449</v>
      </c>
      <c r="AS33" s="25" t="n">
        <v>-18.3536476</v>
      </c>
      <c r="AT33" s="25" t="n">
        <v>-18.81546177320477</v>
      </c>
      <c r="AU33" s="25" t="n">
        <v>-20.2509183599388</v>
      </c>
      <c r="AV33" s="25" t="n">
        <v>-22.66001736020208</v>
      </c>
      <c r="AW33" s="25" t="n">
        <v>-25.12840668042046</v>
      </c>
      <c r="AX33" s="25" t="n">
        <v>-26.74173422701977</v>
      </c>
      <c r="AY33" s="25" t="n">
        <v>-27.5</v>
      </c>
      <c r="AZ33" s="25" t="n">
        <v>-27.40320399936116</v>
      </c>
      <c r="BA33" s="25" t="n">
        <v>-26.45134622510325</v>
      </c>
      <c r="BB33" s="25" t="n">
        <v>-24.64442667722627</v>
      </c>
      <c r="BC33" s="25" t="n">
        <v>-21.98244535573022</v>
      </c>
      <c r="BD33" s="25" t="n">
        <v>-18.46540226061509</v>
      </c>
      <c r="BE33" s="25" t="n">
        <v>-14.09329739188089</v>
      </c>
      <c r="BF33" s="25" t="n">
        <v>-8.866130749527619</v>
      </c>
    </row>
    <row r="34">
      <c r="A34" s="7" t="n">
        <v>4200</v>
      </c>
      <c r="B34" s="7" t="inlineStr">
        <is>
          <t>路线4(N8-C4)</t>
        </is>
      </c>
      <c r="C34" s="20" t="n">
        <v>-27.5</v>
      </c>
      <c r="D34" s="24" t="n">
        <v>-10.90886547821673</v>
      </c>
      <c r="E34" s="20" t="n">
        <v>-27.5</v>
      </c>
      <c r="F34" s="24" t="n">
        <v>-18.02459504132231</v>
      </c>
      <c r="G34" s="20" t="n">
        <v>-27.5</v>
      </c>
      <c r="H34" s="24" t="n">
        <v>-18.3536476</v>
      </c>
      <c r="I34" s="20" t="n">
        <v>-27.5</v>
      </c>
      <c r="J34" s="28" t="n">
        <v>-3.505933394106947</v>
      </c>
      <c r="K34" s="14" t="inlineStr">
        <is>
          <t>通过二次样条插值→</t>
        </is>
      </c>
      <c r="L34" s="25" t="n">
        <v>-27.5</v>
      </c>
      <c r="M34" s="25" t="n">
        <v>-22.2075630411527</v>
      </c>
      <c r="N34" s="25" t="n">
        <v>-17.9010360314422</v>
      </c>
      <c r="O34" s="25" t="n">
        <v>-14.5804189708685</v>
      </c>
      <c r="P34" s="25" t="n">
        <v>-12.24571185943159</v>
      </c>
      <c r="Q34" s="25" t="n">
        <v>-10.89691469713149</v>
      </c>
      <c r="R34" s="25" t="n">
        <v>-10.53402748396818</v>
      </c>
      <c r="S34" s="25" t="n">
        <v>-11.15705021994168</v>
      </c>
      <c r="T34" s="25" t="n">
        <v>-12.76598290505197</v>
      </c>
      <c r="U34" s="25" t="n">
        <v>-15.36082553929907</v>
      </c>
      <c r="V34" s="25" t="n">
        <v>-18.94157812268296</v>
      </c>
      <c r="W34" s="25" t="n">
        <v>-22.71924971187723</v>
      </c>
      <c r="X34" s="25" t="n">
        <v>-25.43789553995408</v>
      </c>
      <c r="Y34" s="25" t="n">
        <v>-27.08141375092728</v>
      </c>
      <c r="Z34" s="25" t="n">
        <v>-27.64980434479681</v>
      </c>
      <c r="AA34" s="25" t="n">
        <v>-27.14306732156267</v>
      </c>
      <c r="AB34" s="25" t="n">
        <v>-25.56120268122488</v>
      </c>
      <c r="AC34" s="25" t="n">
        <v>-22.9195474739341</v>
      </c>
      <c r="AD34" s="25" t="n">
        <v>-20.41439161144338</v>
      </c>
      <c r="AE34" s="25" t="n">
        <v>-18.79725055113607</v>
      </c>
      <c r="AF34" s="25" t="n">
        <v>-18.06812429301214</v>
      </c>
      <c r="AG34" s="25" t="n">
        <v>-18.2270128370716</v>
      </c>
      <c r="AH34" s="25" t="n">
        <v>-19.27391618331445</v>
      </c>
      <c r="AI34" s="25" t="n">
        <v>-21.2088343317407</v>
      </c>
      <c r="AJ34" s="25" t="n">
        <v>-23.90425302374194</v>
      </c>
      <c r="AK34" s="25" t="n">
        <v>-26.02835666940834</v>
      </c>
      <c r="AL34" s="25" t="n">
        <v>-27.22693899482769</v>
      </c>
      <c r="AM34" s="25" t="n">
        <v>-27.5</v>
      </c>
      <c r="AN34" s="25" t="n">
        <v>-26.84753968492526</v>
      </c>
      <c r="AO34" s="25" t="n">
        <v>-25.26955804960348</v>
      </c>
      <c r="AP34" s="25" t="n">
        <v>-22.76605509403466</v>
      </c>
      <c r="AQ34" s="25" t="n">
        <v>-20.29827851756924</v>
      </c>
      <c r="AR34" s="25" t="n">
        <v>-18.82747601955769</v>
      </c>
      <c r="AS34" s="25" t="n">
        <v>-18.3536476</v>
      </c>
      <c r="AT34" s="25" t="n">
        <v>-18.87679325889618</v>
      </c>
      <c r="AU34" s="25" t="n">
        <v>-20.39691299624621</v>
      </c>
      <c r="AV34" s="25" t="n">
        <v>-22.91400681205012</v>
      </c>
      <c r="AW34" s="25" t="n">
        <v>-25.43394884739845</v>
      </c>
      <c r="AX34" s="25" t="n">
        <v>-26.96261324338174</v>
      </c>
      <c r="AY34" s="25" t="n">
        <v>-27.5</v>
      </c>
      <c r="AZ34" s="25" t="n">
        <v>-27.04610911725323</v>
      </c>
      <c r="BA34" s="25" t="n">
        <v>-25.60094059514142</v>
      </c>
      <c r="BB34" s="25" t="n">
        <v>-23.16449443366459</v>
      </c>
      <c r="BC34" s="25" t="n">
        <v>-19.73677063282273</v>
      </c>
      <c r="BD34" s="25" t="n">
        <v>-15.31776919261583</v>
      </c>
      <c r="BE34" s="25" t="n">
        <v>-9.907490113043906</v>
      </c>
      <c r="BF34" s="25" t="n">
        <v>-3.505933394106947</v>
      </c>
    </row>
    <row r="35">
      <c r="A35" s="5" t="n">
        <v>4300</v>
      </c>
      <c r="B35" s="5" t="inlineStr">
        <is>
          <t>路线1(N8-C1)</t>
        </is>
      </c>
      <c r="C35" s="20" t="n">
        <v>-27.5</v>
      </c>
      <c r="D35" s="24" t="n">
        <v>-10.30684989100899</v>
      </c>
      <c r="E35" s="20" t="n">
        <v>-27.5</v>
      </c>
      <c r="F35" s="24" t="n">
        <v>-17.32506637396694</v>
      </c>
      <c r="G35" s="20" t="n">
        <v>-27.5</v>
      </c>
      <c r="H35" s="24" t="n">
        <v>-17.74554982222222</v>
      </c>
      <c r="I35" s="20" t="n">
        <v>-27.5</v>
      </c>
      <c r="J35" s="24" t="n">
        <v>-3.129411764705882</v>
      </c>
      <c r="K35" s="9" t="inlineStr">
        <is>
          <t>通过二次样条插值→</t>
        </is>
      </c>
      <c r="L35" s="25" t="n">
        <v>-27.5</v>
      </c>
      <c r="M35" s="25" t="n">
        <v>-22.00915831963609</v>
      </c>
      <c r="N35" s="25" t="n">
        <v>-17.54221518914479</v>
      </c>
      <c r="O35" s="25" t="n">
        <v>-14.09917060852611</v>
      </c>
      <c r="P35" s="25" t="n">
        <v>-11.68002457778004</v>
      </c>
      <c r="Q35" s="25" t="n">
        <v>-10.28477709690657</v>
      </c>
      <c r="R35" s="25" t="n">
        <v>-9.913428165905724</v>
      </c>
      <c r="S35" s="25" t="n">
        <v>-10.56597778477749</v>
      </c>
      <c r="T35" s="25" t="n">
        <v>-12.24242595352186</v>
      </c>
      <c r="U35" s="25" t="n">
        <v>-14.94277267213885</v>
      </c>
      <c r="V35" s="25" t="n">
        <v>-18.66701794062845</v>
      </c>
      <c r="W35" s="25" t="n">
        <v>-22.59076011897852</v>
      </c>
      <c r="X35" s="25" t="n">
        <v>-25.40168639247583</v>
      </c>
      <c r="Y35" s="25" t="n">
        <v>-27.08297223785486</v>
      </c>
      <c r="Z35" s="25" t="n">
        <v>-27.63461765511558</v>
      </c>
      <c r="AA35" s="25" t="n">
        <v>-27.05662264425799</v>
      </c>
      <c r="AB35" s="25" t="n">
        <v>-25.34898720528211</v>
      </c>
      <c r="AC35" s="25" t="n">
        <v>-22.52794738868247</v>
      </c>
      <c r="AD35" s="25" t="n">
        <v>-19.85991513303401</v>
      </c>
      <c r="AE35" s="25" t="n">
        <v>-18.14045691256968</v>
      </c>
      <c r="AF35" s="25" t="n">
        <v>-17.36957272728947</v>
      </c>
      <c r="AG35" s="25" t="n">
        <v>-17.5472625771934</v>
      </c>
      <c r="AH35" s="25" t="n">
        <v>-18.67352646228145</v>
      </c>
      <c r="AI35" s="25" t="n">
        <v>-20.74836438255364</v>
      </c>
      <c r="AJ35" s="25" t="n">
        <v>-23.63556082670769</v>
      </c>
      <c r="AK35" s="25" t="n">
        <v>-25.91242045447547</v>
      </c>
      <c r="AL35" s="25" t="n">
        <v>-27.2005668455729</v>
      </c>
      <c r="AM35" s="25" t="n">
        <v>-27.5</v>
      </c>
      <c r="AN35" s="25" t="n">
        <v>-26.81071991775674</v>
      </c>
      <c r="AO35" s="25" t="n">
        <v>-25.13272659884315</v>
      </c>
      <c r="AP35" s="25" t="n">
        <v>-22.4660200432592</v>
      </c>
      <c r="AQ35" s="25" t="n">
        <v>-19.83414790275346</v>
      </c>
      <c r="AR35" s="25" t="n">
        <v>-18.26065782907447</v>
      </c>
      <c r="AS35" s="25" t="n">
        <v>-17.74554982222222</v>
      </c>
      <c r="AT35" s="25" t="n">
        <v>-18.28882388219672</v>
      </c>
      <c r="AU35" s="25" t="n">
        <v>-19.89048000899796</v>
      </c>
      <c r="AV35" s="25" t="n">
        <v>-22.55051820262594</v>
      </c>
      <c r="AW35" s="25" t="n">
        <v>-25.22661344258398</v>
      </c>
      <c r="AX35" s="25" t="n">
        <v>-26.87644070837533</v>
      </c>
      <c r="AY35" s="25" t="n">
        <v>-27.5</v>
      </c>
      <c r="AZ35" s="25" t="n">
        <v>-27.09729131745801</v>
      </c>
      <c r="BA35" s="25" t="n">
        <v>-25.66831466074933</v>
      </c>
      <c r="BB35" s="25" t="n">
        <v>-23.21307002987399</v>
      </c>
      <c r="BC35" s="25" t="n">
        <v>-19.73155742483197</v>
      </c>
      <c r="BD35" s="25" t="n">
        <v>-15.22377684562328</v>
      </c>
      <c r="BE35" s="25" t="n">
        <v>-9.689728292247919</v>
      </c>
      <c r="BF35" s="25" t="n">
        <v>-3.129411764705882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</v>
      </c>
      <c r="D36" s="24" t="n">
        <v>-10.30684989100899</v>
      </c>
      <c r="E36" s="20" t="n">
        <v>-27.5</v>
      </c>
      <c r="F36" s="24" t="n">
        <v>-17.32506637396694</v>
      </c>
      <c r="G36" s="20" t="n">
        <v>-27.5</v>
      </c>
      <c r="H36" s="24" t="n">
        <v>-17.74554982222222</v>
      </c>
      <c r="I36" s="20" t="n">
        <v>-27.5</v>
      </c>
      <c r="J36" s="26" t="n">
        <v>-3.56633745214062</v>
      </c>
      <c r="K36" s="9" t="inlineStr">
        <is>
          <t>通过二次样条插值→</t>
        </is>
      </c>
      <c r="L36" s="25" t="n">
        <v>-27.5</v>
      </c>
      <c r="M36" s="25" t="n">
        <v>-22.00916202032764</v>
      </c>
      <c r="N36" s="25" t="n">
        <v>-17.54222130333083</v>
      </c>
      <c r="O36" s="25" t="n">
        <v>-14.09917784900957</v>
      </c>
      <c r="P36" s="25" t="n">
        <v>-11.68003165736387</v>
      </c>
      <c r="Q36" s="25" t="n">
        <v>-10.28478272839371</v>
      </c>
      <c r="R36" s="25" t="n">
        <v>-9.913431062099111</v>
      </c>
      <c r="S36" s="25" t="n">
        <v>-10.56597665848006</v>
      </c>
      <c r="T36" s="25" t="n">
        <v>-12.24241951753656</v>
      </c>
      <c r="U36" s="25" t="n">
        <v>-14.94275963926862</v>
      </c>
      <c r="V36" s="25" t="n">
        <v>-18.66699702367622</v>
      </c>
      <c r="W36" s="25" t="n">
        <v>-22.59073397278823</v>
      </c>
      <c r="X36" s="25" t="n">
        <v>-25.4016639469771</v>
      </c>
      <c r="Y36" s="25" t="n">
        <v>-27.08296250342709</v>
      </c>
      <c r="Z36" s="25" t="n">
        <v>-27.6346296421382</v>
      </c>
      <c r="AA36" s="25" t="n">
        <v>-27.05666536311043</v>
      </c>
      <c r="AB36" s="25" t="n">
        <v>-25.34906966634378</v>
      </c>
      <c r="AC36" s="25" t="n">
        <v>-22.5280781196339</v>
      </c>
      <c r="AD36" s="25" t="n">
        <v>-19.86006501104171</v>
      </c>
      <c r="AE36" s="25" t="n">
        <v>-18.14057316255418</v>
      </c>
      <c r="AF36" s="25" t="n">
        <v>-17.3696025741713</v>
      </c>
      <c r="AG36" s="25" t="n">
        <v>-17.54715324589309</v>
      </c>
      <c r="AH36" s="25" t="n">
        <v>-18.67322517771953</v>
      </c>
      <c r="AI36" s="25" t="n">
        <v>-20.74781836965064</v>
      </c>
      <c r="AJ36" s="25" t="n">
        <v>-23.63474265207626</v>
      </c>
      <c r="AK36" s="25" t="n">
        <v>-25.91156736462378</v>
      </c>
      <c r="AL36" s="25" t="n">
        <v>-27.19998648059837</v>
      </c>
      <c r="AM36" s="25" t="n">
        <v>-27.5</v>
      </c>
      <c r="AN36" s="25" t="n">
        <v>-26.81160792282869</v>
      </c>
      <c r="AO36" s="25" t="n">
        <v>-25.13481024908444</v>
      </c>
      <c r="AP36" s="25" t="n">
        <v>-22.46960697876725</v>
      </c>
      <c r="AQ36" s="25" t="n">
        <v>-19.83844102674869</v>
      </c>
      <c r="AR36" s="25" t="n">
        <v>-18.26375530790035</v>
      </c>
      <c r="AS36" s="25" t="n">
        <v>-17.74554982222222</v>
      </c>
      <c r="AT36" s="25" t="n">
        <v>-18.28382456971431</v>
      </c>
      <c r="AU36" s="25" t="n">
        <v>-19.87857955037662</v>
      </c>
      <c r="AV36" s="25" t="n">
        <v>-22.52981476420914</v>
      </c>
      <c r="AW36" s="25" t="n">
        <v>-25.20170778846433</v>
      </c>
      <c r="AX36" s="25" t="n">
        <v>-26.85843620039461</v>
      </c>
      <c r="AY36" s="25" t="n">
        <v>-27.5</v>
      </c>
      <c r="AZ36" s="25" t="n">
        <v>-27.12639918728049</v>
      </c>
      <c r="BA36" s="25" t="n">
        <v>-25.73763376223609</v>
      </c>
      <c r="BB36" s="25" t="n">
        <v>-23.33370372486679</v>
      </c>
      <c r="BC36" s="25" t="n">
        <v>-19.91460907517259</v>
      </c>
      <c r="BD36" s="25" t="n">
        <v>-15.4803498131535</v>
      </c>
      <c r="BE36" s="25" t="n">
        <v>-10.03092593880951</v>
      </c>
      <c r="BF36" s="25" t="n">
        <v>-3.56633745214062</v>
      </c>
    </row>
    <row r="37">
      <c r="A37" s="5" t="n">
        <v>4300</v>
      </c>
      <c r="B37" s="5" t="inlineStr">
        <is>
          <t>路线3(N8-C3)</t>
        </is>
      </c>
      <c r="C37" s="20" t="n">
        <v>-27.5</v>
      </c>
      <c r="D37" s="24" t="n">
        <v>-10.30684989100899</v>
      </c>
      <c r="E37" s="20" t="n">
        <v>-27.5</v>
      </c>
      <c r="F37" s="24" t="n">
        <v>-17.32506637396694</v>
      </c>
      <c r="G37" s="20" t="n">
        <v>-27.5</v>
      </c>
      <c r="H37" s="24" t="n">
        <v>-17.74554982222222</v>
      </c>
      <c r="I37" s="20" t="n">
        <v>-27.5</v>
      </c>
      <c r="J37" s="27" t="n">
        <v>-8.790339387755624</v>
      </c>
      <c r="K37" s="9" t="inlineStr">
        <is>
          <t>通过二次样条插值→</t>
        </is>
      </c>
      <c r="L37" s="25" t="n">
        <v>-27.5</v>
      </c>
      <c r="M37" s="25" t="n">
        <v>-22.00920626679876</v>
      </c>
      <c r="N37" s="25" t="n">
        <v>-17.54229440619616</v>
      </c>
      <c r="O37" s="25" t="n">
        <v>-14.0992644181922</v>
      </c>
      <c r="P37" s="25" t="n">
        <v>-11.68011630278688</v>
      </c>
      <c r="Q37" s="25" t="n">
        <v>-10.2848500599802</v>
      </c>
      <c r="R37" s="25" t="n">
        <v>-9.913465689772162</v>
      </c>
      <c r="S37" s="25" t="n">
        <v>-10.56596319216276</v>
      </c>
      <c r="T37" s="25" t="n">
        <v>-12.242342567152</v>
      </c>
      <c r="U37" s="25" t="n">
        <v>-14.94260381473989</v>
      </c>
      <c r="V37" s="25" t="n">
        <v>-18.66674693492641</v>
      </c>
      <c r="W37" s="25" t="n">
        <v>-22.59042136185096</v>
      </c>
      <c r="X37" s="25" t="n">
        <v>-25.40139558251095</v>
      </c>
      <c r="Y37" s="25" t="n">
        <v>-27.08284611597044</v>
      </c>
      <c r="Z37" s="25" t="n">
        <v>-27.63477296222943</v>
      </c>
      <c r="AA37" s="25" t="n">
        <v>-27.05717612128793</v>
      </c>
      <c r="AB37" s="25" t="n">
        <v>-25.35005559314593</v>
      </c>
      <c r="AC37" s="25" t="n">
        <v>-22.52964117432024</v>
      </c>
      <c r="AD37" s="25" t="n">
        <v>-19.86185699312211</v>
      </c>
      <c r="AE37" s="25" t="n">
        <v>-18.14196307887526</v>
      </c>
      <c r="AF37" s="25" t="n">
        <v>-17.36995943157969</v>
      </c>
      <c r="AG37" s="25" t="n">
        <v>-17.54584605123541</v>
      </c>
      <c r="AH37" s="25" t="n">
        <v>-18.6696229378424</v>
      </c>
      <c r="AI37" s="25" t="n">
        <v>-20.74129009140068</v>
      </c>
      <c r="AJ37" s="25" t="n">
        <v>-23.62496033443929</v>
      </c>
      <c r="AK37" s="25" t="n">
        <v>-25.90136759115058</v>
      </c>
      <c r="AL37" s="25" t="n">
        <v>-27.19304747967082</v>
      </c>
      <c r="AM37" s="25" t="n">
        <v>-27.5</v>
      </c>
      <c r="AN37" s="25" t="n">
        <v>-26.82222515213812</v>
      </c>
      <c r="AO37" s="25" t="n">
        <v>-25.15972293608519</v>
      </c>
      <c r="AP37" s="25" t="n">
        <v>-22.5124933518412</v>
      </c>
      <c r="AQ37" s="25" t="n">
        <v>-19.8897707807683</v>
      </c>
      <c r="AR37" s="25" t="n">
        <v>-18.30078960422864</v>
      </c>
      <c r="AS37" s="25" t="n">
        <v>-17.74554982222222</v>
      </c>
      <c r="AT37" s="25" t="n">
        <v>-18.22405143474904</v>
      </c>
      <c r="AU37" s="25" t="n">
        <v>-19.73629444180909</v>
      </c>
      <c r="AV37" s="25" t="n">
        <v>-22.28227884340239</v>
      </c>
      <c r="AW37" s="25" t="n">
        <v>-24.90392903781985</v>
      </c>
      <c r="AX37" s="25" t="n">
        <v>-26.64316942335238</v>
      </c>
      <c r="AY37" s="25" t="n">
        <v>-27.5</v>
      </c>
      <c r="AZ37" s="25" t="n">
        <v>-27.4744207677627</v>
      </c>
      <c r="BA37" s="25" t="n">
        <v>-26.56643172664048</v>
      </c>
      <c r="BB37" s="25" t="n">
        <v>-24.77603287663335</v>
      </c>
      <c r="BC37" s="25" t="n">
        <v>-22.10322421774129</v>
      </c>
      <c r="BD37" s="25" t="n">
        <v>-18.54800574996433</v>
      </c>
      <c r="BE37" s="25" t="n">
        <v>-14.11037747330243</v>
      </c>
      <c r="BF37" s="25" t="n">
        <v>-8.790339387755624</v>
      </c>
    </row>
    <row r="38">
      <c r="A38" s="5" t="n">
        <v>4300</v>
      </c>
      <c r="B38" s="5" t="inlineStr">
        <is>
          <t>路线4(N8-C4)</t>
        </is>
      </c>
      <c r="C38" s="20" t="n">
        <v>-27.5</v>
      </c>
      <c r="D38" s="24" t="n">
        <v>-10.30684989100899</v>
      </c>
      <c r="E38" s="20" t="n">
        <v>-27.5</v>
      </c>
      <c r="F38" s="24" t="n">
        <v>-17.32506637396694</v>
      </c>
      <c r="G38" s="20" t="n">
        <v>-27.5</v>
      </c>
      <c r="H38" s="24" t="n">
        <v>-17.74554982222222</v>
      </c>
      <c r="I38" s="20" t="n">
        <v>-27.5</v>
      </c>
      <c r="J38" s="28" t="n">
        <v>-3.417852840637982</v>
      </c>
      <c r="K38" s="9" t="inlineStr">
        <is>
          <t>通过二次样条插值→</t>
        </is>
      </c>
      <c r="L38" s="25" t="n">
        <v>-27.5</v>
      </c>
      <c r="M38" s="25" t="n">
        <v>-22.00916076268644</v>
      </c>
      <c r="N38" s="25" t="n">
        <v>-17.54221922548884</v>
      </c>
      <c r="O38" s="25" t="n">
        <v>-14.09917538840722</v>
      </c>
      <c r="P38" s="25" t="n">
        <v>-11.68002925144157</v>
      </c>
      <c r="Q38" s="25" t="n">
        <v>-10.28478081459188</v>
      </c>
      <c r="R38" s="25" t="n">
        <v>-9.91343007785817</v>
      </c>
      <c r="S38" s="25" t="n">
        <v>-10.56597704124043</v>
      </c>
      <c r="T38" s="25" t="n">
        <v>-12.24242170473865</v>
      </c>
      <c r="U38" s="25" t="n">
        <v>-14.94276406835285</v>
      </c>
      <c r="V38" s="25" t="n">
        <v>-18.66700413208302</v>
      </c>
      <c r="W38" s="25" t="n">
        <v>-22.59074285829672</v>
      </c>
      <c r="X38" s="25" t="n">
        <v>-25.40167157484439</v>
      </c>
      <c r="Y38" s="25" t="n">
        <v>-27.08296581157025</v>
      </c>
      <c r="Z38" s="25" t="n">
        <v>-27.6346255684743</v>
      </c>
      <c r="AA38" s="25" t="n">
        <v>-27.05665084555655</v>
      </c>
      <c r="AB38" s="25" t="n">
        <v>-25.34904164281699</v>
      </c>
      <c r="AC38" s="25" t="n">
        <v>-22.52803369209143</v>
      </c>
      <c r="AD38" s="25" t="n">
        <v>-19.86001407657302</v>
      </c>
      <c r="AE38" s="25" t="n">
        <v>-18.14053365621641</v>
      </c>
      <c r="AF38" s="25" t="n">
        <v>-17.36959243102161</v>
      </c>
      <c r="AG38" s="25" t="n">
        <v>-17.54719040098861</v>
      </c>
      <c r="AH38" s="25" t="n">
        <v>-18.67332756611741</v>
      </c>
      <c r="AI38" s="25" t="n">
        <v>-20.74800392640802</v>
      </c>
      <c r="AJ38" s="25" t="n">
        <v>-23.63502070014206</v>
      </c>
      <c r="AK38" s="25" t="n">
        <v>-25.91185727826092</v>
      </c>
      <c r="AL38" s="25" t="n">
        <v>-27.20018371154691</v>
      </c>
      <c r="AM38" s="25" t="n">
        <v>-27.5</v>
      </c>
      <c r="AN38" s="25" t="n">
        <v>-26.8113061436202</v>
      </c>
      <c r="AO38" s="25" t="n">
        <v>-25.13410214240753</v>
      </c>
      <c r="AP38" s="25" t="n">
        <v>-22.46838799636197</v>
      </c>
      <c r="AQ38" s="25" t="n">
        <v>-19.83698205359399</v>
      </c>
      <c r="AR38" s="25" t="n">
        <v>-18.26270266221408</v>
      </c>
      <c r="AS38" s="25" t="n">
        <v>-17.74554982222222</v>
      </c>
      <c r="AT38" s="25" t="n">
        <v>-18.28552353361842</v>
      </c>
      <c r="AU38" s="25" t="n">
        <v>-19.88262379640268</v>
      </c>
      <c r="AV38" s="25" t="n">
        <v>-22.536850610575</v>
      </c>
      <c r="AW38" s="25" t="n">
        <v>-25.21017171375535</v>
      </c>
      <c r="AX38" s="25" t="n">
        <v>-26.86455484356368</v>
      </c>
      <c r="AY38" s="25" t="n">
        <v>-27.5</v>
      </c>
      <c r="AZ38" s="25" t="n">
        <v>-27.11650718306431</v>
      </c>
      <c r="BA38" s="25" t="n">
        <v>-25.71407639275662</v>
      </c>
      <c r="BB38" s="25" t="n">
        <v>-23.29270762907691</v>
      </c>
      <c r="BC38" s="25" t="n">
        <v>-19.85240089202519</v>
      </c>
      <c r="BD38" s="25" t="n">
        <v>-15.39315618160147</v>
      </c>
      <c r="BE38" s="25" t="n">
        <v>-9.914973497805729</v>
      </c>
      <c r="BF38" s="25" t="n">
        <v>-3.417852840637982</v>
      </c>
    </row>
    <row r="39">
      <c r="A39" s="7" t="n">
        <v>4400</v>
      </c>
      <c r="B39" s="7" t="inlineStr">
        <is>
          <t>路线1(N8-C1)</t>
        </is>
      </c>
      <c r="C39" s="20" t="n">
        <v>-27.5</v>
      </c>
      <c r="D39" s="24" t="n">
        <v>-9.657953238376782</v>
      </c>
      <c r="E39" s="20" t="n">
        <v>-27.5</v>
      </c>
      <c r="F39" s="24" t="n">
        <v>-16.571625</v>
      </c>
      <c r="G39" s="20" t="n">
        <v>-27.5</v>
      </c>
      <c r="H39" s="24" t="n">
        <v>-17.09389648888889</v>
      </c>
      <c r="I39" s="20" t="n">
        <v>-27.5</v>
      </c>
      <c r="J39" s="24" t="n">
        <v>-3.08868778280543</v>
      </c>
      <c r="K39" s="14" t="inlineStr">
        <is>
          <t>通过二次样条插值→</t>
        </is>
      </c>
      <c r="L39" s="25" t="n">
        <v>-27.5</v>
      </c>
      <c r="M39" s="25" t="n">
        <v>-21.79531832335675</v>
      </c>
      <c r="N39" s="25" t="n">
        <v>-17.15547681705649</v>
      </c>
      <c r="O39" s="25" t="n">
        <v>-13.58047548109922</v>
      </c>
      <c r="P39" s="25" t="n">
        <v>-11.07031431548496</v>
      </c>
      <c r="Q39" s="25" t="n">
        <v>-9.624993320213679</v>
      </c>
      <c r="R39" s="25" t="n">
        <v>-9.244512495285401</v>
      </c>
      <c r="S39" s="25" t="n">
        <v>-9.928871840700118</v>
      </c>
      <c r="T39" s="25" t="n">
        <v>-11.67807135645783</v>
      </c>
      <c r="U39" s="25" t="n">
        <v>-14.49211104255854</v>
      </c>
      <c r="V39" s="25" t="n">
        <v>-18.37099089900224</v>
      </c>
      <c r="W39" s="25" t="n">
        <v>-22.45215722186258</v>
      </c>
      <c r="X39" s="25" t="n">
        <v>-25.36256533958336</v>
      </c>
      <c r="Y39" s="25" t="n">
        <v>-27.08461211534972</v>
      </c>
      <c r="Z39" s="25" t="n">
        <v>-27.61829754916168</v>
      </c>
      <c r="AA39" s="25" t="n">
        <v>-26.96362164101924</v>
      </c>
      <c r="AB39" s="25" t="n">
        <v>-25.12058439092239</v>
      </c>
      <c r="AC39" s="25" t="n">
        <v>-22.10638964680415</v>
      </c>
      <c r="AD39" s="25" t="n">
        <v>-19.26293754743971</v>
      </c>
      <c r="AE39" s="25" t="n">
        <v>-17.4332166415468</v>
      </c>
      <c r="AF39" s="25" t="n">
        <v>-16.61722692912542</v>
      </c>
      <c r="AG39" s="25" t="n">
        <v>-16.81496841017557</v>
      </c>
      <c r="AH39" s="25" t="n">
        <v>-18.02644108469725</v>
      </c>
      <c r="AI39" s="25" t="n">
        <v>-20.25164495269046</v>
      </c>
      <c r="AJ39" s="25" t="n">
        <v>-23.34502726897769</v>
      </c>
      <c r="AK39" s="25" t="n">
        <v>-25.78637047281601</v>
      </c>
      <c r="AL39" s="25" t="n">
        <v>-27.17136138315678</v>
      </c>
      <c r="AM39" s="25" t="n">
        <v>-27.5</v>
      </c>
      <c r="AN39" s="25" t="n">
        <v>-26.77228632334565</v>
      </c>
      <c r="AO39" s="25" t="n">
        <v>-24.98822035319377</v>
      </c>
      <c r="AP39" s="25" t="n">
        <v>-22.14780208954432</v>
      </c>
      <c r="AQ39" s="25" t="n">
        <v>-19.34052741587267</v>
      </c>
      <c r="AR39" s="25" t="n">
        <v>-17.6558922156542</v>
      </c>
      <c r="AS39" s="25" t="n">
        <v>-17.09389648888889</v>
      </c>
      <c r="AT39" s="25" t="n">
        <v>-17.65454023557675</v>
      </c>
      <c r="AU39" s="25" t="n">
        <v>-19.33782345571777</v>
      </c>
      <c r="AV39" s="25" t="n">
        <v>-22.14374614931196</v>
      </c>
      <c r="AW39" s="25" t="n">
        <v>-24.98371375293559</v>
      </c>
      <c r="AX39" s="25" t="n">
        <v>-26.76913170316494</v>
      </c>
      <c r="AY39" s="25" t="n">
        <v>-27.5</v>
      </c>
      <c r="AZ39" s="25" t="n">
        <v>-27.17631864344077</v>
      </c>
      <c r="BA39" s="25" t="n">
        <v>-25.79808763348726</v>
      </c>
      <c r="BB39" s="25" t="n">
        <v>-23.36530697013947</v>
      </c>
      <c r="BC39" s="25" t="n">
        <v>-19.87797665339739</v>
      </c>
      <c r="BD39" s="25" t="n">
        <v>-15.33609668326102</v>
      </c>
      <c r="BE39" s="25" t="n">
        <v>-9.739667059730365</v>
      </c>
      <c r="BF39" s="25" t="n">
        <v>-3.08868778280543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</v>
      </c>
      <c r="D40" s="24" t="n">
        <v>-9.657953238376782</v>
      </c>
      <c r="E40" s="20" t="n">
        <v>-27.5</v>
      </c>
      <c r="F40" s="24" t="n">
        <v>-16.571625</v>
      </c>
      <c r="G40" s="20" t="n">
        <v>-27.5</v>
      </c>
      <c r="H40" s="24" t="n">
        <v>-17.09389648888889</v>
      </c>
      <c r="I40" s="20" t="n">
        <v>-27.5</v>
      </c>
      <c r="J40" s="26" t="n">
        <v>-3.514375217542639</v>
      </c>
      <c r="K40" s="14" t="inlineStr">
        <is>
          <t>通过二次样条插值→</t>
        </is>
      </c>
      <c r="L40" s="25" t="n">
        <v>-27.5</v>
      </c>
      <c r="M40" s="25" t="n">
        <v>-21.79532192886207</v>
      </c>
      <c r="N40" s="25" t="n">
        <v>-17.15548277397832</v>
      </c>
      <c r="O40" s="25" t="n">
        <v>-13.58048253534877</v>
      </c>
      <c r="P40" s="25" t="n">
        <v>-11.0703212129734</v>
      </c>
      <c r="Q40" s="25" t="n">
        <v>-9.624998806852215</v>
      </c>
      <c r="R40" s="25" t="n">
        <v>-9.244515316985218</v>
      </c>
      <c r="S40" s="25" t="n">
        <v>-9.928870743372411</v>
      </c>
      <c r="T40" s="25" t="n">
        <v>-11.67806508601379</v>
      </c>
      <c r="U40" s="25" t="n">
        <v>-14.49209834490935</v>
      </c>
      <c r="V40" s="25" t="n">
        <v>-18.37097052005911</v>
      </c>
      <c r="W40" s="25" t="n">
        <v>-22.45213174818367</v>
      </c>
      <c r="X40" s="25" t="n">
        <v>-25.36254347140976</v>
      </c>
      <c r="Y40" s="25" t="n">
        <v>-27.08460263130311</v>
      </c>
      <c r="Z40" s="25" t="n">
        <v>-27.61830922786371</v>
      </c>
      <c r="AA40" s="25" t="n">
        <v>-26.96366326109156</v>
      </c>
      <c r="AB40" s="25" t="n">
        <v>-25.12066473098666</v>
      </c>
      <c r="AC40" s="25" t="n">
        <v>-22.10651701519873</v>
      </c>
      <c r="AD40" s="25" t="n">
        <v>-19.26308357040531</v>
      </c>
      <c r="AE40" s="25" t="n">
        <v>-17.43332990144228</v>
      </c>
      <c r="AF40" s="25" t="n">
        <v>-16.61725600830966</v>
      </c>
      <c r="AG40" s="25" t="n">
        <v>-16.81486189100743</v>
      </c>
      <c r="AH40" s="25" t="n">
        <v>-18.0261475495356</v>
      </c>
      <c r="AI40" s="25" t="n">
        <v>-20.25111298389417</v>
      </c>
      <c r="AJ40" s="25" t="n">
        <v>-23.34423013877904</v>
      </c>
      <c r="AK40" s="25" t="n">
        <v>-25.78553932545845</v>
      </c>
      <c r="AL40" s="25" t="n">
        <v>-27.17079594586543</v>
      </c>
      <c r="AM40" s="25" t="n">
        <v>-27.5</v>
      </c>
      <c r="AN40" s="25" t="n">
        <v>-26.77315148786214</v>
      </c>
      <c r="AO40" s="25" t="n">
        <v>-24.99025040945187</v>
      </c>
      <c r="AP40" s="25" t="n">
        <v>-22.15129676476918</v>
      </c>
      <c r="AQ40" s="25" t="n">
        <v>-19.34471011556989</v>
      </c>
      <c r="AR40" s="25" t="n">
        <v>-17.65891002360978</v>
      </c>
      <c r="AS40" s="25" t="n">
        <v>-17.09389648888889</v>
      </c>
      <c r="AT40" s="25" t="n">
        <v>-17.6496695114072</v>
      </c>
      <c r="AU40" s="25" t="n">
        <v>-19.32622909116471</v>
      </c>
      <c r="AV40" s="25" t="n">
        <v>-22.12357522816142</v>
      </c>
      <c r="AW40" s="25" t="n">
        <v>-24.95944870210993</v>
      </c>
      <c r="AX40" s="25" t="n">
        <v>-26.75159029272278</v>
      </c>
      <c r="AY40" s="25" t="n">
        <v>-27.5</v>
      </c>
      <c r="AZ40" s="25" t="n">
        <v>-27.20467782394158</v>
      </c>
      <c r="BA40" s="25" t="n">
        <v>-25.86562376454752</v>
      </c>
      <c r="BB40" s="25" t="n">
        <v>-23.48283782181782</v>
      </c>
      <c r="BC40" s="25" t="n">
        <v>-20.05631999575248</v>
      </c>
      <c r="BD40" s="25" t="n">
        <v>-15.58607028635151</v>
      </c>
      <c r="BE40" s="25" t="n">
        <v>-10.07208869361489</v>
      </c>
      <c r="BF40" s="25" t="n">
        <v>-3.514375217542639</v>
      </c>
    </row>
    <row r="41">
      <c r="A41" s="7" t="n">
        <v>4400</v>
      </c>
      <c r="B41" s="7" t="inlineStr">
        <is>
          <t>路线3(N8-C3)</t>
        </is>
      </c>
      <c r="C41" s="20" t="n">
        <v>-27.5</v>
      </c>
      <c r="D41" s="24" t="n">
        <v>-9.657953238376782</v>
      </c>
      <c r="E41" s="20" t="n">
        <v>-27.5</v>
      </c>
      <c r="F41" s="24" t="n">
        <v>-16.571625</v>
      </c>
      <c r="G41" s="20" t="n">
        <v>-27.5</v>
      </c>
      <c r="H41" s="24" t="n">
        <v>-17.09389648888889</v>
      </c>
      <c r="I41" s="20" t="n">
        <v>-27.5</v>
      </c>
      <c r="J41" s="27" t="n">
        <v>-8.715110515612945</v>
      </c>
      <c r="K41" s="14" t="inlineStr">
        <is>
          <t>通过二次样条插值→</t>
        </is>
      </c>
      <c r="L41" s="25" t="n">
        <v>-27.5</v>
      </c>
      <c r="M41" s="25" t="n">
        <v>-21.79536597826845</v>
      </c>
      <c r="N41" s="25" t="n">
        <v>-17.15555555125842</v>
      </c>
      <c r="O41" s="25" t="n">
        <v>-13.58056871896994</v>
      </c>
      <c r="P41" s="25" t="n">
        <v>-11.07040548140299</v>
      </c>
      <c r="Q41" s="25" t="n">
        <v>-9.625065838557571</v>
      </c>
      <c r="R41" s="25" t="n">
        <v>-9.244549790433688</v>
      </c>
      <c r="S41" s="25" t="n">
        <v>-9.928857337031339</v>
      </c>
      <c r="T41" s="25" t="n">
        <v>-11.67798847835052</v>
      </c>
      <c r="U41" s="25" t="n">
        <v>-14.49194321439125</v>
      </c>
      <c r="V41" s="25" t="n">
        <v>-18.3707215451535</v>
      </c>
      <c r="W41" s="25" t="n">
        <v>-22.45182052955166</v>
      </c>
      <c r="X41" s="25" t="n">
        <v>-25.36227630218413</v>
      </c>
      <c r="Y41" s="25" t="n">
        <v>-27.08448676221242</v>
      </c>
      <c r="Z41" s="25" t="n">
        <v>-27.61845190963654</v>
      </c>
      <c r="AA41" s="25" t="n">
        <v>-26.96417174445647</v>
      </c>
      <c r="AB41" s="25" t="n">
        <v>-25.12164626667223</v>
      </c>
      <c r="AC41" s="25" t="n">
        <v>-22.10807310835877</v>
      </c>
      <c r="AD41" s="25" t="n">
        <v>-19.26486757136356</v>
      </c>
      <c r="AE41" s="25" t="n">
        <v>-17.43471362735998</v>
      </c>
      <c r="AF41" s="25" t="n">
        <v>-16.61761127634804</v>
      </c>
      <c r="AG41" s="25" t="n">
        <v>-16.81356051832774</v>
      </c>
      <c r="AH41" s="25" t="n">
        <v>-18.02256135329907</v>
      </c>
      <c r="AI41" s="25" t="n">
        <v>-20.24461378126204</v>
      </c>
      <c r="AJ41" s="25" t="n">
        <v>-23.33449138958665</v>
      </c>
      <c r="AK41" s="25" t="n">
        <v>-25.77538497969284</v>
      </c>
      <c r="AL41" s="25" t="n">
        <v>-27.16388784983063</v>
      </c>
      <c r="AM41" s="25" t="n">
        <v>-27.5</v>
      </c>
      <c r="AN41" s="25" t="n">
        <v>-26.78372143020095</v>
      </c>
      <c r="AO41" s="25" t="n">
        <v>-25.01505214043349</v>
      </c>
      <c r="AP41" s="25" t="n">
        <v>-22.19399213069762</v>
      </c>
      <c r="AQ41" s="25" t="n">
        <v>-19.39581125734992</v>
      </c>
      <c r="AR41" s="25" t="n">
        <v>-17.69577937674702</v>
      </c>
      <c r="AS41" s="25" t="n">
        <v>-17.09389648888889</v>
      </c>
      <c r="AT41" s="25" t="n">
        <v>-17.59016259377555</v>
      </c>
      <c r="AU41" s="25" t="n">
        <v>-19.18457769140699</v>
      </c>
      <c r="AV41" s="25" t="n">
        <v>-21.87714178178322</v>
      </c>
      <c r="AW41" s="25" t="n">
        <v>-24.66299619719528</v>
      </c>
      <c r="AX41" s="25" t="n">
        <v>-26.5372822699342</v>
      </c>
      <c r="AY41" s="25" t="n">
        <v>-27.5</v>
      </c>
      <c r="AZ41" s="25" t="n">
        <v>-27.55114938739266</v>
      </c>
      <c r="BA41" s="25" t="n">
        <v>-26.6907304321122</v>
      </c>
      <c r="BB41" s="25" t="n">
        <v>-24.91874313415861</v>
      </c>
      <c r="BC41" s="25" t="n">
        <v>-22.23518749353189</v>
      </c>
      <c r="BD41" s="25" t="n">
        <v>-18.64006351023204</v>
      </c>
      <c r="BE41" s="25" t="n">
        <v>-14.13337118425905</v>
      </c>
      <c r="BF41" s="25" t="n">
        <v>-8.715110515612945</v>
      </c>
    </row>
    <row r="42">
      <c r="A42" s="7" t="n">
        <v>4400</v>
      </c>
      <c r="B42" s="7" t="inlineStr">
        <is>
          <t>路线4(N8-C4)</t>
        </is>
      </c>
      <c r="C42" s="20" t="n">
        <v>-27.5</v>
      </c>
      <c r="D42" s="24" t="n">
        <v>-9.657953238376782</v>
      </c>
      <c r="E42" s="20" t="n">
        <v>-27.5</v>
      </c>
      <c r="F42" s="24" t="n">
        <v>-16.571625</v>
      </c>
      <c r="G42" s="20" t="n">
        <v>-27.5</v>
      </c>
      <c r="H42" s="24" t="n">
        <v>-17.09389648888889</v>
      </c>
      <c r="I42" s="20" t="n">
        <v>-27.5</v>
      </c>
      <c r="J42" s="28" t="n">
        <v>-3.329977365515028</v>
      </c>
      <c r="K42" s="14" t="inlineStr">
        <is>
          <t>通过二次样条插值→</t>
        </is>
      </c>
      <c r="L42" s="25" t="n">
        <v>-27.5</v>
      </c>
      <c r="M42" s="25" t="n">
        <v>-21.79532036704139</v>
      </c>
      <c r="N42" s="25" t="n">
        <v>-17.15548019357895</v>
      </c>
      <c r="O42" s="25" t="n">
        <v>-13.58047947961266</v>
      </c>
      <c r="P42" s="25" t="n">
        <v>-11.07031822514254</v>
      </c>
      <c r="Q42" s="25" t="n">
        <v>-9.624996430168579</v>
      </c>
      <c r="R42" s="25" t="n">
        <v>-9.244514094690777</v>
      </c>
      <c r="S42" s="25" t="n">
        <v>-9.928871218709137</v>
      </c>
      <c r="T42" s="25" t="n">
        <v>-11.67806780222366</v>
      </c>
      <c r="U42" s="25" t="n">
        <v>-14.49210384523434</v>
      </c>
      <c r="V42" s="25" t="n">
        <v>-18.37097934774119</v>
      </c>
      <c r="W42" s="25" t="n">
        <v>-22.45214278278627</v>
      </c>
      <c r="X42" s="25" t="n">
        <v>-25.36255294419169</v>
      </c>
      <c r="Y42" s="25" t="n">
        <v>-27.08460673957054</v>
      </c>
      <c r="Z42" s="25" t="n">
        <v>-27.61830416892282</v>
      </c>
      <c r="AA42" s="25" t="n">
        <v>-26.96364523224854</v>
      </c>
      <c r="AB42" s="25" t="n">
        <v>-25.12062992954768</v>
      </c>
      <c r="AC42" s="25" t="n">
        <v>-22.10646184218572</v>
      </c>
      <c r="AD42" s="25" t="n">
        <v>-19.26302031666792</v>
      </c>
      <c r="AE42" s="25" t="n">
        <v>-17.43328083990148</v>
      </c>
      <c r="AF42" s="25" t="n">
        <v>-16.61724341188638</v>
      </c>
      <c r="AG42" s="25" t="n">
        <v>-16.81490803262262</v>
      </c>
      <c r="AH42" s="25" t="n">
        <v>-18.0262747021102</v>
      </c>
      <c r="AI42" s="25" t="n">
        <v>-20.25134342034913</v>
      </c>
      <c r="AJ42" s="25" t="n">
        <v>-23.34457543695893</v>
      </c>
      <c r="AK42" s="25" t="n">
        <v>-25.78589935907689</v>
      </c>
      <c r="AL42" s="25" t="n">
        <v>-27.17104088009058</v>
      </c>
      <c r="AM42" s="25" t="n">
        <v>-27.5</v>
      </c>
      <c r="AN42" s="25" t="n">
        <v>-26.77277671880515</v>
      </c>
      <c r="AO42" s="25" t="n">
        <v>-24.98937103650604</v>
      </c>
      <c r="AP42" s="25" t="n">
        <v>-22.14978295310266</v>
      </c>
      <c r="AQ42" s="25" t="n">
        <v>-19.34289826777522</v>
      </c>
      <c r="AR42" s="25" t="n">
        <v>-17.65760277970397</v>
      </c>
      <c r="AS42" s="25" t="n">
        <v>-17.09389648888889</v>
      </c>
      <c r="AT42" s="25" t="n">
        <v>-17.65177939532999</v>
      </c>
      <c r="AU42" s="25" t="n">
        <v>-19.33125149902725</v>
      </c>
      <c r="AV42" s="25" t="n">
        <v>-22.13231279998069</v>
      </c>
      <c r="AW42" s="25" t="n">
        <v>-24.96995975525942</v>
      </c>
      <c r="AX42" s="25" t="n">
        <v>-26.75918882193252</v>
      </c>
      <c r="AY42" s="25" t="n">
        <v>-27.5</v>
      </c>
      <c r="AZ42" s="25" t="n">
        <v>-27.19239328946186</v>
      </c>
      <c r="BA42" s="25" t="n">
        <v>-25.8363686903181</v>
      </c>
      <c r="BB42" s="25" t="n">
        <v>-23.43192620256873</v>
      </c>
      <c r="BC42" s="25" t="n">
        <v>-19.97906582621373</v>
      </c>
      <c r="BD42" s="25" t="n">
        <v>-15.47778756125311</v>
      </c>
      <c r="BE42" s="25" t="n">
        <v>-9.928091407686882</v>
      </c>
      <c r="BF42" s="25" t="n">
        <v>-3.329977365515028</v>
      </c>
    </row>
    <row r="43">
      <c r="A43" s="5" t="n">
        <v>4500</v>
      </c>
      <c r="B43" s="5" t="inlineStr">
        <is>
          <t>路线1(N8-C1)</t>
        </is>
      </c>
      <c r="C43" s="20" t="n">
        <v>-27.5</v>
      </c>
      <c r="D43" s="24" t="n">
        <v>-8.962175520320105</v>
      </c>
      <c r="E43" s="20" t="n">
        <v>-27.5</v>
      </c>
      <c r="F43" s="24" t="n">
        <v>-15.76427091942149</v>
      </c>
      <c r="G43" s="20" t="n">
        <v>-27.5</v>
      </c>
      <c r="H43" s="24" t="n">
        <v>-16.3986876</v>
      </c>
      <c r="I43" s="20" t="n">
        <v>-27.5</v>
      </c>
      <c r="J43" s="24" t="n">
        <v>-3.045550527903469</v>
      </c>
      <c r="K43" s="9" t="inlineStr">
        <is>
          <t>通过二次样条插值→</t>
        </is>
      </c>
      <c r="L43" s="25" t="n">
        <v>-27.5</v>
      </c>
      <c r="M43" s="25" t="n">
        <v>-21.5660401877216</v>
      </c>
      <c r="N43" s="25" t="n">
        <v>-16.74081618237134</v>
      </c>
      <c r="O43" s="25" t="n">
        <v>-13.02432798394923</v>
      </c>
      <c r="P43" s="25" t="n">
        <v>-10.41657559245526</v>
      </c>
      <c r="Q43" s="25" t="n">
        <v>-8.917559007889441</v>
      </c>
      <c r="R43" s="25" t="n">
        <v>-8.527278230251765</v>
      </c>
      <c r="S43" s="25" t="n">
        <v>-9.245733259542238</v>
      </c>
      <c r="T43" s="25" t="n">
        <v>-11.07292409576085</v>
      </c>
      <c r="U43" s="25" t="n">
        <v>-14.00885073890762</v>
      </c>
      <c r="V43" s="25" t="n">
        <v>-18.05351318898252</v>
      </c>
      <c r="W43" s="25" t="n">
        <v>-22.30346125950219</v>
      </c>
      <c r="X43" s="25" t="n">
        <v>-25.32054975565633</v>
      </c>
      <c r="Y43" s="25" t="n">
        <v>-27.08634091853712</v>
      </c>
      <c r="Z43" s="25" t="n">
        <v>-27.60083474814455</v>
      </c>
      <c r="AA43" s="25" t="n">
        <v>-26.86403124447863</v>
      </c>
      <c r="AB43" s="25" t="n">
        <v>-24.87593040753935</v>
      </c>
      <c r="AC43" s="25" t="n">
        <v>-21.65477305343537</v>
      </c>
      <c r="AD43" s="25" t="n">
        <v>-18.62334283864129</v>
      </c>
      <c r="AE43" s="25" t="n">
        <v>-16.67543975248088</v>
      </c>
      <c r="AF43" s="25" t="n">
        <v>-15.81106379495415</v>
      </c>
      <c r="AG43" s="25" t="n">
        <v>-16.03021496606112</v>
      </c>
      <c r="AH43" s="25" t="n">
        <v>-17.33289326580175</v>
      </c>
      <c r="AI43" s="25" t="n">
        <v>-19.71909869417607</v>
      </c>
      <c r="AJ43" s="25" t="n">
        <v>-23.0332856747148</v>
      </c>
      <c r="AK43" s="25" t="n">
        <v>-25.65086707540568</v>
      </c>
      <c r="AL43" s="25" t="n">
        <v>-27.13977185050075</v>
      </c>
      <c r="AM43" s="25" t="n">
        <v>-27.5</v>
      </c>
      <c r="AN43" s="25" t="n">
        <v>-26.73155152390344</v>
      </c>
      <c r="AO43" s="25" t="n">
        <v>-24.83442642221108</v>
      </c>
      <c r="AP43" s="25" t="n">
        <v>-21.8086246949229</v>
      </c>
      <c r="AQ43" s="25" t="n">
        <v>-18.81409387987408</v>
      </c>
      <c r="AR43" s="25" t="n">
        <v>-17.01078151489978</v>
      </c>
      <c r="AS43" s="25" t="n">
        <v>-16.3986876</v>
      </c>
      <c r="AT43" s="25" t="n">
        <v>-16.97781213517474</v>
      </c>
      <c r="AU43" s="25" t="n">
        <v>-18.74815512042401</v>
      </c>
      <c r="AV43" s="25" t="n">
        <v>-21.70971655574779</v>
      </c>
      <c r="AW43" s="25" t="n">
        <v>-24.7245284897943</v>
      </c>
      <c r="AX43" s="25" t="n">
        <v>-26.65462297121169</v>
      </c>
      <c r="AY43" s="25" t="n">
        <v>-27.5</v>
      </c>
      <c r="AZ43" s="25" t="n">
        <v>-27.26065957615921</v>
      </c>
      <c r="BA43" s="25" t="n">
        <v>-25.93660169968933</v>
      </c>
      <c r="BB43" s="25" t="n">
        <v>-23.52782637059035</v>
      </c>
      <c r="BC43" s="25" t="n">
        <v>-20.03433358886227</v>
      </c>
      <c r="BD43" s="25" t="n">
        <v>-15.4561233545051</v>
      </c>
      <c r="BE43" s="25" t="n">
        <v>-9.79319566751883</v>
      </c>
      <c r="BF43" s="25" t="n">
        <v>-3.045550527903469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</v>
      </c>
      <c r="D44" s="24" t="n">
        <v>-8.962175520320105</v>
      </c>
      <c r="E44" s="20" t="n">
        <v>-27.5</v>
      </c>
      <c r="F44" s="24" t="n">
        <v>-15.76427091942149</v>
      </c>
      <c r="G44" s="20" t="n">
        <v>-27.5</v>
      </c>
      <c r="H44" s="24" t="n">
        <v>-16.3986876</v>
      </c>
      <c r="I44" s="20" t="n">
        <v>-27.5</v>
      </c>
      <c r="J44" s="26" t="n">
        <v>-3.458929400162432</v>
      </c>
      <c r="K44" s="9" t="inlineStr">
        <is>
          <t>通过二次样条插值→</t>
        </is>
      </c>
      <c r="L44" s="25" t="n">
        <v>-27.5</v>
      </c>
      <c r="M44" s="25" t="n">
        <v>-21.56604368897534</v>
      </c>
      <c r="N44" s="25" t="n">
        <v>-16.74082196705143</v>
      </c>
      <c r="O44" s="25" t="n">
        <v>-13.02433483422829</v>
      </c>
      <c r="P44" s="25" t="n">
        <v>-10.4165822905059</v>
      </c>
      <c r="Q44" s="25" t="n">
        <v>-8.917564335884268</v>
      </c>
      <c r="R44" s="25" t="n">
        <v>-8.527280970363391</v>
      </c>
      <c r="S44" s="25" t="n">
        <v>-9.245732193943271</v>
      </c>
      <c r="T44" s="25" t="n">
        <v>-11.07291800662391</v>
      </c>
      <c r="U44" s="25" t="n">
        <v>-14.0088384084053</v>
      </c>
      <c r="V44" s="25" t="n">
        <v>-18.05349339928745</v>
      </c>
      <c r="W44" s="25" t="n">
        <v>-22.30343652238335</v>
      </c>
      <c r="X44" s="25" t="n">
        <v>-25.32052851979123</v>
      </c>
      <c r="Y44" s="25" t="n">
        <v>-27.08633170871748</v>
      </c>
      <c r="Z44" s="25" t="n">
        <v>-27.60084608916211</v>
      </c>
      <c r="AA44" s="25" t="n">
        <v>-26.8640716611251</v>
      </c>
      <c r="AB44" s="25" t="n">
        <v>-24.87600842460646</v>
      </c>
      <c r="AC44" s="25" t="n">
        <v>-21.65489673902957</v>
      </c>
      <c r="AD44" s="25" t="n">
        <v>-18.6234846394179</v>
      </c>
      <c r="AE44" s="25" t="n">
        <v>-16.67554973751695</v>
      </c>
      <c r="AF44" s="25" t="n">
        <v>-15.81109203332674</v>
      </c>
      <c r="AG44" s="25" t="n">
        <v>-16.03011152684726</v>
      </c>
      <c r="AH44" s="25" t="n">
        <v>-17.33260821807849</v>
      </c>
      <c r="AI44" s="25" t="n">
        <v>-19.71858210702047</v>
      </c>
      <c r="AJ44" s="25" t="n">
        <v>-23.03251159318063</v>
      </c>
      <c r="AK44" s="25" t="n">
        <v>-25.65005996030358</v>
      </c>
      <c r="AL44" s="25" t="n">
        <v>-27.1392227625767</v>
      </c>
      <c r="AM44" s="25" t="n">
        <v>-27.5</v>
      </c>
      <c r="AN44" s="25" t="n">
        <v>-26.73239167257347</v>
      </c>
      <c r="AO44" s="25" t="n">
        <v>-24.83639778029713</v>
      </c>
      <c r="AP44" s="25" t="n">
        <v>-21.81201832317095</v>
      </c>
      <c r="AQ44" s="25" t="n">
        <v>-18.81815563867346</v>
      </c>
      <c r="AR44" s="25" t="n">
        <v>-17.01371206428314</v>
      </c>
      <c r="AS44" s="25" t="n">
        <v>-16.3986876</v>
      </c>
      <c r="AT44" s="25" t="n">
        <v>-16.97308224582404</v>
      </c>
      <c r="AU44" s="25" t="n">
        <v>-18.73689600175526</v>
      </c>
      <c r="AV44" s="25" t="n">
        <v>-21.69012886779365</v>
      </c>
      <c r="AW44" s="25" t="n">
        <v>-24.70096505210012</v>
      </c>
      <c r="AX44" s="25" t="n">
        <v>-26.63758876283557</v>
      </c>
      <c r="AY44" s="25" t="n">
        <v>-27.5</v>
      </c>
      <c r="AZ44" s="25" t="n">
        <v>-27.28819876359341</v>
      </c>
      <c r="BA44" s="25" t="n">
        <v>-26.0021850536158</v>
      </c>
      <c r="BB44" s="25" t="n">
        <v>-23.64195887006717</v>
      </c>
      <c r="BC44" s="25" t="n">
        <v>-20.20752021294751</v>
      </c>
      <c r="BD44" s="25" t="n">
        <v>-15.69886908225684</v>
      </c>
      <c r="BE44" s="25" t="n">
        <v>-10.11600547799515</v>
      </c>
      <c r="BF44" s="25" t="n">
        <v>-3.458929400162432</v>
      </c>
    </row>
    <row r="45">
      <c r="A45" s="5" t="n">
        <v>4500</v>
      </c>
      <c r="B45" s="5" t="inlineStr">
        <is>
          <t>路线3(N8-C3)</t>
        </is>
      </c>
      <c r="C45" s="20" t="n">
        <v>-27.5</v>
      </c>
      <c r="D45" s="24" t="n">
        <v>-8.962175520320105</v>
      </c>
      <c r="E45" s="20" t="n">
        <v>-27.5</v>
      </c>
      <c r="F45" s="24" t="n">
        <v>-15.76427091942149</v>
      </c>
      <c r="G45" s="20" t="n">
        <v>-27.5</v>
      </c>
      <c r="H45" s="24" t="n">
        <v>-16.3986876</v>
      </c>
      <c r="I45" s="20" t="n">
        <v>-27.5</v>
      </c>
      <c r="J45" s="27" t="n">
        <v>-8.640444133099574</v>
      </c>
      <c r="K45" s="9" t="inlineStr">
        <is>
          <t>通过二次样条插值→</t>
        </is>
      </c>
      <c r="L45" s="25" t="n">
        <v>-27.5</v>
      </c>
      <c r="M45" s="25" t="n">
        <v>-21.56608757558657</v>
      </c>
      <c r="N45" s="25" t="n">
        <v>-16.74089447536564</v>
      </c>
      <c r="O45" s="25" t="n">
        <v>-13.02442069933721</v>
      </c>
      <c r="P45" s="25" t="n">
        <v>-10.41666624750129</v>
      </c>
      <c r="Q45" s="25" t="n">
        <v>-8.917631119857873</v>
      </c>
      <c r="R45" s="25" t="n">
        <v>-8.527315316406959</v>
      </c>
      <c r="S45" s="25" t="n">
        <v>-9.245718837148551</v>
      </c>
      <c r="T45" s="25" t="n">
        <v>-11.07284168208264</v>
      </c>
      <c r="U45" s="25" t="n">
        <v>-14.00868385120924</v>
      </c>
      <c r="V45" s="25" t="n">
        <v>-18.05324534452834</v>
      </c>
      <c r="W45" s="25" t="n">
        <v>-22.30312645393446</v>
      </c>
      <c r="X45" s="25" t="n">
        <v>-25.32026233795357</v>
      </c>
      <c r="Y45" s="25" t="n">
        <v>-27.08621626784882</v>
      </c>
      <c r="Z45" s="25" t="n">
        <v>-27.60098824362021</v>
      </c>
      <c r="AA45" s="25" t="n">
        <v>-26.86457826526773</v>
      </c>
      <c r="AB45" s="25" t="n">
        <v>-24.87698633279139</v>
      </c>
      <c r="AC45" s="25" t="n">
        <v>-21.65644708127397</v>
      </c>
      <c r="AD45" s="25" t="n">
        <v>-18.62526204717256</v>
      </c>
      <c r="AE45" s="25" t="n">
        <v>-16.67692834954352</v>
      </c>
      <c r="AF45" s="25" t="n">
        <v>-15.81144598838685</v>
      </c>
      <c r="AG45" s="25" t="n">
        <v>-16.02881496370254</v>
      </c>
      <c r="AH45" s="25" t="n">
        <v>-17.32903527549061</v>
      </c>
      <c r="AI45" s="25" t="n">
        <v>-19.71210692375105</v>
      </c>
      <c r="AJ45" s="25" t="n">
        <v>-23.02280883587254</v>
      </c>
      <c r="AK45" s="25" t="n">
        <v>-25.63994314235914</v>
      </c>
      <c r="AL45" s="25" t="n">
        <v>-27.13234019706829</v>
      </c>
      <c r="AM45" s="25" t="n">
        <v>-27.5</v>
      </c>
      <c r="AN45" s="25" t="n">
        <v>-26.74292255115427</v>
      </c>
      <c r="AO45" s="25" t="n">
        <v>-24.8611078505311</v>
      </c>
      <c r="AP45" s="25" t="n">
        <v>-21.85455589813048</v>
      </c>
      <c r="AQ45" s="25" t="n">
        <v>-18.86906792392309</v>
      </c>
      <c r="AR45" s="25" t="n">
        <v>-17.0504451578796</v>
      </c>
      <c r="AS45" s="25" t="n">
        <v>-16.3986876</v>
      </c>
      <c r="AT45" s="25" t="n">
        <v>-16.9137952502843</v>
      </c>
      <c r="AU45" s="25" t="n">
        <v>-18.59576810873249</v>
      </c>
      <c r="AV45" s="25" t="n">
        <v>-21.44460617534457</v>
      </c>
      <c r="AW45" s="25" t="n">
        <v>-24.40560815854676</v>
      </c>
      <c r="AX45" s="25" t="n">
        <v>-26.42407276676523</v>
      </c>
      <c r="AY45" s="25" t="n">
        <v>-27.5</v>
      </c>
      <c r="AZ45" s="25" t="n">
        <v>-27.63338985825106</v>
      </c>
      <c r="BA45" s="25" t="n">
        <v>-26.82424234151841</v>
      </c>
      <c r="BB45" s="25" t="n">
        <v>-25.07255744980206</v>
      </c>
      <c r="BC45" s="25" t="n">
        <v>-22.378335183102</v>
      </c>
      <c r="BD45" s="25" t="n">
        <v>-18.74157554141823</v>
      </c>
      <c r="BE45" s="25" t="n">
        <v>-14.16227852475076</v>
      </c>
      <c r="BF45" s="25" t="n">
        <v>-8.640444133099574</v>
      </c>
    </row>
    <row r="46">
      <c r="A46" s="5" t="n">
        <v>4500</v>
      </c>
      <c r="B46" s="5" t="inlineStr">
        <is>
          <t>路线4(N8-C4)</t>
        </is>
      </c>
      <c r="C46" s="20" t="n">
        <v>-27.5</v>
      </c>
      <c r="D46" s="24" t="n">
        <v>-8.962175520320105</v>
      </c>
      <c r="E46" s="20" t="n">
        <v>-27.5</v>
      </c>
      <c r="F46" s="24" t="n">
        <v>-15.76427091942149</v>
      </c>
      <c r="G46" s="20" t="n">
        <v>-27.5</v>
      </c>
      <c r="H46" s="24" t="n">
        <v>-16.3986876</v>
      </c>
      <c r="I46" s="20" t="n">
        <v>-27.5</v>
      </c>
      <c r="J46" s="28" t="n">
        <v>-3.242306968738085</v>
      </c>
      <c r="K46" s="9" t="inlineStr">
        <is>
          <t>通过二次样条插值→</t>
        </is>
      </c>
      <c r="L46" s="25" t="n">
        <v>-27.5</v>
      </c>
      <c r="M46" s="25" t="n">
        <v>-21.56604185421757</v>
      </c>
      <c r="N46" s="25" t="n">
        <v>-16.74081893571251</v>
      </c>
      <c r="O46" s="25" t="n">
        <v>-13.02433124448482</v>
      </c>
      <c r="P46" s="25" t="n">
        <v>-10.41657878053451</v>
      </c>
      <c r="Q46" s="25" t="n">
        <v>-8.91756154386157</v>
      </c>
      <c r="R46" s="25" t="n">
        <v>-8.527279534466004</v>
      </c>
      <c r="S46" s="25" t="n">
        <v>-9.245732752347811</v>
      </c>
      <c r="T46" s="25" t="n">
        <v>-11.07292119750699</v>
      </c>
      <c r="U46" s="25" t="n">
        <v>-14.00884486994354</v>
      </c>
      <c r="V46" s="25" t="n">
        <v>-18.05350376965747</v>
      </c>
      <c r="W46" s="25" t="n">
        <v>-22.30344948534587</v>
      </c>
      <c r="X46" s="25" t="n">
        <v>-25.32053964799598</v>
      </c>
      <c r="Y46" s="25" t="n">
        <v>-27.08633653492815</v>
      </c>
      <c r="Z46" s="25" t="n">
        <v>-27.60084014614236</v>
      </c>
      <c r="AA46" s="25" t="n">
        <v>-26.86405048163863</v>
      </c>
      <c r="AB46" s="25" t="n">
        <v>-24.87596754141696</v>
      </c>
      <c r="AC46" s="25" t="n">
        <v>-21.65483192421695</v>
      </c>
      <c r="AD46" s="25" t="n">
        <v>-18.6234103317281</v>
      </c>
      <c r="AE46" s="25" t="n">
        <v>-16.67549210219127</v>
      </c>
      <c r="AF46" s="25" t="n">
        <v>-15.81107723560644</v>
      </c>
      <c r="AG46" s="25" t="n">
        <v>-16.03016573197363</v>
      </c>
      <c r="AH46" s="25" t="n">
        <v>-17.33275759129282</v>
      </c>
      <c r="AI46" s="25" t="n">
        <v>-19.71885281356402</v>
      </c>
      <c r="AJ46" s="25" t="n">
        <v>-23.03291723419256</v>
      </c>
      <c r="AK46" s="25" t="n">
        <v>-25.65048291185623</v>
      </c>
      <c r="AL46" s="25" t="n">
        <v>-27.13951050045871</v>
      </c>
      <c r="AM46" s="25" t="n">
        <v>-27.5</v>
      </c>
      <c r="AN46" s="25" t="n">
        <v>-26.73195141048009</v>
      </c>
      <c r="AO46" s="25" t="n">
        <v>-24.83536473189899</v>
      </c>
      <c r="AP46" s="25" t="n">
        <v>-21.8102399642567</v>
      </c>
      <c r="AQ46" s="25" t="n">
        <v>-18.81602716011292</v>
      </c>
      <c r="AR46" s="25" t="n">
        <v>-17.01217637202735</v>
      </c>
      <c r="AS46" s="25" t="n">
        <v>-16.3986876</v>
      </c>
      <c r="AT46" s="25" t="n">
        <v>-16.97556084403086</v>
      </c>
      <c r="AU46" s="25" t="n">
        <v>-18.74279610411993</v>
      </c>
      <c r="AV46" s="25" t="n">
        <v>-21.7003933802672</v>
      </c>
      <c r="AW46" s="25" t="n">
        <v>-24.71331297191067</v>
      </c>
      <c r="AX46" s="25" t="n">
        <v>-26.64651517848827</v>
      </c>
      <c r="AY46" s="25" t="n">
        <v>-27.5</v>
      </c>
      <c r="AZ46" s="25" t="n">
        <v>-27.27376743644587</v>
      </c>
      <c r="BA46" s="25" t="n">
        <v>-25.9678174878259</v>
      </c>
      <c r="BB46" s="25" t="n">
        <v>-23.58215015414005</v>
      </c>
      <c r="BC46" s="25" t="n">
        <v>-20.11676543538835</v>
      </c>
      <c r="BD46" s="25" t="n">
        <v>-15.57166333157079</v>
      </c>
      <c r="BE46" s="25" t="n">
        <v>-9.946843842687365</v>
      </c>
      <c r="BF46" s="25" t="n">
        <v>-3.242306968738085</v>
      </c>
    </row>
    <row r="47">
      <c r="A47" s="7" t="n">
        <v>4600</v>
      </c>
      <c r="B47" s="7" t="inlineStr">
        <is>
          <t>路线1(N8-C1)</t>
        </is>
      </c>
      <c r="C47" s="20" t="n">
        <v>-27.5</v>
      </c>
      <c r="D47" s="24" t="n">
        <v>-8.219516736838962</v>
      </c>
      <c r="E47" s="20" t="n">
        <v>-27.5</v>
      </c>
      <c r="F47" s="29" t="n">
        <v>-14.90300413223141</v>
      </c>
      <c r="G47" s="20" t="n">
        <v>-27.5</v>
      </c>
      <c r="H47" s="24" t="n">
        <v>-15.65992315555556</v>
      </c>
      <c r="I47" s="20" t="n">
        <v>-27.5</v>
      </c>
      <c r="J47" s="24" t="n">
        <v>-3</v>
      </c>
      <c r="K47" s="14" t="inlineStr">
        <is>
          <t>通过二次样条插值→</t>
        </is>
      </c>
      <c r="L47" s="25" t="n">
        <v>-27.5</v>
      </c>
      <c r="M47" s="25" t="n">
        <v>-21.32132391273064</v>
      </c>
      <c r="N47" s="25" t="n">
        <v>-16.29823328508935</v>
      </c>
      <c r="O47" s="25" t="n">
        <v>-12.43072811707613</v>
      </c>
      <c r="P47" s="25" t="n">
        <v>-9.718808408690961</v>
      </c>
      <c r="Q47" s="25" t="n">
        <v>-8.162474159933861</v>
      </c>
      <c r="R47" s="25" t="n">
        <v>-7.761725370804823</v>
      </c>
      <c r="S47" s="25" t="n">
        <v>-8.51656204130385</v>
      </c>
      <c r="T47" s="25" t="n">
        <v>-10.42698417143094</v>
      </c>
      <c r="U47" s="25" t="n">
        <v>-13.4929917611861</v>
      </c>
      <c r="V47" s="25" t="n">
        <v>-17.71458481056932</v>
      </c>
      <c r="W47" s="25" t="n">
        <v>-22.14467223189733</v>
      </c>
      <c r="X47" s="25" t="n">
        <v>-25.27563964069476</v>
      </c>
      <c r="Y47" s="25" t="n">
        <v>-27.08815864741704</v>
      </c>
      <c r="Z47" s="25" t="n">
        <v>-27.58222925206417</v>
      </c>
      <c r="AA47" s="25" t="n">
        <v>-26.75785145463615</v>
      </c>
      <c r="AB47" s="25" t="n">
        <v>-24.61502525513298</v>
      </c>
      <c r="AC47" s="25" t="n">
        <v>-21.17309760857611</v>
      </c>
      <c r="AD47" s="25" t="n">
        <v>-17.94113100663873</v>
      </c>
      <c r="AE47" s="25" t="n">
        <v>-15.86712624537192</v>
      </c>
      <c r="AF47" s="25" t="n">
        <v>-14.95108332477569</v>
      </c>
      <c r="AG47" s="25" t="n">
        <v>-15.19300224485004</v>
      </c>
      <c r="AH47" s="25" t="n">
        <v>-16.59288300559496</v>
      </c>
      <c r="AI47" s="25" t="n">
        <v>-19.15072560701047</v>
      </c>
      <c r="AJ47" s="25" t="n">
        <v>-22.70033604391904</v>
      </c>
      <c r="AK47" s="25" t="n">
        <v>-25.50591026224447</v>
      </c>
      <c r="AL47" s="25" t="n">
        <v>-27.10579824760479</v>
      </c>
      <c r="AM47" s="25" t="n">
        <v>-27.5</v>
      </c>
      <c r="AN47" s="25" t="n">
        <v>-26.6885155194301</v>
      </c>
      <c r="AO47" s="25" t="n">
        <v>-24.67134480589509</v>
      </c>
      <c r="AP47" s="25" t="n">
        <v>-21.44848785939496</v>
      </c>
      <c r="AQ47" s="25" t="n">
        <v>-18.25484729475768</v>
      </c>
      <c r="AR47" s="25" t="n">
        <v>-16.32532572681122</v>
      </c>
      <c r="AS47" s="25" t="n">
        <v>-15.65992315555556</v>
      </c>
      <c r="AT47" s="25" t="n">
        <v>-16.25863958099071</v>
      </c>
      <c r="AU47" s="25" t="n">
        <v>-18.12147500311667</v>
      </c>
      <c r="AV47" s="25" t="n">
        <v>-21.24842942193344</v>
      </c>
      <c r="AW47" s="25" t="n">
        <v>-24.44905765316007</v>
      </c>
      <c r="AX47" s="25" t="n">
        <v>-26.53291451251559</v>
      </c>
      <c r="AY47" s="25" t="n">
        <v>-27.5</v>
      </c>
      <c r="AZ47" s="25" t="n">
        <v>-27.35031411561331</v>
      </c>
      <c r="BA47" s="25" t="n">
        <v>-26.08385685935551</v>
      </c>
      <c r="BB47" s="25" t="n">
        <v>-23.70062823122662</v>
      </c>
      <c r="BC47" s="25" t="n">
        <v>-20.20062823122662</v>
      </c>
      <c r="BD47" s="25" t="n">
        <v>-15.58385685935552</v>
      </c>
      <c r="BE47" s="25" t="n">
        <v>-9.850314115613308</v>
      </c>
      <c r="BF47" s="25" t="n">
        <v>-3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</v>
      </c>
      <c r="D48" s="24" t="n">
        <v>-8.219516736838962</v>
      </c>
      <c r="E48" s="20" t="n">
        <v>-27.5</v>
      </c>
      <c r="F48" s="29" t="n">
        <v>-14.90300413223141</v>
      </c>
      <c r="G48" s="20" t="n">
        <v>-27.5</v>
      </c>
      <c r="H48" s="24" t="n">
        <v>-15.65992315555556</v>
      </c>
      <c r="I48" s="20" t="n">
        <v>-27.5</v>
      </c>
      <c r="J48" s="26" t="n">
        <v>-3.4</v>
      </c>
      <c r="K48" s="14" t="inlineStr">
        <is>
          <t>通过二次样条插值→</t>
        </is>
      </c>
      <c r="L48" s="25" t="n">
        <v>-27.5</v>
      </c>
      <c r="M48" s="25" t="n">
        <v>-21.32132730066746</v>
      </c>
      <c r="N48" s="25" t="n">
        <v>-16.29823888255017</v>
      </c>
      <c r="O48" s="25" t="n">
        <v>-12.43073474564814</v>
      </c>
      <c r="P48" s="25" t="n">
        <v>-9.718814889961379</v>
      </c>
      <c r="Q48" s="25" t="n">
        <v>-8.162479315489875</v>
      </c>
      <c r="R48" s="25" t="n">
        <v>-7.76172802223363</v>
      </c>
      <c r="S48" s="25" t="n">
        <v>-8.516561010192646</v>
      </c>
      <c r="T48" s="25" t="n">
        <v>-10.42697827936692</v>
      </c>
      <c r="U48" s="25" t="n">
        <v>-13.49297982975646</v>
      </c>
      <c r="V48" s="25" t="n">
        <v>-17.71456566136126</v>
      </c>
      <c r="W48" s="25" t="n">
        <v>-22.14464829538727</v>
      </c>
      <c r="X48" s="25" t="n">
        <v>-25.2756190921215</v>
      </c>
      <c r="Y48" s="25" t="n">
        <v>-27.08814973567021</v>
      </c>
      <c r="Z48" s="25" t="n">
        <v>-27.5822402260334</v>
      </c>
      <c r="AA48" s="25" t="n">
        <v>-26.75789056321105</v>
      </c>
      <c r="AB48" s="25" t="n">
        <v>-24.61510074720318</v>
      </c>
      <c r="AC48" s="25" t="n">
        <v>-21.17321729112643</v>
      </c>
      <c r="AD48" s="25" t="n">
        <v>-17.9412682180795</v>
      </c>
      <c r="AE48" s="25" t="n">
        <v>-15.86723267077821</v>
      </c>
      <c r="AF48" s="25" t="n">
        <v>-14.95111064922256</v>
      </c>
      <c r="AG48" s="25" t="n">
        <v>-15.19290215341257</v>
      </c>
      <c r="AH48" s="25" t="n">
        <v>-16.59260718334822</v>
      </c>
      <c r="AI48" s="25" t="n">
        <v>-19.15022573902953</v>
      </c>
      <c r="AJ48" s="25" t="n">
        <v>-22.69958701528103</v>
      </c>
      <c r="AK48" s="25" t="n">
        <v>-25.50512926915917</v>
      </c>
      <c r="AL48" s="25" t="n">
        <v>-27.10526693073217</v>
      </c>
      <c r="AM48" s="25" t="n">
        <v>-27.5</v>
      </c>
      <c r="AN48" s="25" t="n">
        <v>-26.68932847696268</v>
      </c>
      <c r="AO48" s="25" t="n">
        <v>-24.6732523616202</v>
      </c>
      <c r="AP48" s="25" t="n">
        <v>-21.45177165397256</v>
      </c>
      <c r="AQ48" s="25" t="n">
        <v>-18.25877759605942</v>
      </c>
      <c r="AR48" s="25" t="n">
        <v>-16.32816142992042</v>
      </c>
      <c r="AS48" s="25" t="n">
        <v>-15.65992315555556</v>
      </c>
      <c r="AT48" s="25" t="n">
        <v>-16.25406277296484</v>
      </c>
      <c r="AU48" s="25" t="n">
        <v>-18.11058028214825</v>
      </c>
      <c r="AV48" s="25" t="n">
        <v>-21.22947568310581</v>
      </c>
      <c r="AW48" s="25" t="n">
        <v>-24.42625683843491</v>
      </c>
      <c r="AX48" s="25" t="n">
        <v>-26.51643161073298</v>
      </c>
      <c r="AY48" s="25" t="n">
        <v>-27.5</v>
      </c>
      <c r="AZ48" s="25" t="n">
        <v>-27.37696200623598</v>
      </c>
      <c r="BA48" s="25" t="n">
        <v>-26.14731762944092</v>
      </c>
      <c r="BB48" s="25" t="n">
        <v>-23.81106686961482</v>
      </c>
      <c r="BC48" s="25" t="n">
        <v>-20.36820972675767</v>
      </c>
      <c r="BD48" s="25" t="n">
        <v>-15.81874620086949</v>
      </c>
      <c r="BE48" s="25" t="n">
        <v>-10.16267629195027</v>
      </c>
      <c r="BF48" s="25" t="n">
        <v>-3.4</v>
      </c>
    </row>
    <row r="49">
      <c r="A49" s="7" t="n">
        <v>4600</v>
      </c>
      <c r="B49" s="7" t="inlineStr">
        <is>
          <t>路线3(N8-C3)</t>
        </is>
      </c>
      <c r="C49" s="20" t="n">
        <v>-27.5</v>
      </c>
      <c r="D49" s="24" t="n">
        <v>-8.219516736838962</v>
      </c>
      <c r="E49" s="20" t="n">
        <v>-27.5</v>
      </c>
      <c r="F49" s="29" t="n">
        <v>-14.90300413223141</v>
      </c>
      <c r="G49" s="20" t="n">
        <v>-27.5</v>
      </c>
      <c r="H49" s="24" t="n">
        <v>-15.65992315555556</v>
      </c>
      <c r="I49" s="20" t="n">
        <v>-27.5</v>
      </c>
      <c r="J49" s="27" t="n">
        <v>-8.566340240215517</v>
      </c>
      <c r="K49" s="14" t="inlineStr">
        <is>
          <t>通过二次样条插值→</t>
        </is>
      </c>
      <c r="L49" s="25" t="n">
        <v>-27.5</v>
      </c>
      <c r="M49" s="25" t="n">
        <v>-21.32137105875313</v>
      </c>
      <c r="N49" s="25" t="n">
        <v>-16.2983111785178</v>
      </c>
      <c r="O49" s="25" t="n">
        <v>-12.43082035929402</v>
      </c>
      <c r="P49" s="25" t="n">
        <v>-9.718898601081792</v>
      </c>
      <c r="Q49" s="25" t="n">
        <v>-8.16254590388111</v>
      </c>
      <c r="R49" s="25" t="n">
        <v>-7.76176226769198</v>
      </c>
      <c r="S49" s="25" t="n">
        <v>-8.516547692514401</v>
      </c>
      <c r="T49" s="25" t="n">
        <v>-10.42690217834837</v>
      </c>
      <c r="U49" s="25" t="n">
        <v>-13.49282572519389</v>
      </c>
      <c r="V49" s="25" t="n">
        <v>-17.71431833305095</v>
      </c>
      <c r="W49" s="25" t="n">
        <v>-22.14433913499938</v>
      </c>
      <c r="X49" s="25" t="n">
        <v>-25.27535368981929</v>
      </c>
      <c r="Y49" s="25" t="n">
        <v>-27.08803463287965</v>
      </c>
      <c r="Z49" s="25" t="n">
        <v>-27.58238196418046</v>
      </c>
      <c r="AA49" s="25" t="n">
        <v>-26.75839568372173</v>
      </c>
      <c r="AB49" s="25" t="n">
        <v>-24.61607579150344</v>
      </c>
      <c r="AC49" s="25" t="n">
        <v>-21.17476309306587</v>
      </c>
      <c r="AD49" s="25" t="n">
        <v>-17.94304042054914</v>
      </c>
      <c r="AE49" s="25" t="n">
        <v>-15.86860724542589</v>
      </c>
      <c r="AF49" s="25" t="n">
        <v>-14.95146356769612</v>
      </c>
      <c r="AG49" s="25" t="n">
        <v>-15.19160938735983</v>
      </c>
      <c r="AH49" s="25" t="n">
        <v>-16.58904470441703</v>
      </c>
      <c r="AI49" s="25" t="n">
        <v>-19.1437695188677</v>
      </c>
      <c r="AJ49" s="25" t="n">
        <v>-22.68991267329698</v>
      </c>
      <c r="AK49" s="25" t="n">
        <v>-25.49504207914945</v>
      </c>
      <c r="AL49" s="25" t="n">
        <v>-27.0984045213838</v>
      </c>
      <c r="AM49" s="25" t="n">
        <v>-27.5</v>
      </c>
      <c r="AN49" s="25" t="n">
        <v>-26.69982851499806</v>
      </c>
      <c r="AO49" s="25" t="n">
        <v>-24.697890066378</v>
      </c>
      <c r="AP49" s="25" t="n">
        <v>-21.4941846541398</v>
      </c>
      <c r="AQ49" s="25" t="n">
        <v>-18.30954078048782</v>
      </c>
      <c r="AR49" s="25" t="n">
        <v>-16.3647869476264</v>
      </c>
      <c r="AS49" s="25" t="n">
        <v>-15.65992315555556</v>
      </c>
      <c r="AT49" s="25" t="n">
        <v>-16.19494940427529</v>
      </c>
      <c r="AU49" s="25" t="n">
        <v>-17.96986569378559</v>
      </c>
      <c r="AV49" s="25" t="n">
        <v>-20.98467202408646</v>
      </c>
      <c r="AW49" s="25" t="n">
        <v>-24.13176492187429</v>
      </c>
      <c r="AX49" s="25" t="n">
        <v>-26.30354091384547</v>
      </c>
      <c r="AY49" s="25" t="n">
        <v>-27.5</v>
      </c>
      <c r="AZ49" s="25" t="n">
        <v>-27.72114218033788</v>
      </c>
      <c r="BA49" s="25" t="n">
        <v>-26.96696745485911</v>
      </c>
      <c r="BB49" s="25" t="n">
        <v>-25.23747582356369</v>
      </c>
      <c r="BC49" s="25" t="n">
        <v>-22.53266728645162</v>
      </c>
      <c r="BD49" s="25" t="n">
        <v>-18.85254184352291</v>
      </c>
      <c r="BE49" s="25" t="n">
        <v>-14.19709949477753</v>
      </c>
      <c r="BF49" s="25" t="n">
        <v>-8.566340240215517</v>
      </c>
    </row>
    <row r="50">
      <c r="A50" s="7" t="n">
        <v>4600</v>
      </c>
      <c r="B50" s="7" t="inlineStr">
        <is>
          <t>路线4(N8-C4)</t>
        </is>
      </c>
      <c r="C50" s="20" t="n">
        <v>-27.5</v>
      </c>
      <c r="D50" s="24" t="n">
        <v>-8.219516736838962</v>
      </c>
      <c r="E50" s="20" t="n">
        <v>-27.5</v>
      </c>
      <c r="F50" s="29" t="n">
        <v>-14.90300413223141</v>
      </c>
      <c r="G50" s="20" t="n">
        <v>-27.5</v>
      </c>
      <c r="H50" s="24" t="n">
        <v>-15.65992315555556</v>
      </c>
      <c r="I50" s="20" t="n">
        <v>-27.5</v>
      </c>
      <c r="J50" s="28" t="n">
        <v>-3.154841650307154</v>
      </c>
      <c r="K50" s="14" t="inlineStr">
        <is>
          <t>通过二次样条插值→</t>
        </is>
      </c>
      <c r="L50" s="25" t="n">
        <v>-27.5</v>
      </c>
      <c r="M50" s="25" t="n">
        <v>-21.32132522421496</v>
      </c>
      <c r="N50" s="25" t="n">
        <v>-16.29823545188953</v>
      </c>
      <c r="O50" s="25" t="n">
        <v>-12.4307306830237</v>
      </c>
      <c r="P50" s="25" t="n">
        <v>-9.718810917617482</v>
      </c>
      <c r="Q50" s="25" t="n">
        <v>-8.162476155670863</v>
      </c>
      <c r="R50" s="25" t="n">
        <v>-7.761726397183852</v>
      </c>
      <c r="S50" s="25" t="n">
        <v>-8.516561642156448</v>
      </c>
      <c r="T50" s="25" t="n">
        <v>-10.42698189058865</v>
      </c>
      <c r="U50" s="25" t="n">
        <v>-13.49298714248046</v>
      </c>
      <c r="V50" s="25" t="n">
        <v>-17.71457739783187</v>
      </c>
      <c r="W50" s="25" t="n">
        <v>-22.14466296597553</v>
      </c>
      <c r="X50" s="25" t="n">
        <v>-25.27563168625727</v>
      </c>
      <c r="Y50" s="25" t="n">
        <v>-27.08815519764308</v>
      </c>
      <c r="Z50" s="25" t="n">
        <v>-27.58223350013293</v>
      </c>
      <c r="AA50" s="25" t="n">
        <v>-26.75786659372685</v>
      </c>
      <c r="AB50" s="25" t="n">
        <v>-24.61505447842482</v>
      </c>
      <c r="AC50" s="25" t="n">
        <v>-21.17314393818512</v>
      </c>
      <c r="AD50" s="25" t="n">
        <v>-17.94118412175355</v>
      </c>
      <c r="AE50" s="25" t="n">
        <v>-15.86716744308578</v>
      </c>
      <c r="AF50" s="25" t="n">
        <v>-14.95109390218181</v>
      </c>
      <c r="AG50" s="25" t="n">
        <v>-15.19296349904164</v>
      </c>
      <c r="AH50" s="25" t="n">
        <v>-16.59277623366527</v>
      </c>
      <c r="AI50" s="25" t="n">
        <v>-19.15053210605271</v>
      </c>
      <c r="AJ50" s="25" t="n">
        <v>-22.70004609184295</v>
      </c>
      <c r="AK50" s="25" t="n">
        <v>-25.50560793659896</v>
      </c>
      <c r="AL50" s="25" t="n">
        <v>-27.10559257265131</v>
      </c>
      <c r="AM50" s="25" t="n">
        <v>-27.5</v>
      </c>
      <c r="AN50" s="25" t="n">
        <v>-26.68883021864503</v>
      </c>
      <c r="AO50" s="25" t="n">
        <v>-24.67208322858642</v>
      </c>
      <c r="AP50" s="25" t="n">
        <v>-21.44975902982413</v>
      </c>
      <c r="AQ50" s="25" t="n">
        <v>-18.2563687306071</v>
      </c>
      <c r="AR50" s="25" t="n">
        <v>-16.32642343918425</v>
      </c>
      <c r="AS50" s="25" t="n">
        <v>-15.65992315555556</v>
      </c>
      <c r="AT50" s="25" t="n">
        <v>-16.25686787972105</v>
      </c>
      <c r="AU50" s="25" t="n">
        <v>-18.11725761168071</v>
      </c>
      <c r="AV50" s="25" t="n">
        <v>-21.24109235143454</v>
      </c>
      <c r="AW50" s="25" t="n">
        <v>-24.44023136370909</v>
      </c>
      <c r="AX50" s="25" t="n">
        <v>-26.52653391323092</v>
      </c>
      <c r="AY50" s="25" t="n">
        <v>-27.5</v>
      </c>
      <c r="AZ50" s="25" t="n">
        <v>-27.36062962401636</v>
      </c>
      <c r="BA50" s="25" t="n">
        <v>-26.10842278527998</v>
      </c>
      <c r="BB50" s="25" t="n">
        <v>-23.74337948379088</v>
      </c>
      <c r="BC50" s="25" t="n">
        <v>-20.26549971954904</v>
      </c>
      <c r="BD50" s="25" t="n">
        <v>-15.67478349255448</v>
      </c>
      <c r="BE50" s="25" t="n">
        <v>-9.971230802807183</v>
      </c>
      <c r="BF50" s="25" t="n">
        <v>-3.154841650307154</v>
      </c>
    </row>
    <row r="51">
      <c r="A51" s="5" t="n">
        <v>4700</v>
      </c>
      <c r="B51" s="5" t="inlineStr">
        <is>
          <t>路线1(N8-C1)</t>
        </is>
      </c>
      <c r="C51" s="20" t="n">
        <v>-27.5</v>
      </c>
      <c r="D51" s="24" t="n">
        <v>-7.429976887933352</v>
      </c>
      <c r="E51" s="20" t="n">
        <v>-27.5</v>
      </c>
      <c r="F51" s="29" t="n">
        <v>-13.98782463842975</v>
      </c>
      <c r="G51" s="20" t="n">
        <v>-27.5</v>
      </c>
      <c r="H51" s="24" t="n">
        <v>-14.87760315555555</v>
      </c>
      <c r="I51" s="20" t="n">
        <v>-27.5</v>
      </c>
      <c r="J51" s="24" t="n">
        <v>-2.952036199095022</v>
      </c>
      <c r="K51" s="9" t="inlineStr">
        <is>
          <t>通过二次样条插值→</t>
        </is>
      </c>
      <c r="L51" s="25" t="n">
        <v>-27.5</v>
      </c>
      <c r="M51" s="25" t="n">
        <v>-21.06116949838389</v>
      </c>
      <c r="N51" s="25" t="n">
        <v>-15.82772812521052</v>
      </c>
      <c r="O51" s="25" t="n">
        <v>-11.79967588047991</v>
      </c>
      <c r="P51" s="25" t="n">
        <v>-8.97701276419205</v>
      </c>
      <c r="Q51" s="25" t="n">
        <v>-7.359738776346934</v>
      </c>
      <c r="R51" s="25" t="n">
        <v>-6.947853916944569</v>
      </c>
      <c r="S51" s="25" t="n">
        <v>-7.741358185984954</v>
      </c>
      <c r="T51" s="25" t="n">
        <v>-9.740251583468091</v>
      </c>
      <c r="U51" s="25" t="n">
        <v>-12.94453410939397</v>
      </c>
      <c r="V51" s="25" t="n">
        <v>-17.35420576376261</v>
      </c>
      <c r="W51" s="25" t="n">
        <v>-21.97579013904802</v>
      </c>
      <c r="X51" s="25" t="n">
        <v>-25.22783499469865</v>
      </c>
      <c r="Y51" s="25" t="n">
        <v>-27.0900653019895</v>
      </c>
      <c r="Z51" s="25" t="n">
        <v>-27.56248106092055</v>
      </c>
      <c r="AA51" s="25" t="n">
        <v>-26.64508227149182</v>
      </c>
      <c r="AB51" s="25" t="n">
        <v>-24.33786893370328</v>
      </c>
      <c r="AC51" s="25" t="n">
        <v>-20.66136331222638</v>
      </c>
      <c r="AD51" s="25" t="n">
        <v>-17.21630205143203</v>
      </c>
      <c r="AE51" s="25" t="n">
        <v>-15.0082761202199</v>
      </c>
      <c r="AF51" s="25" t="n">
        <v>-14.03728551859</v>
      </c>
      <c r="AG51" s="25" t="n">
        <v>-14.30333024654232</v>
      </c>
      <c r="AH51" s="25" t="n">
        <v>-15.80641030407687</v>
      </c>
      <c r="AI51" s="25" t="n">
        <v>-18.54652569119364</v>
      </c>
      <c r="AJ51" s="25" t="n">
        <v>-22.34617837659038</v>
      </c>
      <c r="AK51" s="25" t="n">
        <v>-25.35150003333238</v>
      </c>
      <c r="AL51" s="25" t="n">
        <v>-27.06944057446892</v>
      </c>
      <c r="AM51" s="25" t="n">
        <v>-27.5</v>
      </c>
      <c r="AN51" s="25" t="n">
        <v>-26.64317830992562</v>
      </c>
      <c r="AO51" s="25" t="n">
        <v>-24.49897550424578</v>
      </c>
      <c r="AP51" s="25" t="n">
        <v>-21.06739158296048</v>
      </c>
      <c r="AQ51" s="25" t="n">
        <v>-17.66278766052347</v>
      </c>
      <c r="AR51" s="25" t="n">
        <v>-15.5995248513885</v>
      </c>
      <c r="AS51" s="25" t="n">
        <v>-14.87760315555555</v>
      </c>
      <c r="AT51" s="25" t="n">
        <v>-15.49702257302464</v>
      </c>
      <c r="AU51" s="25" t="n">
        <v>-17.45778310379575</v>
      </c>
      <c r="AV51" s="25" t="n">
        <v>-20.7598847478689</v>
      </c>
      <c r="AW51" s="25" t="n">
        <v>-24.15730124303292</v>
      </c>
      <c r="AX51" s="25" t="n">
        <v>-26.40400632707661</v>
      </c>
      <c r="AY51" s="25" t="n">
        <v>-27.5</v>
      </c>
      <c r="AZ51" s="25" t="n">
        <v>-27.44528226180308</v>
      </c>
      <c r="BA51" s="25" t="n">
        <v>-26.23985311248584</v>
      </c>
      <c r="BB51" s="25" t="n">
        <v>-23.8837125520483</v>
      </c>
      <c r="BC51" s="25" t="n">
        <v>-20.37686058049045</v>
      </c>
      <c r="BD51" s="25" t="n">
        <v>-15.71929719781228</v>
      </c>
      <c r="BE51" s="25" t="n">
        <v>-9.911022404013806</v>
      </c>
      <c r="BF51" s="25" t="n">
        <v>-2.952036199095022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</v>
      </c>
      <c r="D52" s="24" t="n">
        <v>-7.429976887933352</v>
      </c>
      <c r="E52" s="20" t="n">
        <v>-27.5</v>
      </c>
      <c r="F52" s="29" t="n">
        <v>-13.98782463842975</v>
      </c>
      <c r="G52" s="20" t="n">
        <v>-27.5</v>
      </c>
      <c r="H52" s="24" t="n">
        <v>-14.87760315555555</v>
      </c>
      <c r="I52" s="20" t="n">
        <v>-27.5</v>
      </c>
      <c r="J52" s="26" t="n">
        <v>-3.337587017055343</v>
      </c>
      <c r="K52" s="9" t="inlineStr">
        <is>
          <t>通过二次样条插值→</t>
        </is>
      </c>
      <c r="L52" s="25" t="n">
        <v>-27.5</v>
      </c>
      <c r="M52" s="25" t="n">
        <v>-21.06117276393841</v>
      </c>
      <c r="N52" s="25" t="n">
        <v>-15.82773352047452</v>
      </c>
      <c r="O52" s="25" t="n">
        <v>-11.79968226960832</v>
      </c>
      <c r="P52" s="25" t="n">
        <v>-8.977019011339829</v>
      </c>
      <c r="Q52" s="25" t="n">
        <v>-7.359743745669032</v>
      </c>
      <c r="R52" s="25" t="n">
        <v>-6.947856472595935</v>
      </c>
      <c r="S52" s="25" t="n">
        <v>-7.741357192120537</v>
      </c>
      <c r="T52" s="25" t="n">
        <v>-9.740245904242839</v>
      </c>
      <c r="U52" s="25" t="n">
        <v>-12.94452260896284</v>
      </c>
      <c r="V52" s="25" t="n">
        <v>-17.35418730628054</v>
      </c>
      <c r="W52" s="25" t="n">
        <v>-21.97576706719542</v>
      </c>
      <c r="X52" s="25" t="n">
        <v>-25.22781518840059</v>
      </c>
      <c r="Y52" s="25" t="n">
        <v>-27.09005671216131</v>
      </c>
      <c r="Z52" s="25" t="n">
        <v>-27.56249163847759</v>
      </c>
      <c r="AA52" s="25" t="n">
        <v>-26.64511996734942</v>
      </c>
      <c r="AB52" s="25" t="n">
        <v>-24.33794169877682</v>
      </c>
      <c r="AC52" s="25" t="n">
        <v>-20.66147867148931</v>
      </c>
      <c r="AD52" s="25" t="n">
        <v>-17.21643430639008</v>
      </c>
      <c r="AE52" s="25" t="n">
        <v>-15.00837870122602</v>
      </c>
      <c r="AF52" s="25" t="n">
        <v>-14.03731185599711</v>
      </c>
      <c r="AG52" s="25" t="n">
        <v>-14.30323377070336</v>
      </c>
      <c r="AH52" s="25" t="n">
        <v>-15.80614444534476</v>
      </c>
      <c r="AI52" s="25" t="n">
        <v>-18.54604387992133</v>
      </c>
      <c r="AJ52" s="25" t="n">
        <v>-22.34545640508023</v>
      </c>
      <c r="AK52" s="25" t="n">
        <v>-25.35074725202523</v>
      </c>
      <c r="AL52" s="25" t="n">
        <v>-27.06892845033183</v>
      </c>
      <c r="AM52" s="25" t="n">
        <v>-27.5</v>
      </c>
      <c r="AN52" s="25" t="n">
        <v>-26.64396190102975</v>
      </c>
      <c r="AO52" s="25" t="n">
        <v>-24.50081415342109</v>
      </c>
      <c r="AP52" s="25" t="n">
        <v>-21.07055675717401</v>
      </c>
      <c r="AQ52" s="25" t="n">
        <v>-17.66657598772777</v>
      </c>
      <c r="AR52" s="25" t="n">
        <v>-15.60225812052161</v>
      </c>
      <c r="AS52" s="25" t="n">
        <v>-14.87760315555555</v>
      </c>
      <c r="AT52" s="25" t="n">
        <v>-15.49261109282958</v>
      </c>
      <c r="AU52" s="25" t="n">
        <v>-17.44728193234369</v>
      </c>
      <c r="AV52" s="25" t="n">
        <v>-20.7416156740979</v>
      </c>
      <c r="AW52" s="25" t="n">
        <v>-24.1353240611143</v>
      </c>
      <c r="AX52" s="25" t="n">
        <v>-26.388118836415</v>
      </c>
      <c r="AY52" s="25" t="n">
        <v>-27.5</v>
      </c>
      <c r="AZ52" s="25" t="n">
        <v>-27.47096755186929</v>
      </c>
      <c r="BA52" s="25" t="n">
        <v>-26.30102149202289</v>
      </c>
      <c r="BB52" s="25" t="n">
        <v>-23.99016182046078</v>
      </c>
      <c r="BC52" s="25" t="n">
        <v>-20.53838853718297</v>
      </c>
      <c r="BD52" s="25" t="n">
        <v>-15.94570164218947</v>
      </c>
      <c r="BE52" s="25" t="n">
        <v>-10.21210113548025</v>
      </c>
      <c r="BF52" s="25" t="n">
        <v>-3.337587017055343</v>
      </c>
    </row>
    <row r="53">
      <c r="A53" s="5" t="n">
        <v>4700</v>
      </c>
      <c r="B53" s="5" t="inlineStr">
        <is>
          <t>路线3(N8-C3)</t>
        </is>
      </c>
      <c r="C53" s="20" t="n">
        <v>-27.5</v>
      </c>
      <c r="D53" s="24" t="n">
        <v>-7.429976887933352</v>
      </c>
      <c r="E53" s="20" t="n">
        <v>-27.5</v>
      </c>
      <c r="F53" s="29" t="n">
        <v>-13.98782463842975</v>
      </c>
      <c r="G53" s="20" t="n">
        <v>-27.5</v>
      </c>
      <c r="H53" s="24" t="n">
        <v>-14.87760315555555</v>
      </c>
      <c r="I53" s="20" t="n">
        <v>-27.5</v>
      </c>
      <c r="J53" s="27" t="n">
        <v>-8.492798836960771</v>
      </c>
      <c r="K53" s="9" t="inlineStr">
        <is>
          <t>通过二次样条插值→</t>
        </is>
      </c>
      <c r="L53" s="25" t="n">
        <v>-27.5</v>
      </c>
      <c r="M53" s="25" t="n">
        <v>-21.06121642776812</v>
      </c>
      <c r="N53" s="25" t="n">
        <v>-15.8278056607149</v>
      </c>
      <c r="O53" s="25" t="n">
        <v>-11.79976769884036</v>
      </c>
      <c r="P53" s="25" t="n">
        <v>-8.97710254214449</v>
      </c>
      <c r="Q53" s="25" t="n">
        <v>-7.359810190627284</v>
      </c>
      <c r="R53" s="25" t="n">
        <v>-6.94789064428875</v>
      </c>
      <c r="S53" s="25" t="n">
        <v>-7.741343903128888</v>
      </c>
      <c r="T53" s="25" t="n">
        <v>-9.740169967147693</v>
      </c>
      <c r="U53" s="25" t="n">
        <v>-12.94436883634517</v>
      </c>
      <c r="V53" s="25" t="n">
        <v>-17.35394051072132</v>
      </c>
      <c r="W53" s="25" t="n">
        <v>-21.9754585727464</v>
      </c>
      <c r="X53" s="25" t="n">
        <v>-25.22755035778126</v>
      </c>
      <c r="Y53" s="25" t="n">
        <v>-27.0899418573049</v>
      </c>
      <c r="Z53" s="25" t="n">
        <v>-27.56263307131729</v>
      </c>
      <c r="AA53" s="25" t="n">
        <v>-26.64562399981845</v>
      </c>
      <c r="AB53" s="25" t="n">
        <v>-24.33891464280836</v>
      </c>
      <c r="AC53" s="25" t="n">
        <v>-20.66302114373444</v>
      </c>
      <c r="AD53" s="25" t="n">
        <v>-17.21820269149327</v>
      </c>
      <c r="AE53" s="25" t="n">
        <v>-15.00975031500707</v>
      </c>
      <c r="AF53" s="25" t="n">
        <v>-14.03766401427584</v>
      </c>
      <c r="AG53" s="25" t="n">
        <v>-14.30194378929958</v>
      </c>
      <c r="AH53" s="25" t="n">
        <v>-15.8025896400783</v>
      </c>
      <c r="AI53" s="25" t="n">
        <v>-18.53960156661199</v>
      </c>
      <c r="AJ53" s="25" t="n">
        <v>-22.33580290185995</v>
      </c>
      <c r="AK53" s="25" t="n">
        <v>-25.3406817900638</v>
      </c>
      <c r="AL53" s="25" t="n">
        <v>-27.06208082277715</v>
      </c>
      <c r="AM53" s="25" t="n">
        <v>-27.5</v>
      </c>
      <c r="AN53" s="25" t="n">
        <v>-26.65443932173235</v>
      </c>
      <c r="AO53" s="25" t="n">
        <v>-24.52539878797421</v>
      </c>
      <c r="AP53" s="25" t="n">
        <v>-21.11287839872557</v>
      </c>
      <c r="AQ53" s="25" t="n">
        <v>-17.71722982704408</v>
      </c>
      <c r="AR53" s="25" t="n">
        <v>-15.63880474598741</v>
      </c>
      <c r="AS53" s="25" t="n">
        <v>-14.87760315555555</v>
      </c>
      <c r="AT53" s="25" t="n">
        <v>-15.43362505574851</v>
      </c>
      <c r="AU53" s="25" t="n">
        <v>-17.30687044656627</v>
      </c>
      <c r="AV53" s="25" t="n">
        <v>-20.49733932800885</v>
      </c>
      <c r="AW53" s="25" t="n">
        <v>-23.84146648717786</v>
      </c>
      <c r="AX53" s="25" t="n">
        <v>-26.17568671117491</v>
      </c>
      <c r="AY53" s="25" t="n">
        <v>-27.5</v>
      </c>
      <c r="AZ53" s="25" t="n">
        <v>-27.81440635365313</v>
      </c>
      <c r="BA53" s="25" t="n">
        <v>-27.1189057721343</v>
      </c>
      <c r="BB53" s="25" t="n">
        <v>-25.41349825544351</v>
      </c>
      <c r="BC53" s="25" t="n">
        <v>-22.69818380358076</v>
      </c>
      <c r="BD53" s="25" t="n">
        <v>-18.97296241654606</v>
      </c>
      <c r="BE53" s="25" t="n">
        <v>-14.23783409433939</v>
      </c>
      <c r="BF53" s="25" t="n">
        <v>-8.492798836960771</v>
      </c>
    </row>
    <row r="54">
      <c r="A54" s="5" t="n">
        <v>4700</v>
      </c>
      <c r="B54" s="5" t="inlineStr">
        <is>
          <t>路线4(N8-C4)</t>
        </is>
      </c>
      <c r="C54" s="20" t="n">
        <v>-27.5</v>
      </c>
      <c r="D54" s="24" t="n">
        <v>-7.429976887933352</v>
      </c>
      <c r="E54" s="20" t="n">
        <v>-27.5</v>
      </c>
      <c r="F54" s="29" t="n">
        <v>-13.98782463842975</v>
      </c>
      <c r="G54" s="20" t="n">
        <v>-27.5</v>
      </c>
      <c r="H54" s="24" t="n">
        <v>-14.87760315555555</v>
      </c>
      <c r="I54" s="20" t="n">
        <v>-27.5</v>
      </c>
      <c r="J54" s="28" t="n">
        <v>-3.067581410222235</v>
      </c>
      <c r="K54" s="9" t="inlineStr">
        <is>
          <t>通过二次样条插值→</t>
        </is>
      </c>
      <c r="L54" s="25" t="n">
        <v>-27.5</v>
      </c>
      <c r="M54" s="25" t="n">
        <v>-21.06117047703357</v>
      </c>
      <c r="N54" s="25" t="n">
        <v>-15.82772974211</v>
      </c>
      <c r="O54" s="25" t="n">
        <v>-11.7996777952293</v>
      </c>
      <c r="P54" s="25" t="n">
        <v>-8.977014636391448</v>
      </c>
      <c r="Q54" s="25" t="n">
        <v>-7.359740265596455</v>
      </c>
      <c r="R54" s="25" t="n">
        <v>-6.947854682844323</v>
      </c>
      <c r="S54" s="25" t="n">
        <v>-7.741357888135052</v>
      </c>
      <c r="T54" s="25" t="n">
        <v>-9.740249881468639</v>
      </c>
      <c r="U54" s="25" t="n">
        <v>-12.94453066284508</v>
      </c>
      <c r="V54" s="25" t="n">
        <v>-17.35420023226439</v>
      </c>
      <c r="W54" s="25" t="n">
        <v>-21.97578322467524</v>
      </c>
      <c r="X54" s="25" t="n">
        <v>-25.22782905897557</v>
      </c>
      <c r="Y54" s="25" t="n">
        <v>-27.09006272771533</v>
      </c>
      <c r="Z54" s="25" t="n">
        <v>-27.56248423089454</v>
      </c>
      <c r="AA54" s="25" t="n">
        <v>-26.64509356851318</v>
      </c>
      <c r="AB54" s="25" t="n">
        <v>-24.33789074057126</v>
      </c>
      <c r="AC54" s="25" t="n">
        <v>-20.66139788409025</v>
      </c>
      <c r="AD54" s="25" t="n">
        <v>-17.21634168674426</v>
      </c>
      <c r="AE54" s="25" t="n">
        <v>-15.008306862585</v>
      </c>
      <c r="AF54" s="25" t="n">
        <v>-14.03729341161246</v>
      </c>
      <c r="AG54" s="25" t="n">
        <v>-14.30330133382664</v>
      </c>
      <c r="AH54" s="25" t="n">
        <v>-15.80633062922753</v>
      </c>
      <c r="AI54" s="25" t="n">
        <v>-18.54638129781516</v>
      </c>
      <c r="AJ54" s="25" t="n">
        <v>-22.34596200991008</v>
      </c>
      <c r="AK54" s="25" t="n">
        <v>-25.35127443330505</v>
      </c>
      <c r="AL54" s="25" t="n">
        <v>-27.06928709666836</v>
      </c>
      <c r="AM54" s="25" t="n">
        <v>-27.5</v>
      </c>
      <c r="AN54" s="25" t="n">
        <v>-26.64341314329997</v>
      </c>
      <c r="AO54" s="25" t="n">
        <v>-24.49952652656827</v>
      </c>
      <c r="AP54" s="25" t="n">
        <v>-21.06834014980491</v>
      </c>
      <c r="AQ54" s="25" t="n">
        <v>-17.66392297925773</v>
      </c>
      <c r="AR54" s="25" t="n">
        <v>-15.60034398117462</v>
      </c>
      <c r="AS54" s="25" t="n">
        <v>-14.87760315555555</v>
      </c>
      <c r="AT54" s="25" t="n">
        <v>-15.49570050240054</v>
      </c>
      <c r="AU54" s="25" t="n">
        <v>-17.45463602170958</v>
      </c>
      <c r="AV54" s="25" t="n">
        <v>-20.75440971348268</v>
      </c>
      <c r="AW54" s="25" t="n">
        <v>-24.15071493065469</v>
      </c>
      <c r="AX54" s="25" t="n">
        <v>-26.39924502616046</v>
      </c>
      <c r="AY54" s="25" t="n">
        <v>-27.5</v>
      </c>
      <c r="AZ54" s="25" t="n">
        <v>-27.4529798521733</v>
      </c>
      <c r="BA54" s="25" t="n">
        <v>-26.25818458268038</v>
      </c>
      <c r="BB54" s="25" t="n">
        <v>-23.91561419152122</v>
      </c>
      <c r="BC54" s="25" t="n">
        <v>-20.42526867869582</v>
      </c>
      <c r="BD54" s="25" t="n">
        <v>-15.78714804420419</v>
      </c>
      <c r="BE54" s="25" t="n">
        <v>-10.00125228804633</v>
      </c>
      <c r="BF54" s="25" t="n">
        <v>-3.067581410222235</v>
      </c>
    </row>
    <row r="55">
      <c r="A55" s="7" t="n">
        <v>4800</v>
      </c>
      <c r="B55" s="7" t="inlineStr">
        <is>
          <t>路线1(N8-C1)</t>
        </is>
      </c>
      <c r="C55" s="20" t="n">
        <v>-27.5</v>
      </c>
      <c r="D55" s="24" t="n">
        <v>-6.593555973603273</v>
      </c>
      <c r="E55" s="20" t="n">
        <v>-27.5</v>
      </c>
      <c r="F55" s="29" t="n">
        <v>-13.01873243801653</v>
      </c>
      <c r="G55" s="20" t="n">
        <v>-27.5</v>
      </c>
      <c r="H55" s="24" t="n">
        <v>-14.0517276</v>
      </c>
      <c r="I55" s="20" t="n">
        <v>-27.5</v>
      </c>
      <c r="J55" s="24" t="n">
        <v>-2.901659125188537</v>
      </c>
      <c r="K55" s="14" t="inlineStr">
        <is>
          <t>通过二次样条插值→</t>
        </is>
      </c>
      <c r="L55" s="25" t="n">
        <v>-27.5</v>
      </c>
      <c r="M55" s="25" t="n">
        <v>-20.78557694468133</v>
      </c>
      <c r="N55" s="25" t="n">
        <v>-15.32930070273486</v>
      </c>
      <c r="O55" s="25" t="n">
        <v>-11.1311712741606</v>
      </c>
      <c r="P55" s="25" t="n">
        <v>-8.191188658958531</v>
      </c>
      <c r="Q55" s="25" t="n">
        <v>-6.509352857128667</v>
      </c>
      <c r="R55" s="25" t="n">
        <v>-6.085663868671008</v>
      </c>
      <c r="S55" s="25" t="n">
        <v>-6.920121693585552</v>
      </c>
      <c r="T55" s="25" t="n">
        <v>-9.012726331872297</v>
      </c>
      <c r="U55" s="25" t="n">
        <v>-12.36347778353125</v>
      </c>
      <c r="V55" s="25" t="n">
        <v>-16.9723760485624</v>
      </c>
      <c r="W55" s="25" t="n">
        <v>-21.79681498095423</v>
      </c>
      <c r="X55" s="25" t="n">
        <v>-25.177135817668</v>
      </c>
      <c r="Y55" s="25" t="n">
        <v>-27.09206088225449</v>
      </c>
      <c r="Z55" s="25" t="n">
        <v>-27.5415901747137</v>
      </c>
      <c r="AA55" s="25" t="n">
        <v>-26.52572369504562</v>
      </c>
      <c r="AB55" s="25" t="n">
        <v>-24.04446144325026</v>
      </c>
      <c r="AC55" s="25" t="n">
        <v>-20.11957016438619</v>
      </c>
      <c r="AD55" s="25" t="n">
        <v>-16.44885597302121</v>
      </c>
      <c r="AE55" s="25" t="n">
        <v>-14.09888937702486</v>
      </c>
      <c r="AF55" s="25" t="n">
        <v>-13.06967037639712</v>
      </c>
      <c r="AG55" s="25" t="n">
        <v>-13.361198971138</v>
      </c>
      <c r="AH55" s="25" t="n">
        <v>-14.97347516124749</v>
      </c>
      <c r="AI55" s="25" t="n">
        <v>-17.90649894672561</v>
      </c>
      <c r="AJ55" s="25" t="n">
        <v>-21.97081267272884</v>
      </c>
      <c r="AK55" s="25" t="n">
        <v>-25.18763638866941</v>
      </c>
      <c r="AL55" s="25" t="n">
        <v>-27.03069883109313</v>
      </c>
      <c r="AM55" s="25" t="n">
        <v>-27.5</v>
      </c>
      <c r="AN55" s="25" t="n">
        <v>-26.59553989539001</v>
      </c>
      <c r="AO55" s="25" t="n">
        <v>-24.31731851726318</v>
      </c>
      <c r="AP55" s="25" t="n">
        <v>-20.66533586561949</v>
      </c>
      <c r="AQ55" s="25" t="n">
        <v>-17.03791497717148</v>
      </c>
      <c r="AR55" s="25" t="n">
        <v>-14.83337888863164</v>
      </c>
      <c r="AS55" s="25" t="n">
        <v>-14.0517276</v>
      </c>
      <c r="AT55" s="25" t="n">
        <v>-14.69296111127654</v>
      </c>
      <c r="AU55" s="25" t="n">
        <v>-16.75707942246127</v>
      </c>
      <c r="AV55" s="25" t="n">
        <v>-20.24408253355418</v>
      </c>
      <c r="AW55" s="25" t="n">
        <v>-23.84925925941284</v>
      </c>
      <c r="AX55" s="25" t="n">
        <v>-26.26789841489478</v>
      </c>
      <c r="AY55" s="25" t="n">
        <v>-27.5</v>
      </c>
      <c r="AZ55" s="25" t="n">
        <v>-27.54556401472851</v>
      </c>
      <c r="BA55" s="25" t="n">
        <v>-26.4045904590803</v>
      </c>
      <c r="BB55" s="25" t="n">
        <v>-24.07707933305538</v>
      </c>
      <c r="BC55" s="25" t="n">
        <v>-20.56303063665374</v>
      </c>
      <c r="BD55" s="25" t="n">
        <v>-15.86244436987539</v>
      </c>
      <c r="BE55" s="25" t="n">
        <v>-9.975320532720318</v>
      </c>
      <c r="BF55" s="25" t="n">
        <v>-2.901659125188537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</v>
      </c>
      <c r="D56" s="24" t="n">
        <v>-6.593555973603273</v>
      </c>
      <c r="E56" s="20" t="n">
        <v>-27.5</v>
      </c>
      <c r="F56" s="29" t="n">
        <v>-13.01873243801653</v>
      </c>
      <c r="G56" s="20" t="n">
        <v>-27.5</v>
      </c>
      <c r="H56" s="24" t="n">
        <v>-14.0517276</v>
      </c>
      <c r="I56" s="20" t="n">
        <v>-27.5</v>
      </c>
      <c r="J56" s="26" t="n">
        <v>-3.27169045132846</v>
      </c>
      <c r="K56" s="14" t="inlineStr">
        <is>
          <t>通过二次样条插值→</t>
        </is>
      </c>
      <c r="L56" s="25" t="n">
        <v>-27.5</v>
      </c>
      <c r="M56" s="25" t="n">
        <v>-20.78558007878821</v>
      </c>
      <c r="N56" s="25" t="n">
        <v>-15.32930588082448</v>
      </c>
      <c r="O56" s="25" t="n">
        <v>-11.13117740610883</v>
      </c>
      <c r="P56" s="25" t="n">
        <v>-8.191194654641249</v>
      </c>
      <c r="Q56" s="25" t="n">
        <v>-6.50935762642174</v>
      </c>
      <c r="R56" s="25" t="n">
        <v>-6.085666321450303</v>
      </c>
      <c r="S56" s="25" t="n">
        <v>-6.920120739726938</v>
      </c>
      <c r="T56" s="25" t="n">
        <v>-9.012720881251646</v>
      </c>
      <c r="U56" s="25" t="n">
        <v>-12.36346674602443</v>
      </c>
      <c r="V56" s="25" t="n">
        <v>-16.97235833404527</v>
      </c>
      <c r="W56" s="25" t="n">
        <v>-21.79679283780782</v>
      </c>
      <c r="X56" s="25" t="n">
        <v>-25.17711680862847</v>
      </c>
      <c r="Y56" s="25" t="n">
        <v>-27.09205263819075</v>
      </c>
      <c r="Z56" s="25" t="n">
        <v>-27.54160032649466</v>
      </c>
      <c r="AA56" s="25" t="n">
        <v>-26.52575987354021</v>
      </c>
      <c r="AB56" s="25" t="n">
        <v>-24.04453127932739</v>
      </c>
      <c r="AC56" s="25" t="n">
        <v>-20.11968088011822</v>
      </c>
      <c r="AD56" s="25" t="n">
        <v>-16.44898290434969</v>
      </c>
      <c r="AE56" s="25" t="n">
        <v>-14.09898782886041</v>
      </c>
      <c r="AF56" s="25" t="n">
        <v>-13.0696956536504</v>
      </c>
      <c r="AG56" s="25" t="n">
        <v>-13.36110637871964</v>
      </c>
      <c r="AH56" s="25" t="n">
        <v>-14.97322000406815</v>
      </c>
      <c r="AI56" s="25" t="n">
        <v>-17.90603652969591</v>
      </c>
      <c r="AJ56" s="25" t="n">
        <v>-21.97011976257824</v>
      </c>
      <c r="AK56" s="25" t="n">
        <v>-25.18691390890177</v>
      </c>
      <c r="AL56" s="25" t="n">
        <v>-27.03020732137569</v>
      </c>
      <c r="AM56" s="25" t="n">
        <v>-27.5</v>
      </c>
      <c r="AN56" s="25" t="n">
        <v>-26.59629194477471</v>
      </c>
      <c r="AO56" s="25" t="n">
        <v>-24.31908315569981</v>
      </c>
      <c r="AP56" s="25" t="n">
        <v>-20.6683736327753</v>
      </c>
      <c r="AQ56" s="25" t="n">
        <v>-17.04155081367851</v>
      </c>
      <c r="AR56" s="25" t="n">
        <v>-14.83600213608674</v>
      </c>
      <c r="AS56" s="25" t="n">
        <v>-14.0517276</v>
      </c>
      <c r="AT56" s="25" t="n">
        <v>-14.68872720541829</v>
      </c>
      <c r="AU56" s="25" t="n">
        <v>-16.7470009523416</v>
      </c>
      <c r="AV56" s="25" t="n">
        <v>-20.22654884076994</v>
      </c>
      <c r="AW56" s="25" t="n">
        <v>-23.8281667201383</v>
      </c>
      <c r="AX56" s="25" t="n">
        <v>-26.25265043988165</v>
      </c>
      <c r="AY56" s="25" t="n">
        <v>-27.5</v>
      </c>
      <c r="AZ56" s="25" t="n">
        <v>-27.57021540049335</v>
      </c>
      <c r="BA56" s="25" t="n">
        <v>-26.4632966413617</v>
      </c>
      <c r="BB56" s="25" t="n">
        <v>-24.17924372260505</v>
      </c>
      <c r="BC56" s="25" t="n">
        <v>-20.71805664422341</v>
      </c>
      <c r="BD56" s="25" t="n">
        <v>-16.07973540621676</v>
      </c>
      <c r="BE56" s="25" t="n">
        <v>-10.26428000858511</v>
      </c>
      <c r="BF56" s="25" t="n">
        <v>-3.27169045132846</v>
      </c>
    </row>
    <row r="57">
      <c r="A57" s="7" t="n">
        <v>4800</v>
      </c>
      <c r="B57" s="7" t="inlineStr">
        <is>
          <t>路线3(N8-C3)</t>
        </is>
      </c>
      <c r="C57" s="20" t="n">
        <v>-27.5</v>
      </c>
      <c r="D57" s="24" t="n">
        <v>-6.593555973603273</v>
      </c>
      <c r="E57" s="20" t="n">
        <v>-27.5</v>
      </c>
      <c r="F57" s="29" t="n">
        <v>-13.01873243801653</v>
      </c>
      <c r="G57" s="20" t="n">
        <v>-27.5</v>
      </c>
      <c r="H57" s="24" t="n">
        <v>-14.0517276</v>
      </c>
      <c r="I57" s="20" t="n">
        <v>-27.5</v>
      </c>
      <c r="J57" s="27" t="n">
        <v>-8.419819923335337</v>
      </c>
      <c r="K57" s="14" t="inlineStr">
        <is>
          <t>通过二次样条插值→</t>
        </is>
      </c>
      <c r="L57" s="25" t="n">
        <v>-27.5</v>
      </c>
      <c r="M57" s="25" t="n">
        <v>-20.78562368263155</v>
      </c>
      <c r="N57" s="25" t="n">
        <v>-15.32937792195696</v>
      </c>
      <c r="O57" s="25" t="n">
        <v>-11.13126271797623</v>
      </c>
      <c r="P57" s="25" t="n">
        <v>-8.19127807068938</v>
      </c>
      <c r="Q57" s="25" t="n">
        <v>-6.509423980096389</v>
      </c>
      <c r="R57" s="25" t="n">
        <v>-6.085700446197264</v>
      </c>
      <c r="S57" s="25" t="n">
        <v>-6.920107468992008</v>
      </c>
      <c r="T57" s="25" t="n">
        <v>-9.012645048480618</v>
      </c>
      <c r="U57" s="25" t="n">
        <v>-12.3633131846631</v>
      </c>
      <c r="V57" s="25" t="n">
        <v>-16.97211187753944</v>
      </c>
      <c r="W57" s="25" t="n">
        <v>-21.79648476717552</v>
      </c>
      <c r="X57" s="25" t="n">
        <v>-25.17685234183951</v>
      </c>
      <c r="Y57" s="25" t="n">
        <v>-27.09193794112457</v>
      </c>
      <c r="Z57" s="25" t="n">
        <v>-27.5417415650307</v>
      </c>
      <c r="AA57" s="25" t="n">
        <v>-26.5262632135579</v>
      </c>
      <c r="AB57" s="25" t="n">
        <v>-24.04550288670617</v>
      </c>
      <c r="AC57" s="25" t="n">
        <v>-20.12122123327969</v>
      </c>
      <c r="AD57" s="25" t="n">
        <v>-16.45074886000497</v>
      </c>
      <c r="AE57" s="25" t="n">
        <v>-14.10035755828708</v>
      </c>
      <c r="AF57" s="25" t="n">
        <v>-13.07004732812604</v>
      </c>
      <c r="AG57" s="25" t="n">
        <v>-13.35981816952183</v>
      </c>
      <c r="AH57" s="25" t="n">
        <v>-14.96967008247445</v>
      </c>
      <c r="AI57" s="25" t="n">
        <v>-17.89960306698393</v>
      </c>
      <c r="AJ57" s="25" t="n">
        <v>-21.96047952156147</v>
      </c>
      <c r="AK57" s="25" t="n">
        <v>-25.17686227510217</v>
      </c>
      <c r="AL57" s="25" t="n">
        <v>-27.02336910124835</v>
      </c>
      <c r="AM57" s="25" t="n">
        <v>-27.5</v>
      </c>
      <c r="AN57" s="25" t="n">
        <v>-26.60675497135712</v>
      </c>
      <c r="AO57" s="25" t="n">
        <v>-24.34363401531972</v>
      </c>
      <c r="AP57" s="25" t="n">
        <v>-20.71063713188779</v>
      </c>
      <c r="AQ57" s="25" t="n">
        <v>-17.09213506359191</v>
      </c>
      <c r="AR57" s="25" t="n">
        <v>-14.87249855296264</v>
      </c>
      <c r="AS57" s="25" t="n">
        <v>-14.0517276</v>
      </c>
      <c r="AT57" s="25" t="n">
        <v>-14.62982220470398</v>
      </c>
      <c r="AU57" s="25" t="n">
        <v>-16.60678236707457</v>
      </c>
      <c r="AV57" s="25" t="n">
        <v>-19.98260808711178</v>
      </c>
      <c r="AW57" s="25" t="n">
        <v>-23.53471285445749</v>
      </c>
      <c r="AX57" s="25" t="n">
        <v>-26.04051015875356</v>
      </c>
      <c r="AY57" s="25" t="n">
        <v>-27.5</v>
      </c>
      <c r="AZ57" s="25" t="n">
        <v>-27.91318237819681</v>
      </c>
      <c r="BA57" s="25" t="n">
        <v>-27.28005729334398</v>
      </c>
      <c r="BB57" s="25" t="n">
        <v>-25.60062474544152</v>
      </c>
      <c r="BC57" s="25" t="n">
        <v>-22.87488473448942</v>
      </c>
      <c r="BD57" s="25" t="n">
        <v>-19.1028372604877</v>
      </c>
      <c r="BE57" s="25" t="n">
        <v>-14.28448232343633</v>
      </c>
      <c r="BF57" s="25" t="n">
        <v>-8.419819923335337</v>
      </c>
    </row>
    <row r="58">
      <c r="A58" s="7" t="n">
        <v>4800</v>
      </c>
      <c r="B58" s="7" t="inlineStr">
        <is>
          <t>路线4(N8-C4)</t>
        </is>
      </c>
      <c r="C58" s="20" t="n">
        <v>-27.5</v>
      </c>
      <c r="D58" s="24" t="n">
        <v>-6.593555973603273</v>
      </c>
      <c r="E58" s="20" t="n">
        <v>-27.5</v>
      </c>
      <c r="F58" s="29" t="n">
        <v>-13.01873243801653</v>
      </c>
      <c r="G58" s="20" t="n">
        <v>-27.5</v>
      </c>
      <c r="H58" s="24" t="n">
        <v>-14.0517276</v>
      </c>
      <c r="I58" s="20" t="n">
        <v>-27.5</v>
      </c>
      <c r="J58" s="28" t="n">
        <v>-2.980526248483328</v>
      </c>
      <c r="K58" s="14" t="inlineStr">
        <is>
          <t>通过二次样条插值→</t>
        </is>
      </c>
      <c r="L58" s="25" t="n">
        <v>-27.5</v>
      </c>
      <c r="M58" s="25" t="n">
        <v>-20.7855776126734</v>
      </c>
      <c r="N58" s="25" t="n">
        <v>-15.32930180637394</v>
      </c>
      <c r="O58" s="25" t="n">
        <v>-11.13117258110161</v>
      </c>
      <c r="P58" s="25" t="n">
        <v>-8.191189936856414</v>
      </c>
      <c r="Q58" s="25" t="n">
        <v>-6.509353873638347</v>
      </c>
      <c r="R58" s="25" t="n">
        <v>-6.085664391447415</v>
      </c>
      <c r="S58" s="25" t="n">
        <v>-6.920121490283616</v>
      </c>
      <c r="T58" s="25" t="n">
        <v>-9.01272517014695</v>
      </c>
      <c r="U58" s="25" t="n">
        <v>-12.36347543103742</v>
      </c>
      <c r="V58" s="25" t="n">
        <v>-16.97237227295502</v>
      </c>
      <c r="W58" s="25" t="n">
        <v>-21.796810261445</v>
      </c>
      <c r="X58" s="25" t="n">
        <v>-25.17713176615085</v>
      </c>
      <c r="Y58" s="25" t="n">
        <v>-27.0920591251449</v>
      </c>
      <c r="Z58" s="25" t="n">
        <v>-27.54159233842715</v>
      </c>
      <c r="AA58" s="25" t="n">
        <v>-26.52573140599762</v>
      </c>
      <c r="AB58" s="25" t="n">
        <v>-24.04447632785629</v>
      </c>
      <c r="AC58" s="25" t="n">
        <v>-20.11959376193232</v>
      </c>
      <c r="AD58" s="25" t="n">
        <v>-16.44888302670026</v>
      </c>
      <c r="AE58" s="25" t="n">
        <v>-14.09891036068895</v>
      </c>
      <c r="AF58" s="25" t="n">
        <v>-13.06967576389842</v>
      </c>
      <c r="AG58" s="25" t="n">
        <v>-13.36117923632865</v>
      </c>
      <c r="AH58" s="25" t="n">
        <v>-14.97342077797964</v>
      </c>
      <c r="AI58" s="25" t="n">
        <v>-17.90640038885141</v>
      </c>
      <c r="AJ58" s="25" t="n">
        <v>-21.97066498839398</v>
      </c>
      <c r="AK58" s="25" t="n">
        <v>-25.18748240197453</v>
      </c>
      <c r="AL58" s="25" t="n">
        <v>-27.03059407250988</v>
      </c>
      <c r="AM58" s="25" t="n">
        <v>-27.5</v>
      </c>
      <c r="AN58" s="25" t="n">
        <v>-26.5957001844449</v>
      </c>
      <c r="AO58" s="25" t="n">
        <v>-24.31769462584459</v>
      </c>
      <c r="AP58" s="25" t="n">
        <v>-20.66598332419906</v>
      </c>
      <c r="AQ58" s="25" t="n">
        <v>-17.03868990606485</v>
      </c>
      <c r="AR58" s="25" t="n">
        <v>-14.8339379979985</v>
      </c>
      <c r="AS58" s="25" t="n">
        <v>-14.0517276</v>
      </c>
      <c r="AT58" s="25" t="n">
        <v>-14.69205871206936</v>
      </c>
      <c r="AU58" s="25" t="n">
        <v>-16.75493133420657</v>
      </c>
      <c r="AV58" s="25" t="n">
        <v>-20.24034546641165</v>
      </c>
      <c r="AW58" s="25" t="n">
        <v>-23.84476367274747</v>
      </c>
      <c r="AX58" s="25" t="n">
        <v>-26.26464851727692</v>
      </c>
      <c r="AY58" s="25" t="n">
        <v>-27.5</v>
      </c>
      <c r="AZ58" s="25" t="n">
        <v>-27.55081812091671</v>
      </c>
      <c r="BA58" s="25" t="n">
        <v>-26.41710288002707</v>
      </c>
      <c r="BB58" s="25" t="n">
        <v>-24.09885427733105</v>
      </c>
      <c r="BC58" s="25" t="n">
        <v>-20.59607231282867</v>
      </c>
      <c r="BD58" s="25" t="n">
        <v>-15.90875698651993</v>
      </c>
      <c r="BE58" s="25" t="n">
        <v>-10.03690829840481</v>
      </c>
      <c r="BF58" s="25" t="n">
        <v>-2.980526248483328</v>
      </c>
    </row>
    <row r="59">
      <c r="A59" s="5" t="n">
        <v>4900</v>
      </c>
      <c r="B59" s="5" t="inlineStr">
        <is>
          <t>路线1(N8-C1)</t>
        </is>
      </c>
      <c r="C59" s="20" t="n">
        <v>-27.5</v>
      </c>
      <c r="D59" s="24" t="n">
        <v>-5.710253993848726</v>
      </c>
      <c r="E59" s="20" t="n">
        <v>-27.5</v>
      </c>
      <c r="F59" s="29" t="n">
        <v>-11.99572753099173</v>
      </c>
      <c r="G59" s="20" t="n">
        <v>-27.5</v>
      </c>
      <c r="H59" s="24" t="n">
        <v>-13.18229648888889</v>
      </c>
      <c r="I59" s="20" t="n">
        <v>-27.5</v>
      </c>
      <c r="J59" s="24" t="n">
        <v>-2.848868778280543</v>
      </c>
      <c r="K59" s="9" t="inlineStr">
        <is>
          <t>通过二次样条插值→</t>
        </is>
      </c>
      <c r="L59" s="25" t="n">
        <v>-27.5</v>
      </c>
      <c r="M59" s="25" t="n">
        <v>-20.49454625162297</v>
      </c>
      <c r="N59" s="25" t="n">
        <v>-14.80295101766235</v>
      </c>
      <c r="O59" s="25" t="n">
        <v>-10.42521429811817</v>
      </c>
      <c r="P59" s="25" t="n">
        <v>-7.361336092990402</v>
      </c>
      <c r="Q59" s="25" t="n">
        <v>-5.611316402279057</v>
      </c>
      <c r="R59" s="25" t="n">
        <v>-5.175155225984137</v>
      </c>
      <c r="S59" s="25" t="n">
        <v>-6.052852564105642</v>
      </c>
      <c r="T59" s="25" t="n">
        <v>-8.244408416643569</v>
      </c>
      <c r="U59" s="25" t="n">
        <v>-11.74982278359792</v>
      </c>
      <c r="V59" s="25" t="n">
        <v>-16.56909566496869</v>
      </c>
      <c r="W59" s="25" t="n">
        <v>-21.60774675761598</v>
      </c>
      <c r="X59" s="25" t="n">
        <v>-25.1235421096028</v>
      </c>
      <c r="Y59" s="25" t="n">
        <v>-27.094145388212</v>
      </c>
      <c r="Z59" s="25" t="n">
        <v>-27.51955659344359</v>
      </c>
      <c r="AA59" s="25" t="n">
        <v>-26.39977572529756</v>
      </c>
      <c r="AB59" s="25" t="n">
        <v>-23.73480278377391</v>
      </c>
      <c r="AC59" s="25" t="n">
        <v>-19.54771816505552</v>
      </c>
      <c r="AD59" s="25" t="n">
        <v>-15.63879277140625</v>
      </c>
      <c r="AE59" s="25" t="n">
        <v>-13.13896601578675</v>
      </c>
      <c r="AF59" s="25" t="n">
        <v>-12.04823789819701</v>
      </c>
      <c r="AG59" s="25" t="n">
        <v>-12.36660841863704</v>
      </c>
      <c r="AH59" s="25" t="n">
        <v>-14.09407757710682</v>
      </c>
      <c r="AI59" s="25" t="n">
        <v>-17.23064537360636</v>
      </c>
      <c r="AJ59" s="25" t="n">
        <v>-21.57423893233441</v>
      </c>
      <c r="AK59" s="25" t="n">
        <v>-25.01431932825557</v>
      </c>
      <c r="AL59" s="25" t="n">
        <v>-26.98957301747743</v>
      </c>
      <c r="AM59" s="25" t="n">
        <v>-27.5</v>
      </c>
      <c r="AN59" s="25" t="n">
        <v>-26.54560027582328</v>
      </c>
      <c r="AO59" s="25" t="n">
        <v>-24.12637384494727</v>
      </c>
      <c r="AP59" s="25" t="n">
        <v>-20.24232070737197</v>
      </c>
      <c r="AQ59" s="25" t="n">
        <v>-16.38022924470167</v>
      </c>
      <c r="AR59" s="25" t="n">
        <v>-14.02688783854065</v>
      </c>
      <c r="AS59" s="25" t="n">
        <v>-13.18229648888889</v>
      </c>
      <c r="AT59" s="25" t="n">
        <v>-13.84645519574642</v>
      </c>
      <c r="AU59" s="25" t="n">
        <v>-16.01936395911321</v>
      </c>
      <c r="AV59" s="25" t="n">
        <v>-19.70102277898929</v>
      </c>
      <c r="AW59" s="25" t="n">
        <v>-23.52493170229985</v>
      </c>
      <c r="AX59" s="25" t="n">
        <v>-26.12459077597008</v>
      </c>
      <c r="AY59" s="25" t="n">
        <v>-27.5</v>
      </c>
      <c r="AZ59" s="25" t="n">
        <v>-27.6511593743896</v>
      </c>
      <c r="BA59" s="25" t="n">
        <v>-26.57806889913889</v>
      </c>
      <c r="BB59" s="25" t="n">
        <v>-24.28072857424785</v>
      </c>
      <c r="BC59" s="25" t="n">
        <v>-20.7591383997165</v>
      </c>
      <c r="BD59" s="25" t="n">
        <v>-16.01329837554484</v>
      </c>
      <c r="BE59" s="25" t="n">
        <v>-10.04320850173285</v>
      </c>
      <c r="BF59" s="25" t="n">
        <v>-2.848868778280543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</v>
      </c>
      <c r="D60" s="24" t="n">
        <v>-5.710253993848726</v>
      </c>
      <c r="E60" s="20" t="n">
        <v>-27.5</v>
      </c>
      <c r="F60" s="29" t="n">
        <v>-11.99572753099173</v>
      </c>
      <c r="G60" s="20" t="n">
        <v>-27.5</v>
      </c>
      <c r="H60" s="24" t="n">
        <v>-13.18229648888889</v>
      </c>
      <c r="I60" s="20" t="n">
        <v>-27.5</v>
      </c>
      <c r="J60" s="26" t="n">
        <v>-3.202310302819352</v>
      </c>
      <c r="K60" s="9" t="inlineStr">
        <is>
          <t>通过二次样条插值→</t>
        </is>
      </c>
      <c r="L60" s="25" t="n">
        <v>-27.5</v>
      </c>
      <c r="M60" s="25" t="n">
        <v>-20.49454924521685</v>
      </c>
      <c r="N60" s="25" t="n">
        <v>-14.80295596360006</v>
      </c>
      <c r="O60" s="25" t="n">
        <v>-10.42522015514966</v>
      </c>
      <c r="P60" s="25" t="n">
        <v>-7.361341819865643</v>
      </c>
      <c r="Q60" s="25" t="n">
        <v>-5.611320957748</v>
      </c>
      <c r="R60" s="25" t="n">
        <v>-5.175157568796736</v>
      </c>
      <c r="S60" s="25" t="n">
        <v>-6.052851653011855</v>
      </c>
      <c r="T60" s="25" t="n">
        <v>-8.244403210393347</v>
      </c>
      <c r="U60" s="25" t="n">
        <v>-11.74981224094122</v>
      </c>
      <c r="V60" s="25" t="n">
        <v>-16.56907874465548</v>
      </c>
      <c r="W60" s="25" t="n">
        <v>-21.60772560722446</v>
      </c>
      <c r="X60" s="25" t="n">
        <v>-25.12352395280516</v>
      </c>
      <c r="Y60" s="25" t="n">
        <v>-27.09413751375855</v>
      </c>
      <c r="Z60" s="25" t="n">
        <v>-27.51956629008463</v>
      </c>
      <c r="AA60" s="25" t="n">
        <v>-26.3998102817834</v>
      </c>
      <c r="AB60" s="25" t="n">
        <v>-23.73486948885487</v>
      </c>
      <c r="AC60" s="25" t="n">
        <v>-19.54782391701313</v>
      </c>
      <c r="AD60" s="25" t="n">
        <v>-15.63891401195828</v>
      </c>
      <c r="AE60" s="25" t="n">
        <v>-13.13906005368137</v>
      </c>
      <c r="AF60" s="25" t="n">
        <v>-12.04826204218241</v>
      </c>
      <c r="AG60" s="25" t="n">
        <v>-12.3665199774614</v>
      </c>
      <c r="AH60" s="25" t="n">
        <v>-14.09383385951834</v>
      </c>
      <c r="AI60" s="25" t="n">
        <v>-17.23020368835324</v>
      </c>
      <c r="AJ60" s="25" t="n">
        <v>-21.57357708777506</v>
      </c>
      <c r="AK60" s="25" t="n">
        <v>-25.01362923978876</v>
      </c>
      <c r="AL60" s="25" t="n">
        <v>-26.98910354386375</v>
      </c>
      <c r="AM60" s="25" t="n">
        <v>-27.5</v>
      </c>
      <c r="AN60" s="25" t="n">
        <v>-26.54631860819753</v>
      </c>
      <c r="AO60" s="25" t="n">
        <v>-24.12805936845634</v>
      </c>
      <c r="AP60" s="25" t="n">
        <v>-20.24522228077643</v>
      </c>
      <c r="AQ60" s="25" t="n">
        <v>-16.38370207391163</v>
      </c>
      <c r="AR60" s="25" t="n">
        <v>-14.02939347661579</v>
      </c>
      <c r="AS60" s="25" t="n">
        <v>-13.18229648888889</v>
      </c>
      <c r="AT60" s="25" t="n">
        <v>-13.84241111073095</v>
      </c>
      <c r="AU60" s="25" t="n">
        <v>-16.00973734214195</v>
      </c>
      <c r="AV60" s="25" t="n">
        <v>-19.68427518312192</v>
      </c>
      <c r="AW60" s="25" t="n">
        <v>-23.50478481550688</v>
      </c>
      <c r="AX60" s="25" t="n">
        <v>-26.11002642113291</v>
      </c>
      <c r="AY60" s="25" t="n">
        <v>-27.5</v>
      </c>
      <c r="AZ60" s="25" t="n">
        <v>-27.67470555210815</v>
      </c>
      <c r="BA60" s="25" t="n">
        <v>-26.63414307745736</v>
      </c>
      <c r="BB60" s="25" t="n">
        <v>-24.37831257604764</v>
      </c>
      <c r="BC60" s="25" t="n">
        <v>-20.90721404787897</v>
      </c>
      <c r="BD60" s="25" t="n">
        <v>-16.22084749295137</v>
      </c>
      <c r="BE60" s="25" t="n">
        <v>-10.31921291126483</v>
      </c>
      <c r="BF60" s="25" t="n">
        <v>-3.202310302819352</v>
      </c>
    </row>
    <row r="61">
      <c r="A61" s="5" t="n">
        <v>4900</v>
      </c>
      <c r="B61" s="5" t="inlineStr">
        <is>
          <t>路线3(N8-C3)</t>
        </is>
      </c>
      <c r="C61" s="20" t="n">
        <v>-27.5</v>
      </c>
      <c r="D61" s="24" t="n">
        <v>-5.710253993848726</v>
      </c>
      <c r="E61" s="20" t="n">
        <v>-27.5</v>
      </c>
      <c r="F61" s="29" t="n">
        <v>-11.99572753099173</v>
      </c>
      <c r="G61" s="20" t="n">
        <v>-27.5</v>
      </c>
      <c r="H61" s="24" t="n">
        <v>-13.18229648888889</v>
      </c>
      <c r="I61" s="20" t="n">
        <v>-27.5</v>
      </c>
      <c r="J61" s="27" t="n">
        <v>-8.347403499339219</v>
      </c>
      <c r="K61" s="9" t="inlineStr">
        <is>
          <t>通过二次样条插值→</t>
        </is>
      </c>
      <c r="L61" s="25" t="n">
        <v>-27.5</v>
      </c>
      <c r="M61" s="25" t="n">
        <v>-20.49459282334341</v>
      </c>
      <c r="N61" s="25" t="n">
        <v>-14.80302796224396</v>
      </c>
      <c r="O61" s="25" t="n">
        <v>-10.42530541670164</v>
      </c>
      <c r="P61" s="25" t="n">
        <v>-7.361425186716467</v>
      </c>
      <c r="Q61" s="25" t="n">
        <v>-5.611387272288427</v>
      </c>
      <c r="R61" s="25" t="n">
        <v>-5.175191673417527</v>
      </c>
      <c r="S61" s="25" t="n">
        <v>-6.052838390103767</v>
      </c>
      <c r="T61" s="25" t="n">
        <v>-8.244327422347144</v>
      </c>
      <c r="U61" s="25" t="n">
        <v>-11.74965877014766</v>
      </c>
      <c r="V61" s="25" t="n">
        <v>-16.56883243350531</v>
      </c>
      <c r="W61" s="25" t="n">
        <v>-21.60741771828676</v>
      </c>
      <c r="X61" s="25" t="n">
        <v>-25.12325964199402</v>
      </c>
      <c r="Y61" s="25" t="n">
        <v>-27.09402288433866</v>
      </c>
      <c r="Z61" s="25" t="n">
        <v>-27.51970744532068</v>
      </c>
      <c r="AA61" s="25" t="n">
        <v>-26.40031332494007</v>
      </c>
      <c r="AB61" s="25" t="n">
        <v>-23.73584052319684</v>
      </c>
      <c r="AC61" s="25" t="n">
        <v>-19.54936336170163</v>
      </c>
      <c r="AD61" s="25" t="n">
        <v>-15.64067892608423</v>
      </c>
      <c r="AE61" s="25" t="n">
        <v>-13.14042897526591</v>
      </c>
      <c r="AF61" s="25" t="n">
        <v>-12.04861350924668</v>
      </c>
      <c r="AG61" s="25" t="n">
        <v>-12.36523252802653</v>
      </c>
      <c r="AH61" s="25" t="n">
        <v>-14.09028603160547</v>
      </c>
      <c r="AI61" s="25" t="n">
        <v>-17.2237740199835</v>
      </c>
      <c r="AJ61" s="25" t="n">
        <v>-21.56394253240151</v>
      </c>
      <c r="AK61" s="25" t="n">
        <v>-25.00358353426457</v>
      </c>
      <c r="AL61" s="25" t="n">
        <v>-26.9822693567974</v>
      </c>
      <c r="AM61" s="25" t="n">
        <v>-27.5</v>
      </c>
      <c r="AN61" s="25" t="n">
        <v>-26.55677546387238</v>
      </c>
      <c r="AO61" s="25" t="n">
        <v>-24.15259574841454</v>
      </c>
      <c r="AP61" s="25" t="n">
        <v>-20.28746085362647</v>
      </c>
      <c r="AQ61" s="25" t="n">
        <v>-16.43425649013128</v>
      </c>
      <c r="AR61" s="25" t="n">
        <v>-14.06586836855209</v>
      </c>
      <c r="AS61" s="25" t="n">
        <v>-13.18229648888889</v>
      </c>
      <c r="AT61" s="25" t="n">
        <v>-13.78354085114168</v>
      </c>
      <c r="AU61" s="25" t="n">
        <v>-15.86960145531046</v>
      </c>
      <c r="AV61" s="25" t="n">
        <v>-19.44047830139523</v>
      </c>
      <c r="AW61" s="25" t="n">
        <v>-23.21150402371316</v>
      </c>
      <c r="AX61" s="25" t="n">
        <v>-25.89801125658142</v>
      </c>
      <c r="AY61" s="25" t="n">
        <v>-27.5</v>
      </c>
      <c r="AZ61" s="25" t="n">
        <v>-28.01747025396891</v>
      </c>
      <c r="BA61" s="25" t="n">
        <v>-27.45042201848814</v>
      </c>
      <c r="BB61" s="25" t="n">
        <v>-25.79885529355771</v>
      </c>
      <c r="BC61" s="25" t="n">
        <v>-23.06277007917759</v>
      </c>
      <c r="BD61" s="25" t="n">
        <v>-19.24216637534781</v>
      </c>
      <c r="BE61" s="25" t="n">
        <v>-14.33704418206835</v>
      </c>
      <c r="BF61" s="25" t="n">
        <v>-8.347403499339219</v>
      </c>
    </row>
    <row r="62">
      <c r="A62" s="5" t="n">
        <v>4900</v>
      </c>
      <c r="B62" s="5" t="inlineStr">
        <is>
          <t>路线4(N8-C4)</t>
        </is>
      </c>
      <c r="C62" s="20" t="n">
        <v>-27.5</v>
      </c>
      <c r="D62" s="24" t="n">
        <v>-5.710253993848726</v>
      </c>
      <c r="E62" s="20" t="n">
        <v>-27.5</v>
      </c>
      <c r="F62" s="29" t="n">
        <v>-11.99572753099173</v>
      </c>
      <c r="G62" s="20" t="n">
        <v>-27.5</v>
      </c>
      <c r="H62" s="24" t="n">
        <v>-13.18229648888889</v>
      </c>
      <c r="I62" s="20" t="n">
        <v>-27.5</v>
      </c>
      <c r="J62" s="28" t="n">
        <v>-2.893676165090432</v>
      </c>
      <c r="K62" s="9" t="inlineStr">
        <is>
          <t>通过二次样条插值→</t>
        </is>
      </c>
      <c r="L62" s="25" t="n">
        <v>-27.5</v>
      </c>
      <c r="M62" s="25" t="n">
        <v>-20.49454663113445</v>
      </c>
      <c r="N62" s="25" t="n">
        <v>-14.80295164468133</v>
      </c>
      <c r="O62" s="25" t="n">
        <v>-10.42521504064064</v>
      </c>
      <c r="P62" s="25" t="n">
        <v>-7.361336819012378</v>
      </c>
      <c r="Q62" s="25" t="n">
        <v>-5.611316979796538</v>
      </c>
      <c r="R62" s="25" t="n">
        <v>-5.175155522993127</v>
      </c>
      <c r="S62" s="25" t="n">
        <v>-6.052852448602144</v>
      </c>
      <c r="T62" s="25" t="n">
        <v>-8.244407756623588</v>
      </c>
      <c r="U62" s="25" t="n">
        <v>-11.74982144705746</v>
      </c>
      <c r="V62" s="25" t="n">
        <v>-16.56909351990376</v>
      </c>
      <c r="W62" s="25" t="n">
        <v>-21.60774407628482</v>
      </c>
      <c r="X62" s="25" t="n">
        <v>-25.12353980778312</v>
      </c>
      <c r="Y62" s="25" t="n">
        <v>-27.09414438993178</v>
      </c>
      <c r="Z62" s="25" t="n">
        <v>-27.5195578227308</v>
      </c>
      <c r="AA62" s="25" t="n">
        <v>-26.39978010618016</v>
      </c>
      <c r="AB62" s="25" t="n">
        <v>-23.73481124027989</v>
      </c>
      <c r="AC62" s="25" t="n">
        <v>-19.54773157171133</v>
      </c>
      <c r="AD62" s="25" t="n">
        <v>-15.63880814162151</v>
      </c>
      <c r="AE62" s="25" t="n">
        <v>-13.13897793739762</v>
      </c>
      <c r="AF62" s="25" t="n">
        <v>-12.04824095903966</v>
      </c>
      <c r="AG62" s="25" t="n">
        <v>-12.36659720654765</v>
      </c>
      <c r="AH62" s="25" t="n">
        <v>-14.09404667992157</v>
      </c>
      <c r="AI62" s="25" t="n">
        <v>-17.23058937916143</v>
      </c>
      <c r="AJ62" s="25" t="n">
        <v>-21.57415502729463</v>
      </c>
      <c r="AK62" s="25" t="n">
        <v>-25.01423184260739</v>
      </c>
      <c r="AL62" s="25" t="n">
        <v>-26.98951350017585</v>
      </c>
      <c r="AM62" s="25" t="n">
        <v>-27.5</v>
      </c>
      <c r="AN62" s="25" t="n">
        <v>-26.54569134207983</v>
      </c>
      <c r="AO62" s="25" t="n">
        <v>-24.12658752641536</v>
      </c>
      <c r="AP62" s="25" t="n">
        <v>-20.24268855300658</v>
      </c>
      <c r="AQ62" s="25" t="n">
        <v>-16.38066951102844</v>
      </c>
      <c r="AR62" s="25" t="n">
        <v>-14.02720548965587</v>
      </c>
      <c r="AS62" s="25" t="n">
        <v>-13.18229648888889</v>
      </c>
      <c r="AT62" s="25" t="n">
        <v>-13.84594250872749</v>
      </c>
      <c r="AU62" s="25" t="n">
        <v>-16.01814354917167</v>
      </c>
      <c r="AV62" s="25" t="n">
        <v>-19.69889961022143</v>
      </c>
      <c r="AW62" s="25" t="n">
        <v>-23.52237758998742</v>
      </c>
      <c r="AX62" s="25" t="n">
        <v>-26.12274438658027</v>
      </c>
      <c r="AY62" s="25" t="n">
        <v>-27.5</v>
      </c>
      <c r="AZ62" s="25" t="n">
        <v>-27.65414443024659</v>
      </c>
      <c r="BA62" s="25" t="n">
        <v>-26.58517767732006</v>
      </c>
      <c r="BB62" s="25" t="n">
        <v>-24.2930997412204</v>
      </c>
      <c r="BC62" s="25" t="n">
        <v>-20.7779106219476</v>
      </c>
      <c r="BD62" s="25" t="n">
        <v>-16.03961031950168</v>
      </c>
      <c r="BE62" s="25" t="n">
        <v>-10.07819883388262</v>
      </c>
      <c r="BF62" s="25" t="n">
        <v>-2.893676165090432</v>
      </c>
    </row>
    <row r="63">
      <c r="A63" s="7" t="n">
        <v>5000</v>
      </c>
      <c r="B63" s="7" t="inlineStr">
        <is>
          <t>路线1(N8-C1)</t>
        </is>
      </c>
      <c r="C63" s="20" t="n">
        <v>-27.5</v>
      </c>
      <c r="D63" s="24" t="n">
        <v>-4.780070948669712</v>
      </c>
      <c r="E63" s="20" t="n">
        <v>-27.5</v>
      </c>
      <c r="F63" s="29" t="n">
        <v>-10.91880991735537</v>
      </c>
      <c r="G63" s="20" t="n">
        <v>-27.5</v>
      </c>
      <c r="H63" s="24" t="n">
        <v>-12.26930982222222</v>
      </c>
      <c r="I63" s="20" t="n">
        <v>-27.5</v>
      </c>
      <c r="J63" s="24" t="n">
        <v>-2.793665158371041</v>
      </c>
      <c r="K63" s="14" t="inlineStr">
        <is>
          <t>通过二次样条插值→</t>
        </is>
      </c>
      <c r="L63" s="25" t="n">
        <v>-27.5</v>
      </c>
      <c r="M63" s="25" t="n">
        <v>-20.1880774192088</v>
      </c>
      <c r="N63" s="25" t="n">
        <v>-14.24867906999301</v>
      </c>
      <c r="O63" s="25" t="n">
        <v>-9.681804952352628</v>
      </c>
      <c r="P63" s="25" t="n">
        <v>-6.48745506628766</v>
      </c>
      <c r="Q63" s="25" t="n">
        <v>-4.665629411798101</v>
      </c>
      <c r="R63" s="25" t="n">
        <v>-4.216327988883956</v>
      </c>
      <c r="S63" s="25" t="n">
        <v>-5.139550797545224</v>
      </c>
      <c r="T63" s="25" t="n">
        <v>-7.435297837781901</v>
      </c>
      <c r="U63" s="25" t="n">
        <v>-11.10356910959399</v>
      </c>
      <c r="V63" s="25" t="n">
        <v>-16.14436461298149</v>
      </c>
      <c r="W63" s="25" t="n">
        <v>-21.40858546903328</v>
      </c>
      <c r="X63" s="25" t="n">
        <v>-25.06705387050307</v>
      </c>
      <c r="Y63" s="25" t="n">
        <v>-27.09631881986206</v>
      </c>
      <c r="Z63" s="25" t="n">
        <v>-27.49638031711025</v>
      </c>
      <c r="AA63" s="25" t="n">
        <v>-26.26723836224765</v>
      </c>
      <c r="AB63" s="25" t="n">
        <v>-23.40889295527424</v>
      </c>
      <c r="AC63" s="25" t="n">
        <v>-18.94580731423439</v>
      </c>
      <c r="AD63" s="25" t="n">
        <v>-14.78611244658718</v>
      </c>
      <c r="AE63" s="25" t="n">
        <v>-12.12850603650562</v>
      </c>
      <c r="AF63" s="25" t="n">
        <v>-10.97298808398971</v>
      </c>
      <c r="AG63" s="25" t="n">
        <v>-11.31955858903946</v>
      </c>
      <c r="AH63" s="25" t="n">
        <v>-13.16821755165486</v>
      </c>
      <c r="AI63" s="25" t="n">
        <v>-16.51896497183591</v>
      </c>
      <c r="AJ63" s="25" t="n">
        <v>-21.1564571554071</v>
      </c>
      <c r="AK63" s="25" t="n">
        <v>-24.83154885209084</v>
      </c>
      <c r="AL63" s="25" t="n">
        <v>-26.94606313362181</v>
      </c>
      <c r="AM63" s="25" t="n">
        <v>-27.5</v>
      </c>
      <c r="AN63" s="25" t="n">
        <v>-26.49335945122541</v>
      </c>
      <c r="AO63" s="25" t="n">
        <v>-23.92614148729806</v>
      </c>
      <c r="AP63" s="25" t="n">
        <v>-19.79834610821793</v>
      </c>
      <c r="AQ63" s="25" t="n">
        <v>-15.68973046311406</v>
      </c>
      <c r="AR63" s="25" t="n">
        <v>-13.18005170111549</v>
      </c>
      <c r="AS63" s="25" t="n">
        <v>-12.26930982222222</v>
      </c>
      <c r="AT63" s="25" t="n">
        <v>-12.95750482643425</v>
      </c>
      <c r="AU63" s="25" t="n">
        <v>-15.24463671375158</v>
      </c>
      <c r="AV63" s="25" t="n">
        <v>-19.13070548417421</v>
      </c>
      <c r="AW63" s="25" t="n">
        <v>-23.18431857169393</v>
      </c>
      <c r="AX63" s="25" t="n">
        <v>-25.97408341030252</v>
      </c>
      <c r="AY63" s="25" t="n">
        <v>-27.5</v>
      </c>
      <c r="AZ63" s="25" t="n">
        <v>-27.76206834078636</v>
      </c>
      <c r="BA63" s="25" t="n">
        <v>-26.7602884326616</v>
      </c>
      <c r="BB63" s="25" t="n">
        <v>-24.49466027562573</v>
      </c>
      <c r="BC63" s="25" t="n">
        <v>-20.96518386967873</v>
      </c>
      <c r="BD63" s="25" t="n">
        <v>-16.17185921482062</v>
      </c>
      <c r="BE63" s="25" t="n">
        <v>-10.11468631105139</v>
      </c>
      <c r="BF63" s="25" t="n">
        <v>-2.793665158371041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</v>
      </c>
      <c r="D64" s="24" t="n">
        <v>-4.780070948669712</v>
      </c>
      <c r="E64" s="20" t="n">
        <v>-27.5</v>
      </c>
      <c r="F64" s="29" t="n">
        <v>-10.91880991735537</v>
      </c>
      <c r="G64" s="20" t="n">
        <v>-27.5</v>
      </c>
      <c r="H64" s="24" t="n">
        <v>-12.26930982222222</v>
      </c>
      <c r="I64" s="20" t="n">
        <v>-27.5</v>
      </c>
      <c r="J64" s="26" t="n">
        <v>-3.129446571528021</v>
      </c>
      <c r="K64" s="14" t="inlineStr">
        <is>
          <t>通过二次样条插值→</t>
        </is>
      </c>
      <c r="L64" s="25" t="n">
        <v>-27.5</v>
      </c>
      <c r="M64" s="25" t="n">
        <v>-20.18808026322433</v>
      </c>
      <c r="N64" s="25" t="n">
        <v>-14.24868376880126</v>
      </c>
      <c r="O64" s="25" t="n">
        <v>-9.681810516730827</v>
      </c>
      <c r="P64" s="25" t="n">
        <v>-6.48746050701301</v>
      </c>
      <c r="Q64" s="25" t="n">
        <v>-4.665633739647812</v>
      </c>
      <c r="R64" s="25" t="n">
        <v>-4.216330214635236</v>
      </c>
      <c r="S64" s="25" t="n">
        <v>-5.139549931975282</v>
      </c>
      <c r="T64" s="25" t="n">
        <v>-7.435292891667947</v>
      </c>
      <c r="U64" s="25" t="n">
        <v>-11.10355909371324</v>
      </c>
      <c r="V64" s="25" t="n">
        <v>-16.14434853811114</v>
      </c>
      <c r="W64" s="25" t="n">
        <v>-21.40856537544534</v>
      </c>
      <c r="X64" s="25" t="n">
        <v>-25.06703662093065</v>
      </c>
      <c r="Y64" s="25" t="n">
        <v>-27.0963113388647</v>
      </c>
      <c r="Z64" s="25" t="n">
        <v>-27.49638952924749</v>
      </c>
      <c r="AA64" s="25" t="n">
        <v>-26.26727119207901</v>
      </c>
      <c r="AB64" s="25" t="n">
        <v>-23.40895632735928</v>
      </c>
      <c r="AC64" s="25" t="n">
        <v>-18.94590778217408</v>
      </c>
      <c r="AD64" s="25" t="n">
        <v>-14.78622762921589</v>
      </c>
      <c r="AE64" s="25" t="n">
        <v>-12.12859537568891</v>
      </c>
      <c r="AF64" s="25" t="n">
        <v>-10.97301102159317</v>
      </c>
      <c r="AG64" s="25" t="n">
        <v>-11.31947456692866</v>
      </c>
      <c r="AH64" s="25" t="n">
        <v>-13.16798601169538</v>
      </c>
      <c r="AI64" s="25" t="n">
        <v>-16.51854535589333</v>
      </c>
      <c r="AJ64" s="25" t="n">
        <v>-21.15582838067069</v>
      </c>
      <c r="AK64" s="25" t="n">
        <v>-24.83089324468623</v>
      </c>
      <c r="AL64" s="25" t="n">
        <v>-26.94561711779599</v>
      </c>
      <c r="AM64" s="25" t="n">
        <v>-27.5</v>
      </c>
      <c r="AN64" s="25" t="n">
        <v>-26.49404189129823</v>
      </c>
      <c r="AO64" s="25" t="n">
        <v>-23.9277427916907</v>
      </c>
      <c r="AP64" s="25" t="n">
        <v>-19.80110270117739</v>
      </c>
      <c r="AQ64" s="25" t="n">
        <v>-15.69302976842714</v>
      </c>
      <c r="AR64" s="25" t="n">
        <v>-13.18243214210875</v>
      </c>
      <c r="AS64" s="25" t="n">
        <v>-12.26930982222222</v>
      </c>
      <c r="AT64" s="25" t="n">
        <v>-12.95366280876756</v>
      </c>
      <c r="AU64" s="25" t="n">
        <v>-15.23549110174476</v>
      </c>
      <c r="AV64" s="25" t="n">
        <v>-19.11479470115383</v>
      </c>
      <c r="AW64" s="25" t="n">
        <v>-23.16517834722007</v>
      </c>
      <c r="AX64" s="25" t="n">
        <v>-25.9602467801688</v>
      </c>
      <c r="AY64" s="25" t="n">
        <v>-27.5</v>
      </c>
      <c r="AZ64" s="25" t="n">
        <v>-27.78443800671369</v>
      </c>
      <c r="BA64" s="25" t="n">
        <v>-26.81356080030987</v>
      </c>
      <c r="BB64" s="25" t="n">
        <v>-24.58736838078853</v>
      </c>
      <c r="BC64" s="25" t="n">
        <v>-21.10586074814968</v>
      </c>
      <c r="BD64" s="25" t="n">
        <v>-16.36903790239331</v>
      </c>
      <c r="BE64" s="25" t="n">
        <v>-10.37689984351942</v>
      </c>
      <c r="BF64" s="25" t="n">
        <v>-3.129446571528021</v>
      </c>
    </row>
    <row r="65">
      <c r="A65" s="7" t="n">
        <v>5000</v>
      </c>
      <c r="B65" s="7" t="inlineStr">
        <is>
          <t>路线3(N8-C3)</t>
        </is>
      </c>
      <c r="C65" s="20" t="n">
        <v>-27.5</v>
      </c>
      <c r="D65" s="24" t="n">
        <v>-4.780070948669712</v>
      </c>
      <c r="E65" s="20" t="n">
        <v>-27.5</v>
      </c>
      <c r="F65" s="29" t="n">
        <v>-10.91880991735537</v>
      </c>
      <c r="G65" s="20" t="n">
        <v>-27.5</v>
      </c>
      <c r="H65" s="24" t="n">
        <v>-12.26930982222222</v>
      </c>
      <c r="I65" s="20" t="n">
        <v>-27.5</v>
      </c>
      <c r="J65" s="27" t="n">
        <v>-8.275549564972406</v>
      </c>
      <c r="K65" s="14" t="inlineStr">
        <is>
          <t>通过二次样条插值→</t>
        </is>
      </c>
      <c r="L65" s="25" t="n">
        <v>-27.5</v>
      </c>
      <c r="M65" s="25" t="n">
        <v>-20.18812384990371</v>
      </c>
      <c r="N65" s="25" t="n">
        <v>-14.2487557815759</v>
      </c>
      <c r="O65" s="25" t="n">
        <v>-9.681895795016585</v>
      </c>
      <c r="P65" s="25" t="n">
        <v>-6.487543890225751</v>
      </c>
      <c r="Q65" s="25" t="n">
        <v>-4.665700067203402</v>
      </c>
      <c r="R65" s="25" t="n">
        <v>-4.216364325949538</v>
      </c>
      <c r="S65" s="25" t="n">
        <v>-5.139536666464164</v>
      </c>
      <c r="T65" s="25" t="n">
        <v>-7.435217088747273</v>
      </c>
      <c r="U65" s="25" t="n">
        <v>-11.10340559279887</v>
      </c>
      <c r="V65" s="25" t="n">
        <v>-16.14410217861895</v>
      </c>
      <c r="W65" s="25" t="n">
        <v>-21.4082574260801</v>
      </c>
      <c r="X65" s="25" t="n">
        <v>-25.0667722582448</v>
      </c>
      <c r="Y65" s="25" t="n">
        <v>-27.09619668694718</v>
      </c>
      <c r="Z65" s="25" t="n">
        <v>-27.49653071218724</v>
      </c>
      <c r="AA65" s="25" t="n">
        <v>-26.26777433396498</v>
      </c>
      <c r="AB65" s="25" t="n">
        <v>-23.4099275522804</v>
      </c>
      <c r="AC65" s="25" t="n">
        <v>-18.94744752900025</v>
      </c>
      <c r="AD65" s="25" t="n">
        <v>-14.78799288973106</v>
      </c>
      <c r="AE65" s="25" t="n">
        <v>-12.12996456594357</v>
      </c>
      <c r="AF65" s="25" t="n">
        <v>-10.9733625576378</v>
      </c>
      <c r="AG65" s="25" t="n">
        <v>-11.31818686481373</v>
      </c>
      <c r="AH65" s="25" t="n">
        <v>-13.16443748747137</v>
      </c>
      <c r="AI65" s="25" t="n">
        <v>-16.51211442561072</v>
      </c>
      <c r="AJ65" s="25" t="n">
        <v>-21.14619193438011</v>
      </c>
      <c r="AK65" s="25" t="n">
        <v>-24.82084556755099</v>
      </c>
      <c r="AL65" s="25" t="n">
        <v>-26.93878158942429</v>
      </c>
      <c r="AM65" s="25" t="n">
        <v>-27.5</v>
      </c>
      <c r="AN65" s="25" t="n">
        <v>-26.50450079927812</v>
      </c>
      <c r="AO65" s="25" t="n">
        <v>-23.95228398725865</v>
      </c>
      <c r="AP65" s="25" t="n">
        <v>-19.84334956394159</v>
      </c>
      <c r="AQ65" s="25" t="n">
        <v>-15.74359410666221</v>
      </c>
      <c r="AR65" s="25" t="n">
        <v>-13.21891419275575</v>
      </c>
      <c r="AS65" s="25" t="n">
        <v>-12.26930982222222</v>
      </c>
      <c r="AT65" s="25" t="n">
        <v>-12.89478099506162</v>
      </c>
      <c r="AU65" s="25" t="n">
        <v>-15.09532771127395</v>
      </c>
      <c r="AV65" s="25" t="n">
        <v>-18.8709499708592</v>
      </c>
      <c r="AW65" s="25" t="n">
        <v>-22.87183999494488</v>
      </c>
      <c r="AX65" s="25" t="n">
        <v>-25.74819000465848</v>
      </c>
      <c r="AY65" s="25" t="n">
        <v>-27.5</v>
      </c>
      <c r="AZ65" s="25" t="n">
        <v>-28.12726998096944</v>
      </c>
      <c r="BA65" s="25" t="n">
        <v>-27.6299999475668</v>
      </c>
      <c r="BB65" s="25" t="n">
        <v>-26.00818989979208</v>
      </c>
      <c r="BC65" s="25" t="n">
        <v>-23.26183983764528</v>
      </c>
      <c r="BD65" s="25" t="n">
        <v>-19.3909497611264</v>
      </c>
      <c r="BE65" s="25" t="n">
        <v>-14.39551967023544</v>
      </c>
      <c r="BF65" s="25" t="n">
        <v>-8.275549564972406</v>
      </c>
    </row>
    <row r="66">
      <c r="A66" s="7" t="n">
        <v>5000</v>
      </c>
      <c r="B66" s="7" t="inlineStr">
        <is>
          <t>路线4(N8-C4)</t>
        </is>
      </c>
      <c r="C66" s="20" t="n">
        <v>-27.5</v>
      </c>
      <c r="D66" s="24" t="n">
        <v>-4.780070948669712</v>
      </c>
      <c r="E66" s="20" t="n">
        <v>-27.5</v>
      </c>
      <c r="F66" s="29" t="n">
        <v>-10.91880991735537</v>
      </c>
      <c r="G66" s="20" t="n">
        <v>-27.5</v>
      </c>
      <c r="H66" s="24" t="n">
        <v>-12.26930982222222</v>
      </c>
      <c r="I66" s="20" t="n">
        <v>-27.5</v>
      </c>
      <c r="J66" s="28" t="n">
        <v>-2.807031160043548</v>
      </c>
      <c r="K66" s="14" t="inlineStr">
        <is>
          <t>通过二次样条插值→</t>
        </is>
      </c>
      <c r="L66" s="25" t="n">
        <v>-27.5</v>
      </c>
      <c r="M66" s="25" t="n">
        <v>-20.18807753241672</v>
      </c>
      <c r="N66" s="25" t="n">
        <v>-14.24867925703218</v>
      </c>
      <c r="O66" s="25" t="n">
        <v>-9.68180517384639</v>
      </c>
      <c r="P66" s="25" t="n">
        <v>-6.487455282859339</v>
      </c>
      <c r="Q66" s="25" t="n">
        <v>-4.665629584071028</v>
      </c>
      <c r="R66" s="25" t="n">
        <v>-4.216328077481461</v>
      </c>
      <c r="S66" s="25" t="n">
        <v>-5.139550763090639</v>
      </c>
      <c r="T66" s="25" t="n">
        <v>-7.435297640898558</v>
      </c>
      <c r="U66" s="25" t="n">
        <v>-11.10356871090522</v>
      </c>
      <c r="V66" s="25" t="n">
        <v>-16.14436397311063</v>
      </c>
      <c r="W66" s="25" t="n">
        <v>-21.40858466919469</v>
      </c>
      <c r="X66" s="25" t="n">
        <v>-25.0670531838724</v>
      </c>
      <c r="Y66" s="25" t="n">
        <v>-27.096318522076</v>
      </c>
      <c r="Z66" s="25" t="n">
        <v>-27.49638068380548</v>
      </c>
      <c r="AA66" s="25" t="n">
        <v>-26.26723966906084</v>
      </c>
      <c r="AB66" s="25" t="n">
        <v>-23.40889547784208</v>
      </c>
      <c r="AC66" s="25" t="n">
        <v>-18.94581131342731</v>
      </c>
      <c r="AD66" s="25" t="n">
        <v>-14.78611703150805</v>
      </c>
      <c r="AE66" s="25" t="n">
        <v>-12.12850959271102</v>
      </c>
      <c r="AF66" s="25" t="n">
        <v>-10.97298899703622</v>
      </c>
      <c r="AG66" s="25" t="n">
        <v>-11.31955524448366</v>
      </c>
      <c r="AH66" s="25" t="n">
        <v>-13.16820833505333</v>
      </c>
      <c r="AI66" s="25" t="n">
        <v>-16.51894826874524</v>
      </c>
      <c r="AJ66" s="25" t="n">
        <v>-21.15643212661203</v>
      </c>
      <c r="AK66" s="25" t="n">
        <v>-24.83152275520363</v>
      </c>
      <c r="AL66" s="25" t="n">
        <v>-26.94604537966629</v>
      </c>
      <c r="AM66" s="25" t="n">
        <v>-27.5</v>
      </c>
      <c r="AN66" s="25" t="n">
        <v>-26.49338661620476</v>
      </c>
      <c r="AO66" s="25" t="n">
        <v>-23.92620522828059</v>
      </c>
      <c r="AP66" s="25" t="n">
        <v>-19.79845583622746</v>
      </c>
      <c r="AQ66" s="25" t="n">
        <v>-15.68986179414849</v>
      </c>
      <c r="AR66" s="25" t="n">
        <v>-13.18014645614674</v>
      </c>
      <c r="AS66" s="25" t="n">
        <v>-12.26930982222222</v>
      </c>
      <c r="AT66" s="25" t="n">
        <v>-12.95735189237493</v>
      </c>
      <c r="AU66" s="25" t="n">
        <v>-15.24427266660486</v>
      </c>
      <c r="AV66" s="25" t="n">
        <v>-19.13007214491203</v>
      </c>
      <c r="AW66" s="25" t="n">
        <v>-23.18355668237454</v>
      </c>
      <c r="AX66" s="25" t="n">
        <v>-25.97353263407054</v>
      </c>
      <c r="AY66" s="25" t="n">
        <v>-27.5</v>
      </c>
      <c r="AZ66" s="25" t="n">
        <v>-27.76295878016294</v>
      </c>
      <c r="BA66" s="25" t="n">
        <v>-26.76240897455936</v>
      </c>
      <c r="BB66" s="25" t="n">
        <v>-24.49835058318925</v>
      </c>
      <c r="BC66" s="25" t="n">
        <v>-20.97078360605261</v>
      </c>
      <c r="BD66" s="25" t="n">
        <v>-16.17970804314945</v>
      </c>
      <c r="BE66" s="25" t="n">
        <v>-10.12512389447976</v>
      </c>
      <c r="BF66" s="25" t="n">
        <v>-2.807031160043548</v>
      </c>
    </row>
    <row r="67">
      <c r="A67" s="5" t="n">
        <v>5100</v>
      </c>
      <c r="B67" s="5" t="inlineStr">
        <is>
          <t>路线1(N8-C1)</t>
        </is>
      </c>
      <c r="C67" s="20" t="n">
        <v>-27.5</v>
      </c>
      <c r="D67" s="24" t="n">
        <v>-3.803006838066231</v>
      </c>
      <c r="E67" s="20" t="n">
        <v>-27.5</v>
      </c>
      <c r="F67" s="29" t="n">
        <v>-9.787979597107437</v>
      </c>
      <c r="G67" s="20" t="n">
        <v>-27.5</v>
      </c>
      <c r="H67" s="24" t="n">
        <v>-11.3127676</v>
      </c>
      <c r="I67" s="20" t="n">
        <v>-27.5</v>
      </c>
      <c r="J67" s="24" t="n">
        <v>-2.73604826546003</v>
      </c>
      <c r="K67" s="9" t="inlineStr">
        <is>
          <t>通过二次样条插值→</t>
        </is>
      </c>
      <c r="L67" s="25" t="n">
        <v>-27.5</v>
      </c>
      <c r="M67" s="25" t="n">
        <v>-19.86617044743883</v>
      </c>
      <c r="N67" s="25" t="n">
        <v>-13.66648485972682</v>
      </c>
      <c r="O67" s="25" t="n">
        <v>-8.900943236863984</v>
      </c>
      <c r="P67" s="25" t="n">
        <v>-5.569545578850311</v>
      </c>
      <c r="Q67" s="25" t="n">
        <v>-3.672291885685805</v>
      </c>
      <c r="R67" s="25" t="n">
        <v>-3.209182157370467</v>
      </c>
      <c r="S67" s="25" t="n">
        <v>-4.180216393904299</v>
      </c>
      <c r="T67" s="25" t="n">
        <v>-6.585394595287295</v>
      </c>
      <c r="U67" s="25" t="n">
        <v>-10.42471676151946</v>
      </c>
      <c r="V67" s="25" t="n">
        <v>-15.69818289260079</v>
      </c>
      <c r="W67" s="25" t="n">
        <v>-21.1993311152061</v>
      </c>
      <c r="X67" s="25" t="n">
        <v>-25.00767110036878</v>
      </c>
      <c r="Y67" s="25" t="n">
        <v>-27.09858117720464</v>
      </c>
      <c r="Z67" s="25" t="n">
        <v>-27.47206134571366</v>
      </c>
      <c r="AA67" s="25" t="n">
        <v>-26.12811160589586</v>
      </c>
      <c r="AB67" s="25" t="n">
        <v>-23.06673195775124</v>
      </c>
      <c r="AC67" s="25" t="n">
        <v>-18.31383761192279</v>
      </c>
      <c r="AD67" s="25" t="n">
        <v>-13.89081499856397</v>
      </c>
      <c r="AE67" s="25" t="n">
        <v>-11.06750943918144</v>
      </c>
      <c r="AF67" s="25" t="n">
        <v>-9.8439209337752</v>
      </c>
      <c r="AG67" s="25" t="n">
        <v>-10.22004948234526</v>
      </c>
      <c r="AH67" s="25" t="n">
        <v>-12.1958950848916</v>
      </c>
      <c r="AI67" s="25" t="n">
        <v>-15.77145774141425</v>
      </c>
      <c r="AJ67" s="25" t="n">
        <v>-20.71746734194691</v>
      </c>
      <c r="AK67" s="25" t="n">
        <v>-24.63932496017525</v>
      </c>
      <c r="AL67" s="25" t="n">
        <v>-26.90016917952628</v>
      </c>
      <c r="AM67" s="25" t="n">
        <v>-27.5</v>
      </c>
      <c r="AN67" s="25" t="n">
        <v>-26.43881742159642</v>
      </c>
      <c r="AO67" s="25" t="n">
        <v>-23.71662144431554</v>
      </c>
      <c r="AP67" s="25" t="n">
        <v>-19.33341206815736</v>
      </c>
      <c r="AQ67" s="25" t="n">
        <v>-14.96641863240865</v>
      </c>
      <c r="AR67" s="25" t="n">
        <v>-12.2928704763562</v>
      </c>
      <c r="AS67" s="25" t="n">
        <v>-11.3127676</v>
      </c>
      <c r="AT67" s="25" t="n">
        <v>-12.02611000334006</v>
      </c>
      <c r="AU67" s="25" t="n">
        <v>-14.43289768637637</v>
      </c>
      <c r="AV67" s="25" t="n">
        <v>-18.53313064910894</v>
      </c>
      <c r="AW67" s="25" t="n">
        <v>-22.82741986759508</v>
      </c>
      <c r="AX67" s="25" t="n">
        <v>-25.8163763178921</v>
      </c>
      <c r="AY67" s="25" t="n">
        <v>-27.5</v>
      </c>
      <c r="AZ67" s="25" t="n">
        <v>-27.87829091391879</v>
      </c>
      <c r="BA67" s="25" t="n">
        <v>-26.95124905964845</v>
      </c>
      <c r="BB67" s="25" t="n">
        <v>-24.718874437189</v>
      </c>
      <c r="BC67" s="25" t="n">
        <v>-21.18116704654044</v>
      </c>
      <c r="BD67" s="25" t="n">
        <v>-16.33812688770275</v>
      </c>
      <c r="BE67" s="25" t="n">
        <v>-10.18975396067595</v>
      </c>
      <c r="BF67" s="25" t="n">
        <v>-2.73604826546003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</v>
      </c>
      <c r="D68" s="24" t="n">
        <v>-3.803006838066231</v>
      </c>
      <c r="E68" s="20" t="n">
        <v>-27.5</v>
      </c>
      <c r="F68" s="29" t="n">
        <v>-9.787979597107437</v>
      </c>
      <c r="G68" s="20" t="n">
        <v>-27.5</v>
      </c>
      <c r="H68" s="24" t="n">
        <v>-11.3127676</v>
      </c>
      <c r="I68" s="20" t="n">
        <v>-27.5</v>
      </c>
      <c r="J68" s="26" t="n">
        <v>-3.053099257454461</v>
      </c>
      <c r="K68" s="9" t="inlineStr">
        <is>
          <t>通过二次样条插值→</t>
        </is>
      </c>
      <c r="L68" s="25" t="n">
        <v>-27.5</v>
      </c>
      <c r="M68" s="25" t="n">
        <v>-19.86617313281064</v>
      </c>
      <c r="N68" s="25" t="n">
        <v>-13.66648929642808</v>
      </c>
      <c r="O68" s="25" t="n">
        <v>-8.90094849085232</v>
      </c>
      <c r="P68" s="25" t="n">
        <v>-5.569550716083352</v>
      </c>
      <c r="Q68" s="25" t="n">
        <v>-3.672295972121177</v>
      </c>
      <c r="R68" s="25" t="n">
        <v>-3.209184258965802</v>
      </c>
      <c r="S68" s="25" t="n">
        <v>-4.180215576617226</v>
      </c>
      <c r="T68" s="25" t="n">
        <v>-6.585389925075442</v>
      </c>
      <c r="U68" s="25" t="n">
        <v>-10.42470730434046</v>
      </c>
      <c r="V68" s="25" t="n">
        <v>-15.69816771441227</v>
      </c>
      <c r="W68" s="25" t="n">
        <v>-21.19931214247045</v>
      </c>
      <c r="X68" s="25" t="n">
        <v>-25.00765481300494</v>
      </c>
      <c r="Y68" s="25" t="n">
        <v>-27.0985741135092</v>
      </c>
      <c r="Z68" s="25" t="n">
        <v>-27.47207004398324</v>
      </c>
      <c r="AA68" s="25" t="n">
        <v>-26.12814260442704</v>
      </c>
      <c r="AB68" s="25" t="n">
        <v>-23.0667917948406</v>
      </c>
      <c r="AC68" s="25" t="n">
        <v>-18.31393247560104</v>
      </c>
      <c r="AD68" s="25" t="n">
        <v>-13.89092375612248</v>
      </c>
      <c r="AE68" s="25" t="n">
        <v>-11.06759379488303</v>
      </c>
      <c r="AF68" s="25" t="n">
        <v>-9.843942591882666</v>
      </c>
      <c r="AG68" s="25" t="n">
        <v>-10.21997014712141</v>
      </c>
      <c r="AH68" s="25" t="n">
        <v>-12.19567646059925</v>
      </c>
      <c r="AI68" s="25" t="n">
        <v>-15.77106153231619</v>
      </c>
      <c r="AJ68" s="25" t="n">
        <v>-20.71687364126513</v>
      </c>
      <c r="AK68" s="25" t="n">
        <v>-24.63870592359417</v>
      </c>
      <c r="AL68" s="25" t="n">
        <v>-26.89974804317246</v>
      </c>
      <c r="AM68" s="25" t="n">
        <v>-27.5</v>
      </c>
      <c r="AN68" s="25" t="n">
        <v>-26.43946179407681</v>
      </c>
      <c r="AO68" s="25" t="n">
        <v>-23.71813342540288</v>
      </c>
      <c r="AP68" s="25" t="n">
        <v>-19.3360148939782</v>
      </c>
      <c r="AQ68" s="25" t="n">
        <v>-14.96953389722504</v>
      </c>
      <c r="AR68" s="25" t="n">
        <v>-12.29511813256564</v>
      </c>
      <c r="AS68" s="25" t="n">
        <v>-11.3127676</v>
      </c>
      <c r="AT68" s="25" t="n">
        <v>-12.02248229952813</v>
      </c>
      <c r="AU68" s="25" t="n">
        <v>-14.42426223115002</v>
      </c>
      <c r="AV68" s="25" t="n">
        <v>-18.51810739486568</v>
      </c>
      <c r="AW68" s="25" t="n">
        <v>-22.80934731527785</v>
      </c>
      <c r="AX68" s="25" t="n">
        <v>-25.8033115169893</v>
      </c>
      <c r="AY68" s="25" t="n">
        <v>-27.5</v>
      </c>
      <c r="AZ68" s="25" t="n">
        <v>-27.89941276430998</v>
      </c>
      <c r="BA68" s="25" t="n">
        <v>-27.00154980991922</v>
      </c>
      <c r="BB68" s="25" t="n">
        <v>-24.80641113682774</v>
      </c>
      <c r="BC68" s="25" t="n">
        <v>-21.31399674503552</v>
      </c>
      <c r="BD68" s="25" t="n">
        <v>-16.52430663454256</v>
      </c>
      <c r="BE68" s="25" t="n">
        <v>-10.43734080534888</v>
      </c>
      <c r="BF68" s="25" t="n">
        <v>-3.053099257454461</v>
      </c>
    </row>
    <row r="69">
      <c r="A69" s="5" t="n">
        <v>5100</v>
      </c>
      <c r="B69" s="5" t="inlineStr">
        <is>
          <t>路线3(N8-C3)</t>
        </is>
      </c>
      <c r="C69" s="20" t="n">
        <v>-27.5</v>
      </c>
      <c r="D69" s="24" t="n">
        <v>-3.803006838066231</v>
      </c>
      <c r="E69" s="20" t="n">
        <v>-27.5</v>
      </c>
      <c r="F69" s="29" t="n">
        <v>-9.787979597107437</v>
      </c>
      <c r="G69" s="20" t="n">
        <v>-27.5</v>
      </c>
      <c r="H69" s="24" t="n">
        <v>-11.3127676</v>
      </c>
      <c r="I69" s="20" t="n">
        <v>-27.5</v>
      </c>
      <c r="J69" s="27" t="n">
        <v>-8.204258120234909</v>
      </c>
      <c r="K69" s="9" t="inlineStr">
        <is>
          <t>通过二次样条插值→</t>
        </is>
      </c>
      <c r="L69" s="25" t="n">
        <v>-27.5</v>
      </c>
      <c r="M69" s="25" t="n">
        <v>-19.86621676231245</v>
      </c>
      <c r="N69" s="25" t="n">
        <v>-13.6665613799528</v>
      </c>
      <c r="O69" s="25" t="n">
        <v>-8.901033852921062</v>
      </c>
      <c r="P69" s="25" t="n">
        <v>-5.569634181217232</v>
      </c>
      <c r="Q69" s="25" t="n">
        <v>-3.672362364841312</v>
      </c>
      <c r="R69" s="25" t="n">
        <v>-3.209218403793299</v>
      </c>
      <c r="S69" s="25" t="n">
        <v>-4.180202298073199</v>
      </c>
      <c r="T69" s="25" t="n">
        <v>-6.585314047681005</v>
      </c>
      <c r="U69" s="25" t="n">
        <v>-10.42455365261672</v>
      </c>
      <c r="V69" s="25" t="n">
        <v>-15.69792111288035</v>
      </c>
      <c r="W69" s="25" t="n">
        <v>-21.19900389055555</v>
      </c>
      <c r="X69" s="25" t="n">
        <v>-25.00739019059184</v>
      </c>
      <c r="Y69" s="25" t="n">
        <v>-27.09845934895012</v>
      </c>
      <c r="Z69" s="25" t="n">
        <v>-27.47221136563038</v>
      </c>
      <c r="AA69" s="25" t="n">
        <v>-26.12864624063262</v>
      </c>
      <c r="AB69" s="25" t="n">
        <v>-23.06776397395684</v>
      </c>
      <c r="AC69" s="25" t="n">
        <v>-18.31547373517556</v>
      </c>
      <c r="AD69" s="25" t="n">
        <v>-13.89269075094546</v>
      </c>
      <c r="AE69" s="25" t="n">
        <v>-11.06896433032006</v>
      </c>
      <c r="AF69" s="25" t="n">
        <v>-9.844294473299371</v>
      </c>
      <c r="AG69" s="25" t="n">
        <v>-10.2186811798834</v>
      </c>
      <c r="AH69" s="25" t="n">
        <v>-12.19212445007213</v>
      </c>
      <c r="AI69" s="25" t="n">
        <v>-15.76462428386558</v>
      </c>
      <c r="AJ69" s="25" t="n">
        <v>-20.70722772749724</v>
      </c>
      <c r="AK69" s="25" t="n">
        <v>-24.62864837496145</v>
      </c>
      <c r="AL69" s="25" t="n">
        <v>-26.89290579912904</v>
      </c>
      <c r="AM69" s="25" t="n">
        <v>-27.5</v>
      </c>
      <c r="AN69" s="25" t="n">
        <v>-26.44993097757434</v>
      </c>
      <c r="AO69" s="25" t="n">
        <v>-23.74269873185207</v>
      </c>
      <c r="AP69" s="25" t="n">
        <v>-19.37830326283318</v>
      </c>
      <c r="AQ69" s="25" t="n">
        <v>-15.02014791318469</v>
      </c>
      <c r="AR69" s="25" t="n">
        <v>-12.33163602557363</v>
      </c>
      <c r="AS69" s="25" t="n">
        <v>-11.3127676</v>
      </c>
      <c r="AT69" s="25" t="n">
        <v>-11.9635426364638</v>
      </c>
      <c r="AU69" s="25" t="n">
        <v>-14.28396113496503</v>
      </c>
      <c r="AV69" s="25" t="n">
        <v>-18.27402309550369</v>
      </c>
      <c r="AW69" s="25" t="n">
        <v>-22.51572076815265</v>
      </c>
      <c r="AX69" s="25" t="n">
        <v>-25.59104640298475</v>
      </c>
      <c r="AY69" s="25" t="n">
        <v>-27.5</v>
      </c>
      <c r="AZ69" s="25" t="n">
        <v>-28.2425815591984</v>
      </c>
      <c r="BA69" s="25" t="n">
        <v>-27.81879108057994</v>
      </c>
      <c r="BB69" s="25" t="n">
        <v>-26.22862856414464</v>
      </c>
      <c r="BC69" s="25" t="n">
        <v>-23.47209400989248</v>
      </c>
      <c r="BD69" s="25" t="n">
        <v>-19.54918741782348</v>
      </c>
      <c r="BE69" s="25" t="n">
        <v>-14.45990878793762</v>
      </c>
      <c r="BF69" s="25" t="n">
        <v>-8.204258120234909</v>
      </c>
    </row>
    <row r="70">
      <c r="A70" s="5" t="n">
        <v>5100</v>
      </c>
      <c r="B70" s="5" t="inlineStr">
        <is>
          <t>路线4(N8-C4)</t>
        </is>
      </c>
      <c r="C70" s="20" t="n">
        <v>-27.5</v>
      </c>
      <c r="D70" s="24" t="n">
        <v>-3.803006838066231</v>
      </c>
      <c r="E70" s="20" t="n">
        <v>-27.5</v>
      </c>
      <c r="F70" s="29" t="n">
        <v>-9.787979597107437</v>
      </c>
      <c r="G70" s="20" t="n">
        <v>-27.5</v>
      </c>
      <c r="H70" s="24" t="n">
        <v>-11.3127676</v>
      </c>
      <c r="I70" s="20" t="n">
        <v>-27.5</v>
      </c>
      <c r="J70" s="20" t="n">
        <v>-2.720591233342676</v>
      </c>
      <c r="K70" s="9" t="inlineStr">
        <is>
          <t>通过二次样条插值→</t>
        </is>
      </c>
      <c r="L70" s="25" t="n">
        <v>-27.5</v>
      </c>
      <c r="M70" s="25" t="n">
        <v>-19.86617031652021</v>
      </c>
      <c r="N70" s="25" t="n">
        <v>-13.66648464342649</v>
      </c>
      <c r="O70" s="25" t="n">
        <v>-8.900942980718858</v>
      </c>
      <c r="P70" s="25" t="n">
        <v>-5.569545328397299</v>
      </c>
      <c r="Q70" s="25" t="n">
        <v>-3.672291686461818</v>
      </c>
      <c r="R70" s="25" t="n">
        <v>-3.209182054912417</v>
      </c>
      <c r="S70" s="25" t="n">
        <v>-4.180216433749097</v>
      </c>
      <c r="T70" s="25" t="n">
        <v>-6.585394822971851</v>
      </c>
      <c r="U70" s="25" t="n">
        <v>-10.42471722258069</v>
      </c>
      <c r="V70" s="25" t="n">
        <v>-15.6981836325756</v>
      </c>
      <c r="W70" s="25" t="n">
        <v>-21.19933204017461</v>
      </c>
      <c r="X70" s="25" t="n">
        <v>-25.00767189441867</v>
      </c>
      <c r="Y70" s="25" t="n">
        <v>-27.09858152157753</v>
      </c>
      <c r="Z70" s="25" t="n">
        <v>-27.47206092165118</v>
      </c>
      <c r="AA70" s="25" t="n">
        <v>-26.12811009463961</v>
      </c>
      <c r="AB70" s="25" t="n">
        <v>-23.06672904054286</v>
      </c>
      <c r="AC70" s="25" t="n">
        <v>-18.31383298708023</v>
      </c>
      <c r="AD70" s="25" t="n">
        <v>-13.89080969635985</v>
      </c>
      <c r="AE70" s="25" t="n">
        <v>-11.06750532662913</v>
      </c>
      <c r="AF70" s="25" t="n">
        <v>-9.843919877888068</v>
      </c>
      <c r="AG70" s="25" t="n">
        <v>-10.22005335013666</v>
      </c>
      <c r="AH70" s="25" t="n">
        <v>-12.19590574337492</v>
      </c>
      <c r="AI70" s="25" t="n">
        <v>-15.77147705760284</v>
      </c>
      <c r="AJ70" s="25" t="n">
        <v>-20.7174962863462</v>
      </c>
      <c r="AK70" s="25" t="n">
        <v>-24.63935513976325</v>
      </c>
      <c r="AL70" s="25" t="n">
        <v>-26.90018971098119</v>
      </c>
      <c r="AM70" s="25" t="n">
        <v>-27.5</v>
      </c>
      <c r="AN70" s="25" t="n">
        <v>-26.43878600681969</v>
      </c>
      <c r="AO70" s="25" t="n">
        <v>-23.71654773144028</v>
      </c>
      <c r="AP70" s="25" t="n">
        <v>-19.33328517386173</v>
      </c>
      <c r="AQ70" s="25" t="n">
        <v>-14.96626675542502</v>
      </c>
      <c r="AR70" s="25" t="n">
        <v>-12.29276089747111</v>
      </c>
      <c r="AS70" s="25" t="n">
        <v>-11.3127676</v>
      </c>
      <c r="AT70" s="25" t="n">
        <v>-12.02628686301169</v>
      </c>
      <c r="AU70" s="25" t="n">
        <v>-14.43331868650617</v>
      </c>
      <c r="AV70" s="25" t="n">
        <v>-18.53386307048345</v>
      </c>
      <c r="AW70" s="25" t="n">
        <v>-22.82830094990885</v>
      </c>
      <c r="AX70" s="25" t="n">
        <v>-25.8170132597477</v>
      </c>
      <c r="AY70" s="25" t="n">
        <v>-27.5</v>
      </c>
      <c r="AZ70" s="25" t="n">
        <v>-27.87726117066574</v>
      </c>
      <c r="BA70" s="25" t="n">
        <v>-26.94879677174495</v>
      </c>
      <c r="BB70" s="25" t="n">
        <v>-24.71460680323759</v>
      </c>
      <c r="BC70" s="25" t="n">
        <v>-21.17469126514369</v>
      </c>
      <c r="BD70" s="25" t="n">
        <v>-16.32905015746324</v>
      </c>
      <c r="BE70" s="25" t="n">
        <v>-10.17768348019623</v>
      </c>
      <c r="BF70" s="25" t="n">
        <v>-2.720591233342676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</v>
      </c>
      <c r="D3" s="24" t="n">
        <v>-14.40078581026606</v>
      </c>
      <c r="E3" s="20" t="n">
        <v>-27.5</v>
      </c>
      <c r="F3" s="24" t="n">
        <v>-22.53908393595041</v>
      </c>
      <c r="G3" s="20" t="n">
        <v>-27.5</v>
      </c>
      <c r="H3" s="24" t="n">
        <v>-21.3605566</v>
      </c>
      <c r="I3" s="20" t="n">
        <v>-27.5</v>
      </c>
      <c r="J3" s="24" t="n">
        <v>-4.008896406195615</v>
      </c>
      <c r="K3" s="9" t="inlineStr">
        <is>
          <t>通过二次样条插值→</t>
        </is>
      </c>
      <c r="L3" s="25" t="n">
        <v>-27.5</v>
      </c>
      <c r="M3" s="25" t="n">
        <v>-23.36602573503822</v>
      </c>
      <c r="N3" s="25" t="n">
        <v>-19.99495579722661</v>
      </c>
      <c r="O3" s="25" t="n">
        <v>-17.38679018656518</v>
      </c>
      <c r="P3" s="25" t="n">
        <v>-15.54152890305393</v>
      </c>
      <c r="Q3" s="25" t="n">
        <v>-14.45917194669284</v>
      </c>
      <c r="R3" s="25" t="n">
        <v>-14.13971931748194</v>
      </c>
      <c r="S3" s="25" t="n">
        <v>-14.5831710154212</v>
      </c>
      <c r="T3" s="25" t="n">
        <v>-15.78952704051065</v>
      </c>
      <c r="U3" s="25" t="n">
        <v>-17.75878739275027</v>
      </c>
      <c r="V3" s="25" t="n">
        <v>-20.49095207214006</v>
      </c>
      <c r="W3" s="25" t="n">
        <v>-23.41056346374273</v>
      </c>
      <c r="X3" s="25" t="n">
        <v>-25.60158699684178</v>
      </c>
      <c r="Y3" s="25" t="n">
        <v>-27.05227863847931</v>
      </c>
      <c r="Z3" s="25" t="n">
        <v>-27.76263838865531</v>
      </c>
      <c r="AA3" s="25" t="n">
        <v>-27.73266624736978</v>
      </c>
      <c r="AB3" s="25" t="n">
        <v>-26.96236221462272</v>
      </c>
      <c r="AC3" s="25" t="n">
        <v>-25.46147915944653</v>
      </c>
      <c r="AD3" s="25" t="n">
        <v>-23.9907408663685</v>
      </c>
      <c r="AE3" s="25" t="n">
        <v>-23.02803791797627</v>
      </c>
      <c r="AF3" s="25" t="n">
        <v>-22.57337031426985</v>
      </c>
      <c r="AG3" s="25" t="n">
        <v>-22.62673805524923</v>
      </c>
      <c r="AH3" s="25" t="n">
        <v>-23.18814114091441</v>
      </c>
      <c r="AI3" s="25" t="n">
        <v>-24.2575795712654</v>
      </c>
      <c r="AJ3" s="25" t="n">
        <v>-25.75955104087593</v>
      </c>
      <c r="AK3" s="25" t="n">
        <v>-26.9054759152939</v>
      </c>
      <c r="AL3" s="25" t="n">
        <v>-27.48562556833526</v>
      </c>
      <c r="AM3" s="25" t="n">
        <v>-27.5</v>
      </c>
      <c r="AN3" s="25" t="n">
        <v>-26.94859921028812</v>
      </c>
      <c r="AO3" s="25" t="n">
        <v>-25.83142319919962</v>
      </c>
      <c r="AP3" s="25" t="n">
        <v>-24.14847196673451</v>
      </c>
      <c r="AQ3" s="25" t="n">
        <v>-22.52814436388395</v>
      </c>
      <c r="AR3" s="25" t="n">
        <v>-21.59883924163911</v>
      </c>
      <c r="AS3" s="25" t="n">
        <v>-21.3605566</v>
      </c>
      <c r="AT3" s="25" t="n">
        <v>-21.81329643896661</v>
      </c>
      <c r="AU3" s="25" t="n">
        <v>-22.95705875853894</v>
      </c>
      <c r="AV3" s="25" t="n">
        <v>-24.791843558717</v>
      </c>
      <c r="AW3" s="25" t="n">
        <v>-26.54628052362461</v>
      </c>
      <c r="AX3" s="25" t="n">
        <v>-27.44899933738561</v>
      </c>
      <c r="AY3" s="25" t="n">
        <v>-27.5</v>
      </c>
      <c r="AZ3" s="25" t="n">
        <v>-26.69928251146777</v>
      </c>
      <c r="BA3" s="25" t="n">
        <v>-25.04684687178895</v>
      </c>
      <c r="BB3" s="25" t="n">
        <v>-22.5426930809635</v>
      </c>
      <c r="BC3" s="25" t="n">
        <v>-19.18682113899144</v>
      </c>
      <c r="BD3" s="25" t="n">
        <v>-14.97923104587278</v>
      </c>
      <c r="BE3" s="25" t="n">
        <v>-9.919922801607502</v>
      </c>
      <c r="BF3" s="25" t="n">
        <v>-4.008896406195615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</v>
      </c>
      <c r="D4" s="24" t="n">
        <v>-14.40078581026606</v>
      </c>
      <c r="E4" s="20" t="n">
        <v>-27.5</v>
      </c>
      <c r="F4" s="24" t="n">
        <v>-22.53908393595041</v>
      </c>
      <c r="G4" s="20" t="n">
        <v>-27.5</v>
      </c>
      <c r="H4" s="24" t="n">
        <v>-21.3605566</v>
      </c>
      <c r="I4" s="20" t="n">
        <v>-27.5</v>
      </c>
      <c r="J4" s="26" t="n">
        <v>-4.494983466759485</v>
      </c>
      <c r="K4" s="9" t="inlineStr">
        <is>
          <t>通过二次样条插值→</t>
        </is>
      </c>
      <c r="L4" s="25" t="n">
        <v>-27.5</v>
      </c>
      <c r="M4" s="25" t="n">
        <v>-23.36602985211884</v>
      </c>
      <c r="N4" s="25" t="n">
        <v>-19.9949625993598</v>
      </c>
      <c r="O4" s="25" t="n">
        <v>-17.3867982417229</v>
      </c>
      <c r="P4" s="25" t="n">
        <v>-15.54153677920814</v>
      </c>
      <c r="Q4" s="25" t="n">
        <v>-14.45917821181552</v>
      </c>
      <c r="R4" s="25" t="n">
        <v>-14.13972253954503</v>
      </c>
      <c r="S4" s="25" t="n">
        <v>-14.58316976239667</v>
      </c>
      <c r="T4" s="25" t="n">
        <v>-15.78951988037045</v>
      </c>
      <c r="U4" s="25" t="n">
        <v>-17.75877289346637</v>
      </c>
      <c r="V4" s="25" t="n">
        <v>-20.49092880168443</v>
      </c>
      <c r="W4" s="25" t="n">
        <v>-23.41053437567319</v>
      </c>
      <c r="X4" s="25" t="n">
        <v>-25.60156202585285</v>
      </c>
      <c r="Y4" s="25" t="n">
        <v>-27.05226780876727</v>
      </c>
      <c r="Z4" s="25" t="n">
        <v>-27.76265172441643</v>
      </c>
      <c r="AA4" s="25" t="n">
        <v>-27.73271377280032</v>
      </c>
      <c r="AB4" s="25" t="n">
        <v>-26.96245395391897</v>
      </c>
      <c r="AC4" s="25" t="n">
        <v>-25.46162459979424</v>
      </c>
      <c r="AD4" s="25" t="n">
        <v>-23.9909076081333</v>
      </c>
      <c r="AE4" s="25" t="n">
        <v>-23.02816724800855</v>
      </c>
      <c r="AF4" s="25" t="n">
        <v>-22.57340351942001</v>
      </c>
      <c r="AG4" s="25" t="n">
        <v>-22.62661642236767</v>
      </c>
      <c r="AH4" s="25" t="n">
        <v>-23.18780595685153</v>
      </c>
      <c r="AI4" s="25" t="n">
        <v>-24.25697212287159</v>
      </c>
      <c r="AJ4" s="25" t="n">
        <v>-25.75864080805361</v>
      </c>
      <c r="AK4" s="25" t="n">
        <v>-26.90452683871102</v>
      </c>
      <c r="AL4" s="25" t="n">
        <v>-27.48497990269315</v>
      </c>
      <c r="AM4" s="25" t="n">
        <v>-27.5</v>
      </c>
      <c r="AN4" s="25" t="n">
        <v>-26.94958713063156</v>
      </c>
      <c r="AO4" s="25" t="n">
        <v>-25.83374129458783</v>
      </c>
      <c r="AP4" s="25" t="n">
        <v>-24.15246249186882</v>
      </c>
      <c r="AQ4" s="25" t="n">
        <v>-22.53292053540119</v>
      </c>
      <c r="AR4" s="25" t="n">
        <v>-21.60228523811158</v>
      </c>
      <c r="AS4" s="25" t="n">
        <v>-21.3605566</v>
      </c>
      <c r="AT4" s="25" t="n">
        <v>-21.80773462106645</v>
      </c>
      <c r="AU4" s="25" t="n">
        <v>-22.94381930131093</v>
      </c>
      <c r="AV4" s="25" t="n">
        <v>-24.76881064073344</v>
      </c>
      <c r="AW4" s="25" t="n">
        <v>-26.51857257110408</v>
      </c>
      <c r="AX4" s="25" t="n">
        <v>-27.42896902419293</v>
      </c>
      <c r="AY4" s="25" t="n">
        <v>-27.5</v>
      </c>
      <c r="AZ4" s="25" t="n">
        <v>-26.73166549852528</v>
      </c>
      <c r="BA4" s="25" t="n">
        <v>-25.12396551976877</v>
      </c>
      <c r="BB4" s="25" t="n">
        <v>-22.67690006373049</v>
      </c>
      <c r="BC4" s="25" t="n">
        <v>-19.39046913041041</v>
      </c>
      <c r="BD4" s="25" t="n">
        <v>-15.26467271980856</v>
      </c>
      <c r="BE4" s="25" t="n">
        <v>-10.29951083192491</v>
      </c>
      <c r="BF4" s="25" t="n">
        <v>-4.494983466759485</v>
      </c>
    </row>
    <row r="5">
      <c r="A5" s="5" t="n">
        <v>3500</v>
      </c>
      <c r="B5" s="5" t="inlineStr">
        <is>
          <t>路线3(N8-C3)</t>
        </is>
      </c>
      <c r="C5" s="20" t="n">
        <v>-27.5</v>
      </c>
      <c r="D5" s="24" t="n">
        <v>-14.40078581026606</v>
      </c>
      <c r="E5" s="20" t="n">
        <v>-27.5</v>
      </c>
      <c r="F5" s="24" t="n">
        <v>-22.53908393595041</v>
      </c>
      <c r="G5" s="20" t="n">
        <v>-27.5</v>
      </c>
      <c r="H5" s="24" t="n">
        <v>-21.3605566</v>
      </c>
      <c r="I5" s="20" t="n">
        <v>-27.5</v>
      </c>
      <c r="J5" s="27" t="n">
        <v>-9.934921253046761</v>
      </c>
      <c r="K5" s="9" t="inlineStr">
        <is>
          <t>通过二次样条插值→</t>
        </is>
      </c>
      <c r="L5" s="25" t="n">
        <v>-27.5</v>
      </c>
      <c r="M5" s="25" t="n">
        <v>-23.3660759275325</v>
      </c>
      <c r="N5" s="25" t="n">
        <v>-19.99503872395628</v>
      </c>
      <c r="O5" s="25" t="n">
        <v>-17.38688838927137</v>
      </c>
      <c r="P5" s="25" t="n">
        <v>-15.54162492347776</v>
      </c>
      <c r="Q5" s="25" t="n">
        <v>-14.45924832657544</v>
      </c>
      <c r="R5" s="25" t="n">
        <v>-14.13975859856441</v>
      </c>
      <c r="S5" s="25" t="n">
        <v>-14.58315573944469</v>
      </c>
      <c r="T5" s="25" t="n">
        <v>-15.78943974921626</v>
      </c>
      <c r="U5" s="25" t="n">
        <v>-17.75861062787912</v>
      </c>
      <c r="V5" s="25" t="n">
        <v>-20.49066837543328</v>
      </c>
      <c r="W5" s="25" t="n">
        <v>-23.41020884285927</v>
      </c>
      <c r="X5" s="25" t="n">
        <v>-25.6012825684526</v>
      </c>
      <c r="Y5" s="25" t="n">
        <v>-27.05214661039655</v>
      </c>
      <c r="Z5" s="25" t="n">
        <v>-27.76280096869112</v>
      </c>
      <c r="AA5" s="25" t="n">
        <v>-27.73324564333631</v>
      </c>
      <c r="AB5" s="25" t="n">
        <v>-26.96348063433212</v>
      </c>
      <c r="AC5" s="25" t="n">
        <v>-25.46325226386388</v>
      </c>
      <c r="AD5" s="25" t="n">
        <v>-23.99277366238666</v>
      </c>
      <c r="AE5" s="25" t="n">
        <v>-23.02961461698124</v>
      </c>
      <c r="AF5" s="25" t="n">
        <v>-22.5737751276476</v>
      </c>
      <c r="AG5" s="25" t="n">
        <v>-22.62525519438575</v>
      </c>
      <c r="AH5" s="25" t="n">
        <v>-23.18405481719568</v>
      </c>
      <c r="AI5" s="25" t="n">
        <v>-24.25017399607741</v>
      </c>
      <c r="AJ5" s="25" t="n">
        <v>-25.74845413507632</v>
      </c>
      <c r="AK5" s="25" t="n">
        <v>-26.89390545422221</v>
      </c>
      <c r="AL5" s="25" t="n">
        <v>-27.47775407586344</v>
      </c>
      <c r="AM5" s="25" t="n">
        <v>-27.5</v>
      </c>
      <c r="AN5" s="25" t="n">
        <v>-26.96064322663188</v>
      </c>
      <c r="AO5" s="25" t="n">
        <v>-25.8596837557591</v>
      </c>
      <c r="AP5" s="25" t="n">
        <v>-24.19712158738165</v>
      </c>
      <c r="AQ5" s="25" t="n">
        <v>-22.58637202180827</v>
      </c>
      <c r="AR5" s="25" t="n">
        <v>-21.64085035934772</v>
      </c>
      <c r="AS5" s="25" t="n">
        <v>-21.3605566</v>
      </c>
      <c r="AT5" s="25" t="n">
        <v>-21.7454907437651</v>
      </c>
      <c r="AU5" s="25" t="n">
        <v>-22.79565279064303</v>
      </c>
      <c r="AV5" s="25" t="n">
        <v>-24.51104274063378</v>
      </c>
      <c r="AW5" s="25" t="n">
        <v>-26.20848503715036</v>
      </c>
      <c r="AX5" s="25" t="n">
        <v>-27.20480412360577</v>
      </c>
      <c r="AY5" s="25" t="n">
        <v>-27.5</v>
      </c>
      <c r="AZ5" s="25" t="n">
        <v>-27.09407266633306</v>
      </c>
      <c r="BA5" s="25" t="n">
        <v>-25.98702212260494</v>
      </c>
      <c r="BB5" s="25" t="n">
        <v>-24.17884836881565</v>
      </c>
      <c r="BC5" s="25" t="n">
        <v>-21.66955140496519</v>
      </c>
      <c r="BD5" s="25" t="n">
        <v>-18.45913123105355</v>
      </c>
      <c r="BE5" s="25" t="n">
        <v>-14.54758784708075</v>
      </c>
      <c r="BF5" s="25" t="n">
        <v>-9.934921253046761</v>
      </c>
    </row>
    <row r="6">
      <c r="A6" s="5" t="n">
        <v>3500</v>
      </c>
      <c r="B6" s="5" t="inlineStr">
        <is>
          <t>路线4(N8-C4)</t>
        </is>
      </c>
      <c r="C6" s="20" t="n">
        <v>-27.5</v>
      </c>
      <c r="D6" s="24" t="n">
        <v>-14.40078581026606</v>
      </c>
      <c r="E6" s="20" t="n">
        <v>-27.5</v>
      </c>
      <c r="F6" s="24" t="n">
        <v>-22.53908393595041</v>
      </c>
      <c r="G6" s="20" t="n">
        <v>-27.5</v>
      </c>
      <c r="H6" s="24" t="n">
        <v>-21.3605566</v>
      </c>
      <c r="I6" s="20" t="n">
        <v>-27.5</v>
      </c>
      <c r="J6" s="28" t="n">
        <v>-4.728894742853688</v>
      </c>
      <c r="K6" s="9" t="inlineStr">
        <is>
          <t>通过二次样条插值→</t>
        </is>
      </c>
      <c r="L6" s="25" t="n">
        <v>-27.5</v>
      </c>
      <c r="M6" s="25" t="n">
        <v>-23.36603183331039</v>
      </c>
      <c r="N6" s="25" t="n">
        <v>-19.9949658726328</v>
      </c>
      <c r="O6" s="25" t="n">
        <v>-17.38680211796725</v>
      </c>
      <c r="P6" s="25" t="n">
        <v>-15.54154056931373</v>
      </c>
      <c r="Q6" s="25" t="n">
        <v>-14.45918122667223</v>
      </c>
      <c r="R6" s="25" t="n">
        <v>-14.13972409004276</v>
      </c>
      <c r="S6" s="25" t="n">
        <v>-14.58316915942533</v>
      </c>
      <c r="T6" s="25" t="n">
        <v>-15.78951643481992</v>
      </c>
      <c r="U6" s="25" t="n">
        <v>-17.75876591622654</v>
      </c>
      <c r="V6" s="25" t="n">
        <v>-20.4909176036452</v>
      </c>
      <c r="W6" s="25" t="n">
        <v>-23.41052037812415</v>
      </c>
      <c r="X6" s="25" t="n">
        <v>-25.60155000949538</v>
      </c>
      <c r="Y6" s="25" t="n">
        <v>-27.05226259737209</v>
      </c>
      <c r="Z6" s="25" t="n">
        <v>-27.76265814175429</v>
      </c>
      <c r="AA6" s="25" t="n">
        <v>-27.73273664264198</v>
      </c>
      <c r="AB6" s="25" t="n">
        <v>-26.96249810003516</v>
      </c>
      <c r="AC6" s="25" t="n">
        <v>-25.46169458753943</v>
      </c>
      <c r="AD6" s="25" t="n">
        <v>-23.99098784639131</v>
      </c>
      <c r="AE6" s="25" t="n">
        <v>-23.02822948326504</v>
      </c>
      <c r="AF6" s="25" t="n">
        <v>-22.5734194981606</v>
      </c>
      <c r="AG6" s="25" t="n">
        <v>-22.62655789107801</v>
      </c>
      <c r="AH6" s="25" t="n">
        <v>-23.18764466201725</v>
      </c>
      <c r="AI6" s="25" t="n">
        <v>-24.25667981097834</v>
      </c>
      <c r="AJ6" s="25" t="n">
        <v>-25.75820279244224</v>
      </c>
      <c r="AK6" s="25" t="n">
        <v>-26.90407013098802</v>
      </c>
      <c r="AL6" s="25" t="n">
        <v>-27.48466920017394</v>
      </c>
      <c r="AM6" s="25" t="n">
        <v>-27.5</v>
      </c>
      <c r="AN6" s="25" t="n">
        <v>-26.9500625304662</v>
      </c>
      <c r="AO6" s="25" t="n">
        <v>-25.83485679157254</v>
      </c>
      <c r="AP6" s="25" t="n">
        <v>-24.15438278331902</v>
      </c>
      <c r="AQ6" s="25" t="n">
        <v>-22.5352188898835</v>
      </c>
      <c r="AR6" s="25" t="n">
        <v>-21.60394349544382</v>
      </c>
      <c r="AS6" s="25" t="n">
        <v>-21.3605566</v>
      </c>
      <c r="AT6" s="25" t="n">
        <v>-21.80505820355203</v>
      </c>
      <c r="AU6" s="25" t="n">
        <v>-22.9374483060999</v>
      </c>
      <c r="AV6" s="25" t="n">
        <v>-24.75772690764363</v>
      </c>
      <c r="AW6" s="25" t="n">
        <v>-26.50523915193321</v>
      </c>
      <c r="AX6" s="25" t="n">
        <v>-27.41933018271867</v>
      </c>
      <c r="AY6" s="25" t="n">
        <v>-27.5</v>
      </c>
      <c r="AZ6" s="25" t="n">
        <v>-26.7472486037772</v>
      </c>
      <c r="BA6" s="25" t="n">
        <v>-25.16107599405027</v>
      </c>
      <c r="BB6" s="25" t="n">
        <v>-22.74148217081921</v>
      </c>
      <c r="BC6" s="25" t="n">
        <v>-19.48846713408403</v>
      </c>
      <c r="BD6" s="25" t="n">
        <v>-15.40203088384471</v>
      </c>
      <c r="BE6" s="25" t="n">
        <v>-10.48217342010126</v>
      </c>
      <c r="BF6" s="25" t="n">
        <v>-4.728894742853688</v>
      </c>
    </row>
    <row r="7">
      <c r="A7" s="7" t="n">
        <v>3600</v>
      </c>
      <c r="B7" s="7" t="inlineStr">
        <is>
          <t>路线1(N8-C1)</t>
        </is>
      </c>
      <c r="C7" s="20" t="n">
        <v>-27.5</v>
      </c>
      <c r="D7" s="29" t="n">
        <v>-14.12145826987966</v>
      </c>
      <c r="E7" s="20" t="n">
        <v>-27.5</v>
      </c>
      <c r="F7" s="24" t="n">
        <v>-22.25824070247934</v>
      </c>
      <c r="G7" s="20" t="n">
        <v>-27.5</v>
      </c>
      <c r="H7" s="24" t="n">
        <v>-21.0704366</v>
      </c>
      <c r="I7" s="20" t="n">
        <v>-27.5</v>
      </c>
      <c r="J7" s="24" t="n">
        <v>-3.994407703909967</v>
      </c>
      <c r="K7" s="14" t="inlineStr">
        <is>
          <t>通过二次样条插值→</t>
        </is>
      </c>
      <c r="L7" s="25" t="n">
        <v>-27.5</v>
      </c>
      <c r="M7" s="25" t="n">
        <v>-23.27472762231643</v>
      </c>
      <c r="N7" s="25" t="n">
        <v>-19.82972174739581</v>
      </c>
      <c r="O7" s="25" t="n">
        <v>-17.16498237523817</v>
      </c>
      <c r="P7" s="25" t="n">
        <v>-15.28050950584349</v>
      </c>
      <c r="Q7" s="25" t="n">
        <v>-14.17630313921178</v>
      </c>
      <c r="R7" s="25" t="n">
        <v>-13.85236327534303</v>
      </c>
      <c r="S7" s="25" t="n">
        <v>-14.30868991423724</v>
      </c>
      <c r="T7" s="25" t="n">
        <v>-15.54528305589443</v>
      </c>
      <c r="U7" s="25" t="n">
        <v>-17.56214270031457</v>
      </c>
      <c r="V7" s="25" t="n">
        <v>-20.35926884749769</v>
      </c>
      <c r="W7" s="25" t="n">
        <v>-23.34558242402408</v>
      </c>
      <c r="X7" s="25" t="n">
        <v>-25.58018204771549</v>
      </c>
      <c r="Y7" s="25" t="n">
        <v>-27.05100488033884</v>
      </c>
      <c r="Z7" s="25" t="n">
        <v>-27.75805092189415</v>
      </c>
      <c r="AA7" s="25" t="n">
        <v>-27.7013201723814</v>
      </c>
      <c r="AB7" s="25" t="n">
        <v>-26.88081263180061</v>
      </c>
      <c r="AC7" s="25" t="n">
        <v>-25.30665926029375</v>
      </c>
      <c r="AD7" s="25" t="n">
        <v>-23.76907494893489</v>
      </c>
      <c r="AE7" s="25" t="n">
        <v>-22.76447674468082</v>
      </c>
      <c r="AF7" s="25" t="n">
        <v>-22.29286464753154</v>
      </c>
      <c r="AG7" s="25" t="n">
        <v>-22.35423865748704</v>
      </c>
      <c r="AH7" s="25" t="n">
        <v>-22.94859877454734</v>
      </c>
      <c r="AI7" s="25" t="n">
        <v>-24.07594499871243</v>
      </c>
      <c r="AJ7" s="25" t="n">
        <v>-25.65707744150798</v>
      </c>
      <c r="AK7" s="25" t="n">
        <v>-26.86479726775766</v>
      </c>
      <c r="AL7" s="25" t="n">
        <v>-27.479104787255</v>
      </c>
      <c r="AM7" s="25" t="n">
        <v>-27.5</v>
      </c>
      <c r="AN7" s="25" t="n">
        <v>-26.92748290599266</v>
      </c>
      <c r="AO7" s="25" t="n">
        <v>-25.76155350523299</v>
      </c>
      <c r="AP7" s="25" t="n">
        <v>-24.00221179772097</v>
      </c>
      <c r="AQ7" s="25" t="n">
        <v>-22.30576042404874</v>
      </c>
      <c r="AR7" s="25" t="n">
        <v>-21.32850202480842</v>
      </c>
      <c r="AS7" s="25" t="n">
        <v>-21.0704366</v>
      </c>
      <c r="AT7" s="25" t="n">
        <v>-21.5315641496235</v>
      </c>
      <c r="AU7" s="25" t="n">
        <v>-22.7118846736789</v>
      </c>
      <c r="AV7" s="25" t="n">
        <v>-24.61139817216621</v>
      </c>
      <c r="AW7" s="25" t="n">
        <v>-26.43842725461659</v>
      </c>
      <c r="AX7" s="25" t="n">
        <v>-27.40129453056118</v>
      </c>
      <c r="AY7" s="25" t="n">
        <v>-27.5</v>
      </c>
      <c r="AZ7" s="25" t="n">
        <v>-26.73454366293304</v>
      </c>
      <c r="BA7" s="25" t="n">
        <v>-25.10492551936031</v>
      </c>
      <c r="BB7" s="25" t="n">
        <v>-22.6111455692818</v>
      </c>
      <c r="BC7" s="25" t="n">
        <v>-19.2532038126975</v>
      </c>
      <c r="BD7" s="25" t="n">
        <v>-15.03110024960744</v>
      </c>
      <c r="BE7" s="25" t="n">
        <v>-9.944834880011591</v>
      </c>
      <c r="BF7" s="25" t="n">
        <v>-3.994407703909967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</v>
      </c>
      <c r="D8" s="29" t="n">
        <v>-14.12145826987966</v>
      </c>
      <c r="E8" s="20" t="n">
        <v>-27.5</v>
      </c>
      <c r="F8" s="24" t="n">
        <v>-22.25824070247934</v>
      </c>
      <c r="G8" s="20" t="n">
        <v>-27.5</v>
      </c>
      <c r="H8" s="24" t="n">
        <v>-21.0704366</v>
      </c>
      <c r="I8" s="20" t="n">
        <v>-27.5</v>
      </c>
      <c r="J8" s="26" t="n">
        <v>-4.47788606566887</v>
      </c>
      <c r="K8" s="14" t="inlineStr">
        <is>
          <t>通过二次样条插值→</t>
        </is>
      </c>
      <c r="L8" s="25" t="n">
        <v>-27.5</v>
      </c>
      <c r="M8" s="25" t="n">
        <v>-23.27473171730177</v>
      </c>
      <c r="N8" s="25" t="n">
        <v>-19.82972851302377</v>
      </c>
      <c r="O8" s="25" t="n">
        <v>-17.16499038716602</v>
      </c>
      <c r="P8" s="25" t="n">
        <v>-15.2805173397285</v>
      </c>
      <c r="Q8" s="25" t="n">
        <v>-14.17630937071121</v>
      </c>
      <c r="R8" s="25" t="n">
        <v>-13.85236648011417</v>
      </c>
      <c r="S8" s="25" t="n">
        <v>-14.30868866793735</v>
      </c>
      <c r="T8" s="25" t="n">
        <v>-15.54527593418078</v>
      </c>
      <c r="U8" s="25" t="n">
        <v>-17.56212827884445</v>
      </c>
      <c r="V8" s="25" t="n">
        <v>-20.35924570192834</v>
      </c>
      <c r="W8" s="25" t="n">
        <v>-23.3455534920624</v>
      </c>
      <c r="X8" s="25" t="n">
        <v>-25.58015721073915</v>
      </c>
      <c r="Y8" s="25" t="n">
        <v>-27.05099410874696</v>
      </c>
      <c r="Z8" s="25" t="n">
        <v>-27.75806418608581</v>
      </c>
      <c r="AA8" s="25" t="n">
        <v>-27.70136744275572</v>
      </c>
      <c r="AB8" s="25" t="n">
        <v>-26.88090387875668</v>
      </c>
      <c r="AC8" s="25" t="n">
        <v>-25.30680392010215</v>
      </c>
      <c r="AD8" s="25" t="n">
        <v>-23.76924079584138</v>
      </c>
      <c r="AE8" s="25" t="n">
        <v>-22.76460538063352</v>
      </c>
      <c r="AF8" s="25" t="n">
        <v>-22.29289767447856</v>
      </c>
      <c r="AG8" s="25" t="n">
        <v>-22.35411767737651</v>
      </c>
      <c r="AH8" s="25" t="n">
        <v>-22.94826538932736</v>
      </c>
      <c r="AI8" s="25" t="n">
        <v>-24.07534081033113</v>
      </c>
      <c r="AJ8" s="25" t="n">
        <v>-25.65617209366094</v>
      </c>
      <c r="AK8" s="25" t="n">
        <v>-26.8638532846141</v>
      </c>
      <c r="AL8" s="25" t="n">
        <v>-27.47846258672712</v>
      </c>
      <c r="AM8" s="25" t="n">
        <v>-27.5</v>
      </c>
      <c r="AN8" s="25" t="n">
        <v>-26.92846552443274</v>
      </c>
      <c r="AO8" s="25" t="n">
        <v>-25.76385916002534</v>
      </c>
      <c r="AP8" s="25" t="n">
        <v>-24.00618090677781</v>
      </c>
      <c r="AQ8" s="25" t="n">
        <v>-22.3105109631352</v>
      </c>
      <c r="AR8" s="25" t="n">
        <v>-21.3319295275426</v>
      </c>
      <c r="AS8" s="25" t="n">
        <v>-21.0704366</v>
      </c>
      <c r="AT8" s="25" t="n">
        <v>-21.52603218050741</v>
      </c>
      <c r="AU8" s="25" t="n">
        <v>-22.69871626906482</v>
      </c>
      <c r="AV8" s="25" t="n">
        <v>-24.58848886567223</v>
      </c>
      <c r="AW8" s="25" t="n">
        <v>-26.41086800324138</v>
      </c>
      <c r="AX8" s="25" t="n">
        <v>-27.38137171468397</v>
      </c>
      <c r="AY8" s="25" t="n">
        <v>-27.5</v>
      </c>
      <c r="AZ8" s="25" t="n">
        <v>-26.76675285918949</v>
      </c>
      <c r="BA8" s="25" t="n">
        <v>-25.18163029225243</v>
      </c>
      <c r="BB8" s="25" t="n">
        <v>-22.74463229918882</v>
      </c>
      <c r="BC8" s="25" t="n">
        <v>-19.45575887999865</v>
      </c>
      <c r="BD8" s="25" t="n">
        <v>-15.31501003468195</v>
      </c>
      <c r="BE8" s="25" t="n">
        <v>-10.32238576323868</v>
      </c>
      <c r="BF8" s="25" t="n">
        <v>-4.47788606566887</v>
      </c>
    </row>
    <row r="9">
      <c r="A9" s="7" t="n">
        <v>3600</v>
      </c>
      <c r="B9" s="7" t="inlineStr">
        <is>
          <t>路线3(N8-C3)</t>
        </is>
      </c>
      <c r="C9" s="20" t="n">
        <v>-27.5</v>
      </c>
      <c r="D9" s="29" t="n">
        <v>-14.12145826987966</v>
      </c>
      <c r="E9" s="20" t="n">
        <v>-27.5</v>
      </c>
      <c r="F9" s="24" t="n">
        <v>-22.25824070247934</v>
      </c>
      <c r="G9" s="20" t="n">
        <v>-27.5</v>
      </c>
      <c r="H9" s="24" t="n">
        <v>-21.0704366</v>
      </c>
      <c r="I9" s="20" t="n">
        <v>-27.5</v>
      </c>
      <c r="J9" s="27" t="n">
        <v>-9.861049022716971</v>
      </c>
      <c r="K9" s="14" t="inlineStr">
        <is>
          <t>通过二次样条插值→</t>
        </is>
      </c>
      <c r="L9" s="25" t="n">
        <v>-27.5</v>
      </c>
      <c r="M9" s="25" t="n">
        <v>-23.2747773118416</v>
      </c>
      <c r="N9" s="25" t="n">
        <v>-19.82980384313306</v>
      </c>
      <c r="O9" s="25" t="n">
        <v>-17.16507959387438</v>
      </c>
      <c r="P9" s="25" t="n">
        <v>-15.28060456406556</v>
      </c>
      <c r="Q9" s="25" t="n">
        <v>-14.1763787537066</v>
      </c>
      <c r="R9" s="25" t="n">
        <v>-13.85240216279751</v>
      </c>
      <c r="S9" s="25" t="n">
        <v>-14.30867479133828</v>
      </c>
      <c r="T9" s="25" t="n">
        <v>-15.54519663932891</v>
      </c>
      <c r="U9" s="25" t="n">
        <v>-17.5619677067694</v>
      </c>
      <c r="V9" s="25" t="n">
        <v>-20.35898799365975</v>
      </c>
      <c r="W9" s="25" t="n">
        <v>-23.34523135672666</v>
      </c>
      <c r="X9" s="25" t="n">
        <v>-25.57988066994323</v>
      </c>
      <c r="Y9" s="25" t="n">
        <v>-27.05087417528349</v>
      </c>
      <c r="Z9" s="25" t="n">
        <v>-27.75821187274743</v>
      </c>
      <c r="AA9" s="25" t="n">
        <v>-27.70189376233505</v>
      </c>
      <c r="AB9" s="25" t="n">
        <v>-26.88191984404634</v>
      </c>
      <c r="AC9" s="25" t="n">
        <v>-25.30841459678088</v>
      </c>
      <c r="AD9" s="25" t="n">
        <v>-23.77108737470444</v>
      </c>
      <c r="AE9" s="25" t="n">
        <v>-22.76603764389553</v>
      </c>
      <c r="AF9" s="25" t="n">
        <v>-22.29326540435414</v>
      </c>
      <c r="AG9" s="25" t="n">
        <v>-22.35277065608027</v>
      </c>
      <c r="AH9" s="25" t="n">
        <v>-22.94455339907392</v>
      </c>
      <c r="AI9" s="25" t="n">
        <v>-24.06861363333509</v>
      </c>
      <c r="AJ9" s="25" t="n">
        <v>-25.6460917356162</v>
      </c>
      <c r="AK9" s="25" t="n">
        <v>-26.85334275199793</v>
      </c>
      <c r="AL9" s="25" t="n">
        <v>-27.4713121734592</v>
      </c>
      <c r="AM9" s="25" t="n">
        <v>-27.5</v>
      </c>
      <c r="AN9" s="25" t="n">
        <v>-26.93940623162034</v>
      </c>
      <c r="AO9" s="25" t="n">
        <v>-25.78953086832022</v>
      </c>
      <c r="AP9" s="25" t="n">
        <v>-24.05037391009963</v>
      </c>
      <c r="AQ9" s="25" t="n">
        <v>-22.36340459407913</v>
      </c>
      <c r="AR9" s="25" t="n">
        <v>-21.37009215737925</v>
      </c>
      <c r="AS9" s="25" t="n">
        <v>-21.0704366</v>
      </c>
      <c r="AT9" s="25" t="n">
        <v>-21.46443792194138</v>
      </c>
      <c r="AU9" s="25" t="n">
        <v>-22.55209612320338</v>
      </c>
      <c r="AV9" s="25" t="n">
        <v>-24.33341120378602</v>
      </c>
      <c r="AW9" s="25" t="n">
        <v>-26.10401675019399</v>
      </c>
      <c r="AX9" s="25" t="n">
        <v>-27.15954634893198</v>
      </c>
      <c r="AY9" s="25" t="n">
        <v>-27.5</v>
      </c>
      <c r="AZ9" s="25" t="n">
        <v>-27.12537770339804</v>
      </c>
      <c r="BA9" s="25" t="n">
        <v>-26.03567945912613</v>
      </c>
      <c r="BB9" s="25" t="n">
        <v>-24.23090526718424</v>
      </c>
      <c r="BC9" s="25" t="n">
        <v>-21.71105512757238</v>
      </c>
      <c r="BD9" s="25" t="n">
        <v>-18.47612904029055</v>
      </c>
      <c r="BE9" s="25" t="n">
        <v>-14.52612700533874</v>
      </c>
      <c r="BF9" s="25" t="n">
        <v>-9.861049022716971</v>
      </c>
    </row>
    <row r="10">
      <c r="A10" s="7" t="n">
        <v>3600</v>
      </c>
      <c r="B10" s="7" t="inlineStr">
        <is>
          <t>路线4(N8-C4)</t>
        </is>
      </c>
      <c r="C10" s="20" t="n">
        <v>-27.5</v>
      </c>
      <c r="D10" s="29" t="n">
        <v>-14.12145826987966</v>
      </c>
      <c r="E10" s="20" t="n">
        <v>-27.5</v>
      </c>
      <c r="F10" s="24" t="n">
        <v>-22.25824070247934</v>
      </c>
      <c r="G10" s="20" t="n">
        <v>-27.5</v>
      </c>
      <c r="H10" s="24" t="n">
        <v>-21.0704366</v>
      </c>
      <c r="I10" s="20" t="n">
        <v>-27.5</v>
      </c>
      <c r="J10" s="28" t="n">
        <v>-4.640524083995861</v>
      </c>
      <c r="K10" s="14" t="inlineStr">
        <is>
          <t>通过二次样条插值→</t>
        </is>
      </c>
      <c r="L10" s="25" t="n">
        <v>-27.5</v>
      </c>
      <c r="M10" s="25" t="n">
        <v>-23.27473309482009</v>
      </c>
      <c r="N10" s="25" t="n">
        <v>-19.82973078892361</v>
      </c>
      <c r="O10" s="25" t="n">
        <v>-17.16499308231056</v>
      </c>
      <c r="P10" s="25" t="n">
        <v>-15.28051997498094</v>
      </c>
      <c r="Q10" s="25" t="n">
        <v>-14.17631146693475</v>
      </c>
      <c r="R10" s="25" t="n">
        <v>-13.85236755817198</v>
      </c>
      <c r="S10" s="25" t="n">
        <v>-14.30868824869265</v>
      </c>
      <c r="T10" s="25" t="n">
        <v>-15.54527353849674</v>
      </c>
      <c r="U10" s="25" t="n">
        <v>-17.56212342758427</v>
      </c>
      <c r="V10" s="25" t="n">
        <v>-20.35923791595522</v>
      </c>
      <c r="W10" s="25" t="n">
        <v>-23.345543759596</v>
      </c>
      <c r="X10" s="25" t="n">
        <v>-25.58014885579107</v>
      </c>
      <c r="Y10" s="25" t="n">
        <v>-27.05099048527485</v>
      </c>
      <c r="Z10" s="25" t="n">
        <v>-27.75806864804733</v>
      </c>
      <c r="AA10" s="25" t="n">
        <v>-27.70138334410852</v>
      </c>
      <c r="AB10" s="25" t="n">
        <v>-26.88093457345843</v>
      </c>
      <c r="AC10" s="25" t="n">
        <v>-25.30685258243418</v>
      </c>
      <c r="AD10" s="25" t="n">
        <v>-23.76929658533343</v>
      </c>
      <c r="AE10" s="25" t="n">
        <v>-22.76464865267646</v>
      </c>
      <c r="AF10" s="25" t="n">
        <v>-22.29290878446329</v>
      </c>
      <c r="AG10" s="25" t="n">
        <v>-22.35407698069391</v>
      </c>
      <c r="AH10" s="25" t="n">
        <v>-22.94815324136831</v>
      </c>
      <c r="AI10" s="25" t="n">
        <v>-24.07513756648651</v>
      </c>
      <c r="AJ10" s="25" t="n">
        <v>-25.65586754232755</v>
      </c>
      <c r="AK10" s="25" t="n">
        <v>-26.8635357366948</v>
      </c>
      <c r="AL10" s="25" t="n">
        <v>-27.47824655591895</v>
      </c>
      <c r="AM10" s="25" t="n">
        <v>-27.5</v>
      </c>
      <c r="AN10" s="25" t="n">
        <v>-26.92879606893794</v>
      </c>
      <c r="AO10" s="25" t="n">
        <v>-25.76463476273279</v>
      </c>
      <c r="AP10" s="25" t="n">
        <v>-24.00751608138454</v>
      </c>
      <c r="AQ10" s="25" t="n">
        <v>-22.31210900417306</v>
      </c>
      <c r="AR10" s="25" t="n">
        <v>-21.33308251037821</v>
      </c>
      <c r="AS10" s="25" t="n">
        <v>-21.0704366</v>
      </c>
      <c r="AT10" s="25" t="n">
        <v>-21.52417127303843</v>
      </c>
      <c r="AU10" s="25" t="n">
        <v>-22.69428652949349</v>
      </c>
      <c r="AV10" s="25" t="n">
        <v>-24.5807823693652</v>
      </c>
      <c r="AW10" s="25" t="n">
        <v>-26.40159730493352</v>
      </c>
      <c r="AX10" s="25" t="n">
        <v>-27.37466984847845</v>
      </c>
      <c r="AY10" s="25" t="n">
        <v>-27.5</v>
      </c>
      <c r="AZ10" s="25" t="n">
        <v>-26.77758775949815</v>
      </c>
      <c r="BA10" s="25" t="n">
        <v>-25.20743312697291</v>
      </c>
      <c r="BB10" s="25" t="n">
        <v>-22.78953610242428</v>
      </c>
      <c r="BC10" s="25" t="n">
        <v>-19.52389668585226</v>
      </c>
      <c r="BD10" s="25" t="n">
        <v>-15.41051487725685</v>
      </c>
      <c r="BE10" s="25" t="n">
        <v>-10.44939067663805</v>
      </c>
      <c r="BF10" s="25" t="n">
        <v>-4.640524083995861</v>
      </c>
    </row>
    <row r="11">
      <c r="A11" s="5" t="n">
        <v>3700</v>
      </c>
      <c r="B11" s="5" t="inlineStr">
        <is>
          <t>路线1(N8-C1)</t>
        </is>
      </c>
      <c r="C11" s="20" t="n">
        <v>-27.5</v>
      </c>
      <c r="D11" s="29" t="n">
        <v>-13.79674269163008</v>
      </c>
      <c r="E11" s="20" t="n">
        <v>-27.5</v>
      </c>
      <c r="F11" s="24" t="n">
        <v>-21.92477608471074</v>
      </c>
      <c r="G11" s="20" t="n">
        <v>-27.5</v>
      </c>
      <c r="H11" s="24" t="n">
        <v>-20.73898326666666</v>
      </c>
      <c r="I11" s="20" t="n">
        <v>-27.5</v>
      </c>
      <c r="J11" s="24" t="n">
        <v>-3.977200443786983</v>
      </c>
      <c r="K11" s="9" t="inlineStr">
        <is>
          <t>通过二次样条插值→</t>
        </is>
      </c>
      <c r="L11" s="25" t="n">
        <v>-27.5</v>
      </c>
      <c r="M11" s="25" t="n">
        <v>-23.16847611059456</v>
      </c>
      <c r="N11" s="25" t="n">
        <v>-19.6374432457362</v>
      </c>
      <c r="O11" s="25" t="n">
        <v>-16.90690140542493</v>
      </c>
      <c r="P11" s="25" t="n">
        <v>-14.97685058966073</v>
      </c>
      <c r="Q11" s="25" t="n">
        <v>-13.84729079844361</v>
      </c>
      <c r="R11" s="25" t="n">
        <v>-13.51822203177358</v>
      </c>
      <c r="S11" s="25" t="n">
        <v>-13.98964428965063</v>
      </c>
      <c r="T11" s="25" t="n">
        <v>-15.26155757207476</v>
      </c>
      <c r="U11" s="25" t="n">
        <v>-17.33396187904598</v>
      </c>
      <c r="V11" s="25" t="n">
        <v>-20.20685721056427</v>
      </c>
      <c r="W11" s="25" t="n">
        <v>-23.270878646506</v>
      </c>
      <c r="X11" s="25" t="n">
        <v>-25.55601672218452</v>
      </c>
      <c r="Y11" s="25" t="n">
        <v>-27.04983541882181</v>
      </c>
      <c r="Z11" s="25" t="n">
        <v>-27.75233473641788</v>
      </c>
      <c r="AA11" s="25" t="n">
        <v>-27.66351467497271</v>
      </c>
      <c r="AB11" s="25" t="n">
        <v>-26.7833752344863</v>
      </c>
      <c r="AC11" s="25" t="n">
        <v>-25.1224927528115</v>
      </c>
      <c r="AD11" s="25" t="n">
        <v>-23.50582158246985</v>
      </c>
      <c r="AE11" s="25" t="n">
        <v>-22.45160227825047</v>
      </c>
      <c r="AF11" s="25" t="n">
        <v>-21.9598348401534</v>
      </c>
      <c r="AG11" s="25" t="n">
        <v>-22.03051926817862</v>
      </c>
      <c r="AH11" s="25" t="n">
        <v>-22.66365556232613</v>
      </c>
      <c r="AI11" s="25" t="n">
        <v>-23.85924372259593</v>
      </c>
      <c r="AJ11" s="25" t="n">
        <v>-25.53375146473003</v>
      </c>
      <c r="AK11" s="25" t="n">
        <v>-26.81473048647818</v>
      </c>
      <c r="AL11" s="25" t="n">
        <v>-27.47014666490151</v>
      </c>
      <c r="AM11" s="25" t="n">
        <v>-27.5</v>
      </c>
      <c r="AN11" s="25" t="n">
        <v>-26.90429049177365</v>
      </c>
      <c r="AO11" s="25" t="n">
        <v>-25.68301814022248</v>
      </c>
      <c r="AP11" s="25" t="n">
        <v>-23.83618294534647</v>
      </c>
      <c r="AQ11" s="25" t="n">
        <v>-22.05230523668977</v>
      </c>
      <c r="AR11" s="25" t="n">
        <v>-21.0199053437965</v>
      </c>
      <c r="AS11" s="25" t="n">
        <v>-20.73898326666666</v>
      </c>
      <c r="AT11" s="25" t="n">
        <v>-21.20953900530026</v>
      </c>
      <c r="AU11" s="25" t="n">
        <v>-22.4315725596973</v>
      </c>
      <c r="AV11" s="25" t="n">
        <v>-24.40508392985777</v>
      </c>
      <c r="AW11" s="25" t="n">
        <v>-26.31513034523504</v>
      </c>
      <c r="AX11" s="25" t="n">
        <v>-27.34676903528244</v>
      </c>
      <c r="AY11" s="25" t="n">
        <v>-27.5</v>
      </c>
      <c r="AZ11" s="25" t="n">
        <v>-26.7748232393877</v>
      </c>
      <c r="BA11" s="25" t="n">
        <v>-25.17123875344555</v>
      </c>
      <c r="BB11" s="25" t="n">
        <v>-22.68924654217355</v>
      </c>
      <c r="BC11" s="25" t="n">
        <v>-19.32884660557168</v>
      </c>
      <c r="BD11" s="25" t="n">
        <v>-15.09003894363997</v>
      </c>
      <c r="BE11" s="25" t="n">
        <v>-9.972823556378403</v>
      </c>
      <c r="BF11" s="25" t="n">
        <v>-3.977200443786983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</v>
      </c>
      <c r="D12" s="29" t="n">
        <v>-13.79674269163008</v>
      </c>
      <c r="E12" s="20" t="n">
        <v>-27.5</v>
      </c>
      <c r="F12" s="24" t="n">
        <v>-21.92477608471074</v>
      </c>
      <c r="G12" s="20" t="n">
        <v>-27.5</v>
      </c>
      <c r="H12" s="24" t="n">
        <v>-20.73898326666666</v>
      </c>
      <c r="I12" s="20" t="n">
        <v>-27.5</v>
      </c>
      <c r="J12" s="26" t="n">
        <v>-4.457026627218935</v>
      </c>
      <c r="K12" s="9" t="inlineStr">
        <is>
          <t>通过二次样条插值→</t>
        </is>
      </c>
      <c r="L12" s="25" t="n">
        <v>-27.5</v>
      </c>
      <c r="M12" s="25" t="n">
        <v>-23.16848017464653</v>
      </c>
      <c r="N12" s="25" t="n">
        <v>-19.63744996025685</v>
      </c>
      <c r="O12" s="25" t="n">
        <v>-16.90690935683095</v>
      </c>
      <c r="P12" s="25" t="n">
        <v>-14.97685836436885</v>
      </c>
      <c r="Q12" s="25" t="n">
        <v>-13.84729698287053</v>
      </c>
      <c r="R12" s="25" t="n">
        <v>-13.51822521233599</v>
      </c>
      <c r="S12" s="25" t="n">
        <v>-13.98964305276525</v>
      </c>
      <c r="T12" s="25" t="n">
        <v>-15.26155050415829</v>
      </c>
      <c r="U12" s="25" t="n">
        <v>-17.33394756651512</v>
      </c>
      <c r="V12" s="25" t="n">
        <v>-20.20683423983574</v>
      </c>
      <c r="W12" s="25" t="n">
        <v>-23.27084993309532</v>
      </c>
      <c r="X12" s="25" t="n">
        <v>-25.55599207282582</v>
      </c>
      <c r="Y12" s="25" t="n">
        <v>-27.04982472859815</v>
      </c>
      <c r="Z12" s="25" t="n">
        <v>-27.75234790041231</v>
      </c>
      <c r="AA12" s="25" t="n">
        <v>-27.66356158826829</v>
      </c>
      <c r="AB12" s="25" t="n">
        <v>-26.78346579216612</v>
      </c>
      <c r="AC12" s="25" t="n">
        <v>-25.12263631986486</v>
      </c>
      <c r="AD12" s="25" t="n">
        <v>-23.50598617657471</v>
      </c>
      <c r="AE12" s="25" t="n">
        <v>-22.45172994249177</v>
      </c>
      <c r="AF12" s="25" t="n">
        <v>-21.95986761761604</v>
      </c>
      <c r="AG12" s="25" t="n">
        <v>-22.03039920194753</v>
      </c>
      <c r="AH12" s="25" t="n">
        <v>-22.66332469548622</v>
      </c>
      <c r="AI12" s="25" t="n">
        <v>-23.85864409823215</v>
      </c>
      <c r="AJ12" s="25" t="n">
        <v>-25.53285295584838</v>
      </c>
      <c r="AK12" s="25" t="n">
        <v>-26.81379363414968</v>
      </c>
      <c r="AL12" s="25" t="n">
        <v>-27.46950931553355</v>
      </c>
      <c r="AM12" s="25" t="n">
        <v>-27.5</v>
      </c>
      <c r="AN12" s="25" t="n">
        <v>-26.90526568754903</v>
      </c>
      <c r="AO12" s="25" t="n">
        <v>-25.68530637818065</v>
      </c>
      <c r="AP12" s="25" t="n">
        <v>-23.84012207189484</v>
      </c>
      <c r="AQ12" s="25" t="n">
        <v>-22.05701989037315</v>
      </c>
      <c r="AR12" s="25" t="n">
        <v>-21.02330695529709</v>
      </c>
      <c r="AS12" s="25" t="n">
        <v>-20.73898326666666</v>
      </c>
      <c r="AT12" s="25" t="n">
        <v>-21.20404882448187</v>
      </c>
      <c r="AU12" s="25" t="n">
        <v>-22.41850362874272</v>
      </c>
      <c r="AV12" s="25" t="n">
        <v>-24.3823476794492</v>
      </c>
      <c r="AW12" s="25" t="n">
        <v>-26.28777927546327</v>
      </c>
      <c r="AX12" s="25" t="n">
        <v>-27.32699671564687</v>
      </c>
      <c r="AY12" s="25" t="n">
        <v>-27.5</v>
      </c>
      <c r="AZ12" s="25" t="n">
        <v>-26.80678912852267</v>
      </c>
      <c r="BA12" s="25" t="n">
        <v>-25.24736410121488</v>
      </c>
      <c r="BB12" s="25" t="n">
        <v>-22.82172491807662</v>
      </c>
      <c r="BC12" s="25" t="n">
        <v>-19.5298715791079</v>
      </c>
      <c r="BD12" s="25" t="n">
        <v>-15.37180408430871</v>
      </c>
      <c r="BE12" s="25" t="n">
        <v>-10.34752243367905</v>
      </c>
      <c r="BF12" s="25" t="n">
        <v>-4.457026627218935</v>
      </c>
    </row>
    <row r="13">
      <c r="A13" s="5" t="n">
        <v>3700</v>
      </c>
      <c r="B13" s="5" t="inlineStr">
        <is>
          <t>路线3(N8-C3)</t>
        </is>
      </c>
      <c r="C13" s="20" t="n">
        <v>-27.5</v>
      </c>
      <c r="D13" s="29" t="n">
        <v>-13.79674269163008</v>
      </c>
      <c r="E13" s="20" t="n">
        <v>-27.5</v>
      </c>
      <c r="F13" s="24" t="n">
        <v>-21.92477608471074</v>
      </c>
      <c r="G13" s="20" t="n">
        <v>-27.5</v>
      </c>
      <c r="H13" s="24" t="n">
        <v>-20.73898326666666</v>
      </c>
      <c r="I13" s="20" t="n">
        <v>-27.5</v>
      </c>
      <c r="J13" s="27" t="n">
        <v>-9.787527490951796</v>
      </c>
      <c r="K13" s="9" t="inlineStr">
        <is>
          <t>通过二次样条插值→</t>
        </is>
      </c>
      <c r="L13" s="25" t="n">
        <v>-27.5</v>
      </c>
      <c r="M13" s="25" t="n">
        <v>-23.16852532314675</v>
      </c>
      <c r="N13" s="25" t="n">
        <v>-19.63752455343112</v>
      </c>
      <c r="O13" s="25" t="n">
        <v>-16.90699769085312</v>
      </c>
      <c r="P13" s="25" t="n">
        <v>-14.97694473541274</v>
      </c>
      <c r="Q13" s="25" t="n">
        <v>-13.84736568710999</v>
      </c>
      <c r="R13" s="25" t="n">
        <v>-13.51826054594486</v>
      </c>
      <c r="S13" s="25" t="n">
        <v>-13.98962931191736</v>
      </c>
      <c r="T13" s="25" t="n">
        <v>-15.26147198502748</v>
      </c>
      <c r="U13" s="25" t="n">
        <v>-17.33378856527522</v>
      </c>
      <c r="V13" s="25" t="n">
        <v>-20.20657905266059</v>
      </c>
      <c r="W13" s="25" t="n">
        <v>-23.27053094912639</v>
      </c>
      <c r="X13" s="25" t="n">
        <v>-25.55571823735711</v>
      </c>
      <c r="Y13" s="25" t="n">
        <v>-27.0497059684128</v>
      </c>
      <c r="Z13" s="25" t="n">
        <v>-27.75249414229345</v>
      </c>
      <c r="AA13" s="25" t="n">
        <v>-27.66408275899907</v>
      </c>
      <c r="AB13" s="25" t="n">
        <v>-26.78447181852966</v>
      </c>
      <c r="AC13" s="25" t="n">
        <v>-25.12423123970952</v>
      </c>
      <c r="AD13" s="25" t="n">
        <v>-23.50781469083353</v>
      </c>
      <c r="AE13" s="25" t="n">
        <v>-22.45314819429209</v>
      </c>
      <c r="AF13" s="25" t="n">
        <v>-21.96023175008519</v>
      </c>
      <c r="AG13" s="25" t="n">
        <v>-22.02906535821284</v>
      </c>
      <c r="AH13" s="25" t="n">
        <v>-22.65964901867502</v>
      </c>
      <c r="AI13" s="25" t="n">
        <v>-23.85198273147176</v>
      </c>
      <c r="AJ13" s="25" t="n">
        <v>-25.52287121134372</v>
      </c>
      <c r="AK13" s="25" t="n">
        <v>-26.80338592336034</v>
      </c>
      <c r="AL13" s="25" t="n">
        <v>-27.46242885291244</v>
      </c>
      <c r="AM13" s="25" t="n">
        <v>-27.5</v>
      </c>
      <c r="AN13" s="25" t="n">
        <v>-26.91609936462302</v>
      </c>
      <c r="AO13" s="25" t="n">
        <v>-25.71072694678152</v>
      </c>
      <c r="AP13" s="25" t="n">
        <v>-23.88388274647548</v>
      </c>
      <c r="AQ13" s="25" t="n">
        <v>-22.1093960765823</v>
      </c>
      <c r="AR13" s="25" t="n">
        <v>-21.06109624997936</v>
      </c>
      <c r="AS13" s="25" t="n">
        <v>-20.73898326666666</v>
      </c>
      <c r="AT13" s="25" t="n">
        <v>-21.14305712664421</v>
      </c>
      <c r="AU13" s="25" t="n">
        <v>-22.27331782991199</v>
      </c>
      <c r="AV13" s="25" t="n">
        <v>-24.12976537647002</v>
      </c>
      <c r="AW13" s="25" t="n">
        <v>-25.98392986899768</v>
      </c>
      <c r="AX13" s="25" t="n">
        <v>-27.10734141017434</v>
      </c>
      <c r="AY13" s="25" t="n">
        <v>-27.5</v>
      </c>
      <c r="AZ13" s="25" t="n">
        <v>-27.16190563847467</v>
      </c>
      <c r="BA13" s="25" t="n">
        <v>-26.09305832559834</v>
      </c>
      <c r="BB13" s="25" t="n">
        <v>-24.29345806137102</v>
      </c>
      <c r="BC13" s="25" t="n">
        <v>-21.7631048457927</v>
      </c>
      <c r="BD13" s="25" t="n">
        <v>-18.5019986788634</v>
      </c>
      <c r="BE13" s="25" t="n">
        <v>-14.51013956058309</v>
      </c>
      <c r="BF13" s="25" t="n">
        <v>-9.787527490951796</v>
      </c>
    </row>
    <row r="14">
      <c r="A14" s="5" t="n">
        <v>3700</v>
      </c>
      <c r="B14" s="5" t="inlineStr">
        <is>
          <t>路线4(N8-C4)</t>
        </is>
      </c>
      <c r="C14" s="20" t="n">
        <v>-27.5</v>
      </c>
      <c r="D14" s="29" t="n">
        <v>-13.79674269163008</v>
      </c>
      <c r="E14" s="20" t="n">
        <v>-27.5</v>
      </c>
      <c r="F14" s="24" t="n">
        <v>-21.92477608471074</v>
      </c>
      <c r="G14" s="20" t="n">
        <v>-27.5</v>
      </c>
      <c r="H14" s="24" t="n">
        <v>-20.73898326666666</v>
      </c>
      <c r="I14" s="20" t="n">
        <v>-27.5</v>
      </c>
      <c r="J14" s="28" t="n">
        <v>-4.552721105776994</v>
      </c>
      <c r="K14" s="9" t="inlineStr">
        <is>
          <t>通过二次样条插值→</t>
        </is>
      </c>
      <c r="L14" s="25" t="n">
        <v>-27.5</v>
      </c>
      <c r="M14" s="25" t="n">
        <v>-23.16848098516365</v>
      </c>
      <c r="N14" s="25" t="n">
        <v>-19.63745129937208</v>
      </c>
      <c r="O14" s="25" t="n">
        <v>-16.90691094262531</v>
      </c>
      <c r="P14" s="25" t="n">
        <v>-14.97685991492333</v>
      </c>
      <c r="Q14" s="25" t="n">
        <v>-13.84729821626614</v>
      </c>
      <c r="R14" s="25" t="n">
        <v>-13.51822584665374</v>
      </c>
      <c r="S14" s="25" t="n">
        <v>-13.98964280608613</v>
      </c>
      <c r="T14" s="25" t="n">
        <v>-15.2615490945633</v>
      </c>
      <c r="U14" s="25" t="n">
        <v>-17.33394471208527</v>
      </c>
      <c r="V14" s="25" t="n">
        <v>-20.20682965865203</v>
      </c>
      <c r="W14" s="25" t="n">
        <v>-23.2708442066157</v>
      </c>
      <c r="X14" s="25" t="n">
        <v>-25.55598715686331</v>
      </c>
      <c r="Y14" s="25" t="n">
        <v>-27.04982259658574</v>
      </c>
      <c r="Z14" s="25" t="n">
        <v>-27.75235052578296</v>
      </c>
      <c r="AA14" s="25" t="n">
        <v>-27.663570944455</v>
      </c>
      <c r="AB14" s="25" t="n">
        <v>-26.78348385260184</v>
      </c>
      <c r="AC14" s="25" t="n">
        <v>-25.12266495226297</v>
      </c>
      <c r="AD14" s="25" t="n">
        <v>-23.5060190025179</v>
      </c>
      <c r="AE14" s="25" t="n">
        <v>-22.45175540330117</v>
      </c>
      <c r="AF14" s="25" t="n">
        <v>-21.95987415461278</v>
      </c>
      <c r="AG14" s="25" t="n">
        <v>-22.03037525645274</v>
      </c>
      <c r="AH14" s="25" t="n">
        <v>-22.66325870882103</v>
      </c>
      <c r="AI14" s="25" t="n">
        <v>-23.85852451171769</v>
      </c>
      <c r="AJ14" s="25" t="n">
        <v>-25.53267376108604</v>
      </c>
      <c r="AK14" s="25" t="n">
        <v>-26.81360679233454</v>
      </c>
      <c r="AL14" s="25" t="n">
        <v>-27.46938220530586</v>
      </c>
      <c r="AM14" s="25" t="n">
        <v>-27.5</v>
      </c>
      <c r="AN14" s="25" t="n">
        <v>-26.90546017641696</v>
      </c>
      <c r="AO14" s="25" t="n">
        <v>-25.68576273455673</v>
      </c>
      <c r="AP14" s="25" t="n">
        <v>-23.84090767441933</v>
      </c>
      <c r="AQ14" s="25" t="n">
        <v>-22.05796016070726</v>
      </c>
      <c r="AR14" s="25" t="n">
        <v>-21.02398535812304</v>
      </c>
      <c r="AS14" s="25" t="n">
        <v>-20.73898326666666</v>
      </c>
      <c r="AT14" s="25" t="n">
        <v>-21.20295388633813</v>
      </c>
      <c r="AU14" s="25" t="n">
        <v>-22.41589721713745</v>
      </c>
      <c r="AV14" s="25" t="n">
        <v>-24.37781325906461</v>
      </c>
      <c r="AW14" s="25" t="n">
        <v>-26.28232449527371</v>
      </c>
      <c r="AX14" s="25" t="n">
        <v>-27.32305340891884</v>
      </c>
      <c r="AY14" s="25" t="n">
        <v>-27.5</v>
      </c>
      <c r="AZ14" s="25" t="n">
        <v>-26.81316426851719</v>
      </c>
      <c r="BA14" s="25" t="n">
        <v>-25.26254621447042</v>
      </c>
      <c r="BB14" s="25" t="n">
        <v>-22.84814583785967</v>
      </c>
      <c r="BC14" s="25" t="n">
        <v>-19.56996313868495</v>
      </c>
      <c r="BD14" s="25" t="n">
        <v>-15.42799811694627</v>
      </c>
      <c r="BE14" s="25" t="n">
        <v>-10.42225077264361</v>
      </c>
      <c r="BF14" s="25" t="n">
        <v>-4.552721105776994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</v>
      </c>
      <c r="D15" s="29" t="n">
        <v>-13.42663907551733</v>
      </c>
      <c r="E15" s="20" t="n">
        <v>-27.5</v>
      </c>
      <c r="F15" s="24" t="n">
        <v>-21.53869008264463</v>
      </c>
      <c r="G15" s="20" t="n">
        <v>-27.5</v>
      </c>
      <c r="H15" s="24" t="n">
        <v>-20.36619659999999</v>
      </c>
      <c r="I15" s="20" t="n">
        <v>-27.5</v>
      </c>
      <c r="J15" s="24" t="n">
        <v>-3.957274625826662</v>
      </c>
      <c r="K15" s="14" t="inlineStr">
        <is>
          <t>通过二次样条插值→</t>
        </is>
      </c>
      <c r="L15" s="25" t="n">
        <v>-27.5</v>
      </c>
      <c r="M15" s="25" t="n">
        <v>-23.04727119987263</v>
      </c>
      <c r="N15" s="25" t="n">
        <v>-19.41812029224779</v>
      </c>
      <c r="O15" s="25" t="n">
        <v>-16.61254727712546</v>
      </c>
      <c r="P15" s="25" t="n">
        <v>-14.63055215450566</v>
      </c>
      <c r="Q15" s="25" t="n">
        <v>-13.47213492438838</v>
      </c>
      <c r="R15" s="25" t="n">
        <v>-13.13729558677362</v>
      </c>
      <c r="S15" s="25" t="n">
        <v>-13.62603414166138</v>
      </c>
      <c r="T15" s="25" t="n">
        <v>-14.93835058905167</v>
      </c>
      <c r="U15" s="25" t="n">
        <v>-17.07424492894448</v>
      </c>
      <c r="V15" s="25" t="n">
        <v>-20.0337171613398</v>
      </c>
      <c r="W15" s="25" t="n">
        <v>-23.18645213118846</v>
      </c>
      <c r="X15" s="25" t="n">
        <v>-25.52909102024888</v>
      </c>
      <c r="Y15" s="25" t="n">
        <v>-27.04877025392823</v>
      </c>
      <c r="Z15" s="25" t="n">
        <v>-27.7454898322265</v>
      </c>
      <c r="AA15" s="25" t="n">
        <v>-27.61924975514368</v>
      </c>
      <c r="AB15" s="25" t="n">
        <v>-26.67005002267979</v>
      </c>
      <c r="AC15" s="25" t="n">
        <v>-24.90897963699982</v>
      </c>
      <c r="AD15" s="25" t="n">
        <v>-23.20098076697339</v>
      </c>
      <c r="AE15" s="25" t="n">
        <v>-22.08941451868527</v>
      </c>
      <c r="AF15" s="25" t="n">
        <v>-21.57428089213547</v>
      </c>
      <c r="AG15" s="25" t="n">
        <v>-21.65557988732398</v>
      </c>
      <c r="AH15" s="25" t="n">
        <v>-22.3333115042508</v>
      </c>
      <c r="AI15" s="25" t="n">
        <v>-23.60747574291593</v>
      </c>
      <c r="AJ15" s="25" t="n">
        <v>-25.3895731105421</v>
      </c>
      <c r="AK15" s="25" t="n">
        <v>-26.75527557145549</v>
      </c>
      <c r="AL15" s="25" t="n">
        <v>-27.4587512012748</v>
      </c>
      <c r="AM15" s="25" t="n">
        <v>-27.5</v>
      </c>
      <c r="AN15" s="25" t="n">
        <v>-26.8790219676311</v>
      </c>
      <c r="AO15" s="25" t="n">
        <v>-25.59581710416812</v>
      </c>
      <c r="AP15" s="25" t="n">
        <v>-23.65038540961103</v>
      </c>
      <c r="AQ15" s="25" t="n">
        <v>-21.76777880180705</v>
      </c>
      <c r="AR15" s="25" t="n">
        <v>-20.67304919860337</v>
      </c>
      <c r="AS15" s="25" t="n">
        <v>-20.36619659999999</v>
      </c>
      <c r="AT15" s="25" t="n">
        <v>-20.84722100599692</v>
      </c>
      <c r="AU15" s="25" t="n">
        <v>-22.11612241659416</v>
      </c>
      <c r="AV15" s="25" t="n">
        <v>-24.17290083179169</v>
      </c>
      <c r="AW15" s="25" t="n">
        <v>-26.17638979547997</v>
      </c>
      <c r="AX15" s="25" t="n">
        <v>-27.2854228515494</v>
      </c>
      <c r="AY15" s="25" t="n">
        <v>-27.5</v>
      </c>
      <c r="AZ15" s="25" t="n">
        <v>-26.82012124083175</v>
      </c>
      <c r="BA15" s="25" t="n">
        <v>-25.24578657404466</v>
      </c>
      <c r="BB15" s="25" t="n">
        <v>-22.77699599963875</v>
      </c>
      <c r="BC15" s="25" t="n">
        <v>-19.41374951761398</v>
      </c>
      <c r="BD15" s="25" t="n">
        <v>-15.15604712797038</v>
      </c>
      <c r="BE15" s="25" t="n">
        <v>-10.00388883070794</v>
      </c>
      <c r="BF15" s="25" t="n">
        <v>-3.957274625826662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</v>
      </c>
      <c r="D16" s="29" t="n">
        <v>-13.42663907551733</v>
      </c>
      <c r="E16" s="20" t="n">
        <v>-27.5</v>
      </c>
      <c r="F16" s="24" t="n">
        <v>-21.53869008264463</v>
      </c>
      <c r="G16" s="20" t="n">
        <v>-27.5</v>
      </c>
      <c r="H16" s="24" t="n">
        <v>-20.36619659999999</v>
      </c>
      <c r="I16" s="20" t="n">
        <v>-27.5</v>
      </c>
      <c r="J16" s="26" t="n">
        <v>-4.432405151409675</v>
      </c>
      <c r="K16" s="14" t="inlineStr">
        <is>
          <t>通过二次样条插值→</t>
        </is>
      </c>
      <c r="L16" s="25" t="n">
        <v>-27.5</v>
      </c>
      <c r="M16" s="25" t="n">
        <v>-23.04727522415313</v>
      </c>
      <c r="N16" s="25" t="n">
        <v>-19.41812694105903</v>
      </c>
      <c r="O16" s="25" t="n">
        <v>-16.61255515071773</v>
      </c>
      <c r="P16" s="25" t="n">
        <v>-14.63055985312921</v>
      </c>
      <c r="Q16" s="25" t="n">
        <v>-13.47214104829348</v>
      </c>
      <c r="R16" s="25" t="n">
        <v>-13.13729873621052</v>
      </c>
      <c r="S16" s="25" t="n">
        <v>-13.62603291688036</v>
      </c>
      <c r="T16" s="25" t="n">
        <v>-14.93834359030299</v>
      </c>
      <c r="U16" s="25" t="n">
        <v>-17.0742307564784</v>
      </c>
      <c r="V16" s="25" t="n">
        <v>-20.03369441540659</v>
      </c>
      <c r="W16" s="25" t="n">
        <v>-23.18642369877194</v>
      </c>
      <c r="X16" s="25" t="n">
        <v>-25.52906661211286</v>
      </c>
      <c r="Y16" s="25" t="n">
        <v>-27.04875966832085</v>
      </c>
      <c r="Z16" s="25" t="n">
        <v>-27.74550286739592</v>
      </c>
      <c r="AA16" s="25" t="n">
        <v>-27.61929620933806</v>
      </c>
      <c r="AB16" s="25" t="n">
        <v>-26.67013969414727</v>
      </c>
      <c r="AC16" s="25" t="n">
        <v>-24.90912179908241</v>
      </c>
      <c r="AD16" s="25" t="n">
        <v>-23.20114375033331</v>
      </c>
      <c r="AE16" s="25" t="n">
        <v>-22.08954093358333</v>
      </c>
      <c r="AF16" s="25" t="n">
        <v>-21.57431334883248</v>
      </c>
      <c r="AG16" s="25" t="n">
        <v>-21.65546099608075</v>
      </c>
      <c r="AH16" s="25" t="n">
        <v>-22.33298387532815</v>
      </c>
      <c r="AI16" s="25" t="n">
        <v>-23.60688198657467</v>
      </c>
      <c r="AJ16" s="25" t="n">
        <v>-25.38868339461596</v>
      </c>
      <c r="AK16" s="25" t="n">
        <v>-26.75434788731777</v>
      </c>
      <c r="AL16" s="25" t="n">
        <v>-27.45812008911244</v>
      </c>
      <c r="AM16" s="25" t="n">
        <v>-27.5</v>
      </c>
      <c r="AN16" s="25" t="n">
        <v>-26.87998761998044</v>
      </c>
      <c r="AO16" s="25" t="n">
        <v>-25.59808294905375</v>
      </c>
      <c r="AP16" s="25" t="n">
        <v>-23.65428598721994</v>
      </c>
      <c r="AQ16" s="25" t="n">
        <v>-21.77244731711504</v>
      </c>
      <c r="AR16" s="25" t="n">
        <v>-20.67641752137505</v>
      </c>
      <c r="AS16" s="25" t="n">
        <v>-20.36619659999999</v>
      </c>
      <c r="AT16" s="25" t="n">
        <v>-20.84178455298986</v>
      </c>
      <c r="AU16" s="25" t="n">
        <v>-22.10318138034464</v>
      </c>
      <c r="AV16" s="25" t="n">
        <v>-24.15038708206436</v>
      </c>
      <c r="AW16" s="25" t="n">
        <v>-26.14930638776977</v>
      </c>
      <c r="AX16" s="25" t="n">
        <v>-27.26584402708165</v>
      </c>
      <c r="AY16" s="25" t="n">
        <v>-27.5</v>
      </c>
      <c r="AZ16" s="25" t="n">
        <v>-26.85177430652482</v>
      </c>
      <c r="BA16" s="25" t="n">
        <v>-25.32116694665612</v>
      </c>
      <c r="BB16" s="25" t="n">
        <v>-22.90817792039389</v>
      </c>
      <c r="BC16" s="25" t="n">
        <v>-19.61280722773813</v>
      </c>
      <c r="BD16" s="25" t="n">
        <v>-15.43505486868884</v>
      </c>
      <c r="BE16" s="25" t="n">
        <v>-10.37492084324602</v>
      </c>
      <c r="BF16" s="25" t="n">
        <v>-4.432405151409675</v>
      </c>
    </row>
    <row r="17">
      <c r="A17" s="7" t="n">
        <v>3800</v>
      </c>
      <c r="B17" s="7" t="inlineStr">
        <is>
          <t>路线3(N8-C3)</t>
        </is>
      </c>
      <c r="C17" s="20" t="n">
        <v>-27.5</v>
      </c>
      <c r="D17" s="29" t="n">
        <v>-13.42663907551733</v>
      </c>
      <c r="E17" s="20" t="n">
        <v>-27.5</v>
      </c>
      <c r="F17" s="24" t="n">
        <v>-21.53869008264463</v>
      </c>
      <c r="G17" s="20" t="n">
        <v>-27.5</v>
      </c>
      <c r="H17" s="24" t="n">
        <v>-20.36619659999999</v>
      </c>
      <c r="I17" s="20" t="n">
        <v>-27.5</v>
      </c>
      <c r="J17" s="27" t="n">
        <v>-9.714356657751239</v>
      </c>
      <c r="K17" s="14" t="inlineStr">
        <is>
          <t>通过二次样条插值→</t>
        </is>
      </c>
      <c r="L17" s="25" t="n">
        <v>-27.5</v>
      </c>
      <c r="M17" s="25" t="n">
        <v>-23.04731996144796</v>
      </c>
      <c r="N17" s="25" t="n">
        <v>-19.41820085485049</v>
      </c>
      <c r="O17" s="25" t="n">
        <v>-16.61264268020761</v>
      </c>
      <c r="P17" s="25" t="n">
        <v>-14.63064543751932</v>
      </c>
      <c r="Q17" s="25" t="n">
        <v>-13.47220912678561</v>
      </c>
      <c r="R17" s="25" t="n">
        <v>-13.13733374800648</v>
      </c>
      <c r="S17" s="25" t="n">
        <v>-13.62601930118194</v>
      </c>
      <c r="T17" s="25" t="n">
        <v>-14.93826578631198</v>
      </c>
      <c r="U17" s="25" t="n">
        <v>-17.0740732033966</v>
      </c>
      <c r="V17" s="25" t="n">
        <v>-20.03344155243581</v>
      </c>
      <c r="W17" s="25" t="n">
        <v>-23.18610762005847</v>
      </c>
      <c r="X17" s="25" t="n">
        <v>-25.52879527069422</v>
      </c>
      <c r="Y17" s="25" t="n">
        <v>-27.04864198978445</v>
      </c>
      <c r="Z17" s="25" t="n">
        <v>-27.74564777732918</v>
      </c>
      <c r="AA17" s="25" t="n">
        <v>-27.61981263332838</v>
      </c>
      <c r="AB17" s="25" t="n">
        <v>-26.67113655778208</v>
      </c>
      <c r="AC17" s="25" t="n">
        <v>-24.91070219264979</v>
      </c>
      <c r="AD17" s="25" t="n">
        <v>-23.20295561077394</v>
      </c>
      <c r="AE17" s="25" t="n">
        <v>-22.09094626817094</v>
      </c>
      <c r="AF17" s="25" t="n">
        <v>-21.57467416484079</v>
      </c>
      <c r="AG17" s="25" t="n">
        <v>-21.65413930078348</v>
      </c>
      <c r="AH17" s="25" t="n">
        <v>-22.32934167599902</v>
      </c>
      <c r="AI17" s="25" t="n">
        <v>-23.60028129048741</v>
      </c>
      <c r="AJ17" s="25" t="n">
        <v>-25.3787925622589</v>
      </c>
      <c r="AK17" s="25" t="n">
        <v>-26.74403496830947</v>
      </c>
      <c r="AL17" s="25" t="n">
        <v>-27.45110411422318</v>
      </c>
      <c r="AM17" s="25" t="n">
        <v>-27.5</v>
      </c>
      <c r="AN17" s="25" t="n">
        <v>-26.89072262563995</v>
      </c>
      <c r="AO17" s="25" t="n">
        <v>-25.62327199114302</v>
      </c>
      <c r="AP17" s="25" t="n">
        <v>-23.69764809650921</v>
      </c>
      <c r="AQ17" s="25" t="n">
        <v>-21.82434646931781</v>
      </c>
      <c r="AR17" s="25" t="n">
        <v>-20.71386263714806</v>
      </c>
      <c r="AS17" s="25" t="n">
        <v>-20.36619659999999</v>
      </c>
      <c r="AT17" s="25" t="n">
        <v>-20.78134835787359</v>
      </c>
      <c r="AU17" s="25" t="n">
        <v>-21.95931791076886</v>
      </c>
      <c r="AV17" s="25" t="n">
        <v>-23.90010525868579</v>
      </c>
      <c r="AW17" s="25" t="n">
        <v>-25.84822439356144</v>
      </c>
      <c r="AX17" s="25" t="n">
        <v>-27.04818930733284</v>
      </c>
      <c r="AY17" s="25" t="n">
        <v>-27.5</v>
      </c>
      <c r="AZ17" s="25" t="n">
        <v>-27.20365647156291</v>
      </c>
      <c r="BA17" s="25" t="n">
        <v>-26.15915872202158</v>
      </c>
      <c r="BB17" s="25" t="n">
        <v>-24.366506751376</v>
      </c>
      <c r="BC17" s="25" t="n">
        <v>-21.82570055962618</v>
      </c>
      <c r="BD17" s="25" t="n">
        <v>-18.53674014677211</v>
      </c>
      <c r="BE17" s="25" t="n">
        <v>-14.4996255128138</v>
      </c>
      <c r="BF17" s="25" t="n">
        <v>-9.714356657751239</v>
      </c>
    </row>
    <row r="18">
      <c r="A18" s="7" t="n">
        <v>3800</v>
      </c>
      <c r="B18" s="7" t="inlineStr">
        <is>
          <t>路线4(N8-C4)</t>
        </is>
      </c>
      <c r="C18" s="20" t="n">
        <v>-27.5</v>
      </c>
      <c r="D18" s="29" t="n">
        <v>-13.42663907551733</v>
      </c>
      <c r="E18" s="20" t="n">
        <v>-27.5</v>
      </c>
      <c r="F18" s="24" t="n">
        <v>-21.53869008264463</v>
      </c>
      <c r="G18" s="20" t="n">
        <v>-27.5</v>
      </c>
      <c r="H18" s="24" t="n">
        <v>-20.36619659999999</v>
      </c>
      <c r="I18" s="20" t="n">
        <v>-27.5</v>
      </c>
      <c r="J18" s="28" t="n">
        <v>-4.465485808197086</v>
      </c>
      <c r="K18" s="14" t="inlineStr">
        <is>
          <t>通过二次样条插值→</t>
        </is>
      </c>
      <c r="L18" s="25" t="n">
        <v>-27.5</v>
      </c>
      <c r="M18" s="25" t="n">
        <v>-23.04727550434106</v>
      </c>
      <c r="N18" s="25" t="n">
        <v>-19.41812740397823</v>
      </c>
      <c r="O18" s="25" t="n">
        <v>-16.61255569891152</v>
      </c>
      <c r="P18" s="25" t="n">
        <v>-14.63056038914092</v>
      </c>
      <c r="Q18" s="25" t="n">
        <v>-13.47214147466642</v>
      </c>
      <c r="R18" s="25" t="n">
        <v>-13.13729895548804</v>
      </c>
      <c r="S18" s="25" t="n">
        <v>-13.62603283160577</v>
      </c>
      <c r="T18" s="25" t="n">
        <v>-14.93834310301962</v>
      </c>
      <c r="U18" s="25" t="n">
        <v>-17.07422976972957</v>
      </c>
      <c r="V18" s="25" t="n">
        <v>-20.03369283173565</v>
      </c>
      <c r="W18" s="25" t="n">
        <v>-23.18642171918326</v>
      </c>
      <c r="X18" s="25" t="n">
        <v>-25.52906491271211</v>
      </c>
      <c r="Y18" s="25" t="n">
        <v>-27.04875893130476</v>
      </c>
      <c r="Z18" s="25" t="n">
        <v>-27.74550377496119</v>
      </c>
      <c r="AA18" s="25" t="n">
        <v>-27.61929944368142</v>
      </c>
      <c r="AB18" s="25" t="n">
        <v>-26.67014593746543</v>
      </c>
      <c r="AC18" s="25" t="n">
        <v>-24.90913169702583</v>
      </c>
      <c r="AD18" s="25" t="n">
        <v>-23.20115509794476</v>
      </c>
      <c r="AE18" s="25" t="n">
        <v>-22.08954973513918</v>
      </c>
      <c r="AF18" s="25" t="n">
        <v>-21.5743156086091</v>
      </c>
      <c r="AG18" s="25" t="n">
        <v>-21.65545271835453</v>
      </c>
      <c r="AH18" s="25" t="n">
        <v>-22.33296106437545</v>
      </c>
      <c r="AI18" s="25" t="n">
        <v>-23.60684064667188</v>
      </c>
      <c r="AJ18" s="25" t="n">
        <v>-25.38862144871771</v>
      </c>
      <c r="AK18" s="25" t="n">
        <v>-26.75428329790724</v>
      </c>
      <c r="AL18" s="25" t="n">
        <v>-27.45807614833467</v>
      </c>
      <c r="AM18" s="25" t="n">
        <v>-27.5</v>
      </c>
      <c r="AN18" s="25" t="n">
        <v>-26.88005485290323</v>
      </c>
      <c r="AO18" s="25" t="n">
        <v>-25.59824070704436</v>
      </c>
      <c r="AP18" s="25" t="n">
        <v>-23.6545575624234</v>
      </c>
      <c r="AQ18" s="25" t="n">
        <v>-21.77277235948612</v>
      </c>
      <c r="AR18" s="25" t="n">
        <v>-20.67665203867832</v>
      </c>
      <c r="AS18" s="25" t="n">
        <v>-20.36619659999999</v>
      </c>
      <c r="AT18" s="25" t="n">
        <v>-20.84140604345114</v>
      </c>
      <c r="AU18" s="25" t="n">
        <v>-22.10228036903177</v>
      </c>
      <c r="AV18" s="25" t="n">
        <v>-24.14881957674186</v>
      </c>
      <c r="AW18" s="25" t="n">
        <v>-26.14742072295377</v>
      </c>
      <c r="AX18" s="25" t="n">
        <v>-27.26448086403982</v>
      </c>
      <c r="AY18" s="25" t="n">
        <v>-27.5</v>
      </c>
      <c r="AZ18" s="25" t="n">
        <v>-26.85397813083431</v>
      </c>
      <c r="BA18" s="25" t="n">
        <v>-25.32641525654277</v>
      </c>
      <c r="BB18" s="25" t="n">
        <v>-22.91731137712535</v>
      </c>
      <c r="BC18" s="25" t="n">
        <v>-19.62666649258208</v>
      </c>
      <c r="BD18" s="25" t="n">
        <v>-15.45448060291295</v>
      </c>
      <c r="BE18" s="25" t="n">
        <v>-10.40075370811795</v>
      </c>
      <c r="BF18" s="25" t="n">
        <v>-4.465485808197086</v>
      </c>
    </row>
    <row r="19">
      <c r="A19" s="5" t="n">
        <v>3900</v>
      </c>
      <c r="B19" s="5" t="inlineStr">
        <is>
          <t>路线1(N8-C1)</t>
        </is>
      </c>
      <c r="C19" s="20" t="n">
        <v>-27.5</v>
      </c>
      <c r="D19" s="29" t="n">
        <v>-13.0111474215414</v>
      </c>
      <c r="E19" s="20" t="n">
        <v>-27.5</v>
      </c>
      <c r="F19" s="24" t="n">
        <v>-21.09998269628099</v>
      </c>
      <c r="G19" s="20" t="n">
        <v>-27.5</v>
      </c>
      <c r="H19" s="24" t="n">
        <v>-19.9520766</v>
      </c>
      <c r="I19" s="20" t="n">
        <v>-27.5</v>
      </c>
      <c r="J19" s="24" t="n">
        <v>-3.934630250029006</v>
      </c>
      <c r="K19" s="9" t="inlineStr">
        <is>
          <t>通过二次样条插值→</t>
        </is>
      </c>
      <c r="L19" s="25" t="n">
        <v>-27.5</v>
      </c>
      <c r="M19" s="25" t="n">
        <v>-22.91111289015064</v>
      </c>
      <c r="N19" s="25" t="n">
        <v>-19.17175288693056</v>
      </c>
      <c r="O19" s="25" t="n">
        <v>-16.28191999033977</v>
      </c>
      <c r="P19" s="25" t="n">
        <v>-14.24161420037827</v>
      </c>
      <c r="Q19" s="25" t="n">
        <v>-13.05083551704605</v>
      </c>
      <c r="R19" s="25" t="n">
        <v>-12.70958394034313</v>
      </c>
      <c r="S19" s="25" t="n">
        <v>-13.21785947026949</v>
      </c>
      <c r="T19" s="25" t="n">
        <v>-14.57566210682513</v>
      </c>
      <c r="U19" s="25" t="n">
        <v>-16.78299185001007</v>
      </c>
      <c r="V19" s="25" t="n">
        <v>-19.83984869982429</v>
      </c>
      <c r="W19" s="25" t="n">
        <v>-23.09230287807149</v>
      </c>
      <c r="X19" s="25" t="n">
        <v>-25.49940494190858</v>
      </c>
      <c r="Y19" s="25" t="n">
        <v>-27.04780938565809</v>
      </c>
      <c r="Z19" s="25" t="n">
        <v>-27.73751620932001</v>
      </c>
      <c r="AA19" s="25" t="n">
        <v>-27.56852541289434</v>
      </c>
      <c r="AB19" s="25" t="n">
        <v>-26.54083699638107</v>
      </c>
      <c r="AC19" s="25" t="n">
        <v>-24.66611991285867</v>
      </c>
      <c r="AD19" s="25" t="n">
        <v>-22.85455250244551</v>
      </c>
      <c r="AE19" s="25" t="n">
        <v>-21.67791346598519</v>
      </c>
      <c r="AF19" s="25" t="n">
        <v>-21.13620280347772</v>
      </c>
      <c r="AG19" s="25" t="n">
        <v>-21.2294205149231</v>
      </c>
      <c r="AH19" s="25" t="n">
        <v>-21.95756660032133</v>
      </c>
      <c r="AI19" s="25" t="n">
        <v>-23.3206410596724</v>
      </c>
      <c r="AJ19" s="25" t="n">
        <v>-25.22454237894416</v>
      </c>
      <c r="AK19" s="25" t="n">
        <v>-26.68643252268957</v>
      </c>
      <c r="AL19" s="25" t="n">
        <v>-27.44491839637485</v>
      </c>
      <c r="AM19" s="25" t="n">
        <v>-27.5</v>
      </c>
      <c r="AN19" s="25" t="n">
        <v>-26.85167733356501</v>
      </c>
      <c r="AO19" s="25" t="n">
        <v>-25.49995039706989</v>
      </c>
      <c r="AP19" s="25" t="n">
        <v>-23.44481919051464</v>
      </c>
      <c r="AQ19" s="25" t="n">
        <v>-21.45218111940058</v>
      </c>
      <c r="AR19" s="25" t="n">
        <v>-20.28793358922903</v>
      </c>
      <c r="AS19" s="25" t="n">
        <v>-19.9520766</v>
      </c>
      <c r="AT19" s="25" t="n">
        <v>-20.44461015171348</v>
      </c>
      <c r="AU19" s="25" t="n">
        <v>-21.76553424436948</v>
      </c>
      <c r="AV19" s="25" t="n">
        <v>-23.91484887796799</v>
      </c>
      <c r="AW19" s="25" t="n">
        <v>-26.0222056053514</v>
      </c>
      <c r="AX19" s="25" t="n">
        <v>-27.21725597936206</v>
      </c>
      <c r="AY19" s="25" t="n">
        <v>-27.5</v>
      </c>
      <c r="AZ19" s="25" t="n">
        <v>-26.8704376672652</v>
      </c>
      <c r="BA19" s="25" t="n">
        <v>-25.32856898115766</v>
      </c>
      <c r="BB19" s="25" t="n">
        <v>-22.8743939416774</v>
      </c>
      <c r="BC19" s="25" t="n">
        <v>-19.5079125488244</v>
      </c>
      <c r="BD19" s="25" t="n">
        <v>-15.22912480259867</v>
      </c>
      <c r="BE19" s="25" t="n">
        <v>-10.0380307030002</v>
      </c>
      <c r="BF19" s="25" t="n">
        <v>-3.934630250029006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</v>
      </c>
      <c r="D20" s="29" t="n">
        <v>-13.0111474215414</v>
      </c>
      <c r="E20" s="20" t="n">
        <v>-27.5</v>
      </c>
      <c r="F20" s="24" t="n">
        <v>-21.09998269628099</v>
      </c>
      <c r="G20" s="20" t="n">
        <v>-27.5</v>
      </c>
      <c r="H20" s="24" t="n">
        <v>-19.9520766</v>
      </c>
      <c r="I20" s="20" t="n">
        <v>-27.5</v>
      </c>
      <c r="J20" s="26" t="n">
        <v>-4.404021638241095</v>
      </c>
      <c r="K20" s="9" t="inlineStr">
        <is>
          <t>通过二次样条插值→</t>
        </is>
      </c>
      <c r="L20" s="25" t="n">
        <v>-27.5</v>
      </c>
      <c r="M20" s="25" t="n">
        <v>-22.91111686582154</v>
      </c>
      <c r="N20" s="25" t="n">
        <v>-19.17175945543032</v>
      </c>
      <c r="O20" s="25" t="n">
        <v>-16.28192776882632</v>
      </c>
      <c r="P20" s="25" t="n">
        <v>-14.24162180600957</v>
      </c>
      <c r="Q20" s="25" t="n">
        <v>-13.05084156698004</v>
      </c>
      <c r="R20" s="25" t="n">
        <v>-12.70958705173775</v>
      </c>
      <c r="S20" s="25" t="n">
        <v>-13.21785826028269</v>
      </c>
      <c r="T20" s="25" t="n">
        <v>-14.57565519261486</v>
      </c>
      <c r="U20" s="25" t="n">
        <v>-16.78297784873427</v>
      </c>
      <c r="V20" s="25" t="n">
        <v>-19.83982622864091</v>
      </c>
      <c r="W20" s="25" t="n">
        <v>-23.09227478909227</v>
      </c>
      <c r="X20" s="25" t="n">
        <v>-25.49938082860027</v>
      </c>
      <c r="Y20" s="25" t="n">
        <v>-27.04779892791506</v>
      </c>
      <c r="Z20" s="25" t="n">
        <v>-27.73752908703663</v>
      </c>
      <c r="AA20" s="25" t="n">
        <v>-27.568571305965</v>
      </c>
      <c r="AB20" s="25" t="n">
        <v>-26.54092558470015</v>
      </c>
      <c r="AC20" s="25" t="n">
        <v>-24.66626035775477</v>
      </c>
      <c r="AD20" s="25" t="n">
        <v>-22.85471351711716</v>
      </c>
      <c r="AE20" s="25" t="n">
        <v>-21.67803835390818</v>
      </c>
      <c r="AF20" s="25" t="n">
        <v>-21.13623486812785</v>
      </c>
      <c r="AG20" s="25" t="n">
        <v>-21.22930305977615</v>
      </c>
      <c r="AH20" s="25" t="n">
        <v>-21.95724292885308</v>
      </c>
      <c r="AI20" s="25" t="n">
        <v>-23.32005447535866</v>
      </c>
      <c r="AJ20" s="25" t="n">
        <v>-25.22366340996365</v>
      </c>
      <c r="AK20" s="25" t="n">
        <v>-26.68551604411835</v>
      </c>
      <c r="AL20" s="25" t="n">
        <v>-27.4442949074638</v>
      </c>
      <c r="AM20" s="25" t="n">
        <v>-27.5</v>
      </c>
      <c r="AN20" s="25" t="n">
        <v>-26.85263132172695</v>
      </c>
      <c r="AO20" s="25" t="n">
        <v>-25.50218887264465</v>
      </c>
      <c r="AP20" s="25" t="n">
        <v>-23.44867265275311</v>
      </c>
      <c r="AQ20" s="25" t="n">
        <v>-21.45679324336087</v>
      </c>
      <c r="AR20" s="25" t="n">
        <v>-20.2912612257765</v>
      </c>
      <c r="AS20" s="25" t="n">
        <v>-19.9520766</v>
      </c>
      <c r="AT20" s="25" t="n">
        <v>-20.43923936603137</v>
      </c>
      <c r="AU20" s="25" t="n">
        <v>-21.75274952387061</v>
      </c>
      <c r="AV20" s="25" t="n">
        <v>-23.89260707351771</v>
      </c>
      <c r="AW20" s="25" t="n">
        <v>-25.99544934016089</v>
      </c>
      <c r="AX20" s="25" t="n">
        <v>-27.19791364898831</v>
      </c>
      <c r="AY20" s="25" t="n">
        <v>-27.5</v>
      </c>
      <c r="AZ20" s="25" t="n">
        <v>-26.90170839319595</v>
      </c>
      <c r="BA20" s="25" t="n">
        <v>-25.40303882857615</v>
      </c>
      <c r="BB20" s="25" t="n">
        <v>-23.00399130614062</v>
      </c>
      <c r="BC20" s="25" t="n">
        <v>-19.70456582588935</v>
      </c>
      <c r="BD20" s="25" t="n">
        <v>-15.50476238782234</v>
      </c>
      <c r="BE20" s="25" t="n">
        <v>-10.40458099193959</v>
      </c>
      <c r="BF20" s="25" t="n">
        <v>-4.404021638241095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</v>
      </c>
      <c r="D21" s="29" t="n">
        <v>-13.0111474215414</v>
      </c>
      <c r="E21" s="20" t="n">
        <v>-27.5</v>
      </c>
      <c r="F21" s="24" t="n">
        <v>-21.09998269628099</v>
      </c>
      <c r="G21" s="20" t="n">
        <v>-27.5</v>
      </c>
      <c r="H21" s="24" t="n">
        <v>-19.9520766</v>
      </c>
      <c r="I21" s="20" t="n">
        <v>-27.5</v>
      </c>
      <c r="J21" s="27" t="n">
        <v>-9.641536523115297</v>
      </c>
      <c r="K21" s="9" t="inlineStr">
        <is>
          <t>通过二次样条插值→</t>
        </is>
      </c>
      <c r="L21" s="25" t="n">
        <v>-27.5</v>
      </c>
      <c r="M21" s="25" t="n">
        <v>-22.91116122674521</v>
      </c>
      <c r="N21" s="25" t="n">
        <v>-19.17183274739116</v>
      </c>
      <c r="O21" s="25" t="n">
        <v>-16.28201456193785</v>
      </c>
      <c r="P21" s="25" t="n">
        <v>-14.24170667038528</v>
      </c>
      <c r="Q21" s="25" t="n">
        <v>-13.05090907273345</v>
      </c>
      <c r="R21" s="25" t="n">
        <v>-12.70962176898236</v>
      </c>
      <c r="S21" s="25" t="n">
        <v>-13.21784475913201</v>
      </c>
      <c r="T21" s="25" t="n">
        <v>-14.5755780431824</v>
      </c>
      <c r="U21" s="25" t="n">
        <v>-16.78282162113353</v>
      </c>
      <c r="V21" s="25" t="n">
        <v>-19.83957549298541</v>
      </c>
      <c r="W21" s="25" t="n">
        <v>-23.09196136952289</v>
      </c>
      <c r="X21" s="25" t="n">
        <v>-25.49911176995455</v>
      </c>
      <c r="Y21" s="25" t="n">
        <v>-27.04768223939846</v>
      </c>
      <c r="Z21" s="25" t="n">
        <v>-27.7376727778546</v>
      </c>
      <c r="AA21" s="25" t="n">
        <v>-27.56908338532298</v>
      </c>
      <c r="AB21" s="25" t="n">
        <v>-26.54191406180359</v>
      </c>
      <c r="AC21" s="25" t="n">
        <v>-24.66782745560168</v>
      </c>
      <c r="AD21" s="25" t="n">
        <v>-22.85651013452565</v>
      </c>
      <c r="AE21" s="25" t="n">
        <v>-21.67943186553205</v>
      </c>
      <c r="AF21" s="25" t="n">
        <v>-21.1365926486209</v>
      </c>
      <c r="AG21" s="25" t="n">
        <v>-21.22799248379217</v>
      </c>
      <c r="AH21" s="25" t="n">
        <v>-21.95363137104589</v>
      </c>
      <c r="AI21" s="25" t="n">
        <v>-23.31350931038204</v>
      </c>
      <c r="AJ21" s="25" t="n">
        <v>-25.21385578836172</v>
      </c>
      <c r="AK21" s="25" t="n">
        <v>-26.67528988684531</v>
      </c>
      <c r="AL21" s="25" t="n">
        <v>-27.4373379573914</v>
      </c>
      <c r="AM21" s="25" t="n">
        <v>-27.5</v>
      </c>
      <c r="AN21" s="25" t="n">
        <v>-26.8632760146711</v>
      </c>
      <c r="AO21" s="25" t="n">
        <v>-25.52716600140471</v>
      </c>
      <c r="AP21" s="25" t="n">
        <v>-23.49166996020082</v>
      </c>
      <c r="AQ21" s="25" t="n">
        <v>-21.50825577228564</v>
      </c>
      <c r="AR21" s="25" t="n">
        <v>-20.32839131888537</v>
      </c>
      <c r="AS21" s="25" t="n">
        <v>-19.9520766</v>
      </c>
      <c r="AT21" s="25" t="n">
        <v>-20.37931161562954</v>
      </c>
      <c r="AU21" s="25" t="n">
        <v>-21.61009636577398</v>
      </c>
      <c r="AV21" s="25" t="n">
        <v>-23.64443085043333</v>
      </c>
      <c r="AW21" s="25" t="n">
        <v>-25.69690032388528</v>
      </c>
      <c r="AX21" s="25" t="n">
        <v>-26.9820900404075</v>
      </c>
      <c r="AY21" s="25" t="n">
        <v>-27.5</v>
      </c>
      <c r="AZ21" s="25" t="n">
        <v>-27.25063020266278</v>
      </c>
      <c r="BA21" s="25" t="n">
        <v>-26.23398064839583</v>
      </c>
      <c r="BB21" s="25" t="n">
        <v>-24.45005133719917</v>
      </c>
      <c r="BC21" s="25" t="n">
        <v>-21.89884226907278</v>
      </c>
      <c r="BD21" s="25" t="n">
        <v>-18.58035344401668</v>
      </c>
      <c r="BE21" s="25" t="n">
        <v>-14.49458486203084</v>
      </c>
      <c r="BF21" s="25" t="n">
        <v>-9.641536523115297</v>
      </c>
    </row>
    <row r="22">
      <c r="A22" s="5" t="n">
        <v>3900</v>
      </c>
      <c r="B22" s="5" t="inlineStr">
        <is>
          <t>路线4(N8-C4)</t>
        </is>
      </c>
      <c r="C22" s="20" t="n">
        <v>-27.5</v>
      </c>
      <c r="D22" s="29" t="n">
        <v>-13.0111474215414</v>
      </c>
      <c r="E22" s="20" t="n">
        <v>-27.5</v>
      </c>
      <c r="F22" s="24" t="n">
        <v>-21.09998269628099</v>
      </c>
      <c r="G22" s="20" t="n">
        <v>-27.5</v>
      </c>
      <c r="H22" s="24" t="n">
        <v>-19.9520766</v>
      </c>
      <c r="I22" s="20" t="n">
        <v>-27.5</v>
      </c>
      <c r="J22" s="28" t="n">
        <v>-4.37881819125614</v>
      </c>
      <c r="K22" s="9" t="inlineStr">
        <is>
          <t>通过二次样条插值→</t>
        </is>
      </c>
      <c r="L22" s="25" t="n">
        <v>-27.5</v>
      </c>
      <c r="M22" s="25" t="n">
        <v>-22.91111665235233</v>
      </c>
      <c r="N22" s="25" t="n">
        <v>-19.17175910274204</v>
      </c>
      <c r="O22" s="25" t="n">
        <v>-16.28192735116917</v>
      </c>
      <c r="P22" s="25" t="n">
        <v>-14.24162139763368</v>
      </c>
      <c r="Q22" s="25" t="n">
        <v>-13.05084124213558</v>
      </c>
      <c r="R22" s="25" t="n">
        <v>-12.70958688467488</v>
      </c>
      <c r="S22" s="25" t="n">
        <v>-13.21785832525158</v>
      </c>
      <c r="T22" s="25" t="n">
        <v>-14.57565556386567</v>
      </c>
      <c r="U22" s="25" t="n">
        <v>-16.78297860051716</v>
      </c>
      <c r="V22" s="25" t="n">
        <v>-19.83982743520604</v>
      </c>
      <c r="W22" s="25" t="n">
        <v>-23.09227629729868</v>
      </c>
      <c r="X22" s="25" t="n">
        <v>-25.49938212333747</v>
      </c>
      <c r="Y22" s="25" t="n">
        <v>-27.04779948943191</v>
      </c>
      <c r="Z22" s="25" t="n">
        <v>-27.73752839558201</v>
      </c>
      <c r="AA22" s="25" t="n">
        <v>-27.56856884178777</v>
      </c>
      <c r="AB22" s="25" t="n">
        <v>-26.54092082804918</v>
      </c>
      <c r="AC22" s="25" t="n">
        <v>-24.66625281672274</v>
      </c>
      <c r="AD22" s="25" t="n">
        <v>-22.85470487161398</v>
      </c>
      <c r="AE22" s="25" t="n">
        <v>-21.67803164819047</v>
      </c>
      <c r="AF22" s="25" t="n">
        <v>-21.13623314645223</v>
      </c>
      <c r="AG22" s="25" t="n">
        <v>-21.22930936639925</v>
      </c>
      <c r="AH22" s="25" t="n">
        <v>-21.95726030803151</v>
      </c>
      <c r="AI22" s="25" t="n">
        <v>-23.32008597134905</v>
      </c>
      <c r="AJ22" s="25" t="n">
        <v>-25.22371060522256</v>
      </c>
      <c r="AK22" s="25" t="n">
        <v>-26.6855652534129</v>
      </c>
      <c r="AL22" s="25" t="n">
        <v>-27.44432838500538</v>
      </c>
      <c r="AM22" s="25" t="n">
        <v>-27.5</v>
      </c>
      <c r="AN22" s="25" t="n">
        <v>-26.85258009839677</v>
      </c>
      <c r="AO22" s="25" t="n">
        <v>-25.50206868019568</v>
      </c>
      <c r="AP22" s="25" t="n">
        <v>-23.44846574539674</v>
      </c>
      <c r="AQ22" s="25" t="n">
        <v>-21.45654560050964</v>
      </c>
      <c r="AR22" s="25" t="n">
        <v>-20.29108255204406</v>
      </c>
      <c r="AS22" s="25" t="n">
        <v>-19.95207660000001</v>
      </c>
      <c r="AT22" s="25" t="n">
        <v>-20.43952774437748</v>
      </c>
      <c r="AU22" s="25" t="n">
        <v>-21.75343598517647</v>
      </c>
      <c r="AV22" s="25" t="n">
        <v>-23.89380132239698</v>
      </c>
      <c r="AW22" s="25" t="n">
        <v>-25.99688598797373</v>
      </c>
      <c r="AX22" s="25" t="n">
        <v>-27.1989522138414</v>
      </c>
      <c r="AY22" s="25" t="n">
        <v>-27.5</v>
      </c>
      <c r="AZ22" s="25" t="n">
        <v>-26.90002934644952</v>
      </c>
      <c r="BA22" s="25" t="n">
        <v>-25.39904025318998</v>
      </c>
      <c r="BB22" s="25" t="n">
        <v>-22.99703272022135</v>
      </c>
      <c r="BC22" s="25" t="n">
        <v>-19.69400674754366</v>
      </c>
      <c r="BD22" s="25" t="n">
        <v>-15.48996233515689</v>
      </c>
      <c r="BE22" s="25" t="n">
        <v>-10.38489948306105</v>
      </c>
      <c r="BF22" s="25" t="n">
        <v>-4.37881819125614</v>
      </c>
    </row>
    <row r="23">
      <c r="A23" s="7" t="n">
        <v>4000</v>
      </c>
      <c r="B23" s="7" t="inlineStr">
        <is>
          <t>路线1(N8-C1)</t>
        </is>
      </c>
      <c r="C23" s="20" t="n">
        <v>-27.5</v>
      </c>
      <c r="D23" s="29" t="n">
        <v>-12.55026772970229</v>
      </c>
      <c r="E23" s="20" t="n">
        <v>-27.5</v>
      </c>
      <c r="F23" s="24" t="n">
        <v>-20.60865392561983</v>
      </c>
      <c r="G23" s="20" t="n">
        <v>-27.5</v>
      </c>
      <c r="H23" s="24" t="n">
        <v>-19.49662326666667</v>
      </c>
      <c r="I23" s="20" t="n">
        <v>-27.5</v>
      </c>
      <c r="J23" s="24" t="n">
        <v>-3.909267316394013</v>
      </c>
      <c r="K23" s="14" t="inlineStr">
        <is>
          <t>通过二次样条插值→</t>
        </is>
      </c>
      <c r="L23" s="25" t="n">
        <v>-27.5</v>
      </c>
      <c r="M23" s="25" t="n">
        <v>-22.76000118142857</v>
      </c>
      <c r="N23" s="25" t="n">
        <v>-18.89834102978453</v>
      </c>
      <c r="O23" s="25" t="n">
        <v>-15.91501954506785</v>
      </c>
      <c r="P23" s="25" t="n">
        <v>-13.81003672727856</v>
      </c>
      <c r="Q23" s="25" t="n">
        <v>-12.58339257641664</v>
      </c>
      <c r="R23" s="25" t="n">
        <v>-12.2350870924821</v>
      </c>
      <c r="S23" s="25" t="n">
        <v>-12.76512027547494</v>
      </c>
      <c r="T23" s="25" t="n">
        <v>-14.17349212539516</v>
      </c>
      <c r="U23" s="25" t="n">
        <v>-16.46020264224275</v>
      </c>
      <c r="V23" s="25" t="n">
        <v>-19.62525182601773</v>
      </c>
      <c r="W23" s="25" t="n">
        <v>-22.98843088715508</v>
      </c>
      <c r="X23" s="25" t="n">
        <v>-25.46695848716362</v>
      </c>
      <c r="Y23" s="25" t="n">
        <v>-27.0469528140114</v>
      </c>
      <c r="Z23" s="25" t="n">
        <v>-27.72841386769841</v>
      </c>
      <c r="AA23" s="25" t="n">
        <v>-27.51134164822467</v>
      </c>
      <c r="AB23" s="25" t="n">
        <v>-26.39573615559016</v>
      </c>
      <c r="AC23" s="25" t="n">
        <v>-24.39391358038807</v>
      </c>
      <c r="AD23" s="25" t="n">
        <v>-22.46653678888621</v>
      </c>
      <c r="AE23" s="25" t="n">
        <v>-21.21709912015024</v>
      </c>
      <c r="AF23" s="25" t="n">
        <v>-20.64560057418018</v>
      </c>
      <c r="AG23" s="25" t="n">
        <v>-20.75204115097601</v>
      </c>
      <c r="AH23" s="25" t="n">
        <v>-21.53642085053773</v>
      </c>
      <c r="AI23" s="25" t="n">
        <v>-22.99873967286537</v>
      </c>
      <c r="AJ23" s="25" t="n">
        <v>-25.03865926993624</v>
      </c>
      <c r="AK23" s="25" t="n">
        <v>-26.60820134018043</v>
      </c>
      <c r="AL23" s="25" t="n">
        <v>-27.42864825020169</v>
      </c>
      <c r="AM23" s="25" t="n">
        <v>-27.5</v>
      </c>
      <c r="AN23" s="25" t="n">
        <v>-26.82225658957537</v>
      </c>
      <c r="AO23" s="25" t="n">
        <v>-25.39541801892781</v>
      </c>
      <c r="AP23" s="25" t="n">
        <v>-23.2194842880573</v>
      </c>
      <c r="AQ23" s="25" t="n">
        <v>-21.10551218947036</v>
      </c>
      <c r="AR23" s="25" t="n">
        <v>-19.86455851567348</v>
      </c>
      <c r="AS23" s="25" t="n">
        <v>-19.49662326666667</v>
      </c>
      <c r="AT23" s="25" t="n">
        <v>-20.00170644244993</v>
      </c>
      <c r="AU23" s="25" t="n">
        <v>-21.37980804302325</v>
      </c>
      <c r="AV23" s="25" t="n">
        <v>-23.63092806838664</v>
      </c>
      <c r="AW23" s="25" t="n">
        <v>-25.8525777748493</v>
      </c>
      <c r="AX23" s="25" t="n">
        <v>-27.14226841872042</v>
      </c>
      <c r="AY23" s="25" t="n">
        <v>-27.5</v>
      </c>
      <c r="AZ23" s="25" t="n">
        <v>-26.92577251868804</v>
      </c>
      <c r="BA23" s="25" t="n">
        <v>-25.41958597478455</v>
      </c>
      <c r="BB23" s="25" t="n">
        <v>-22.98144036828952</v>
      </c>
      <c r="BC23" s="25" t="n">
        <v>-19.61133569920295</v>
      </c>
      <c r="BD23" s="25" t="n">
        <v>-15.30927196752484</v>
      </c>
      <c r="BE23" s="25" t="n">
        <v>-10.07524917325519</v>
      </c>
      <c r="BF23" s="25" t="n">
        <v>-3.909267316394013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</v>
      </c>
      <c r="D24" s="29" t="n">
        <v>-12.55026772970229</v>
      </c>
      <c r="E24" s="20" t="n">
        <v>-27.5</v>
      </c>
      <c r="F24" s="24" t="n">
        <v>-20.60865392561983</v>
      </c>
      <c r="G24" s="20" t="n">
        <v>-27.5</v>
      </c>
      <c r="H24" s="24" t="n">
        <v>-19.49662326666667</v>
      </c>
      <c r="I24" s="20" t="n">
        <v>-27.5</v>
      </c>
      <c r="J24" s="26" t="n">
        <v>-4.371876087713191</v>
      </c>
      <c r="K24" s="14" t="inlineStr">
        <is>
          <t>通过二次样条插值→</t>
        </is>
      </c>
      <c r="L24" s="25" t="n">
        <v>-27.5</v>
      </c>
      <c r="M24" s="25" t="n">
        <v>-22.76000509965179</v>
      </c>
      <c r="N24" s="25" t="n">
        <v>-18.8983475033707</v>
      </c>
      <c r="O24" s="25" t="n">
        <v>-15.91502721115674</v>
      </c>
      <c r="P24" s="25" t="n">
        <v>-13.81004422300992</v>
      </c>
      <c r="Q24" s="25" t="n">
        <v>-12.58339853893022</v>
      </c>
      <c r="R24" s="25" t="n">
        <v>-12.23509015891766</v>
      </c>
      <c r="S24" s="25" t="n">
        <v>-12.76511908297222</v>
      </c>
      <c r="T24" s="25" t="n">
        <v>-14.17348531109392</v>
      </c>
      <c r="U24" s="25" t="n">
        <v>-16.46018884328275</v>
      </c>
      <c r="V24" s="25" t="n">
        <v>-19.62522967953871</v>
      </c>
      <c r="W24" s="25" t="n">
        <v>-22.98840320405631</v>
      </c>
      <c r="X24" s="25" t="n">
        <v>-25.46693472228806</v>
      </c>
      <c r="Y24" s="25" t="n">
        <v>-27.04694250738078</v>
      </c>
      <c r="Z24" s="25" t="n">
        <v>-27.72842655933447</v>
      </c>
      <c r="AA24" s="25" t="n">
        <v>-27.51138687814913</v>
      </c>
      <c r="AB24" s="25" t="n">
        <v>-26.39582346382476</v>
      </c>
      <c r="AC24" s="25" t="n">
        <v>-24.39405199588195</v>
      </c>
      <c r="AD24" s="25" t="n">
        <v>-22.46669547692627</v>
      </c>
      <c r="AE24" s="25" t="n">
        <v>-21.21722220346634</v>
      </c>
      <c r="AF24" s="25" t="n">
        <v>-20.64563217550216</v>
      </c>
      <c r="AG24" s="25" t="n">
        <v>-20.75192539303374</v>
      </c>
      <c r="AH24" s="25" t="n">
        <v>-21.53610185606107</v>
      </c>
      <c r="AI24" s="25" t="n">
        <v>-22.99816156458415</v>
      </c>
      <c r="AJ24" s="25" t="n">
        <v>-25.03779300189146</v>
      </c>
      <c r="AK24" s="25" t="n">
        <v>-26.60729810455144</v>
      </c>
      <c r="AL24" s="25" t="n">
        <v>-27.42803377058762</v>
      </c>
      <c r="AM24" s="25" t="n">
        <v>-27.5</v>
      </c>
      <c r="AN24" s="25" t="n">
        <v>-26.82319679278858</v>
      </c>
      <c r="AO24" s="25" t="n">
        <v>-25.39762414895335</v>
      </c>
      <c r="AP24" s="25" t="n">
        <v>-23.22328206849433</v>
      </c>
      <c r="AQ24" s="25" t="n">
        <v>-21.11005766911064</v>
      </c>
      <c r="AR24" s="25" t="n">
        <v>-19.86783806850142</v>
      </c>
      <c r="AS24" s="25" t="n">
        <v>-19.49662326666667</v>
      </c>
      <c r="AT24" s="25" t="n">
        <v>-19.99641326360639</v>
      </c>
      <c r="AU24" s="25" t="n">
        <v>-21.36720805932059</v>
      </c>
      <c r="AV24" s="25" t="n">
        <v>-23.60900765380925</v>
      </c>
      <c r="AW24" s="25" t="n">
        <v>-25.82620813263661</v>
      </c>
      <c r="AX24" s="25" t="n">
        <v>-27.12320558136685</v>
      </c>
      <c r="AY24" s="25" t="n">
        <v>-27.5</v>
      </c>
      <c r="AZ24" s="25" t="n">
        <v>-26.95659138853604</v>
      </c>
      <c r="BA24" s="25" t="n">
        <v>-25.49297974697499</v>
      </c>
      <c r="BB24" s="25" t="n">
        <v>-23.10916507531683</v>
      </c>
      <c r="BC24" s="25" t="n">
        <v>-19.80514737356157</v>
      </c>
      <c r="BD24" s="25" t="n">
        <v>-15.58092664170921</v>
      </c>
      <c r="BE24" s="25" t="n">
        <v>-10.43650287975975</v>
      </c>
      <c r="BF24" s="25" t="n">
        <v>-4.371876087713191</v>
      </c>
    </row>
    <row r="25">
      <c r="A25" s="7" t="n">
        <v>4000</v>
      </c>
      <c r="B25" s="7" t="inlineStr">
        <is>
          <t>路线3(N8-C3)</t>
        </is>
      </c>
      <c r="C25" s="20" t="n">
        <v>-27.5</v>
      </c>
      <c r="D25" s="29" t="n">
        <v>-12.55026772970229</v>
      </c>
      <c r="E25" s="20" t="n">
        <v>-27.5</v>
      </c>
      <c r="F25" s="24" t="n">
        <v>-20.60865392561983</v>
      </c>
      <c r="G25" s="20" t="n">
        <v>-27.5</v>
      </c>
      <c r="H25" s="24" t="n">
        <v>-19.49662326666667</v>
      </c>
      <c r="I25" s="20" t="n">
        <v>-27.5</v>
      </c>
      <c r="J25" s="27" t="n">
        <v>-9.569067087043976</v>
      </c>
      <c r="K25" s="14" t="inlineStr">
        <is>
          <t>通过二次样条插值→</t>
        </is>
      </c>
      <c r="L25" s="25" t="n">
        <v>-27.5</v>
      </c>
      <c r="M25" s="25" t="n">
        <v>-22.76004911903851</v>
      </c>
      <c r="N25" s="25" t="n">
        <v>-18.89842023105312</v>
      </c>
      <c r="O25" s="25" t="n">
        <v>-15.91511333604382</v>
      </c>
      <c r="P25" s="25" t="n">
        <v>-13.81012843401061</v>
      </c>
      <c r="Q25" s="25" t="n">
        <v>-12.5834655249535</v>
      </c>
      <c r="R25" s="25" t="n">
        <v>-12.23512460887249</v>
      </c>
      <c r="S25" s="25" t="n">
        <v>-12.76510568576757</v>
      </c>
      <c r="T25" s="25" t="n">
        <v>-14.17340875563874</v>
      </c>
      <c r="U25" s="25" t="n">
        <v>-16.46003381848601</v>
      </c>
      <c r="V25" s="25" t="n">
        <v>-19.62498087430938</v>
      </c>
      <c r="W25" s="25" t="n">
        <v>-22.98809219751965</v>
      </c>
      <c r="X25" s="25" t="n">
        <v>-25.46666773513812</v>
      </c>
      <c r="Y25" s="25" t="n">
        <v>-27.04682671725482</v>
      </c>
      <c r="Z25" s="25" t="n">
        <v>-27.72856914386973</v>
      </c>
      <c r="AA25" s="25" t="n">
        <v>-27.51189501498286</v>
      </c>
      <c r="AB25" s="25" t="n">
        <v>-26.3968043305942</v>
      </c>
      <c r="AC25" s="25" t="n">
        <v>-24.39560702856521</v>
      </c>
      <c r="AD25" s="25" t="n">
        <v>-22.46847826208868</v>
      </c>
      <c r="AE25" s="25" t="n">
        <v>-21.21860498637545</v>
      </c>
      <c r="AF25" s="25" t="n">
        <v>-20.64598720142554</v>
      </c>
      <c r="AG25" s="25" t="n">
        <v>-20.75062490723893</v>
      </c>
      <c r="AH25" s="25" t="n">
        <v>-21.53251810381564</v>
      </c>
      <c r="AI25" s="25" t="n">
        <v>-22.99166679115566</v>
      </c>
      <c r="AJ25" s="25" t="n">
        <v>-25.02806088965221</v>
      </c>
      <c r="AK25" s="25" t="n">
        <v>-26.59715067896786</v>
      </c>
      <c r="AL25" s="25" t="n">
        <v>-27.42113038241712</v>
      </c>
      <c r="AM25" s="25" t="n">
        <v>-27.5</v>
      </c>
      <c r="AN25" s="25" t="n">
        <v>-26.83375953171648</v>
      </c>
      <c r="AO25" s="25" t="n">
        <v>-25.42240897756659</v>
      </c>
      <c r="AP25" s="25" t="n">
        <v>-23.26594833755031</v>
      </c>
      <c r="AQ25" s="25" t="n">
        <v>-21.1611239854858</v>
      </c>
      <c r="AR25" s="25" t="n">
        <v>-19.90468229519126</v>
      </c>
      <c r="AS25" s="25" t="n">
        <v>-19.49662326666667</v>
      </c>
      <c r="AT25" s="25" t="n">
        <v>-19.93694689991204</v>
      </c>
      <c r="AU25" s="25" t="n">
        <v>-21.22565319492736</v>
      </c>
      <c r="AV25" s="25" t="n">
        <v>-23.36274215171264</v>
      </c>
      <c r="AW25" s="25" t="n">
        <v>-25.52995765996918</v>
      </c>
      <c r="AX25" s="25" t="n">
        <v>-26.9090436093983</v>
      </c>
      <c r="AY25" s="25" t="n">
        <v>-27.5</v>
      </c>
      <c r="AZ25" s="25" t="n">
        <v>-27.30282683177427</v>
      </c>
      <c r="BA25" s="25" t="n">
        <v>-26.31752410472111</v>
      </c>
      <c r="BB25" s="25" t="n">
        <v>-24.54409181884053</v>
      </c>
      <c r="BC25" s="25" t="n">
        <v>-21.98252997413253</v>
      </c>
      <c r="BD25" s="25" t="n">
        <v>-18.63283857059711</v>
      </c>
      <c r="BE25" s="25" t="n">
        <v>-14.49501760823425</v>
      </c>
      <c r="BF25" s="25" t="n">
        <v>-9.569067087043976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</v>
      </c>
      <c r="D26" s="29" t="n">
        <v>-12.55026772970229</v>
      </c>
      <c r="E26" s="20" t="n">
        <v>-27.5</v>
      </c>
      <c r="F26" s="24" t="n">
        <v>-20.60865392561983</v>
      </c>
      <c r="G26" s="20" t="n">
        <v>-27.5</v>
      </c>
      <c r="H26" s="24" t="n">
        <v>-19.49662326666667</v>
      </c>
      <c r="I26" s="20" t="n">
        <v>-27.5</v>
      </c>
      <c r="J26" s="28" t="n">
        <v>-4.292718254954153</v>
      </c>
      <c r="K26" s="14" t="inlineStr">
        <is>
          <t>通过二次样条插值→</t>
        </is>
      </c>
      <c r="L26" s="25" t="n">
        <v>-27.5</v>
      </c>
      <c r="M26" s="25" t="n">
        <v>-22.76000442919745</v>
      </c>
      <c r="N26" s="25" t="n">
        <v>-18.89834639566353</v>
      </c>
      <c r="O26" s="25" t="n">
        <v>-15.91502589939826</v>
      </c>
      <c r="P26" s="25" t="n">
        <v>-13.81004294040162</v>
      </c>
      <c r="Q26" s="25" t="n">
        <v>-12.58339751867362</v>
      </c>
      <c r="R26" s="25" t="n">
        <v>-12.23508963421426</v>
      </c>
      <c r="S26" s="25" t="n">
        <v>-12.76511928702354</v>
      </c>
      <c r="T26" s="25" t="n">
        <v>-14.17348647710147</v>
      </c>
      <c r="U26" s="25" t="n">
        <v>-16.46019120444803</v>
      </c>
      <c r="V26" s="25" t="n">
        <v>-19.62523346906322</v>
      </c>
      <c r="W26" s="25" t="n">
        <v>-22.98840794096196</v>
      </c>
      <c r="X26" s="25" t="n">
        <v>-25.46693878873936</v>
      </c>
      <c r="Y26" s="25" t="n">
        <v>-27.04694427096719</v>
      </c>
      <c r="Z26" s="25" t="n">
        <v>-27.72842438764541</v>
      </c>
      <c r="AA26" s="25" t="n">
        <v>-27.51137913877405</v>
      </c>
      <c r="AB26" s="25" t="n">
        <v>-26.39580852435309</v>
      </c>
      <c r="AC26" s="25" t="n">
        <v>-24.39402831135369</v>
      </c>
      <c r="AD26" s="25" t="n">
        <v>-22.46666832352556</v>
      </c>
      <c r="AE26" s="25" t="n">
        <v>-21.21720114245506</v>
      </c>
      <c r="AF26" s="25" t="n">
        <v>-20.64562676814217</v>
      </c>
      <c r="AG26" s="25" t="n">
        <v>-20.75194520058691</v>
      </c>
      <c r="AH26" s="25" t="n">
        <v>-21.53615643978927</v>
      </c>
      <c r="AI26" s="25" t="n">
        <v>-22.99826048574925</v>
      </c>
      <c r="AJ26" s="25" t="n">
        <v>-25.03794123060061</v>
      </c>
      <c r="AK26" s="25" t="n">
        <v>-26.60745265885152</v>
      </c>
      <c r="AL26" s="25" t="n">
        <v>-27.42813891531798</v>
      </c>
      <c r="AM26" s="25" t="n">
        <v>-27.5</v>
      </c>
      <c r="AN26" s="25" t="n">
        <v>-26.82303591289756</v>
      </c>
      <c r="AO26" s="25" t="n">
        <v>-25.39724665401068</v>
      </c>
      <c r="AP26" s="25" t="n">
        <v>-23.22263222333935</v>
      </c>
      <c r="AQ26" s="25" t="n">
        <v>-21.1092798837778</v>
      </c>
      <c r="AR26" s="25" t="n">
        <v>-19.86727689822024</v>
      </c>
      <c r="AS26" s="25" t="n">
        <v>-19.49662326666667</v>
      </c>
      <c r="AT26" s="25" t="n">
        <v>-19.9973189891171</v>
      </c>
      <c r="AU26" s="25" t="n">
        <v>-21.36936406557152</v>
      </c>
      <c r="AV26" s="25" t="n">
        <v>-23.61275849602994</v>
      </c>
      <c r="AW26" s="25" t="n">
        <v>-25.83072029033356</v>
      </c>
      <c r="AX26" s="25" t="n">
        <v>-27.12646745832358</v>
      </c>
      <c r="AY26" s="25" t="n">
        <v>-27.5</v>
      </c>
      <c r="AZ26" s="25" t="n">
        <v>-26.95131791536281</v>
      </c>
      <c r="BA26" s="25" t="n">
        <v>-25.48042120441204</v>
      </c>
      <c r="BB26" s="25" t="n">
        <v>-23.08730986714766</v>
      </c>
      <c r="BC26" s="25" t="n">
        <v>-19.77198390356968</v>
      </c>
      <c r="BD26" s="25" t="n">
        <v>-15.53444331367811</v>
      </c>
      <c r="BE26" s="25" t="n">
        <v>-10.37468809747293</v>
      </c>
      <c r="BF26" s="25" t="n">
        <v>-4.292718254954153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</v>
      </c>
      <c r="D27" s="24" t="n">
        <v>-12.044</v>
      </c>
      <c r="E27" s="20" t="n">
        <v>-27.5</v>
      </c>
      <c r="F27" s="24" t="n">
        <v>-20.06470377066115</v>
      </c>
      <c r="G27" s="20" t="n">
        <v>-27.5</v>
      </c>
      <c r="H27" s="24" t="n">
        <v>-18.9998366</v>
      </c>
      <c r="I27" s="20" t="n">
        <v>-27.5</v>
      </c>
      <c r="J27" s="24" t="n">
        <v>-3.881185824921685</v>
      </c>
      <c r="K27" s="9" t="inlineStr">
        <is>
          <t>通过二次样条插值→</t>
        </is>
      </c>
      <c r="L27" s="25" t="n">
        <v>-27.5</v>
      </c>
      <c r="M27" s="25" t="n">
        <v>-22.59393607370644</v>
      </c>
      <c r="N27" s="25" t="n">
        <v>-18.59788472080968</v>
      </c>
      <c r="O27" s="25" t="n">
        <v>-15.51184594130971</v>
      </c>
      <c r="P27" s="25" t="n">
        <v>-13.33581973520653</v>
      </c>
      <c r="Q27" s="25" t="n">
        <v>-12.06980610250014</v>
      </c>
      <c r="R27" s="25" t="n">
        <v>-11.71380504319055</v>
      </c>
      <c r="S27" s="25" t="n">
        <v>-12.26781655727775</v>
      </c>
      <c r="T27" s="25" t="n">
        <v>-13.73184064476174</v>
      </c>
      <c r="U27" s="25" t="n">
        <v>-16.10587730564253</v>
      </c>
      <c r="V27" s="25" t="n">
        <v>-19.38992653992011</v>
      </c>
      <c r="W27" s="25" t="n">
        <v>-22.87483615843923</v>
      </c>
      <c r="X27" s="25" t="n">
        <v>-25.43175165601399</v>
      </c>
      <c r="Y27" s="25" t="n">
        <v>-27.04620053898815</v>
      </c>
      <c r="Z27" s="25" t="n">
        <v>-27.71818280736171</v>
      </c>
      <c r="AA27" s="25" t="n">
        <v>-27.44769846113467</v>
      </c>
      <c r="AB27" s="25" t="n">
        <v>-26.23474750030704</v>
      </c>
      <c r="AC27" s="25" t="n">
        <v>-24.09236063958802</v>
      </c>
      <c r="AD27" s="25" t="n">
        <v>-22.03693362629549</v>
      </c>
      <c r="AE27" s="25" t="n">
        <v>-20.70697148118042</v>
      </c>
      <c r="AF27" s="25" t="n">
        <v>-20.10247420424282</v>
      </c>
      <c r="AG27" s="25" t="n">
        <v>-20.22344179548269</v>
      </c>
      <c r="AH27" s="25" t="n">
        <v>-21.06987425490001</v>
      </c>
      <c r="AI27" s="25" t="n">
        <v>-22.64177158249482</v>
      </c>
      <c r="AJ27" s="25" t="n">
        <v>-24.83192378351832</v>
      </c>
      <c r="AK27" s="25" t="n">
        <v>-26.52058202392807</v>
      </c>
      <c r="AL27" s="25" t="n">
        <v>-27.40994076275529</v>
      </c>
      <c r="AM27" s="25" t="n">
        <v>-27.5</v>
      </c>
      <c r="AN27" s="25" t="n">
        <v>-26.79075973566218</v>
      </c>
      <c r="AO27" s="25" t="n">
        <v>-25.28221996974185</v>
      </c>
      <c r="AP27" s="25" t="n">
        <v>-22.974380702239</v>
      </c>
      <c r="AQ27" s="25" t="n">
        <v>-20.72777201201637</v>
      </c>
      <c r="AR27" s="25" t="n">
        <v>-19.40292397793671</v>
      </c>
      <c r="AS27" s="25" t="n">
        <v>-18.9998366</v>
      </c>
      <c r="AT27" s="25" t="n">
        <v>-19.51850987820626</v>
      </c>
      <c r="AU27" s="25" t="n">
        <v>-20.95894381255547</v>
      </c>
      <c r="AV27" s="25" t="n">
        <v>-23.32113840304765</v>
      </c>
      <c r="AW27" s="25" t="n">
        <v>-25.66750630397369</v>
      </c>
      <c r="AX27" s="25" t="n">
        <v>-27.06046016962447</v>
      </c>
      <c r="AY27" s="25" t="n">
        <v>-27.5</v>
      </c>
      <c r="AZ27" s="25" t="n">
        <v>-26.98612579510028</v>
      </c>
      <c r="BA27" s="25" t="n">
        <v>-25.51883755492531</v>
      </c>
      <c r="BB27" s="25" t="n">
        <v>-23.09813527947509</v>
      </c>
      <c r="BC27" s="25" t="n">
        <v>-19.72401896874961</v>
      </c>
      <c r="BD27" s="25" t="n">
        <v>-15.39648862274889</v>
      </c>
      <c r="BE27" s="25" t="n">
        <v>-10.11554424147291</v>
      </c>
      <c r="BF27" s="25" t="n">
        <v>-3.881185824921685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</v>
      </c>
      <c r="D28" s="24" t="n">
        <v>-12.044</v>
      </c>
      <c r="E28" s="20" t="n">
        <v>-27.5</v>
      </c>
      <c r="F28" s="24" t="n">
        <v>-20.06470377066115</v>
      </c>
      <c r="G28" s="20" t="n">
        <v>-27.5</v>
      </c>
      <c r="H28" s="24" t="n">
        <v>-18.9998366</v>
      </c>
      <c r="I28" s="20" t="n">
        <v>-27.5</v>
      </c>
      <c r="J28" s="26" t="n">
        <v>-4.335968499825965</v>
      </c>
      <c r="K28" s="9" t="inlineStr">
        <is>
          <t>通过二次样条插值→</t>
        </is>
      </c>
      <c r="L28" s="25" t="n">
        <v>-27.5</v>
      </c>
      <c r="M28" s="25" t="n">
        <v>-22.59393992564385</v>
      </c>
      <c r="N28" s="25" t="n">
        <v>-18.59789108488018</v>
      </c>
      <c r="O28" s="25" t="n">
        <v>-15.51185347770899</v>
      </c>
      <c r="P28" s="25" t="n">
        <v>-13.33582710413027</v>
      </c>
      <c r="Q28" s="25" t="n">
        <v>-12.06981196414403</v>
      </c>
      <c r="R28" s="25" t="n">
        <v>-11.71380805775026</v>
      </c>
      <c r="S28" s="25" t="n">
        <v>-12.26781538494897</v>
      </c>
      <c r="T28" s="25" t="n">
        <v>-13.73183394574016</v>
      </c>
      <c r="U28" s="25" t="n">
        <v>-16.10586374012382</v>
      </c>
      <c r="V28" s="25" t="n">
        <v>-19.38990476809996</v>
      </c>
      <c r="W28" s="25" t="n">
        <v>-22.87480894366404</v>
      </c>
      <c r="X28" s="25" t="n">
        <v>-25.43172829317621</v>
      </c>
      <c r="Y28" s="25" t="n">
        <v>-27.046190406718</v>
      </c>
      <c r="Z28" s="25" t="n">
        <v>-27.71819528428941</v>
      </c>
      <c r="AA28" s="25" t="n">
        <v>-27.44774292589044</v>
      </c>
      <c r="AB28" s="25" t="n">
        <v>-26.2348333315211</v>
      </c>
      <c r="AC28" s="25" t="n">
        <v>-24.09249671346395</v>
      </c>
      <c r="AD28" s="25" t="n">
        <v>-22.03708962976064</v>
      </c>
      <c r="AE28" s="25" t="n">
        <v>-20.70709248225779</v>
      </c>
      <c r="AF28" s="25" t="n">
        <v>-20.10250527095542</v>
      </c>
      <c r="AG28" s="25" t="n">
        <v>-20.22332799585352</v>
      </c>
      <c r="AH28" s="25" t="n">
        <v>-21.06956065695208</v>
      </c>
      <c r="AI28" s="25" t="n">
        <v>-22.64120325425113</v>
      </c>
      <c r="AJ28" s="25" t="n">
        <v>-24.83107217039939</v>
      </c>
      <c r="AK28" s="25" t="n">
        <v>-26.51969406861704</v>
      </c>
      <c r="AL28" s="25" t="n">
        <v>-27.40933667848391</v>
      </c>
      <c r="AM28" s="25" t="n">
        <v>-27.5</v>
      </c>
      <c r="AN28" s="25" t="n">
        <v>-26.79168403316531</v>
      </c>
      <c r="AO28" s="25" t="n">
        <v>-25.28438877797985</v>
      </c>
      <c r="AP28" s="25" t="n">
        <v>-22.9781142344436</v>
      </c>
      <c r="AQ28" s="25" t="n">
        <v>-20.73224059436433</v>
      </c>
      <c r="AR28" s="25" t="n">
        <v>-19.4061480495498</v>
      </c>
      <c r="AS28" s="25" t="n">
        <v>-18.9998366</v>
      </c>
      <c r="AT28" s="25" t="n">
        <v>-19.51330624571493</v>
      </c>
      <c r="AU28" s="25" t="n">
        <v>-20.94655698669459</v>
      </c>
      <c r="AV28" s="25" t="n">
        <v>-23.29958882293898</v>
      </c>
      <c r="AW28" s="25" t="n">
        <v>-25.64158276519693</v>
      </c>
      <c r="AX28" s="25" t="n">
        <v>-27.04171982421727</v>
      </c>
      <c r="AY28" s="25" t="n">
        <v>-27.5</v>
      </c>
      <c r="AZ28" s="25" t="n">
        <v>-27.01642329254511</v>
      </c>
      <c r="BA28" s="25" t="n">
        <v>-25.59098970185262</v>
      </c>
      <c r="BB28" s="25" t="n">
        <v>-23.22369922792251</v>
      </c>
      <c r="BC28" s="25" t="n">
        <v>-19.91455187075479</v>
      </c>
      <c r="BD28" s="25" t="n">
        <v>-15.66354763034946</v>
      </c>
      <c r="BE28" s="25" t="n">
        <v>-10.47068650670652</v>
      </c>
      <c r="BF28" s="25" t="n">
        <v>-4.335968499825965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</v>
      </c>
      <c r="D29" s="24" t="n">
        <v>-12.044</v>
      </c>
      <c r="E29" s="20" t="n">
        <v>-27.5</v>
      </c>
      <c r="F29" s="24" t="n">
        <v>-20.06470377066115</v>
      </c>
      <c r="G29" s="20" t="n">
        <v>-27.5</v>
      </c>
      <c r="H29" s="24" t="n">
        <v>-18.9998366</v>
      </c>
      <c r="I29" s="20" t="n">
        <v>-27.5</v>
      </c>
      <c r="J29" s="27" t="n">
        <v>-9.49694834953727</v>
      </c>
      <c r="K29" s="9" t="inlineStr">
        <is>
          <t>通过二次样条插值→</t>
        </is>
      </c>
      <c r="L29" s="25" t="n">
        <v>-27.5</v>
      </c>
      <c r="M29" s="25" t="n">
        <v>-22.59398363832786</v>
      </c>
      <c r="N29" s="25" t="n">
        <v>-18.59796330583637</v>
      </c>
      <c r="O29" s="25" t="n">
        <v>-15.51193900252553</v>
      </c>
      <c r="P29" s="25" t="n">
        <v>-13.33591072839533</v>
      </c>
      <c r="Q29" s="25" t="n">
        <v>-12.06987848344578</v>
      </c>
      <c r="R29" s="25" t="n">
        <v>-11.71384226767688</v>
      </c>
      <c r="S29" s="25" t="n">
        <v>-12.26780208108862</v>
      </c>
      <c r="T29" s="25" t="n">
        <v>-13.73175792368101</v>
      </c>
      <c r="U29" s="25" t="n">
        <v>-16.10570979545405</v>
      </c>
      <c r="V29" s="25" t="n">
        <v>-19.38965769640773</v>
      </c>
      <c r="W29" s="25" t="n">
        <v>-22.87450010404876</v>
      </c>
      <c r="X29" s="25" t="n">
        <v>-25.43146316624493</v>
      </c>
      <c r="Y29" s="25" t="n">
        <v>-27.04607542335354</v>
      </c>
      <c r="Z29" s="25" t="n">
        <v>-27.71833687537457</v>
      </c>
      <c r="AA29" s="25" t="n">
        <v>-27.44824752230803</v>
      </c>
      <c r="AB29" s="25" t="n">
        <v>-26.23580736415391</v>
      </c>
      <c r="AC29" s="25" t="n">
        <v>-24.09404091154038</v>
      </c>
      <c r="AD29" s="25" t="n">
        <v>-22.03885999346302</v>
      </c>
      <c r="AE29" s="25" t="n">
        <v>-20.70846563070113</v>
      </c>
      <c r="AF29" s="25" t="n">
        <v>-20.10285782325472</v>
      </c>
      <c r="AG29" s="25" t="n">
        <v>-20.22203657112376</v>
      </c>
      <c r="AH29" s="25" t="n">
        <v>-21.06600187430827</v>
      </c>
      <c r="AI29" s="25" t="n">
        <v>-22.63475373280826</v>
      </c>
      <c r="AJ29" s="25" t="n">
        <v>-24.82140786613034</v>
      </c>
      <c r="AK29" s="25" t="n">
        <v>-26.50961734467711</v>
      </c>
      <c r="AL29" s="25" t="n">
        <v>-27.40248138930034</v>
      </c>
      <c r="AM29" s="25" t="n">
        <v>-27.5</v>
      </c>
      <c r="AN29" s="25" t="n">
        <v>-26.8021731767761</v>
      </c>
      <c r="AO29" s="25" t="n">
        <v>-25.30900091962866</v>
      </c>
      <c r="AP29" s="25" t="n">
        <v>-23.02048322855766</v>
      </c>
      <c r="AQ29" s="25" t="n">
        <v>-20.78295110891829</v>
      </c>
      <c r="AR29" s="25" t="n">
        <v>-19.44273556606574</v>
      </c>
      <c r="AS29" s="25" t="n">
        <v>-18.9998366</v>
      </c>
      <c r="AT29" s="25" t="n">
        <v>-19.45425421072108</v>
      </c>
      <c r="AU29" s="25" t="n">
        <v>-20.80598839822899</v>
      </c>
      <c r="AV29" s="25" t="n">
        <v>-23.05503916252371</v>
      </c>
      <c r="AW29" s="25" t="n">
        <v>-25.34739640181316</v>
      </c>
      <c r="AX29" s="25" t="n">
        <v>-26.82905001430526</v>
      </c>
      <c r="AY29" s="25" t="n">
        <v>-27.5</v>
      </c>
      <c r="AZ29" s="25" t="n">
        <v>-27.36024635889739</v>
      </c>
      <c r="BA29" s="25" t="n">
        <v>-26.40978909099742</v>
      </c>
      <c r="BB29" s="25" t="n">
        <v>-24.6486281963001</v>
      </c>
      <c r="BC29" s="25" t="n">
        <v>-22.07676367480542</v>
      </c>
      <c r="BD29" s="25" t="n">
        <v>-18.6941955265134</v>
      </c>
      <c r="BE29" s="25" t="n">
        <v>-14.50092375142401</v>
      </c>
      <c r="BF29" s="25" t="n">
        <v>-9.49694834953727</v>
      </c>
    </row>
    <row r="30">
      <c r="A30" s="5" t="n">
        <v>4100</v>
      </c>
      <c r="B30" s="5" t="inlineStr">
        <is>
          <t>路线4(N8-C4)</t>
        </is>
      </c>
      <c r="C30" s="20" t="n">
        <v>-27.5</v>
      </c>
      <c r="D30" s="24" t="n">
        <v>-12.044</v>
      </c>
      <c r="E30" s="20" t="n">
        <v>-27.5</v>
      </c>
      <c r="F30" s="24" t="n">
        <v>-20.06470377066115</v>
      </c>
      <c r="G30" s="20" t="n">
        <v>-27.5</v>
      </c>
      <c r="H30" s="24" t="n">
        <v>-18.9998366</v>
      </c>
      <c r="I30" s="20" t="n">
        <v>-27.5</v>
      </c>
      <c r="J30" s="28" t="n">
        <v>-4.207185999291124</v>
      </c>
      <c r="K30" s="9" t="inlineStr">
        <is>
          <t>通过二次样条插值→</t>
        </is>
      </c>
      <c r="L30" s="25" t="n">
        <v>-27.5</v>
      </c>
      <c r="M30" s="25" t="n">
        <v>-22.59393883487642</v>
      </c>
      <c r="N30" s="25" t="n">
        <v>-18.59788928274268</v>
      </c>
      <c r="O30" s="25" t="n">
        <v>-15.51185134359879</v>
      </c>
      <c r="P30" s="25" t="n">
        <v>-13.33582501744474</v>
      </c>
      <c r="Q30" s="25" t="n">
        <v>-12.06981030428054</v>
      </c>
      <c r="R30" s="25" t="n">
        <v>-11.71380720410618</v>
      </c>
      <c r="S30" s="25" t="n">
        <v>-12.26781571692167</v>
      </c>
      <c r="T30" s="25" t="n">
        <v>-13.731835842727</v>
      </c>
      <c r="U30" s="25" t="n">
        <v>-16.10586758152218</v>
      </c>
      <c r="V30" s="25" t="n">
        <v>-19.3899109333072</v>
      </c>
      <c r="W30" s="25" t="n">
        <v>-22.87481665017309</v>
      </c>
      <c r="X30" s="25" t="n">
        <v>-25.43173490891782</v>
      </c>
      <c r="Y30" s="25" t="n">
        <v>-27.0461932759106</v>
      </c>
      <c r="Z30" s="25" t="n">
        <v>-27.71819175115141</v>
      </c>
      <c r="AA30" s="25" t="n">
        <v>-27.44773033464027</v>
      </c>
      <c r="AB30" s="25" t="n">
        <v>-26.23480902637716</v>
      </c>
      <c r="AC30" s="25" t="n">
        <v>-24.0924581809187</v>
      </c>
      <c r="AD30" s="25" t="n">
        <v>-22.03704545367953</v>
      </c>
      <c r="AE30" s="25" t="n">
        <v>-20.70705821793294</v>
      </c>
      <c r="AF30" s="25" t="n">
        <v>-20.10249647367893</v>
      </c>
      <c r="AG30" s="25" t="n">
        <v>-20.22336022091752</v>
      </c>
      <c r="AH30" s="25" t="n">
        <v>-21.06964945964868</v>
      </c>
      <c r="AI30" s="25" t="n">
        <v>-22.64136418987244</v>
      </c>
      <c r="AJ30" s="25" t="n">
        <v>-24.83131332485183</v>
      </c>
      <c r="AK30" s="25" t="n">
        <v>-26.5199455142231</v>
      </c>
      <c r="AL30" s="25" t="n">
        <v>-27.40950773927249</v>
      </c>
      <c r="AM30" s="25" t="n">
        <v>-27.5</v>
      </c>
      <c r="AN30" s="25" t="n">
        <v>-26.79142229640562</v>
      </c>
      <c r="AO30" s="25" t="n">
        <v>-25.28377462848937</v>
      </c>
      <c r="AP30" s="25" t="n">
        <v>-22.97705699625124</v>
      </c>
      <c r="AQ30" s="25" t="n">
        <v>-20.7309752092906</v>
      </c>
      <c r="AR30" s="25" t="n">
        <v>-19.40523507720686</v>
      </c>
      <c r="AS30" s="25" t="n">
        <v>-18.9998366</v>
      </c>
      <c r="AT30" s="25" t="n">
        <v>-19.51477977767003</v>
      </c>
      <c r="AU30" s="25" t="n">
        <v>-20.95006461021695</v>
      </c>
      <c r="AV30" s="25" t="n">
        <v>-23.30569109764075</v>
      </c>
      <c r="AW30" s="25" t="n">
        <v>-25.64892363003328</v>
      </c>
      <c r="AX30" s="25" t="n">
        <v>-27.04702659748637</v>
      </c>
      <c r="AY30" s="25" t="n">
        <v>-27.5</v>
      </c>
      <c r="AZ30" s="25" t="n">
        <v>-27.0078438375742</v>
      </c>
      <c r="BA30" s="25" t="n">
        <v>-25.57055811020896</v>
      </c>
      <c r="BB30" s="25" t="n">
        <v>-23.18814281790428</v>
      </c>
      <c r="BC30" s="25" t="n">
        <v>-19.86059796066015</v>
      </c>
      <c r="BD30" s="25" t="n">
        <v>-15.58792353847659</v>
      </c>
      <c r="BE30" s="25" t="n">
        <v>-10.37011955135358</v>
      </c>
      <c r="BF30" s="25" t="n">
        <v>-4.207185999291124</v>
      </c>
    </row>
    <row r="31">
      <c r="A31" s="7" t="n">
        <v>4200</v>
      </c>
      <c r="B31" s="7" t="inlineStr">
        <is>
          <t>路线1(N8-C1)</t>
        </is>
      </c>
      <c r="C31" s="20" t="n">
        <v>-27.5</v>
      </c>
      <c r="D31" s="24" t="n">
        <v>-11.49234423243453</v>
      </c>
      <c r="E31" s="20" t="n">
        <v>-27.5</v>
      </c>
      <c r="F31" s="24" t="n">
        <v>-19.46813223140496</v>
      </c>
      <c r="G31" s="20" t="n">
        <v>-27.5</v>
      </c>
      <c r="H31" s="24" t="n">
        <v>-18.4617166</v>
      </c>
      <c r="I31" s="20" t="n">
        <v>-27.5</v>
      </c>
      <c r="J31" s="24" t="n">
        <v>-3.85038577561202</v>
      </c>
      <c r="K31" s="14" t="inlineStr">
        <is>
          <t>通过二次样条插值→</t>
        </is>
      </c>
      <c r="L31" s="25" t="n">
        <v>-27.5</v>
      </c>
      <c r="M31" s="25" t="n">
        <v>-22.41291756698425</v>
      </c>
      <c r="N31" s="25" t="n">
        <v>-18.27038396000602</v>
      </c>
      <c r="O31" s="25" t="n">
        <v>-15.07239917906533</v>
      </c>
      <c r="P31" s="25" t="n">
        <v>-12.81896322416218</v>
      </c>
      <c r="Q31" s="25" t="n">
        <v>-11.51007609529655</v>
      </c>
      <c r="R31" s="25" t="n">
        <v>-11.14573779246846</v>
      </c>
      <c r="S31" s="25" t="n">
        <v>-11.72594831567791</v>
      </c>
      <c r="T31" s="25" t="n">
        <v>-13.25070766492489</v>
      </c>
      <c r="U31" s="25" t="n">
        <v>-15.7200158402094</v>
      </c>
      <c r="V31" s="25" t="n">
        <v>-19.13387284153144</v>
      </c>
      <c r="W31" s="25" t="n">
        <v>-22.75151869192393</v>
      </c>
      <c r="X31" s="25" t="n">
        <v>-25.39378444845968</v>
      </c>
      <c r="Y31" s="25" t="n">
        <v>-27.04555256058834</v>
      </c>
      <c r="Z31" s="25" t="n">
        <v>-27.7068230283099</v>
      </c>
      <c r="AA31" s="25" t="n">
        <v>-27.37759585162436</v>
      </c>
      <c r="AB31" s="25" t="n">
        <v>-26.05787103053173</v>
      </c>
      <c r="AC31" s="25" t="n">
        <v>-23.76146109045852</v>
      </c>
      <c r="AD31" s="25" t="n">
        <v>-21.56574301467336</v>
      </c>
      <c r="AE31" s="25" t="n">
        <v>-20.14753054907574</v>
      </c>
      <c r="AF31" s="25" t="n">
        <v>-19.50682369366567</v>
      </c>
      <c r="AG31" s="25" t="n">
        <v>-19.64362244844315</v>
      </c>
      <c r="AH31" s="25" t="n">
        <v>-20.55792681340818</v>
      </c>
      <c r="AI31" s="25" t="n">
        <v>-22.24973678856076</v>
      </c>
      <c r="AJ31" s="25" t="n">
        <v>-24.60433591969042</v>
      </c>
      <c r="AK31" s="25" t="n">
        <v>-26.42357457393248</v>
      </c>
      <c r="AL31" s="25" t="n">
        <v>-27.38879593403568</v>
      </c>
      <c r="AM31" s="25" t="n">
        <v>-27.5</v>
      </c>
      <c r="AN31" s="25" t="n">
        <v>-26.75718677182545</v>
      </c>
      <c r="AO31" s="25" t="n">
        <v>-25.16035624951204</v>
      </c>
      <c r="AP31" s="25" t="n">
        <v>-22.70950843305976</v>
      </c>
      <c r="AQ31" s="25" t="n">
        <v>-20.31896058703864</v>
      </c>
      <c r="AR31" s="25" t="n">
        <v>-18.90302997601872</v>
      </c>
      <c r="AS31" s="25" t="n">
        <v>-18.4617166</v>
      </c>
      <c r="AT31" s="25" t="n">
        <v>-18.99502045898248</v>
      </c>
      <c r="AU31" s="25" t="n">
        <v>-20.50294155296615</v>
      </c>
      <c r="AV31" s="25" t="n">
        <v>-22.98547988195102</v>
      </c>
      <c r="AW31" s="25" t="n">
        <v>-25.46699119272456</v>
      </c>
      <c r="AX31" s="25" t="n">
        <v>-26.97183123207422</v>
      </c>
      <c r="AY31" s="25" t="n">
        <v>-27.5</v>
      </c>
      <c r="AZ31" s="25" t="n">
        <v>-27.05149749650191</v>
      </c>
      <c r="BA31" s="25" t="n">
        <v>-25.62632372157995</v>
      </c>
      <c r="BB31" s="25" t="n">
        <v>-23.22447867523411</v>
      </c>
      <c r="BC31" s="25" t="n">
        <v>-19.8459623574644</v>
      </c>
      <c r="BD31" s="25" t="n">
        <v>-15.49077476827081</v>
      </c>
      <c r="BE31" s="25" t="n">
        <v>-10.15891590765335</v>
      </c>
      <c r="BF31" s="25" t="n">
        <v>-3.85038577561202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</v>
      </c>
      <c r="D32" s="24" t="n">
        <v>-11.49234423243453</v>
      </c>
      <c r="E32" s="20" t="n">
        <v>-27.5</v>
      </c>
      <c r="F32" s="24" t="n">
        <v>-19.46813223140496</v>
      </c>
      <c r="G32" s="20" t="n">
        <v>-27.5</v>
      </c>
      <c r="H32" s="24" t="n">
        <v>-18.4617166</v>
      </c>
      <c r="I32" s="20" t="n">
        <v>-27.5</v>
      </c>
      <c r="J32" s="26" t="n">
        <v>-4.296298874579417</v>
      </c>
      <c r="K32" s="14" t="inlineStr">
        <is>
          <t>通过二次样条插值→</t>
        </is>
      </c>
      <c r="L32" s="25" t="n">
        <v>-27.5</v>
      </c>
      <c r="M32" s="25" t="n">
        <v>-22.41292134379775</v>
      </c>
      <c r="N32" s="25" t="n">
        <v>-18.27039019995877</v>
      </c>
      <c r="O32" s="25" t="n">
        <v>-15.07240656848306</v>
      </c>
      <c r="P32" s="25" t="n">
        <v>-12.81897044937062</v>
      </c>
      <c r="Q32" s="25" t="n">
        <v>-11.51008184262145</v>
      </c>
      <c r="R32" s="25" t="n">
        <v>-11.14574074823556</v>
      </c>
      <c r="S32" s="25" t="n">
        <v>-11.72594716621293</v>
      </c>
      <c r="T32" s="25" t="n">
        <v>-13.25070109655358</v>
      </c>
      <c r="U32" s="25" t="n">
        <v>-15.72000253925749</v>
      </c>
      <c r="V32" s="25" t="n">
        <v>-19.13385149432468</v>
      </c>
      <c r="W32" s="25" t="n">
        <v>-22.75149200791548</v>
      </c>
      <c r="X32" s="25" t="n">
        <v>-25.39376154126473</v>
      </c>
      <c r="Y32" s="25" t="n">
        <v>-27.04554262592672</v>
      </c>
      <c r="Z32" s="25" t="n">
        <v>-27.70683526190146</v>
      </c>
      <c r="AA32" s="25" t="n">
        <v>-27.37763944918894</v>
      </c>
      <c r="AB32" s="25" t="n">
        <v>-26.05795518778915</v>
      </c>
      <c r="AC32" s="25" t="n">
        <v>-23.76159451050079</v>
      </c>
      <c r="AD32" s="25" t="n">
        <v>-21.56589597562028</v>
      </c>
      <c r="AE32" s="25" t="n">
        <v>-20.14764919028256</v>
      </c>
      <c r="AF32" s="25" t="n">
        <v>-19.50685415448763</v>
      </c>
      <c r="AG32" s="25" t="n">
        <v>-19.6435108682355</v>
      </c>
      <c r="AH32" s="25" t="n">
        <v>-20.55761933152616</v>
      </c>
      <c r="AI32" s="25" t="n">
        <v>-22.24917954435962</v>
      </c>
      <c r="AJ32" s="25" t="n">
        <v>-24.60350091548745</v>
      </c>
      <c r="AK32" s="25" t="n">
        <v>-26.42270393631514</v>
      </c>
      <c r="AL32" s="25" t="n">
        <v>-27.38820363115266</v>
      </c>
      <c r="AM32" s="25" t="n">
        <v>-27.5</v>
      </c>
      <c r="AN32" s="25" t="n">
        <v>-26.75809304285715</v>
      </c>
      <c r="AO32" s="25" t="n">
        <v>-25.16248275972414</v>
      </c>
      <c r="AP32" s="25" t="n">
        <v>-22.71316915060094</v>
      </c>
      <c r="AQ32" s="25" t="n">
        <v>-20.32334201912198</v>
      </c>
      <c r="AR32" s="25" t="n">
        <v>-18.90619116892166</v>
      </c>
      <c r="AS32" s="25" t="n">
        <v>-18.4617166</v>
      </c>
      <c r="AT32" s="25" t="n">
        <v>-18.98991831235698</v>
      </c>
      <c r="AU32" s="25" t="n">
        <v>-20.49079630599262</v>
      </c>
      <c r="AV32" s="25" t="n">
        <v>-22.9643505809069</v>
      </c>
      <c r="AW32" s="25" t="n">
        <v>-25.44157323784188</v>
      </c>
      <c r="AX32" s="25" t="n">
        <v>-26.95345637753957</v>
      </c>
      <c r="AY32" s="25" t="n">
        <v>-27.5</v>
      </c>
      <c r="AZ32" s="25" t="n">
        <v>-27.08120410522316</v>
      </c>
      <c r="BA32" s="25" t="n">
        <v>-25.69706869320905</v>
      </c>
      <c r="BB32" s="25" t="n">
        <v>-23.34759376395766</v>
      </c>
      <c r="BC32" s="25" t="n">
        <v>-20.03277931746901</v>
      </c>
      <c r="BD32" s="25" t="n">
        <v>-15.75262535374308</v>
      </c>
      <c r="BE32" s="25" t="n">
        <v>-10.50713187277989</v>
      </c>
      <c r="BF32" s="25" t="n">
        <v>-4.296298874579417</v>
      </c>
    </row>
    <row r="33">
      <c r="A33" s="7" t="n">
        <v>4200</v>
      </c>
      <c r="B33" s="7" t="inlineStr">
        <is>
          <t>路线3(N8-C3)</t>
        </is>
      </c>
      <c r="C33" s="20" t="n">
        <v>-27.5</v>
      </c>
      <c r="D33" s="24" t="n">
        <v>-11.49234423243453</v>
      </c>
      <c r="E33" s="20" t="n">
        <v>-27.5</v>
      </c>
      <c r="F33" s="24" t="n">
        <v>-19.46813223140496</v>
      </c>
      <c r="G33" s="20" t="n">
        <v>-27.5</v>
      </c>
      <c r="H33" s="24" t="n">
        <v>-18.4617166</v>
      </c>
      <c r="I33" s="20" t="n">
        <v>-27.5</v>
      </c>
      <c r="J33" s="27" t="n">
        <v>-9.425180310595179</v>
      </c>
      <c r="K33" s="14" t="inlineStr">
        <is>
          <t>通过二次样条插值→</t>
        </is>
      </c>
      <c r="L33" s="25" t="n">
        <v>-27.5</v>
      </c>
      <c r="M33" s="25" t="n">
        <v>-22.41296478461327</v>
      </c>
      <c r="N33" s="25" t="n">
        <v>-18.27046197174093</v>
      </c>
      <c r="O33" s="25" t="n">
        <v>-15.07249156138298</v>
      </c>
      <c r="P33" s="25" t="n">
        <v>-12.81905355353944</v>
      </c>
      <c r="Q33" s="25" t="n">
        <v>-11.51014794821028</v>
      </c>
      <c r="R33" s="25" t="n">
        <v>-11.14577474539552</v>
      </c>
      <c r="S33" s="25" t="n">
        <v>-11.72593394509516</v>
      </c>
      <c r="T33" s="25" t="n">
        <v>-13.2506255473092</v>
      </c>
      <c r="U33" s="25" t="n">
        <v>-15.71984955203763</v>
      </c>
      <c r="V33" s="25" t="n">
        <v>-19.13360595928046</v>
      </c>
      <c r="W33" s="25" t="n">
        <v>-22.7511850891102</v>
      </c>
      <c r="X33" s="25" t="n">
        <v>-25.39349806327497</v>
      </c>
      <c r="Y33" s="25" t="n">
        <v>-27.04542835769461</v>
      </c>
      <c r="Z33" s="25" t="n">
        <v>-27.70697597236911</v>
      </c>
      <c r="AA33" s="25" t="n">
        <v>-27.37814090729848</v>
      </c>
      <c r="AB33" s="25" t="n">
        <v>-26.05892316248272</v>
      </c>
      <c r="AC33" s="25" t="n">
        <v>-23.76312910452718</v>
      </c>
      <c r="AD33" s="25" t="n">
        <v>-21.56765532864868</v>
      </c>
      <c r="AE33" s="25" t="n">
        <v>-20.1490137985091</v>
      </c>
      <c r="AF33" s="25" t="n">
        <v>-19.50720451410842</v>
      </c>
      <c r="AG33" s="25" t="n">
        <v>-19.64222747544666</v>
      </c>
      <c r="AH33" s="25" t="n">
        <v>-20.5540826825238</v>
      </c>
      <c r="AI33" s="25" t="n">
        <v>-22.24277013533985</v>
      </c>
      <c r="AJ33" s="25" t="n">
        <v>-24.59389671779613</v>
      </c>
      <c r="AK33" s="25" t="n">
        <v>-26.41268988397308</v>
      </c>
      <c r="AL33" s="25" t="n">
        <v>-27.38139097804104</v>
      </c>
      <c r="AM33" s="25" t="n">
        <v>-27.5</v>
      </c>
      <c r="AN33" s="25" t="n">
        <v>-26.76851694984996</v>
      </c>
      <c r="AO33" s="25" t="n">
        <v>-25.18694182759092</v>
      </c>
      <c r="AP33" s="25" t="n">
        <v>-22.75527463322289</v>
      </c>
      <c r="AQ33" s="25" t="n">
        <v>-20.3737371425831</v>
      </c>
      <c r="AR33" s="25" t="n">
        <v>-18.9425511315088</v>
      </c>
      <c r="AS33" s="25" t="n">
        <v>-18.4617166</v>
      </c>
      <c r="AT33" s="25" t="n">
        <v>-18.93123354805669</v>
      </c>
      <c r="AU33" s="25" t="n">
        <v>-20.35110197567887</v>
      </c>
      <c r="AV33" s="25" t="n">
        <v>-22.72132188286654</v>
      </c>
      <c r="AW33" s="25" t="n">
        <v>-25.14921654941721</v>
      </c>
      <c r="AX33" s="25" t="n">
        <v>-26.74210925512836</v>
      </c>
      <c r="AY33" s="25" t="n">
        <v>-27.5</v>
      </c>
      <c r="AZ33" s="25" t="n">
        <v>-27.42288878403213</v>
      </c>
      <c r="BA33" s="25" t="n">
        <v>-26.51077560722475</v>
      </c>
      <c r="BB33" s="25" t="n">
        <v>-24.76366046957786</v>
      </c>
      <c r="BC33" s="25" t="n">
        <v>-22.18154337109145</v>
      </c>
      <c r="BD33" s="25" t="n">
        <v>-18.76442431176554</v>
      </c>
      <c r="BE33" s="25" t="n">
        <v>-14.51230329160012</v>
      </c>
      <c r="BF33" s="25" t="n">
        <v>-9.425180310595179</v>
      </c>
    </row>
    <row r="34">
      <c r="A34" s="7" t="n">
        <v>4200</v>
      </c>
      <c r="B34" s="7" t="inlineStr">
        <is>
          <t>路线4(N8-C4)</t>
        </is>
      </c>
      <c r="C34" s="20" t="n">
        <v>-27.5</v>
      </c>
      <c r="D34" s="24" t="n">
        <v>-11.49234423243453</v>
      </c>
      <c r="E34" s="20" t="n">
        <v>-27.5</v>
      </c>
      <c r="F34" s="24" t="n">
        <v>-19.46813223140496</v>
      </c>
      <c r="G34" s="20" t="n">
        <v>-27.5</v>
      </c>
      <c r="H34" s="24" t="n">
        <v>-18.4617166</v>
      </c>
      <c r="I34" s="20" t="n">
        <v>-27.5</v>
      </c>
      <c r="J34" s="28" t="n">
        <v>-4.122221424267058</v>
      </c>
      <c r="K34" s="14" t="inlineStr">
        <is>
          <t>通过二次样条插值→</t>
        </is>
      </c>
      <c r="L34" s="25" t="n">
        <v>-27.5</v>
      </c>
      <c r="M34" s="25" t="n">
        <v>-22.41291986938925</v>
      </c>
      <c r="N34" s="25" t="n">
        <v>-18.2703877639795</v>
      </c>
      <c r="O34" s="25" t="n">
        <v>-15.07240368377077</v>
      </c>
      <c r="P34" s="25" t="n">
        <v>-12.81896762876305</v>
      </c>
      <c r="Q34" s="25" t="n">
        <v>-11.51007959895634</v>
      </c>
      <c r="R34" s="25" t="n">
        <v>-11.14573959435064</v>
      </c>
      <c r="S34" s="25" t="n">
        <v>-11.72594761494595</v>
      </c>
      <c r="T34" s="25" t="n">
        <v>-13.25070366074228</v>
      </c>
      <c r="U34" s="25" t="n">
        <v>-15.72000773173962</v>
      </c>
      <c r="V34" s="25" t="n">
        <v>-19.13385982793796</v>
      </c>
      <c r="W34" s="25" t="n">
        <v>-22.75150242493208</v>
      </c>
      <c r="X34" s="25" t="n">
        <v>-25.39377048387283</v>
      </c>
      <c r="Y34" s="25" t="n">
        <v>-27.04554650426214</v>
      </c>
      <c r="Z34" s="25" t="n">
        <v>-27.70683048610001</v>
      </c>
      <c r="AA34" s="25" t="n">
        <v>-27.37762242938643</v>
      </c>
      <c r="AB34" s="25" t="n">
        <v>-26.05792233412141</v>
      </c>
      <c r="AC34" s="25" t="n">
        <v>-23.76154242541777</v>
      </c>
      <c r="AD34" s="25" t="n">
        <v>-21.56583626207587</v>
      </c>
      <c r="AE34" s="25" t="n">
        <v>-20.14760287462412</v>
      </c>
      <c r="AF34" s="25" t="n">
        <v>-19.50684226306252</v>
      </c>
      <c r="AG34" s="25" t="n">
        <v>-19.64355442739108</v>
      </c>
      <c r="AH34" s="25" t="n">
        <v>-20.55773936760979</v>
      </c>
      <c r="AI34" s="25" t="n">
        <v>-22.24939708371866</v>
      </c>
      <c r="AJ34" s="25" t="n">
        <v>-24.60382688797624</v>
      </c>
      <c r="AK34" s="25" t="n">
        <v>-26.42304381952764</v>
      </c>
      <c r="AL34" s="25" t="n">
        <v>-27.3884348568689</v>
      </c>
      <c r="AM34" s="25" t="n">
        <v>-27.5</v>
      </c>
      <c r="AN34" s="25" t="n">
        <v>-26.75773924892095</v>
      </c>
      <c r="AO34" s="25" t="n">
        <v>-25.16165260363174</v>
      </c>
      <c r="AP34" s="25" t="n">
        <v>-22.71174006413239</v>
      </c>
      <c r="AQ34" s="25" t="n">
        <v>-20.32163157704806</v>
      </c>
      <c r="AR34" s="25" t="n">
        <v>-18.90495708900393</v>
      </c>
      <c r="AS34" s="25" t="n">
        <v>-18.4617166</v>
      </c>
      <c r="AT34" s="25" t="n">
        <v>-18.99191011003627</v>
      </c>
      <c r="AU34" s="25" t="n">
        <v>-20.49553761911273</v>
      </c>
      <c r="AV34" s="25" t="n">
        <v>-22.9725991272294</v>
      </c>
      <c r="AW34" s="25" t="n">
        <v>-25.45149600707287</v>
      </c>
      <c r="AX34" s="25" t="n">
        <v>-26.96062963132973</v>
      </c>
      <c r="AY34" s="25" t="n">
        <v>-27.5</v>
      </c>
      <c r="AZ34" s="25" t="n">
        <v>-27.06960711308367</v>
      </c>
      <c r="BA34" s="25" t="n">
        <v>-25.66945097058073</v>
      </c>
      <c r="BB34" s="25" t="n">
        <v>-23.2995315724912</v>
      </c>
      <c r="BC34" s="25" t="n">
        <v>-19.95984891881506</v>
      </c>
      <c r="BD34" s="25" t="n">
        <v>-15.65040300955233</v>
      </c>
      <c r="BE34" s="25" t="n">
        <v>-10.37119384470299</v>
      </c>
      <c r="BF34" s="25" t="n">
        <v>-4.122221424267058</v>
      </c>
    </row>
    <row r="35">
      <c r="A35" s="5" t="n">
        <v>4300</v>
      </c>
      <c r="B35" s="5" t="inlineStr">
        <is>
          <t>路线1(N8-C1)</t>
        </is>
      </c>
      <c r="C35" s="20" t="n">
        <v>-27.5</v>
      </c>
      <c r="D35" s="24" t="n">
        <v>-10.89530042700588</v>
      </c>
      <c r="E35" s="20" t="n">
        <v>-27.5</v>
      </c>
      <c r="F35" s="24" t="n">
        <v>-18.81893930785124</v>
      </c>
      <c r="G35" s="20" t="n">
        <v>-27.5</v>
      </c>
      <c r="H35" s="24" t="n">
        <v>-17.88226326666667</v>
      </c>
      <c r="I35" s="20" t="n">
        <v>-27.5</v>
      </c>
      <c r="J35" s="24" t="n">
        <v>-3.816867168465019</v>
      </c>
      <c r="K35" s="9" t="inlineStr">
        <is>
          <t>通过二次样条插值→</t>
        </is>
      </c>
      <c r="L35" s="25" t="n">
        <v>-27.5</v>
      </c>
      <c r="M35" s="25" t="n">
        <v>-22.21694566126198</v>
      </c>
      <c r="N35" s="25" t="n">
        <v>-17.91583874737356</v>
      </c>
      <c r="O35" s="25" t="n">
        <v>-14.59667925833473</v>
      </c>
      <c r="P35" s="25" t="n">
        <v>-12.25946719414551</v>
      </c>
      <c r="Q35" s="25" t="n">
        <v>-10.90420255480588</v>
      </c>
      <c r="R35" s="25" t="n">
        <v>-10.53088534031585</v>
      </c>
      <c r="S35" s="25" t="n">
        <v>-11.13951555067542</v>
      </c>
      <c r="T35" s="25" t="n">
        <v>-12.73009318588459</v>
      </c>
      <c r="U35" s="25" t="n">
        <v>-15.30261824594336</v>
      </c>
      <c r="V35" s="25" t="n">
        <v>-18.85709073085172</v>
      </c>
      <c r="W35" s="25" t="n">
        <v>-22.61847848760919</v>
      </c>
      <c r="X35" s="25" t="n">
        <v>-25.35305686450071</v>
      </c>
      <c r="Y35" s="25" t="n">
        <v>-27.04500887881197</v>
      </c>
      <c r="Z35" s="25" t="n">
        <v>-27.69433453054297</v>
      </c>
      <c r="AA35" s="25" t="n">
        <v>-27.30103381969371</v>
      </c>
      <c r="AB35" s="25" t="n">
        <v>-25.86510674626421</v>
      </c>
      <c r="AC35" s="25" t="n">
        <v>-23.40121493299957</v>
      </c>
      <c r="AD35" s="25" t="n">
        <v>-21.0529649540198</v>
      </c>
      <c r="AE35" s="25" t="n">
        <v>-19.53877632383618</v>
      </c>
      <c r="AF35" s="25" t="n">
        <v>-18.85864904244871</v>
      </c>
      <c r="AG35" s="25" t="n">
        <v>-19.01258310985738</v>
      </c>
      <c r="AH35" s="25" t="n">
        <v>-20.0005785260622</v>
      </c>
      <c r="AI35" s="25" t="n">
        <v>-21.82263529106317</v>
      </c>
      <c r="AJ35" s="25" t="n">
        <v>-24.35589567845253</v>
      </c>
      <c r="AK35" s="25" t="n">
        <v>-26.31717899019367</v>
      </c>
      <c r="AL35" s="25" t="n">
        <v>-27.36521376404283</v>
      </c>
      <c r="AM35" s="25" t="n">
        <v>-27.5</v>
      </c>
      <c r="AN35" s="25" t="n">
        <v>-26.72153769806517</v>
      </c>
      <c r="AO35" s="25" t="n">
        <v>-25.02982685823837</v>
      </c>
      <c r="AP35" s="25" t="n">
        <v>-22.42486748051956</v>
      </c>
      <c r="AQ35" s="25" t="n">
        <v>-19.87907791453716</v>
      </c>
      <c r="AR35" s="25" t="n">
        <v>-18.36487650991953</v>
      </c>
      <c r="AS35" s="25" t="n">
        <v>-17.88226326666667</v>
      </c>
      <c r="AT35" s="25" t="n">
        <v>-18.43123818477859</v>
      </c>
      <c r="AU35" s="25" t="n">
        <v>-20.01180126425528</v>
      </c>
      <c r="AV35" s="25" t="n">
        <v>-22.62395250509675</v>
      </c>
      <c r="AW35" s="25" t="n">
        <v>-25.25103244110191</v>
      </c>
      <c r="AX35" s="25" t="n">
        <v>-26.87638160606966</v>
      </c>
      <c r="AY35" s="25" t="n">
        <v>-27.5</v>
      </c>
      <c r="AZ35" s="25" t="n">
        <v>-27.12188762289293</v>
      </c>
      <c r="BA35" s="25" t="n">
        <v>-25.74204447474846</v>
      </c>
      <c r="BB35" s="25" t="n">
        <v>-23.36047055556659</v>
      </c>
      <c r="BC35" s="25" t="n">
        <v>-19.97716586534731</v>
      </c>
      <c r="BD35" s="25" t="n">
        <v>-15.59213040409062</v>
      </c>
      <c r="BE35" s="25" t="n">
        <v>-10.20536417179652</v>
      </c>
      <c r="BF35" s="25" t="n">
        <v>-3.816867168465019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</v>
      </c>
      <c r="D36" s="24" t="n">
        <v>-10.89530042700588</v>
      </c>
      <c r="E36" s="20" t="n">
        <v>-27.5</v>
      </c>
      <c r="F36" s="24" t="n">
        <v>-18.81893930785124</v>
      </c>
      <c r="G36" s="20" t="n">
        <v>-27.5</v>
      </c>
      <c r="H36" s="24" t="n">
        <v>-17.88226326666667</v>
      </c>
      <c r="I36" s="20" t="n">
        <v>-27.5</v>
      </c>
      <c r="J36" s="26" t="n">
        <v>-4.252867211973546</v>
      </c>
      <c r="K36" s="9" t="inlineStr">
        <is>
          <t>通过二次样条插值→</t>
        </is>
      </c>
      <c r="L36" s="25" t="n">
        <v>-27.5</v>
      </c>
      <c r="M36" s="25" t="n">
        <v>-22.21694935411347</v>
      </c>
      <c r="N36" s="25" t="n">
        <v>-17.91584484860645</v>
      </c>
      <c r="O36" s="25" t="n">
        <v>-14.59668648347896</v>
      </c>
      <c r="P36" s="25" t="n">
        <v>-12.25947425873097</v>
      </c>
      <c r="Q36" s="25" t="n">
        <v>-10.9042081743625</v>
      </c>
      <c r="R36" s="25" t="n">
        <v>-10.53088823037354</v>
      </c>
      <c r="S36" s="25" t="n">
        <v>-11.1395144267641</v>
      </c>
      <c r="T36" s="25" t="n">
        <v>-12.73008676353417</v>
      </c>
      <c r="U36" s="25" t="n">
        <v>-15.30260524068376</v>
      </c>
      <c r="V36" s="25" t="n">
        <v>-18.85706985821286</v>
      </c>
      <c r="W36" s="25" t="n">
        <v>-22.61845239681062</v>
      </c>
      <c r="X36" s="25" t="n">
        <v>-25.35303446655362</v>
      </c>
      <c r="Y36" s="25" t="n">
        <v>-27.04499916500696</v>
      </c>
      <c r="Z36" s="25" t="n">
        <v>-27.69434649217062</v>
      </c>
      <c r="AA36" s="25" t="n">
        <v>-27.30107644804461</v>
      </c>
      <c r="AB36" s="25" t="n">
        <v>-25.86518903262894</v>
      </c>
      <c r="AC36" s="25" t="n">
        <v>-23.40134538699244</v>
      </c>
      <c r="AD36" s="25" t="n">
        <v>-21.05311451450516</v>
      </c>
      <c r="AE36" s="25" t="n">
        <v>-19.53889232754061</v>
      </c>
      <c r="AF36" s="25" t="n">
        <v>-18.85867882609877</v>
      </c>
      <c r="AG36" s="25" t="n">
        <v>-19.01247401017966</v>
      </c>
      <c r="AH36" s="25" t="n">
        <v>-20.00027787978325</v>
      </c>
      <c r="AI36" s="25" t="n">
        <v>-21.82209043490958</v>
      </c>
      <c r="AJ36" s="25" t="n">
        <v>-24.35507923715563</v>
      </c>
      <c r="AK36" s="25" t="n">
        <v>-26.31632770764575</v>
      </c>
      <c r="AL36" s="25" t="n">
        <v>-27.36463462859388</v>
      </c>
      <c r="AM36" s="25" t="n">
        <v>-27.5</v>
      </c>
      <c r="AN36" s="25" t="n">
        <v>-26.72242382186411</v>
      </c>
      <c r="AO36" s="25" t="n">
        <v>-25.03190609418623</v>
      </c>
      <c r="AP36" s="25" t="n">
        <v>-22.42844681696634</v>
      </c>
      <c r="AQ36" s="25" t="n">
        <v>-19.88336194338356</v>
      </c>
      <c r="AR36" s="25" t="n">
        <v>-18.367967426617</v>
      </c>
      <c r="AS36" s="25" t="n">
        <v>-17.88226326666667</v>
      </c>
      <c r="AT36" s="25" t="n">
        <v>-18.42624946353256</v>
      </c>
      <c r="AU36" s="25" t="n">
        <v>-19.99992601721467</v>
      </c>
      <c r="AV36" s="25" t="n">
        <v>-22.60329292771301</v>
      </c>
      <c r="AW36" s="25" t="n">
        <v>-25.22617955057142</v>
      </c>
      <c r="AX36" s="25" t="n">
        <v>-26.85841524133375</v>
      </c>
      <c r="AY36" s="25" t="n">
        <v>-27.5</v>
      </c>
      <c r="AZ36" s="25" t="n">
        <v>-27.15093382657017</v>
      </c>
      <c r="BA36" s="25" t="n">
        <v>-25.81121672104426</v>
      </c>
      <c r="BB36" s="25" t="n">
        <v>-23.48084868342228</v>
      </c>
      <c r="BC36" s="25" t="n">
        <v>-20.15982971370421</v>
      </c>
      <c r="BD36" s="25" t="n">
        <v>-15.84815981189007</v>
      </c>
      <c r="BE36" s="25" t="n">
        <v>-10.54583897797985</v>
      </c>
      <c r="BF36" s="25" t="n">
        <v>-4.252867211973546</v>
      </c>
    </row>
    <row r="37">
      <c r="A37" s="5" t="n">
        <v>4300</v>
      </c>
      <c r="B37" s="5" t="inlineStr">
        <is>
          <t>路线3(N8-C3)</t>
        </is>
      </c>
      <c r="C37" s="20" t="n">
        <v>-27.5</v>
      </c>
      <c r="D37" s="24" t="n">
        <v>-10.89530042700588</v>
      </c>
      <c r="E37" s="20" t="n">
        <v>-27.5</v>
      </c>
      <c r="F37" s="24" t="n">
        <v>-18.81893930785124</v>
      </c>
      <c r="G37" s="20" t="n">
        <v>-27.5</v>
      </c>
      <c r="H37" s="24" t="n">
        <v>-17.88226326666667</v>
      </c>
      <c r="I37" s="20" t="n">
        <v>-27.5</v>
      </c>
      <c r="J37" s="27" t="n">
        <v>-9.353762970217707</v>
      </c>
      <c r="K37" s="9" t="inlineStr">
        <is>
          <t>通过二次样条插值→</t>
        </is>
      </c>
      <c r="L37" s="25" t="n">
        <v>-27.5</v>
      </c>
      <c r="M37" s="25" t="n">
        <v>-22.21699255789472</v>
      </c>
      <c r="N37" s="25" t="n">
        <v>-17.91591622876678</v>
      </c>
      <c r="O37" s="25" t="n">
        <v>-14.59677101261618</v>
      </c>
      <c r="P37" s="25" t="n">
        <v>-12.25955690944292</v>
      </c>
      <c r="Q37" s="25" t="n">
        <v>-10.904273919247</v>
      </c>
      <c r="R37" s="25" t="n">
        <v>-10.53092204202843</v>
      </c>
      <c r="S37" s="25" t="n">
        <v>-11.1395012777872</v>
      </c>
      <c r="T37" s="25" t="n">
        <v>-12.73001162652331</v>
      </c>
      <c r="U37" s="25" t="n">
        <v>-15.30245308823676</v>
      </c>
      <c r="V37" s="25" t="n">
        <v>-18.85682566292756</v>
      </c>
      <c r="W37" s="25" t="n">
        <v>-22.61814715270399</v>
      </c>
      <c r="X37" s="25" t="n">
        <v>-25.35277242622823</v>
      </c>
      <c r="Y37" s="25" t="n">
        <v>-27.04488552027803</v>
      </c>
      <c r="Z37" s="25" t="n">
        <v>-27.69448643485335</v>
      </c>
      <c r="AA37" s="25" t="n">
        <v>-27.30157516995422</v>
      </c>
      <c r="AB37" s="25" t="n">
        <v>-25.86615172558063</v>
      </c>
      <c r="AC37" s="25" t="n">
        <v>-23.4028716075256</v>
      </c>
      <c r="AD37" s="25" t="n">
        <v>-21.05486426764565</v>
      </c>
      <c r="AE37" s="25" t="n">
        <v>-19.54024948979934</v>
      </c>
      <c r="AF37" s="25" t="n">
        <v>-18.85902727398665</v>
      </c>
      <c r="AG37" s="25" t="n">
        <v>-19.01119762020761</v>
      </c>
      <c r="AH37" s="25" t="n">
        <v>-19.9967605284622</v>
      </c>
      <c r="AI37" s="25" t="n">
        <v>-21.81571599875042</v>
      </c>
      <c r="AJ37" s="25" t="n">
        <v>-24.34552744464957</v>
      </c>
      <c r="AK37" s="25" t="n">
        <v>-26.30636829685576</v>
      </c>
      <c r="AL37" s="25" t="n">
        <v>-27.35785914863924</v>
      </c>
      <c r="AM37" s="25" t="n">
        <v>-27.5</v>
      </c>
      <c r="AN37" s="25" t="n">
        <v>-26.73279085093804</v>
      </c>
      <c r="AO37" s="25" t="n">
        <v>-25.05623170145338</v>
      </c>
      <c r="AP37" s="25" t="n">
        <v>-22.47032255154599</v>
      </c>
      <c r="AQ37" s="25" t="n">
        <v>-19.93348208648024</v>
      </c>
      <c r="AR37" s="25" t="n">
        <v>-18.40412899152047</v>
      </c>
      <c r="AS37" s="25" t="n">
        <v>-17.88226326666667</v>
      </c>
      <c r="AT37" s="25" t="n">
        <v>-18.36788491191885</v>
      </c>
      <c r="AU37" s="25" t="n">
        <v>-19.86099392727701</v>
      </c>
      <c r="AV37" s="25" t="n">
        <v>-22.36159031274114</v>
      </c>
      <c r="AW37" s="25" t="n">
        <v>-24.93541810278133</v>
      </c>
      <c r="AX37" s="25" t="n">
        <v>-26.64822133186761</v>
      </c>
      <c r="AY37" s="25" t="n">
        <v>-27.5</v>
      </c>
      <c r="AZ37" s="25" t="n">
        <v>-27.4907541071785</v>
      </c>
      <c r="BA37" s="25" t="n">
        <v>-26.6204836534031</v>
      </c>
      <c r="BB37" s="25" t="n">
        <v>-24.88918863867381</v>
      </c>
      <c r="BC37" s="25" t="n">
        <v>-22.29686906299062</v>
      </c>
      <c r="BD37" s="25" t="n">
        <v>-18.84352492635355</v>
      </c>
      <c r="BE37" s="25" t="n">
        <v>-14.52915622876257</v>
      </c>
      <c r="BF37" s="25" t="n">
        <v>-9.353762970217707</v>
      </c>
    </row>
    <row r="38">
      <c r="A38" s="5" t="n">
        <v>4300</v>
      </c>
      <c r="B38" s="5" t="inlineStr">
        <is>
          <t>路线4(N8-C4)</t>
        </is>
      </c>
      <c r="C38" s="20" t="n">
        <v>-27.5</v>
      </c>
      <c r="D38" s="24" t="n">
        <v>-10.89530042700588</v>
      </c>
      <c r="E38" s="20" t="n">
        <v>-27.5</v>
      </c>
      <c r="F38" s="24" t="n">
        <v>-18.81893930785124</v>
      </c>
      <c r="G38" s="20" t="n">
        <v>-27.5</v>
      </c>
      <c r="H38" s="24" t="n">
        <v>-17.88226326666667</v>
      </c>
      <c r="I38" s="20" t="n">
        <v>-27.5</v>
      </c>
      <c r="J38" s="28" t="n">
        <v>-4.03782452988195</v>
      </c>
      <c r="K38" s="9" t="inlineStr">
        <is>
          <t>通过二次样条插值→</t>
        </is>
      </c>
      <c r="L38" s="25" t="n">
        <v>-27.5</v>
      </c>
      <c r="M38" s="25" t="n">
        <v>-22.21694753273593</v>
      </c>
      <c r="N38" s="25" t="n">
        <v>-17.91584183937399</v>
      </c>
      <c r="O38" s="25" t="n">
        <v>-14.59668291991419</v>
      </c>
      <c r="P38" s="25" t="n">
        <v>-12.25947077435654</v>
      </c>
      <c r="Q38" s="25" t="n">
        <v>-10.90420540270102</v>
      </c>
      <c r="R38" s="25" t="n">
        <v>-10.53088680494763</v>
      </c>
      <c r="S38" s="25" t="n">
        <v>-11.1395149810964</v>
      </c>
      <c r="T38" s="25" t="n">
        <v>-12.7300899311473</v>
      </c>
      <c r="U38" s="25" t="n">
        <v>-15.30261165510033</v>
      </c>
      <c r="V38" s="25" t="n">
        <v>-18.85708015295551</v>
      </c>
      <c r="W38" s="25" t="n">
        <v>-22.61846526523893</v>
      </c>
      <c r="X38" s="25" t="n">
        <v>-25.35304551360439</v>
      </c>
      <c r="Y38" s="25" t="n">
        <v>-27.04500395602181</v>
      </c>
      <c r="Z38" s="25" t="n">
        <v>-27.69434059249118</v>
      </c>
      <c r="AA38" s="25" t="n">
        <v>-27.30105542301252</v>
      </c>
      <c r="AB38" s="25" t="n">
        <v>-25.8651484475858</v>
      </c>
      <c r="AC38" s="25" t="n">
        <v>-23.40128104485088</v>
      </c>
      <c r="AD38" s="25" t="n">
        <v>-21.05304074871457</v>
      </c>
      <c r="AE38" s="25" t="n">
        <v>-19.53883511252858</v>
      </c>
      <c r="AF38" s="25" t="n">
        <v>-18.85866413629292</v>
      </c>
      <c r="AG38" s="25" t="n">
        <v>-19.01252782000758</v>
      </c>
      <c r="AH38" s="25" t="n">
        <v>-20.00042616367256</v>
      </c>
      <c r="AI38" s="25" t="n">
        <v>-21.82235916728786</v>
      </c>
      <c r="AJ38" s="25" t="n">
        <v>-24.35548191997383</v>
      </c>
      <c r="AK38" s="25" t="n">
        <v>-26.31674757476515</v>
      </c>
      <c r="AL38" s="25" t="n">
        <v>-27.36492026810721</v>
      </c>
      <c r="AM38" s="25" t="n">
        <v>-27.5</v>
      </c>
      <c r="AN38" s="25" t="n">
        <v>-26.72198677044353</v>
      </c>
      <c r="AO38" s="25" t="n">
        <v>-25.03088057943781</v>
      </c>
      <c r="AP38" s="25" t="n">
        <v>-22.42668142698282</v>
      </c>
      <c r="AQ38" s="25" t="n">
        <v>-19.88124898705017</v>
      </c>
      <c r="AR38" s="25" t="n">
        <v>-18.36644293361146</v>
      </c>
      <c r="AS38" s="25" t="n">
        <v>-17.88226326666667</v>
      </c>
      <c r="AT38" s="25" t="n">
        <v>-18.42870998621582</v>
      </c>
      <c r="AU38" s="25" t="n">
        <v>-20.00578309225889</v>
      </c>
      <c r="AV38" s="25" t="n">
        <v>-22.6134825847959</v>
      </c>
      <c r="AW38" s="25" t="n">
        <v>-25.23843742145235</v>
      </c>
      <c r="AX38" s="25" t="n">
        <v>-26.86727655985371</v>
      </c>
      <c r="AY38" s="25" t="n">
        <v>-27.5</v>
      </c>
      <c r="AZ38" s="25" t="n">
        <v>-27.13660774189121</v>
      </c>
      <c r="BA38" s="25" t="n">
        <v>-25.77709978552735</v>
      </c>
      <c r="BB38" s="25" t="n">
        <v>-23.42147613090842</v>
      </c>
      <c r="BC38" s="25" t="n">
        <v>-20.06973677803442</v>
      </c>
      <c r="BD38" s="25" t="n">
        <v>-15.72188172690534</v>
      </c>
      <c r="BE38" s="25" t="n">
        <v>-10.37791097752118</v>
      </c>
      <c r="BF38" s="25" t="n">
        <v>-4.03782452988195</v>
      </c>
    </row>
    <row r="39">
      <c r="A39" s="7" t="n">
        <v>4400</v>
      </c>
      <c r="B39" s="7" t="inlineStr">
        <is>
          <t>路线1(N8-C1)</t>
        </is>
      </c>
      <c r="C39" s="20" t="n">
        <v>-27.5</v>
      </c>
      <c r="D39" s="24" t="n">
        <v>-10.25286858371405</v>
      </c>
      <c r="E39" s="20" t="n">
        <v>-27.5</v>
      </c>
      <c r="F39" s="24" t="n">
        <v>-18.117125</v>
      </c>
      <c r="G39" s="20" t="n">
        <v>-27.5</v>
      </c>
      <c r="H39" s="24" t="n">
        <v>-17.2614766</v>
      </c>
      <c r="I39" s="20" t="n">
        <v>-27.5</v>
      </c>
      <c r="J39" s="24" t="n">
        <v>-3.780630003480683</v>
      </c>
      <c r="K39" s="14" t="inlineStr">
        <is>
          <t>通过二次样条插值→</t>
        </is>
      </c>
      <c r="L39" s="25" t="n">
        <v>-27.5</v>
      </c>
      <c r="M39" s="25" t="n">
        <v>-22.00602035653965</v>
      </c>
      <c r="N39" s="25" t="n">
        <v>-17.53424908291228</v>
      </c>
      <c r="O39" s="25" t="n">
        <v>-14.08468617911791</v>
      </c>
      <c r="P39" s="25" t="n">
        <v>-11.65733164515652</v>
      </c>
      <c r="Q39" s="25" t="n">
        <v>-10.25218548102812</v>
      </c>
      <c r="R39" s="25" t="n">
        <v>-9.869247686732709</v>
      </c>
      <c r="S39" s="25" t="n">
        <v>-10.50851826227029</v>
      </c>
      <c r="T39" s="25" t="n">
        <v>-12.16999720764085</v>
      </c>
      <c r="U39" s="25" t="n">
        <v>-14.85368452284441</v>
      </c>
      <c r="V39" s="25" t="n">
        <v>-18.55958020788096</v>
      </c>
      <c r="W39" s="25" t="n">
        <v>-22.47571554549501</v>
      </c>
      <c r="X39" s="25" t="n">
        <v>-25.30956890413706</v>
      </c>
      <c r="Y39" s="25" t="n">
        <v>-27.04456949365904</v>
      </c>
      <c r="Z39" s="25" t="n">
        <v>-27.68071731406094</v>
      </c>
      <c r="AA39" s="25" t="n">
        <v>-27.21801236534274</v>
      </c>
      <c r="AB39" s="25" t="n">
        <v>-25.65645464750448</v>
      </c>
      <c r="AC39" s="25" t="n">
        <v>-23.01162216721116</v>
      </c>
      <c r="AD39" s="25" t="n">
        <v>-20.49859944433483</v>
      </c>
      <c r="AE39" s="25" t="n">
        <v>-18.88070880546175</v>
      </c>
      <c r="AF39" s="25" t="n">
        <v>-18.15795025059194</v>
      </c>
      <c r="AG39" s="25" t="n">
        <v>-18.33032377972539</v>
      </c>
      <c r="AH39" s="25" t="n">
        <v>-19.3978293928621</v>
      </c>
      <c r="AI39" s="25" t="n">
        <v>-21.36046709000208</v>
      </c>
      <c r="AJ39" s="25" t="n">
        <v>-24.08660305980464</v>
      </c>
      <c r="AK39" s="25" t="n">
        <v>-26.20139527271164</v>
      </c>
      <c r="AL39" s="25" t="n">
        <v>-27.33919425277676</v>
      </c>
      <c r="AM39" s="25" t="n">
        <v>-27.5</v>
      </c>
      <c r="AN39" s="25" t="n">
        <v>-26.68381251438135</v>
      </c>
      <c r="AO39" s="25" t="n">
        <v>-24.89063179592083</v>
      </c>
      <c r="AP39" s="25" t="n">
        <v>-22.12045784461842</v>
      </c>
      <c r="AQ39" s="25" t="n">
        <v>-19.40812399451192</v>
      </c>
      <c r="AR39" s="25" t="n">
        <v>-17.78846357963911</v>
      </c>
      <c r="AS39" s="25" t="n">
        <v>-17.2614766</v>
      </c>
      <c r="AT39" s="25" t="n">
        <v>-17.82716305559459</v>
      </c>
      <c r="AU39" s="25" t="n">
        <v>-19.48552294642287</v>
      </c>
      <c r="AV39" s="25" t="n">
        <v>-22.23655627248484</v>
      </c>
      <c r="AW39" s="25" t="n">
        <v>-25.01963004910575</v>
      </c>
      <c r="AX39" s="25" t="n">
        <v>-26.77411129161079</v>
      </c>
      <c r="AY39" s="25" t="n">
        <v>-27.5</v>
      </c>
      <c r="AZ39" s="25" t="n">
        <v>-27.19729617427335</v>
      </c>
      <c r="BA39" s="25" t="n">
        <v>-25.86599981443086</v>
      </c>
      <c r="BB39" s="25" t="n">
        <v>-23.50611092047252</v>
      </c>
      <c r="BC39" s="25" t="n">
        <v>-20.11762949239833</v>
      </c>
      <c r="BD39" s="25" t="n">
        <v>-15.7005555302083</v>
      </c>
      <c r="BE39" s="25" t="n">
        <v>-10.25488903390241</v>
      </c>
      <c r="BF39" s="25" t="n">
        <v>-3.780630003480683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</v>
      </c>
      <c r="D40" s="24" t="n">
        <v>-10.25286858371405</v>
      </c>
      <c r="E40" s="20" t="n">
        <v>-27.5</v>
      </c>
      <c r="F40" s="24" t="n">
        <v>-18.117125</v>
      </c>
      <c r="G40" s="20" t="n">
        <v>-27.5</v>
      </c>
      <c r="H40" s="24" t="n">
        <v>-17.2614766</v>
      </c>
      <c r="I40" s="20" t="n">
        <v>-27.5</v>
      </c>
      <c r="J40" s="26" t="n">
        <v>-4.205673512008353</v>
      </c>
      <c r="K40" s="14" t="inlineStr">
        <is>
          <t>通过二次样条插值→</t>
        </is>
      </c>
      <c r="L40" s="25" t="n">
        <v>-27.5</v>
      </c>
      <c r="M40" s="25" t="n">
        <v>-22.00602395659102</v>
      </c>
      <c r="N40" s="25" t="n">
        <v>-17.53425503082324</v>
      </c>
      <c r="O40" s="25" t="n">
        <v>-14.08469322269668</v>
      </c>
      <c r="P40" s="25" t="n">
        <v>-11.65733853221131</v>
      </c>
      <c r="Q40" s="25" t="n">
        <v>-10.25219095936716</v>
      </c>
      <c r="R40" s="25" t="n">
        <v>-9.869250504164215</v>
      </c>
      <c r="S40" s="25" t="n">
        <v>-10.50851716660248</v>
      </c>
      <c r="T40" s="25" t="n">
        <v>-12.16999094668195</v>
      </c>
      <c r="U40" s="25" t="n">
        <v>-14.85367184440263</v>
      </c>
      <c r="V40" s="25" t="n">
        <v>-18.55955985976452</v>
      </c>
      <c r="W40" s="25" t="n">
        <v>-22.47569011034946</v>
      </c>
      <c r="X40" s="25" t="n">
        <v>-25.30954706904289</v>
      </c>
      <c r="Y40" s="25" t="n">
        <v>-27.0445600239587</v>
      </c>
      <c r="Z40" s="25" t="n">
        <v>-27.68072897509689</v>
      </c>
      <c r="AA40" s="25" t="n">
        <v>-27.21805392245748</v>
      </c>
      <c r="AB40" s="25" t="n">
        <v>-25.65653486604044</v>
      </c>
      <c r="AC40" s="25" t="n">
        <v>-23.0117493429389</v>
      </c>
      <c r="AD40" s="25" t="n">
        <v>-20.49874524641531</v>
      </c>
      <c r="AE40" s="25" t="n">
        <v>-18.88082189403196</v>
      </c>
      <c r="AF40" s="25" t="n">
        <v>-18.15797928578886</v>
      </c>
      <c r="AG40" s="25" t="n">
        <v>-18.33021742168601</v>
      </c>
      <c r="AH40" s="25" t="n">
        <v>-19.3975363017234</v>
      </c>
      <c r="AI40" s="25" t="n">
        <v>-21.35993592590103</v>
      </c>
      <c r="AJ40" s="25" t="n">
        <v>-24.08580713540393</v>
      </c>
      <c r="AK40" s="25" t="n">
        <v>-26.20056538260888</v>
      </c>
      <c r="AL40" s="25" t="n">
        <v>-27.33862967080757</v>
      </c>
      <c r="AM40" s="25" t="n">
        <v>-27.5</v>
      </c>
      <c r="AN40" s="25" t="n">
        <v>-26.68467637018619</v>
      </c>
      <c r="AO40" s="25" t="n">
        <v>-24.89265878136612</v>
      </c>
      <c r="AP40" s="25" t="n">
        <v>-22.12394723353979</v>
      </c>
      <c r="AQ40" s="25" t="n">
        <v>-19.41230036714908</v>
      </c>
      <c r="AR40" s="25" t="n">
        <v>-17.79147682263581</v>
      </c>
      <c r="AS40" s="25" t="n">
        <v>-17.2614766</v>
      </c>
      <c r="AT40" s="25" t="n">
        <v>-17.82229969924165</v>
      </c>
      <c r="AU40" s="25" t="n">
        <v>-19.47394612036075</v>
      </c>
      <c r="AV40" s="25" t="n">
        <v>-22.21641586335731</v>
      </c>
      <c r="AW40" s="25" t="n">
        <v>-24.99540170338558</v>
      </c>
      <c r="AX40" s="25" t="n">
        <v>-26.75659641559981</v>
      </c>
      <c r="AY40" s="25" t="n">
        <v>-27.5</v>
      </c>
      <c r="AZ40" s="25" t="n">
        <v>-27.22561245658616</v>
      </c>
      <c r="BA40" s="25" t="n">
        <v>-25.93343378535828</v>
      </c>
      <c r="BB40" s="25" t="n">
        <v>-23.62346398631637</v>
      </c>
      <c r="BC40" s="25" t="n">
        <v>-20.29570305946041</v>
      </c>
      <c r="BD40" s="25" t="n">
        <v>-15.95015100479043</v>
      </c>
      <c r="BE40" s="25" t="n">
        <v>-10.58680782230641</v>
      </c>
      <c r="BF40" s="25" t="n">
        <v>-4.205673512008353</v>
      </c>
    </row>
    <row r="41">
      <c r="A41" s="7" t="n">
        <v>4400</v>
      </c>
      <c r="B41" s="7" t="inlineStr">
        <is>
          <t>路线3(N8-C3)</t>
        </is>
      </c>
      <c r="C41" s="20" t="n">
        <v>-27.5</v>
      </c>
      <c r="D41" s="24" t="n">
        <v>-10.25286858371405</v>
      </c>
      <c r="E41" s="20" t="n">
        <v>-27.5</v>
      </c>
      <c r="F41" s="24" t="n">
        <v>-18.117125</v>
      </c>
      <c r="G41" s="20" t="n">
        <v>-27.5</v>
      </c>
      <c r="H41" s="24" t="n">
        <v>-17.2614766</v>
      </c>
      <c r="I41" s="20" t="n">
        <v>-27.5</v>
      </c>
      <c r="J41" s="27" t="n">
        <v>-9.28269632840485</v>
      </c>
      <c r="K41" s="14" t="inlineStr">
        <is>
          <t>通过二次样条插值→</t>
        </is>
      </c>
      <c r="L41" s="25" t="n">
        <v>-27.5</v>
      </c>
      <c r="M41" s="25" t="n">
        <v>-22.00606695817222</v>
      </c>
      <c r="N41" s="25" t="n">
        <v>-17.53432607691392</v>
      </c>
      <c r="O41" s="25" t="n">
        <v>-14.08477735622511</v>
      </c>
      <c r="P41" s="25" t="n">
        <v>-11.65742079610579</v>
      </c>
      <c r="Q41" s="25" t="n">
        <v>-10.25225639655595</v>
      </c>
      <c r="R41" s="25" t="n">
        <v>-9.86928415757559</v>
      </c>
      <c r="S41" s="25" t="n">
        <v>-10.50850407916472</v>
      </c>
      <c r="T41" s="25" t="n">
        <v>-12.16991616132334</v>
      </c>
      <c r="U41" s="25" t="n">
        <v>-14.85352040405144</v>
      </c>
      <c r="V41" s="25" t="n">
        <v>-18.55931680734903</v>
      </c>
      <c r="W41" s="25" t="n">
        <v>-22.47538629483011</v>
      </c>
      <c r="X41" s="25" t="n">
        <v>-25.30928625510474</v>
      </c>
      <c r="Y41" s="25" t="n">
        <v>-27.0444469111038</v>
      </c>
      <c r="Z41" s="25" t="n">
        <v>-27.68086826282731</v>
      </c>
      <c r="AA41" s="25" t="n">
        <v>-27.21855031027525</v>
      </c>
      <c r="AB41" s="25" t="n">
        <v>-25.65749305344763</v>
      </c>
      <c r="AC41" s="25" t="n">
        <v>-23.01326842053567</v>
      </c>
      <c r="AD41" s="25" t="n">
        <v>-20.50048681045394</v>
      </c>
      <c r="AE41" s="25" t="n">
        <v>-18.88217270457185</v>
      </c>
      <c r="AF41" s="25" t="n">
        <v>-18.15832610288941</v>
      </c>
      <c r="AG41" s="25" t="n">
        <v>-18.32894700540663</v>
      </c>
      <c r="AH41" s="25" t="n">
        <v>-19.39403541212348</v>
      </c>
      <c r="AI41" s="25" t="n">
        <v>-21.35359132303998</v>
      </c>
      <c r="AJ41" s="25" t="n">
        <v>-24.07630004669067</v>
      </c>
      <c r="AK41" s="25" t="n">
        <v>-26.19065258332515</v>
      </c>
      <c r="AL41" s="25" t="n">
        <v>-27.33188590109493</v>
      </c>
      <c r="AM41" s="25" t="n">
        <v>-27.5</v>
      </c>
      <c r="AN41" s="25" t="n">
        <v>-26.69499488004036</v>
      </c>
      <c r="AO41" s="25" t="n">
        <v>-24.91687054121602</v>
      </c>
      <c r="AP41" s="25" t="n">
        <v>-22.16562698352697</v>
      </c>
      <c r="AQ41" s="25" t="n">
        <v>-19.46218594060971</v>
      </c>
      <c r="AR41" s="25" t="n">
        <v>-17.82746914610072</v>
      </c>
      <c r="AS41" s="25" t="n">
        <v>-17.2614766</v>
      </c>
      <c r="AT41" s="25" t="n">
        <v>-17.76420830230757</v>
      </c>
      <c r="AU41" s="25" t="n">
        <v>-19.3356642530234</v>
      </c>
      <c r="AV41" s="25" t="n">
        <v>-21.97584445214751</v>
      </c>
      <c r="AW41" s="25" t="n">
        <v>-24.70600106190551</v>
      </c>
      <c r="AX41" s="25" t="n">
        <v>-26.54738624452301</v>
      </c>
      <c r="AY41" s="25" t="n">
        <v>-27.5</v>
      </c>
      <c r="AZ41" s="25" t="n">
        <v>-27.56384232833648</v>
      </c>
      <c r="BA41" s="25" t="n">
        <v>-26.73891322953247</v>
      </c>
      <c r="BB41" s="25" t="n">
        <v>-25.02521270358795</v>
      </c>
      <c r="BC41" s="25" t="n">
        <v>-22.42274075050293</v>
      </c>
      <c r="BD41" s="25" t="n">
        <v>-18.93149737027741</v>
      </c>
      <c r="BE41" s="25" t="n">
        <v>-14.55148256291138</v>
      </c>
      <c r="BF41" s="25" t="n">
        <v>-9.28269632840485</v>
      </c>
    </row>
    <row r="42">
      <c r="A42" s="7" t="n">
        <v>4400</v>
      </c>
      <c r="B42" s="7" t="inlineStr">
        <is>
          <t>路线4(N8-C4)</t>
        </is>
      </c>
      <c r="C42" s="20" t="n">
        <v>-27.5</v>
      </c>
      <c r="D42" s="24" t="n">
        <v>-10.25286858371405</v>
      </c>
      <c r="E42" s="20" t="n">
        <v>-27.5</v>
      </c>
      <c r="F42" s="24" t="n">
        <v>-18.117125</v>
      </c>
      <c r="G42" s="20" t="n">
        <v>-27.5</v>
      </c>
      <c r="H42" s="24" t="n">
        <v>-17.2614766</v>
      </c>
      <c r="I42" s="20" t="n">
        <v>-27.5</v>
      </c>
      <c r="J42" s="28" t="n">
        <v>-3.953995316135802</v>
      </c>
      <c r="K42" s="14" t="inlineStr">
        <is>
          <t>通过二次样条插值→</t>
        </is>
      </c>
      <c r="L42" s="25" t="n">
        <v>-27.5</v>
      </c>
      <c r="M42" s="25" t="n">
        <v>-22.00602182491646</v>
      </c>
      <c r="N42" s="25" t="n">
        <v>-17.53425150892614</v>
      </c>
      <c r="O42" s="25" t="n">
        <v>-14.08468905202906</v>
      </c>
      <c r="P42" s="25" t="n">
        <v>-11.6573344542252</v>
      </c>
      <c r="Q42" s="25" t="n">
        <v>-10.25218771551457</v>
      </c>
      <c r="R42" s="25" t="n">
        <v>-9.869248835897171</v>
      </c>
      <c r="S42" s="25" t="n">
        <v>-10.508517815373</v>
      </c>
      <c r="T42" s="25" t="n">
        <v>-12.16999465394205</v>
      </c>
      <c r="U42" s="25" t="n">
        <v>-14.85367935160434</v>
      </c>
      <c r="V42" s="25" t="n">
        <v>-18.55957190835985</v>
      </c>
      <c r="W42" s="25" t="n">
        <v>-22.47570517109363</v>
      </c>
      <c r="X42" s="25" t="n">
        <v>-25.3095599981125</v>
      </c>
      <c r="Y42" s="25" t="n">
        <v>-27.04456563118961</v>
      </c>
      <c r="Z42" s="25" t="n">
        <v>-27.68072207032495</v>
      </c>
      <c r="AA42" s="25" t="n">
        <v>-27.21802931551854</v>
      </c>
      <c r="AB42" s="25" t="n">
        <v>-25.65648736677036</v>
      </c>
      <c r="AC42" s="25" t="n">
        <v>-23.01167403921805</v>
      </c>
      <c r="AD42" s="25" t="n">
        <v>-20.49865891359565</v>
      </c>
      <c r="AE42" s="25" t="n">
        <v>-18.88075493164634</v>
      </c>
      <c r="AF42" s="25" t="n">
        <v>-18.15796209337013</v>
      </c>
      <c r="AG42" s="25" t="n">
        <v>-18.33028039876702</v>
      </c>
      <c r="AH42" s="25" t="n">
        <v>-19.397709847837</v>
      </c>
      <c r="AI42" s="25" t="n">
        <v>-21.36025044058008</v>
      </c>
      <c r="AJ42" s="25" t="n">
        <v>-24.08627842084461</v>
      </c>
      <c r="AK42" s="25" t="n">
        <v>-26.20105677993561</v>
      </c>
      <c r="AL42" s="25" t="n">
        <v>-27.33896397298741</v>
      </c>
      <c r="AM42" s="25" t="n">
        <v>-27.5</v>
      </c>
      <c r="AN42" s="25" t="n">
        <v>-26.68416486097338</v>
      </c>
      <c r="AO42" s="25" t="n">
        <v>-24.89145855590756</v>
      </c>
      <c r="AP42" s="25" t="n">
        <v>-22.12188108480252</v>
      </c>
      <c r="AQ42" s="25" t="n">
        <v>-19.40982743929693</v>
      </c>
      <c r="AR42" s="25" t="n">
        <v>-17.78969261102943</v>
      </c>
      <c r="AS42" s="25" t="n">
        <v>-17.2614766</v>
      </c>
      <c r="AT42" s="25" t="n">
        <v>-17.82517940620867</v>
      </c>
      <c r="AU42" s="25" t="n">
        <v>-19.48080102965542</v>
      </c>
      <c r="AV42" s="25" t="n">
        <v>-22.22834147034025</v>
      </c>
      <c r="AW42" s="25" t="n">
        <v>-25.0097478731717</v>
      </c>
      <c r="AX42" s="25" t="n">
        <v>-26.76696738305828</v>
      </c>
      <c r="AY42" s="25" t="n">
        <v>-27.5</v>
      </c>
      <c r="AZ42" s="25" t="n">
        <v>-27.20884572399685</v>
      </c>
      <c r="BA42" s="25" t="n">
        <v>-25.89350455504884</v>
      </c>
      <c r="BB42" s="25" t="n">
        <v>-23.55397649315596</v>
      </c>
      <c r="BC42" s="25" t="n">
        <v>-20.19026153831822</v>
      </c>
      <c r="BD42" s="25" t="n">
        <v>-15.80235969053561</v>
      </c>
      <c r="BE42" s="25" t="n">
        <v>-10.39027094980814</v>
      </c>
      <c r="BF42" s="25" t="n">
        <v>-3.953995316135802</v>
      </c>
    </row>
    <row r="43">
      <c r="A43" s="5" t="n">
        <v>4500</v>
      </c>
      <c r="B43" s="5" t="inlineStr">
        <is>
          <t>路线1(N8-C1)</t>
        </is>
      </c>
      <c r="C43" s="20" t="n">
        <v>-27.5</v>
      </c>
      <c r="D43" s="24" t="n">
        <v>-9.56504870255905</v>
      </c>
      <c r="E43" s="20" t="n">
        <v>-27.5</v>
      </c>
      <c r="F43" s="24" t="n">
        <v>-17.36268930785124</v>
      </c>
      <c r="G43" s="20" t="n">
        <v>-27.5</v>
      </c>
      <c r="H43" s="24" t="n">
        <v>-16.5993566</v>
      </c>
      <c r="I43" s="20" t="n">
        <v>-27.5</v>
      </c>
      <c r="J43" s="24" t="n">
        <v>-3.74167428065901</v>
      </c>
      <c r="K43" s="9" t="inlineStr">
        <is>
          <t>通过二次样条插值→</t>
        </is>
      </c>
      <c r="L43" s="25" t="n">
        <v>-27.5</v>
      </c>
      <c r="M43" s="25" t="n">
        <v>-21.78014165281725</v>
      </c>
      <c r="N43" s="25" t="n">
        <v>-17.1256149666222</v>
      </c>
      <c r="O43" s="25" t="n">
        <v>-13.53641994141486</v>
      </c>
      <c r="P43" s="25" t="n">
        <v>-11.01255657719522</v>
      </c>
      <c r="Q43" s="25" t="n">
        <v>-9.554024873963279</v>
      </c>
      <c r="R43" s="25" t="n">
        <v>-9.160824831719044</v>
      </c>
      <c r="S43" s="25" t="n">
        <v>-9.832956450462515</v>
      </c>
      <c r="T43" s="25" t="n">
        <v>-11.57041973019369</v>
      </c>
      <c r="U43" s="25" t="n">
        <v>-14.37321467091256</v>
      </c>
      <c r="V43" s="25" t="n">
        <v>-18.24134127261914</v>
      </c>
      <c r="W43" s="25" t="n">
        <v>-22.3232298655814</v>
      </c>
      <c r="X43" s="25" t="n">
        <v>-25.26332056736877</v>
      </c>
      <c r="Y43" s="25" t="n">
        <v>-27.04423440512956</v>
      </c>
      <c r="Z43" s="25" t="n">
        <v>-27.6659713788638</v>
      </c>
      <c r="AA43" s="25" t="n">
        <v>-27.12853148857146</v>
      </c>
      <c r="AB43" s="25" t="n">
        <v>-25.43191473425256</v>
      </c>
      <c r="AC43" s="25" t="n">
        <v>-22.5926827930933</v>
      </c>
      <c r="AD43" s="25" t="n">
        <v>-19.90264648561843</v>
      </c>
      <c r="AE43" s="25" t="n">
        <v>-18.17332799395246</v>
      </c>
      <c r="AF43" s="25" t="n">
        <v>-17.40472731809537</v>
      </c>
      <c r="AG43" s="25" t="n">
        <v>-17.59684445804718</v>
      </c>
      <c r="AH43" s="25" t="n">
        <v>-18.74967941380788</v>
      </c>
      <c r="AI43" s="25" t="n">
        <v>-20.86323218537747</v>
      </c>
      <c r="AJ43" s="25" t="n">
        <v>-23.79645806374677</v>
      </c>
      <c r="AK43" s="25" t="n">
        <v>-26.07622342148639</v>
      </c>
      <c r="AL43" s="25" t="n">
        <v>-27.31073740023747</v>
      </c>
      <c r="AM43" s="25" t="n">
        <v>-27.5</v>
      </c>
      <c r="AN43" s="25" t="n">
        <v>-26.64401122077398</v>
      </c>
      <c r="AO43" s="25" t="n">
        <v>-24.74277106255943</v>
      </c>
      <c r="AP43" s="25" t="n">
        <v>-21.79627952535632</v>
      </c>
      <c r="AQ43" s="25" t="n">
        <v>-18.90609882696292</v>
      </c>
      <c r="AR43" s="25" t="n">
        <v>-17.17379118517748</v>
      </c>
      <c r="AS43" s="25" t="n">
        <v>-16.5993566</v>
      </c>
      <c r="AT43" s="25" t="n">
        <v>-17.18279507143047</v>
      </c>
      <c r="AU43" s="25" t="n">
        <v>-18.9241065994689</v>
      </c>
      <c r="AV43" s="25" t="n">
        <v>-21.82329118411529</v>
      </c>
      <c r="AW43" s="25" t="n">
        <v>-24.77278401673606</v>
      </c>
      <c r="AX43" s="25" t="n">
        <v>-26.66502028869763</v>
      </c>
      <c r="AY43" s="25" t="n">
        <v>-27.5</v>
      </c>
      <c r="AZ43" s="25" t="n">
        <v>-27.27772315064317</v>
      </c>
      <c r="BA43" s="25" t="n">
        <v>-25.99818974062714</v>
      </c>
      <c r="BB43" s="25" t="n">
        <v>-23.66139976995191</v>
      </c>
      <c r="BC43" s="25" t="n">
        <v>-20.26735323861748</v>
      </c>
      <c r="BD43" s="25" t="n">
        <v>-15.81605014662386</v>
      </c>
      <c r="BE43" s="25" t="n">
        <v>-10.30749049397103</v>
      </c>
      <c r="BF43" s="25" t="n">
        <v>-3.74167428065901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</v>
      </c>
      <c r="D44" s="24" t="n">
        <v>-9.56504870255905</v>
      </c>
      <c r="E44" s="20" t="n">
        <v>-27.5</v>
      </c>
      <c r="F44" s="24" t="n">
        <v>-17.36268930785124</v>
      </c>
      <c r="G44" s="20" t="n">
        <v>-27.5</v>
      </c>
      <c r="H44" s="24" t="n">
        <v>-16.5993566</v>
      </c>
      <c r="I44" s="20" t="n">
        <v>-27.5</v>
      </c>
      <c r="J44" s="26" t="n">
        <v>-4.154717774683838</v>
      </c>
      <c r="K44" s="9" t="inlineStr">
        <is>
          <t>通过二次样条插值→</t>
        </is>
      </c>
      <c r="L44" s="25" t="n">
        <v>-27.5</v>
      </c>
      <c r="M44" s="25" t="n">
        <v>-21.7801451512304</v>
      </c>
      <c r="N44" s="25" t="n">
        <v>-17.12562074660913</v>
      </c>
      <c r="O44" s="25" t="n">
        <v>-13.53642678613623</v>
      </c>
      <c r="P44" s="25" t="n">
        <v>-11.01256326981167</v>
      </c>
      <c r="Q44" s="25" t="n">
        <v>-9.554030197635454</v>
      </c>
      <c r="R44" s="25" t="n">
        <v>-9.160827569607591</v>
      </c>
      <c r="S44" s="25" t="n">
        <v>-9.832955385728081</v>
      </c>
      <c r="T44" s="25" t="n">
        <v>-11.57041364599691</v>
      </c>
      <c r="U44" s="25" t="n">
        <v>-14.3732023504141</v>
      </c>
      <c r="V44" s="25" t="n">
        <v>-18.24132149897964</v>
      </c>
      <c r="W44" s="25" t="n">
        <v>-22.32320514853202</v>
      </c>
      <c r="X44" s="25" t="n">
        <v>-25.26329934873253</v>
      </c>
      <c r="Y44" s="25" t="n">
        <v>-27.04422520278195</v>
      </c>
      <c r="Z44" s="25" t="n">
        <v>-27.66598271068028</v>
      </c>
      <c r="AA44" s="25" t="n">
        <v>-27.12857187242752</v>
      </c>
      <c r="AB44" s="25" t="n">
        <v>-25.43199268802368</v>
      </c>
      <c r="AC44" s="25" t="n">
        <v>-22.5928063783402</v>
      </c>
      <c r="AD44" s="25" t="n">
        <v>-19.90278817135072</v>
      </c>
      <c r="AE44" s="25" t="n">
        <v>-18.17343788975662</v>
      </c>
      <c r="AF44" s="25" t="n">
        <v>-17.40475553355789</v>
      </c>
      <c r="AG44" s="25" t="n">
        <v>-17.59674110275455</v>
      </c>
      <c r="AH44" s="25" t="n">
        <v>-18.74939459734657</v>
      </c>
      <c r="AI44" s="25" t="n">
        <v>-20.86271601733398</v>
      </c>
      <c r="AJ44" s="25" t="n">
        <v>-23.79568461023235</v>
      </c>
      <c r="AK44" s="25" t="n">
        <v>-26.07541696120449</v>
      </c>
      <c r="AL44" s="25" t="n">
        <v>-27.31018875779371</v>
      </c>
      <c r="AM44" s="25" t="n">
        <v>-27.5</v>
      </c>
      <c r="AN44" s="25" t="n">
        <v>-26.64485068782336</v>
      </c>
      <c r="AO44" s="25" t="n">
        <v>-24.7447408212638</v>
      </c>
      <c r="AP44" s="25" t="n">
        <v>-21.79967040032131</v>
      </c>
      <c r="AQ44" s="25" t="n">
        <v>-18.91015729041853</v>
      </c>
      <c r="AR44" s="25" t="n">
        <v>-17.17671935697809</v>
      </c>
      <c r="AS44" s="25" t="n">
        <v>-16.5993566</v>
      </c>
      <c r="AT44" s="25" t="n">
        <v>-17.17806901948425</v>
      </c>
      <c r="AU44" s="25" t="n">
        <v>-18.91285661543085</v>
      </c>
      <c r="AV44" s="25" t="n">
        <v>-21.8037193878398</v>
      </c>
      <c r="AW44" s="25" t="n">
        <v>-24.74923969628435</v>
      </c>
      <c r="AX44" s="25" t="n">
        <v>-26.64799990033774</v>
      </c>
      <c r="AY44" s="25" t="n">
        <v>-27.5</v>
      </c>
      <c r="AZ44" s="25" t="n">
        <v>-27.30523999527112</v>
      </c>
      <c r="BA44" s="25" t="n">
        <v>-26.06371988615109</v>
      </c>
      <c r="BB44" s="25" t="n">
        <v>-23.77543967263993</v>
      </c>
      <c r="BC44" s="25" t="n">
        <v>-20.44039935473762</v>
      </c>
      <c r="BD44" s="25" t="n">
        <v>-16.05859893244417</v>
      </c>
      <c r="BE44" s="25" t="n">
        <v>-10.63003840575957</v>
      </c>
      <c r="BF44" s="25" t="n">
        <v>-4.154717774683838</v>
      </c>
    </row>
    <row r="45">
      <c r="A45" s="5" t="n">
        <v>4500</v>
      </c>
      <c r="B45" s="5" t="inlineStr">
        <is>
          <t>路线3(N8-C3)</t>
        </is>
      </c>
      <c r="C45" s="20" t="n">
        <v>-27.5</v>
      </c>
      <c r="D45" s="24" t="n">
        <v>-9.56504870255905</v>
      </c>
      <c r="E45" s="20" t="n">
        <v>-27.5</v>
      </c>
      <c r="F45" s="24" t="n">
        <v>-17.36268930785124</v>
      </c>
      <c r="G45" s="20" t="n">
        <v>-27.5</v>
      </c>
      <c r="H45" s="24" t="n">
        <v>-16.5993566</v>
      </c>
      <c r="I45" s="20" t="n">
        <v>-27.5</v>
      </c>
      <c r="J45" s="27" t="n">
        <v>-9.211980385156611</v>
      </c>
      <c r="K45" s="9" t="inlineStr">
        <is>
          <t>通过二次样条插值→</t>
        </is>
      </c>
      <c r="L45" s="25" t="n">
        <v>-27.5</v>
      </c>
      <c r="M45" s="25" t="n">
        <v>-21.78018798544577</v>
      </c>
      <c r="N45" s="25" t="n">
        <v>-17.12569151618237</v>
      </c>
      <c r="O45" s="25" t="n">
        <v>-13.53651059220979</v>
      </c>
      <c r="P45" s="25" t="n">
        <v>-11.01264521352804</v>
      </c>
      <c r="Q45" s="25" t="n">
        <v>-9.554095380137117</v>
      </c>
      <c r="R45" s="25" t="n">
        <v>-9.160861092037017</v>
      </c>
      <c r="S45" s="25" t="n">
        <v>-9.832942349227746</v>
      </c>
      <c r="T45" s="25" t="n">
        <v>-11.5703391517093</v>
      </c>
      <c r="U45" s="25" t="n">
        <v>-14.37305149948169</v>
      </c>
      <c r="V45" s="25" t="n">
        <v>-18.24107939254489</v>
      </c>
      <c r="W45" s="25" t="n">
        <v>-22.32290251548859</v>
      </c>
      <c r="X45" s="25" t="n">
        <v>-25.26303954990447</v>
      </c>
      <c r="Y45" s="25" t="n">
        <v>-27.04411253017194</v>
      </c>
      <c r="Z45" s="25" t="n">
        <v>-27.66612145629097</v>
      </c>
      <c r="AA45" s="25" t="n">
        <v>-27.12906632826156</v>
      </c>
      <c r="AB45" s="25" t="n">
        <v>-25.43294714608373</v>
      </c>
      <c r="AC45" s="25" t="n">
        <v>-22.59431954355736</v>
      </c>
      <c r="AD45" s="25" t="n">
        <v>-19.90452295707354</v>
      </c>
      <c r="AE45" s="25" t="n">
        <v>-18.17478344282664</v>
      </c>
      <c r="AF45" s="25" t="n">
        <v>-17.4051010008167</v>
      </c>
      <c r="AG45" s="25" t="n">
        <v>-17.5954756310437</v>
      </c>
      <c r="AH45" s="25" t="n">
        <v>-18.74590733350764</v>
      </c>
      <c r="AI45" s="25" t="n">
        <v>-20.85639610820852</v>
      </c>
      <c r="AJ45" s="25" t="n">
        <v>-23.78621452391941</v>
      </c>
      <c r="AK45" s="25" t="n">
        <v>-26.06554274338125</v>
      </c>
      <c r="AL45" s="25" t="n">
        <v>-27.30347123540811</v>
      </c>
      <c r="AM45" s="25" t="n">
        <v>-27.5</v>
      </c>
      <c r="AN45" s="25" t="n">
        <v>-26.65512903715692</v>
      </c>
      <c r="AO45" s="25" t="n">
        <v>-24.76885834687886</v>
      </c>
      <c r="AP45" s="25" t="n">
        <v>-21.84118792916583</v>
      </c>
      <c r="AQ45" s="25" t="n">
        <v>-18.9598487049715</v>
      </c>
      <c r="AR45" s="25" t="n">
        <v>-17.21257159524956</v>
      </c>
      <c r="AS45" s="25" t="n">
        <v>-16.5993566</v>
      </c>
      <c r="AT45" s="25" t="n">
        <v>-17.12020371922283</v>
      </c>
      <c r="AU45" s="25" t="n">
        <v>-18.77511295291804</v>
      </c>
      <c r="AV45" s="25" t="n">
        <v>-21.56408430108565</v>
      </c>
      <c r="AW45" s="25" t="n">
        <v>-24.46096542678977</v>
      </c>
      <c r="AX45" s="25" t="n">
        <v>-26.43960399309455</v>
      </c>
      <c r="AY45" s="25" t="n">
        <v>-27.5</v>
      </c>
      <c r="AZ45" s="25" t="n">
        <v>-27.6421534475061</v>
      </c>
      <c r="BA45" s="25" t="n">
        <v>-26.86606433561287</v>
      </c>
      <c r="BB45" s="25" t="n">
        <v>-25.1717326643203</v>
      </c>
      <c r="BC45" s="25" t="n">
        <v>-22.55915843362839</v>
      </c>
      <c r="BD45" s="25" t="n">
        <v>-19.02834164353713</v>
      </c>
      <c r="BE45" s="25" t="n">
        <v>-14.57928229404654</v>
      </c>
      <c r="BF45" s="25" t="n">
        <v>-9.211980385156611</v>
      </c>
    </row>
    <row r="46">
      <c r="A46" s="5" t="n">
        <v>4500</v>
      </c>
      <c r="B46" s="5" t="inlineStr">
        <is>
          <t>路线4(N8-C4)</t>
        </is>
      </c>
      <c r="C46" s="20" t="n">
        <v>-27.5</v>
      </c>
      <c r="D46" s="24" t="n">
        <v>-9.56504870255905</v>
      </c>
      <c r="E46" s="20" t="n">
        <v>-27.5</v>
      </c>
      <c r="F46" s="24" t="n">
        <v>-17.36268930785124</v>
      </c>
      <c r="G46" s="20" t="n">
        <v>-27.5</v>
      </c>
      <c r="H46" s="24" t="n">
        <v>-16.5993566</v>
      </c>
      <c r="I46" s="20" t="n">
        <v>-27.5</v>
      </c>
      <c r="J46" s="28" t="n">
        <v>-3.870733783028613</v>
      </c>
      <c r="K46" s="9" t="inlineStr">
        <is>
          <t>通过二次样条插值→</t>
        </is>
      </c>
      <c r="L46" s="25" t="n">
        <v>-27.5</v>
      </c>
      <c r="M46" s="25" t="n">
        <v>-21.78014274593085</v>
      </c>
      <c r="N46" s="25" t="n">
        <v>-17.12561677263597</v>
      </c>
      <c r="O46" s="25" t="n">
        <v>-13.53642208011538</v>
      </c>
      <c r="P46" s="25" t="n">
        <v>-11.01255866836906</v>
      </c>
      <c r="Q46" s="25" t="n">
        <v>-9.554026537397014</v>
      </c>
      <c r="R46" s="25" t="n">
        <v>-9.160825687199251</v>
      </c>
      <c r="S46" s="25" t="n">
        <v>-9.832956117775769</v>
      </c>
      <c r="T46" s="25" t="n">
        <v>-11.57041782912656</v>
      </c>
      <c r="U46" s="25" t="n">
        <v>-14.37321082125163</v>
      </c>
      <c r="V46" s="25" t="n">
        <v>-18.24133509415098</v>
      </c>
      <c r="W46" s="25" t="n">
        <v>-22.3232221424962</v>
      </c>
      <c r="X46" s="25" t="n">
        <v>-25.26331393739716</v>
      </c>
      <c r="Y46" s="25" t="n">
        <v>-27.04423152976554</v>
      </c>
      <c r="Z46" s="25" t="n">
        <v>-27.66597491960131</v>
      </c>
      <c r="AA46" s="25" t="n">
        <v>-27.1285441069045</v>
      </c>
      <c r="AB46" s="25" t="n">
        <v>-25.43193909167509</v>
      </c>
      <c r="AC46" s="25" t="n">
        <v>-22.59272140851927</v>
      </c>
      <c r="AD46" s="25" t="n">
        <v>-19.90269075671909</v>
      </c>
      <c r="AE46" s="25" t="n">
        <v>-18.17336233197739</v>
      </c>
      <c r="AF46" s="25" t="n">
        <v>-17.40473613429416</v>
      </c>
      <c r="AG46" s="25" t="n">
        <v>-17.5968121636694</v>
      </c>
      <c r="AH46" s="25" t="n">
        <v>-18.74959042010311</v>
      </c>
      <c r="AI46" s="25" t="n">
        <v>-20.8630709035953</v>
      </c>
      <c r="AJ46" s="25" t="n">
        <v>-23.79621639058856</v>
      </c>
      <c r="AK46" s="25" t="n">
        <v>-26.07597143503904</v>
      </c>
      <c r="AL46" s="25" t="n">
        <v>-27.31056597150952</v>
      </c>
      <c r="AM46" s="25" t="n">
        <v>-27.5</v>
      </c>
      <c r="AN46" s="25" t="n">
        <v>-26.64427352051049</v>
      </c>
      <c r="AO46" s="25" t="n">
        <v>-24.74338653304099</v>
      </c>
      <c r="AP46" s="25" t="n">
        <v>-21.7973390375915</v>
      </c>
      <c r="AQ46" s="25" t="n">
        <v>-18.90736693378834</v>
      </c>
      <c r="AR46" s="25" t="n">
        <v>-17.17470612125784</v>
      </c>
      <c r="AS46" s="25" t="n">
        <v>-16.5993566</v>
      </c>
      <c r="AT46" s="25" t="n">
        <v>-17.18131837001482</v>
      </c>
      <c r="AU46" s="25" t="n">
        <v>-18.92059143130231</v>
      </c>
      <c r="AV46" s="25" t="n">
        <v>-21.81717578386245</v>
      </c>
      <c r="AW46" s="25" t="n">
        <v>-24.76542736223094</v>
      </c>
      <c r="AX46" s="25" t="n">
        <v>-26.65970210094346</v>
      </c>
      <c r="AY46" s="25" t="n">
        <v>-27.5</v>
      </c>
      <c r="AZ46" s="25" t="n">
        <v>-27.28632105940057</v>
      </c>
      <c r="BA46" s="25" t="n">
        <v>-26.01866527914517</v>
      </c>
      <c r="BB46" s="25" t="n">
        <v>-23.69703265923381</v>
      </c>
      <c r="BC46" s="25" t="n">
        <v>-20.32142319966647</v>
      </c>
      <c r="BD46" s="25" t="n">
        <v>-15.89183690044315</v>
      </c>
      <c r="BE46" s="25" t="n">
        <v>-10.40827376156387</v>
      </c>
      <c r="BF46" s="25" t="n">
        <v>-3.870733783028613</v>
      </c>
    </row>
    <row r="47">
      <c r="A47" s="7" t="n">
        <v>4600</v>
      </c>
      <c r="B47" s="7" t="inlineStr">
        <is>
          <t>路线1(N8-C1)</t>
        </is>
      </c>
      <c r="C47" s="20" t="n">
        <v>-27.5</v>
      </c>
      <c r="D47" s="24" t="n">
        <v>-8.831840783540864</v>
      </c>
      <c r="E47" s="20" t="n">
        <v>-27.5</v>
      </c>
      <c r="F47" s="29" t="n">
        <v>-16.55563223140496</v>
      </c>
      <c r="G47" s="20" t="n">
        <v>-27.5</v>
      </c>
      <c r="H47" s="24" t="n">
        <v>-15.89590326666667</v>
      </c>
      <c r="I47" s="20" t="n">
        <v>-27.5</v>
      </c>
      <c r="J47" s="24" t="n">
        <v>-3.7</v>
      </c>
      <c r="K47" s="14" t="inlineStr">
        <is>
          <t>通过二次样条插值→</t>
        </is>
      </c>
      <c r="L47" s="25" t="n">
        <v>-27.5</v>
      </c>
      <c r="M47" s="25" t="n">
        <v>-21.53930955009479</v>
      </c>
      <c r="N47" s="25" t="n">
        <v>-16.68993639850331</v>
      </c>
      <c r="O47" s="25" t="n">
        <v>-12.95188054522558</v>
      </c>
      <c r="P47" s="25" t="n">
        <v>-10.32514199026159</v>
      </c>
      <c r="Q47" s="25" t="n">
        <v>-8.809720733611348</v>
      </c>
      <c r="R47" s="25" t="n">
        <v>-8.405616775274845</v>
      </c>
      <c r="S47" s="25" t="n">
        <v>-9.112830115252089</v>
      </c>
      <c r="T47" s="25" t="n">
        <v>-10.93136075354307</v>
      </c>
      <c r="U47" s="25" t="n">
        <v>-13.8612086901478</v>
      </c>
      <c r="V47" s="25" t="n">
        <v>-17.90237392506628</v>
      </c>
      <c r="W47" s="25" t="n">
        <v>-22.16102144786833</v>
      </c>
      <c r="X47" s="25" t="n">
        <v>-25.21431185419579</v>
      </c>
      <c r="Y47" s="25" t="n">
        <v>-27.04400361322353</v>
      </c>
      <c r="Z47" s="25" t="n">
        <v>-27.65009672495154</v>
      </c>
      <c r="AA47" s="25" t="n">
        <v>-27.03259118937984</v>
      </c>
      <c r="AB47" s="25" t="n">
        <v>-25.19148700650843</v>
      </c>
      <c r="AC47" s="25" t="n">
        <v>-22.14439681064599</v>
      </c>
      <c r="AD47" s="25" t="n">
        <v>-19.26510607787062</v>
      </c>
      <c r="AE47" s="25" t="n">
        <v>-17.41663388930829</v>
      </c>
      <c r="AF47" s="25" t="n">
        <v>-16.59898024495899</v>
      </c>
      <c r="AG47" s="25" t="n">
        <v>-16.81214514482274</v>
      </c>
      <c r="AH47" s="25" t="n">
        <v>-18.05612858889953</v>
      </c>
      <c r="AI47" s="25" t="n">
        <v>-20.33093057718936</v>
      </c>
      <c r="AJ47" s="25" t="n">
        <v>-23.4854606902789</v>
      </c>
      <c r="AK47" s="25" t="n">
        <v>-25.94166343651791</v>
      </c>
      <c r="AL47" s="25" t="n">
        <v>-27.27984320642495</v>
      </c>
      <c r="AM47" s="25" t="n">
        <v>-27.5</v>
      </c>
      <c r="AN47" s="25" t="n">
        <v>-26.60213381724307</v>
      </c>
      <c r="AO47" s="25" t="n">
        <v>-24.58624465815416</v>
      </c>
      <c r="AP47" s="25" t="n">
        <v>-21.45233252273328</v>
      </c>
      <c r="AQ47" s="25" t="n">
        <v>-18.37300241189018</v>
      </c>
      <c r="AR47" s="25" t="n">
        <v>-16.52085932653464</v>
      </c>
      <c r="AS47" s="25" t="n">
        <v>-15.89590326666667</v>
      </c>
      <c r="AT47" s="25" t="n">
        <v>-16.49813423228625</v>
      </c>
      <c r="AU47" s="25" t="n">
        <v>-18.3275522233934</v>
      </c>
      <c r="AV47" s="25" t="n">
        <v>-21.38415723998811</v>
      </c>
      <c r="AW47" s="25" t="n">
        <v>-24.51049434399287</v>
      </c>
      <c r="AX47" s="25" t="n">
        <v>-26.54910859733016</v>
      </c>
      <c r="AY47" s="25" t="n">
        <v>-27.5</v>
      </c>
      <c r="AZ47" s="25" t="n">
        <v>-27.36316855200237</v>
      </c>
      <c r="BA47" s="25" t="n">
        <v>-26.13861425333729</v>
      </c>
      <c r="BB47" s="25" t="n">
        <v>-23.82633710400476</v>
      </c>
      <c r="BC47" s="25" t="n">
        <v>-20.42633710400476</v>
      </c>
      <c r="BD47" s="25" t="n">
        <v>-15.9386142533373</v>
      </c>
      <c r="BE47" s="25" t="n">
        <v>-10.36316855200238</v>
      </c>
      <c r="BF47" s="25" t="n">
        <v>-3.7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</v>
      </c>
      <c r="D48" s="24" t="n">
        <v>-8.831840783540864</v>
      </c>
      <c r="E48" s="20" t="n">
        <v>-27.5</v>
      </c>
      <c r="F48" s="29" t="n">
        <v>-16.55563223140496</v>
      </c>
      <c r="G48" s="20" t="n">
        <v>-27.5</v>
      </c>
      <c r="H48" s="24" t="n">
        <v>-15.89590326666667</v>
      </c>
      <c r="I48" s="20" t="n">
        <v>-27.5</v>
      </c>
      <c r="J48" s="26" t="n">
        <v>-4.1</v>
      </c>
      <c r="K48" s="14" t="inlineStr">
        <is>
          <t>通过二次样条插值→</t>
        </is>
      </c>
      <c r="L48" s="25" t="n">
        <v>-27.5</v>
      </c>
      <c r="M48" s="25" t="n">
        <v>-21.53931293803159</v>
      </c>
      <c r="N48" s="25" t="n">
        <v>-16.68994199596412</v>
      </c>
      <c r="O48" s="25" t="n">
        <v>-12.9518871737976</v>
      </c>
      <c r="P48" s="25" t="n">
        <v>-10.32514847153201</v>
      </c>
      <c r="Q48" s="25" t="n">
        <v>-8.80972588916736</v>
      </c>
      <c r="R48" s="25" t="n">
        <v>-8.405619426703652</v>
      </c>
      <c r="S48" s="25" t="n">
        <v>-9.112829084140886</v>
      </c>
      <c r="T48" s="25" t="n">
        <v>-10.93135486147906</v>
      </c>
      <c r="U48" s="25" t="n">
        <v>-13.86119675871817</v>
      </c>
      <c r="V48" s="25" t="n">
        <v>-17.90235477585822</v>
      </c>
      <c r="W48" s="25" t="n">
        <v>-22.16099751135827</v>
      </c>
      <c r="X48" s="25" t="n">
        <v>-25.21429130562253</v>
      </c>
      <c r="Y48" s="25" t="n">
        <v>-27.04399470147671</v>
      </c>
      <c r="Z48" s="25" t="n">
        <v>-27.65010769892078</v>
      </c>
      <c r="AA48" s="25" t="n">
        <v>-27.03263029795475</v>
      </c>
      <c r="AB48" s="25" t="n">
        <v>-25.19156249857864</v>
      </c>
      <c r="AC48" s="25" t="n">
        <v>-22.14451649319631</v>
      </c>
      <c r="AD48" s="25" t="n">
        <v>-19.26524328931139</v>
      </c>
      <c r="AE48" s="25" t="n">
        <v>-17.41674031471457</v>
      </c>
      <c r="AF48" s="25" t="n">
        <v>-16.59900756940587</v>
      </c>
      <c r="AG48" s="25" t="n">
        <v>-16.81204505338527</v>
      </c>
      <c r="AH48" s="25" t="n">
        <v>-18.05585276665279</v>
      </c>
      <c r="AI48" s="25" t="n">
        <v>-20.33043070920841</v>
      </c>
      <c r="AJ48" s="25" t="n">
        <v>-23.48471166164089</v>
      </c>
      <c r="AK48" s="25" t="n">
        <v>-25.94088244343262</v>
      </c>
      <c r="AL48" s="25" t="n">
        <v>-27.27931188955232</v>
      </c>
      <c r="AM48" s="25" t="n">
        <v>-27.5</v>
      </c>
      <c r="AN48" s="25" t="n">
        <v>-26.60294677477565</v>
      </c>
      <c r="AO48" s="25" t="n">
        <v>-24.58815221387928</v>
      </c>
      <c r="AP48" s="25" t="n">
        <v>-21.45561631731088</v>
      </c>
      <c r="AQ48" s="25" t="n">
        <v>-18.37693271319192</v>
      </c>
      <c r="AR48" s="25" t="n">
        <v>-16.52369502964385</v>
      </c>
      <c r="AS48" s="25" t="n">
        <v>-15.89590326666667</v>
      </c>
      <c r="AT48" s="25" t="n">
        <v>-16.49355742426038</v>
      </c>
      <c r="AU48" s="25" t="n">
        <v>-18.31665750242498</v>
      </c>
      <c r="AV48" s="25" t="n">
        <v>-21.36520350116047</v>
      </c>
      <c r="AW48" s="25" t="n">
        <v>-24.48769352926772</v>
      </c>
      <c r="AX48" s="25" t="n">
        <v>-26.53262569554756</v>
      </c>
      <c r="AY48" s="25" t="n">
        <v>-27.5</v>
      </c>
      <c r="AZ48" s="25" t="n">
        <v>-27.38981644262504</v>
      </c>
      <c r="BA48" s="25" t="n">
        <v>-26.2020750234227</v>
      </c>
      <c r="BB48" s="25" t="n">
        <v>-23.93677574239295</v>
      </c>
      <c r="BC48" s="25" t="n">
        <v>-20.59391859953581</v>
      </c>
      <c r="BD48" s="25" t="n">
        <v>-16.17350359485127</v>
      </c>
      <c r="BE48" s="25" t="n">
        <v>-10.67553072833933</v>
      </c>
      <c r="BF48" s="25" t="n">
        <v>-4.1</v>
      </c>
    </row>
    <row r="49">
      <c r="A49" s="7" t="n">
        <v>4600</v>
      </c>
      <c r="B49" s="7" t="inlineStr">
        <is>
          <t>路线3(N8-C3)</t>
        </is>
      </c>
      <c r="C49" s="20" t="n">
        <v>-27.5</v>
      </c>
      <c r="D49" s="24" t="n">
        <v>-8.831840783540864</v>
      </c>
      <c r="E49" s="20" t="n">
        <v>-27.5</v>
      </c>
      <c r="F49" s="29" t="n">
        <v>-16.55563223140496</v>
      </c>
      <c r="G49" s="20" t="n">
        <v>-27.5</v>
      </c>
      <c r="H49" s="24" t="n">
        <v>-15.89590326666667</v>
      </c>
      <c r="I49" s="20" t="n">
        <v>-27.5</v>
      </c>
      <c r="J49" s="27" t="n">
        <v>-9.141615140472986</v>
      </c>
      <c r="K49" s="14" t="inlineStr">
        <is>
          <t>通过二次样条插值→</t>
        </is>
      </c>
      <c r="L49" s="25" t="n">
        <v>-27.5</v>
      </c>
      <c r="M49" s="25" t="n">
        <v>-21.53935563971537</v>
      </c>
      <c r="N49" s="25" t="n">
        <v>-16.69001254657211</v>
      </c>
      <c r="O49" s="25" t="n">
        <v>-12.95197072057021</v>
      </c>
      <c r="P49" s="25" t="n">
        <v>-10.32523016170967</v>
      </c>
      <c r="Q49" s="25" t="n">
        <v>-8.809790869990502</v>
      </c>
      <c r="R49" s="25" t="n">
        <v>-8.405652845412696</v>
      </c>
      <c r="S49" s="25" t="n">
        <v>-9.112816087976256</v>
      </c>
      <c r="T49" s="25" t="n">
        <v>-10.93128059768118</v>
      </c>
      <c r="U49" s="25" t="n">
        <v>-13.86104637452747</v>
      </c>
      <c r="V49" s="25" t="n">
        <v>-17.90211341851512</v>
      </c>
      <c r="W49" s="25" t="n">
        <v>-22.1606958146794</v>
      </c>
      <c r="X49" s="25" t="n">
        <v>-25.21403231062744</v>
      </c>
      <c r="Y49" s="25" t="n">
        <v>-27.04388237748242</v>
      </c>
      <c r="Z49" s="25" t="n">
        <v>-27.65024601524432</v>
      </c>
      <c r="AA49" s="25" t="n">
        <v>-27.03312322391316</v>
      </c>
      <c r="AB49" s="25" t="n">
        <v>-25.19251400348893</v>
      </c>
      <c r="AC49" s="25" t="n">
        <v>-22.14602497659068</v>
      </c>
      <c r="AD49" s="25" t="n">
        <v>-19.26697270750444</v>
      </c>
      <c r="AE49" s="25" t="n">
        <v>-17.41808170456372</v>
      </c>
      <c r="AF49" s="25" t="n">
        <v>-16.59935196776852</v>
      </c>
      <c r="AG49" s="25" t="n">
        <v>-16.81078349711884</v>
      </c>
      <c r="AH49" s="25" t="n">
        <v>-18.05237629261468</v>
      </c>
      <c r="AI49" s="25" t="n">
        <v>-20.32413035425604</v>
      </c>
      <c r="AJ49" s="25" t="n">
        <v>-23.4752708763358</v>
      </c>
      <c r="AK49" s="25" t="n">
        <v>-25.93103877702405</v>
      </c>
      <c r="AL49" s="25" t="n">
        <v>-27.27261515157878</v>
      </c>
      <c r="AM49" s="25" t="n">
        <v>-27.5</v>
      </c>
      <c r="AN49" s="25" t="n">
        <v>-26.6131933222877</v>
      </c>
      <c r="AO49" s="25" t="n">
        <v>-24.61219511844189</v>
      </c>
      <c r="AP49" s="25" t="n">
        <v>-21.49700538846255</v>
      </c>
      <c r="AQ49" s="25" t="n">
        <v>-18.42647037956562</v>
      </c>
      <c r="AR49" s="25" t="n">
        <v>-16.55943633896699</v>
      </c>
      <c r="AS49" s="25" t="n">
        <v>-15.89590326666667</v>
      </c>
      <c r="AT49" s="25" t="n">
        <v>-16.43587116266465</v>
      </c>
      <c r="AU49" s="25" t="n">
        <v>-18.17934002696095</v>
      </c>
      <c r="AV49" s="25" t="n">
        <v>-21.12630985955555</v>
      </c>
      <c r="AW49" s="25" t="n">
        <v>-24.2003111974341</v>
      </c>
      <c r="AX49" s="25" t="n">
        <v>-26.32487457758225</v>
      </c>
      <c r="AY49" s="25" t="n">
        <v>-27.5</v>
      </c>
      <c r="AZ49" s="25" t="n">
        <v>-27.72568746468734</v>
      </c>
      <c r="BA49" s="25" t="n">
        <v>-27.00193697164429</v>
      </c>
      <c r="BB49" s="25" t="n">
        <v>-25.32874852087083</v>
      </c>
      <c r="BC49" s="25" t="n">
        <v>-22.70612211236697</v>
      </c>
      <c r="BD49" s="25" t="n">
        <v>-19.13405774613271</v>
      </c>
      <c r="BE49" s="25" t="n">
        <v>-14.61255542216805</v>
      </c>
      <c r="BF49" s="25" t="n">
        <v>-9.141615140472986</v>
      </c>
    </row>
    <row r="50">
      <c r="A50" s="7" t="n">
        <v>4600</v>
      </c>
      <c r="B50" s="7" t="inlineStr">
        <is>
          <t>路线4(N8-C4)</t>
        </is>
      </c>
      <c r="C50" s="20" t="n">
        <v>-27.5</v>
      </c>
      <c r="D50" s="24" t="n">
        <v>-8.831840783540864</v>
      </c>
      <c r="E50" s="20" t="n">
        <v>-27.5</v>
      </c>
      <c r="F50" s="29" t="n">
        <v>-16.55563223140496</v>
      </c>
      <c r="G50" s="20" t="n">
        <v>-27.5</v>
      </c>
      <c r="H50" s="24" t="n">
        <v>-15.89590326666667</v>
      </c>
      <c r="I50" s="20" t="n">
        <v>-27.5</v>
      </c>
      <c r="J50" s="28" t="n">
        <v>-3.788039930560385</v>
      </c>
      <c r="K50" s="14" t="inlineStr">
        <is>
          <t>通过二次样条插值→</t>
        </is>
      </c>
      <c r="L50" s="25" t="n">
        <v>-27.5</v>
      </c>
      <c r="M50" s="25" t="n">
        <v>-21.53931029577909</v>
      </c>
      <c r="N50" s="25" t="n">
        <v>-16.68993763050346</v>
      </c>
      <c r="O50" s="25" t="n">
        <v>-12.95188200417313</v>
      </c>
      <c r="P50" s="25" t="n">
        <v>-10.32514341678809</v>
      </c>
      <c r="Q50" s="25" t="n">
        <v>-8.80972186834833</v>
      </c>
      <c r="R50" s="25" t="n">
        <v>-8.405617358853865</v>
      </c>
      <c r="S50" s="25" t="n">
        <v>-9.112829888304692</v>
      </c>
      <c r="T50" s="25" t="n">
        <v>-10.93135945670081</v>
      </c>
      <c r="U50" s="25" t="n">
        <v>-13.86120606404221</v>
      </c>
      <c r="V50" s="25" t="n">
        <v>-17.90236971032891</v>
      </c>
      <c r="W50" s="25" t="n">
        <v>-22.16101617944662</v>
      </c>
      <c r="X50" s="25" t="n">
        <v>-25.21430733145838</v>
      </c>
      <c r="Y50" s="25" t="n">
        <v>-27.0440016517496</v>
      </c>
      <c r="Z50" s="25" t="n">
        <v>-27.65009914032027</v>
      </c>
      <c r="AA50" s="25" t="n">
        <v>-27.03259979717039</v>
      </c>
      <c r="AB50" s="25" t="n">
        <v>-25.19150362229998</v>
      </c>
      <c r="AC50" s="25" t="n">
        <v>-22.14442315275454</v>
      </c>
      <c r="AD50" s="25" t="n">
        <v>-19.26513627808491</v>
      </c>
      <c r="AE50" s="25" t="n">
        <v>-17.41665731352174</v>
      </c>
      <c r="AF50" s="25" t="n">
        <v>-16.59898625906501</v>
      </c>
      <c r="AG50" s="25" t="n">
        <v>-16.81212311471473</v>
      </c>
      <c r="AH50" s="25" t="n">
        <v>-18.0560678804709</v>
      </c>
      <c r="AI50" s="25" t="n">
        <v>-20.33082055633353</v>
      </c>
      <c r="AJ50" s="25" t="n">
        <v>-23.4852958292057</v>
      </c>
      <c r="AK50" s="25" t="n">
        <v>-25.94149154007542</v>
      </c>
      <c r="AL50" s="25" t="n">
        <v>-27.27972626367352</v>
      </c>
      <c r="AM50" s="25" t="n">
        <v>-27.5</v>
      </c>
      <c r="AN50" s="25" t="n">
        <v>-26.60231274905486</v>
      </c>
      <c r="AO50" s="25" t="n">
        <v>-24.58666451083812</v>
      </c>
      <c r="AP50" s="25" t="n">
        <v>-21.45305528534975</v>
      </c>
      <c r="AQ50" s="25" t="n">
        <v>-18.3738674705244</v>
      </c>
      <c r="AR50" s="25" t="n">
        <v>-16.52148346429671</v>
      </c>
      <c r="AS50" s="25" t="n">
        <v>-15.89590326666667</v>
      </c>
      <c r="AT50" s="25" t="n">
        <v>-16.49712687763429</v>
      </c>
      <c r="AU50" s="25" t="n">
        <v>-18.32515429719956</v>
      </c>
      <c r="AV50" s="25" t="n">
        <v>-21.37998552536249</v>
      </c>
      <c r="AW50" s="25" t="n">
        <v>-24.50547588863006</v>
      </c>
      <c r="AX50" s="25" t="n">
        <v>-26.54548071350922</v>
      </c>
      <c r="AY50" s="25" t="n">
        <v>-27.5</v>
      </c>
      <c r="AZ50" s="25" t="n">
        <v>-27.36903374810237</v>
      </c>
      <c r="BA50" s="25" t="n">
        <v>-26.15258195781636</v>
      </c>
      <c r="BB50" s="25" t="n">
        <v>-23.85064462914195</v>
      </c>
      <c r="BC50" s="25" t="n">
        <v>-20.46322176207915</v>
      </c>
      <c r="BD50" s="25" t="n">
        <v>-15.99031335662796</v>
      </c>
      <c r="BE50" s="25" t="n">
        <v>-10.43191941278837</v>
      </c>
      <c r="BF50" s="25" t="n">
        <v>-3.788039930560385</v>
      </c>
    </row>
    <row r="51">
      <c r="A51" s="5" t="n">
        <v>4700</v>
      </c>
      <c r="B51" s="5" t="inlineStr">
        <is>
          <t>路线1(N8-C1)</t>
        </is>
      </c>
      <c r="C51" s="20" t="n">
        <v>-27.5</v>
      </c>
      <c r="D51" s="24" t="n">
        <v>-8.053244826659499</v>
      </c>
      <c r="E51" s="20" t="n">
        <v>-27.5</v>
      </c>
      <c r="F51" s="29" t="n">
        <v>-15.69595377066116</v>
      </c>
      <c r="G51" s="20" t="n">
        <v>-27.5</v>
      </c>
      <c r="H51" s="24" t="n">
        <v>-15.1511166</v>
      </c>
      <c r="I51" s="20" t="n">
        <v>-27.5</v>
      </c>
      <c r="J51" s="24" t="n">
        <v>-3.655607161503655</v>
      </c>
      <c r="K51" s="9" t="inlineStr">
        <is>
          <t>通过二次样条插值→</t>
        </is>
      </c>
      <c r="L51" s="25" t="n">
        <v>-27.5</v>
      </c>
      <c r="M51" s="25" t="n">
        <v>-21.28352404837225</v>
      </c>
      <c r="N51" s="25" t="n">
        <v>-16.22721337855561</v>
      </c>
      <c r="O51" s="25" t="n">
        <v>-12.33106799055007</v>
      </c>
      <c r="P51" s="25" t="n">
        <v>-9.595087884355648</v>
      </c>
      <c r="Q51" s="25" t="n">
        <v>-8.019273059972328</v>
      </c>
      <c r="R51" s="25" t="n">
        <v>-7.603623517400117</v>
      </c>
      <c r="S51" s="25" t="n">
        <v>-8.348139256639016</v>
      </c>
      <c r="T51" s="25" t="n">
        <v>-10.25282027768902</v>
      </c>
      <c r="U51" s="25" t="n">
        <v>-13.31766658055014</v>
      </c>
      <c r="V51" s="25" t="n">
        <v>-17.54267816522236</v>
      </c>
      <c r="W51" s="25" t="n">
        <v>-21.98909029235583</v>
      </c>
      <c r="X51" s="25" t="n">
        <v>-25.16254276461814</v>
      </c>
      <c r="Y51" s="25" t="n">
        <v>-27.04387711794094</v>
      </c>
      <c r="Z51" s="25" t="n">
        <v>-27.63309335232419</v>
      </c>
      <c r="AA51" s="25" t="n">
        <v>-26.93019146776791</v>
      </c>
      <c r="AB51" s="25" t="n">
        <v>-24.9351714642721</v>
      </c>
      <c r="AC51" s="25" t="n">
        <v>-21.66676421986923</v>
      </c>
      <c r="AD51" s="25" t="n">
        <v>-18.58597822109139</v>
      </c>
      <c r="AE51" s="25" t="n">
        <v>-16.61062649152925</v>
      </c>
      <c r="AF51" s="25" t="n">
        <v>-15.74070903118281</v>
      </c>
      <c r="AG51" s="25" t="n">
        <v>-15.97622584005208</v>
      </c>
      <c r="AH51" s="25" t="n">
        <v>-17.31717691813704</v>
      </c>
      <c r="AI51" s="25" t="n">
        <v>-19.76356226543772</v>
      </c>
      <c r="AJ51" s="25" t="n">
        <v>-23.15361093940104</v>
      </c>
      <c r="AK51" s="25" t="n">
        <v>-25.79771531780621</v>
      </c>
      <c r="AL51" s="25" t="n">
        <v>-27.2465116713392</v>
      </c>
      <c r="AM51" s="25" t="n">
        <v>-27.5</v>
      </c>
      <c r="AN51" s="25" t="n">
        <v>-26.55818030378861</v>
      </c>
      <c r="AO51" s="25" t="n">
        <v>-24.42105258270504</v>
      </c>
      <c r="AP51" s="25" t="n">
        <v>-21.08861683674928</v>
      </c>
      <c r="AQ51" s="25" t="n">
        <v>-17.80883474929368</v>
      </c>
      <c r="AR51" s="25" t="n">
        <v>-15.82966800371059</v>
      </c>
      <c r="AS51" s="25" t="n">
        <v>-15.1511166</v>
      </c>
      <c r="AT51" s="25" t="n">
        <v>-15.77318053816192</v>
      </c>
      <c r="AU51" s="25" t="n">
        <v>-17.69585981819635</v>
      </c>
      <c r="AV51" s="25" t="n">
        <v>-20.91915444010328</v>
      </c>
      <c r="AW51" s="25" t="n">
        <v>-24.23276103087615</v>
      </c>
      <c r="AX51" s="25" t="n">
        <v>-26.42637621750839</v>
      </c>
      <c r="AY51" s="25" t="n">
        <v>-27.5</v>
      </c>
      <c r="AZ51" s="25" t="n">
        <v>-27.45363237835098</v>
      </c>
      <c r="BA51" s="25" t="n">
        <v>-26.28727335256134</v>
      </c>
      <c r="BB51" s="25" t="n">
        <v>-24.00092292263106</v>
      </c>
      <c r="BC51" s="25" t="n">
        <v>-20.59458108856015</v>
      </c>
      <c r="BD51" s="25" t="n">
        <v>-16.06824785034862</v>
      </c>
      <c r="BE51" s="25" t="n">
        <v>-10.42192320799645</v>
      </c>
      <c r="BF51" s="25" t="n">
        <v>-3.655607161503655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</v>
      </c>
      <c r="D52" s="24" t="n">
        <v>-8.053244826659499</v>
      </c>
      <c r="E52" s="20" t="n">
        <v>-27.5</v>
      </c>
      <c r="F52" s="29" t="n">
        <v>-15.69595377066116</v>
      </c>
      <c r="G52" s="20" t="n">
        <v>-27.5</v>
      </c>
      <c r="H52" s="24" t="n">
        <v>-15.1511166</v>
      </c>
      <c r="I52" s="20" t="n">
        <v>-27.5</v>
      </c>
      <c r="J52" s="26" t="n">
        <v>-4.041520187956839</v>
      </c>
      <c r="K52" s="9" t="inlineStr">
        <is>
          <t>通过二次样条插值→</t>
        </is>
      </c>
      <c r="L52" s="25" t="n">
        <v>-27.5</v>
      </c>
      <c r="M52" s="25" t="n">
        <v>-21.28352731699462</v>
      </c>
      <c r="N52" s="25" t="n">
        <v>-16.22721877888821</v>
      </c>
      <c r="O52" s="25" t="n">
        <v>-12.33107438568079</v>
      </c>
      <c r="P52" s="25" t="n">
        <v>-9.595094137372353</v>
      </c>
      <c r="Q52" s="25" t="n">
        <v>-8.019278033962888</v>
      </c>
      <c r="R52" s="25" t="n">
        <v>-7.603626075452405</v>
      </c>
      <c r="S52" s="25" t="n">
        <v>-8.348138261840903</v>
      </c>
      <c r="T52" s="25" t="n">
        <v>-10.25281459312838</v>
      </c>
      <c r="U52" s="25" t="n">
        <v>-13.31765506931484</v>
      </c>
      <c r="V52" s="25" t="n">
        <v>-17.54265969040028</v>
      </c>
      <c r="W52" s="25" t="n">
        <v>-21.98906719882823</v>
      </c>
      <c r="X52" s="25" t="n">
        <v>-25.16252293971291</v>
      </c>
      <c r="Y52" s="25" t="n">
        <v>-27.04386852004296</v>
      </c>
      <c r="Z52" s="25" t="n">
        <v>-27.63310393981838</v>
      </c>
      <c r="AA52" s="25" t="n">
        <v>-26.93022919903917</v>
      </c>
      <c r="AB52" s="25" t="n">
        <v>-24.93524429770532</v>
      </c>
      <c r="AC52" s="25" t="n">
        <v>-21.66687968750725</v>
      </c>
      <c r="AD52" s="25" t="n">
        <v>-18.58611060029732</v>
      </c>
      <c r="AE52" s="25" t="n">
        <v>-16.61072916890583</v>
      </c>
      <c r="AF52" s="25" t="n">
        <v>-15.74073539333279</v>
      </c>
      <c r="AG52" s="25" t="n">
        <v>-15.97612927357819</v>
      </c>
      <c r="AH52" s="25" t="n">
        <v>-17.31691080964204</v>
      </c>
      <c r="AI52" s="25" t="n">
        <v>-19.76308000152434</v>
      </c>
      <c r="AJ52" s="25" t="n">
        <v>-23.15288828962955</v>
      </c>
      <c r="AK52" s="25" t="n">
        <v>-25.79696182929325</v>
      </c>
      <c r="AL52" s="25" t="n">
        <v>-27.2459990660834</v>
      </c>
      <c r="AM52" s="25" t="n">
        <v>-27.5</v>
      </c>
      <c r="AN52" s="25" t="n">
        <v>-26.55896463104305</v>
      </c>
      <c r="AO52" s="25" t="n">
        <v>-24.42289295921256</v>
      </c>
      <c r="AP52" s="25" t="n">
        <v>-21.09178498450852</v>
      </c>
      <c r="AQ52" s="25" t="n">
        <v>-17.81262663546925</v>
      </c>
      <c r="AR52" s="25" t="n">
        <v>-15.83240384063308</v>
      </c>
      <c r="AS52" s="25" t="n">
        <v>-15.1511166</v>
      </c>
      <c r="AT52" s="25" t="n">
        <v>-15.76876491357002</v>
      </c>
      <c r="AU52" s="25" t="n">
        <v>-17.68534878134313</v>
      </c>
      <c r="AV52" s="25" t="n">
        <v>-20.90086820331933</v>
      </c>
      <c r="AW52" s="25" t="n">
        <v>-24.21076320233569</v>
      </c>
      <c r="AX52" s="25" t="n">
        <v>-26.41047380122925</v>
      </c>
      <c r="AY52" s="25" t="n">
        <v>-27.5</v>
      </c>
      <c r="AZ52" s="25" t="n">
        <v>-27.47934179864795</v>
      </c>
      <c r="BA52" s="25" t="n">
        <v>-26.3484991971731</v>
      </c>
      <c r="BB52" s="25" t="n">
        <v>-24.10747219557545</v>
      </c>
      <c r="BC52" s="25" t="n">
        <v>-20.756260793855</v>
      </c>
      <c r="BD52" s="25" t="n">
        <v>-16.29486499201175</v>
      </c>
      <c r="BE52" s="25" t="n">
        <v>-10.72328479004569</v>
      </c>
      <c r="BF52" s="25" t="n">
        <v>-4.041520187956839</v>
      </c>
    </row>
    <row r="53">
      <c r="A53" s="5" t="n">
        <v>4700</v>
      </c>
      <c r="B53" s="5" t="inlineStr">
        <is>
          <t>路线3(N8-C3)</t>
        </is>
      </c>
      <c r="C53" s="20" t="n">
        <v>-27.5</v>
      </c>
      <c r="D53" s="24" t="n">
        <v>-8.053244826659499</v>
      </c>
      <c r="E53" s="20" t="n">
        <v>-27.5</v>
      </c>
      <c r="F53" s="29" t="n">
        <v>-15.69595377066116</v>
      </c>
      <c r="G53" s="20" t="n">
        <v>-27.5</v>
      </c>
      <c r="H53" s="24" t="n">
        <v>-15.1511166</v>
      </c>
      <c r="I53" s="20" t="n">
        <v>-27.5</v>
      </c>
      <c r="J53" s="27" t="n">
        <v>-9.071600594353978</v>
      </c>
      <c r="K53" s="9" t="inlineStr">
        <is>
          <t>通过二次样条插值→</t>
        </is>
      </c>
      <c r="L53" s="25" t="n">
        <v>-27.5</v>
      </c>
      <c r="M53" s="25" t="n">
        <v>-21.28356992098102</v>
      </c>
      <c r="N53" s="25" t="n">
        <v>-16.22728916808314</v>
      </c>
      <c r="O53" s="25" t="n">
        <v>-12.33115774130637</v>
      </c>
      <c r="P53" s="25" t="n">
        <v>-9.595175640650689</v>
      </c>
      <c r="Q53" s="25" t="n">
        <v>-8.019342866116112</v>
      </c>
      <c r="R53" s="25" t="n">
        <v>-7.603659417702633</v>
      </c>
      <c r="S53" s="25" t="n">
        <v>-8.348125295410259</v>
      </c>
      <c r="T53" s="25" t="n">
        <v>-10.25274049923898</v>
      </c>
      <c r="U53" s="25" t="n">
        <v>-13.31750502918881</v>
      </c>
      <c r="V53" s="25" t="n">
        <v>-17.54241888525974</v>
      </c>
      <c r="W53" s="25" t="n">
        <v>-21.98876619240255</v>
      </c>
      <c r="X53" s="25" t="n">
        <v>-25.16226453727364</v>
      </c>
      <c r="Y53" s="25" t="n">
        <v>-27.04375645303525</v>
      </c>
      <c r="Z53" s="25" t="n">
        <v>-27.63324193968739</v>
      </c>
      <c r="AA53" s="25" t="n">
        <v>-26.93072099723005</v>
      </c>
      <c r="AB53" s="25" t="n">
        <v>-24.93619362566323</v>
      </c>
      <c r="AC53" s="25" t="n">
        <v>-21.66838471963565</v>
      </c>
      <c r="AD53" s="25" t="n">
        <v>-18.58783606174667</v>
      </c>
      <c r="AE53" s="25" t="n">
        <v>-16.61206748978308</v>
      </c>
      <c r="AF53" s="25" t="n">
        <v>-15.74107900374487</v>
      </c>
      <c r="AG53" s="25" t="n">
        <v>-15.97487060363204</v>
      </c>
      <c r="AH53" s="25" t="n">
        <v>-17.31344228944461</v>
      </c>
      <c r="AI53" s="25" t="n">
        <v>-19.75679406118255</v>
      </c>
      <c r="AJ53" s="25" t="n">
        <v>-23.14346910393985</v>
      </c>
      <c r="AK53" s="25" t="n">
        <v>-25.78714068425357</v>
      </c>
      <c r="AL53" s="25" t="n">
        <v>-27.23931764960696</v>
      </c>
      <c r="AM53" s="25" t="n">
        <v>-27.5</v>
      </c>
      <c r="AN53" s="25" t="n">
        <v>-26.56918773543272</v>
      </c>
      <c r="AO53" s="25" t="n">
        <v>-24.4468808559051</v>
      </c>
      <c r="AP53" s="25" t="n">
        <v>-21.13307936141716</v>
      </c>
      <c r="AQ53" s="25" t="n">
        <v>-17.86205096439206</v>
      </c>
      <c r="AR53" s="25" t="n">
        <v>-15.86806337725301</v>
      </c>
      <c r="AS53" s="25" t="n">
        <v>-15.1511166</v>
      </c>
      <c r="AT53" s="25" t="n">
        <v>-15.71121063263303</v>
      </c>
      <c r="AU53" s="25" t="n">
        <v>-17.5483454751521</v>
      </c>
      <c r="AV53" s="25" t="n">
        <v>-20.66252112755721</v>
      </c>
      <c r="AW53" s="25" t="n">
        <v>-23.9240383738385</v>
      </c>
      <c r="AX53" s="25" t="n">
        <v>-26.20319799798609</v>
      </c>
      <c r="AY53" s="25" t="n">
        <v>-27.5</v>
      </c>
      <c r="AZ53" s="25" t="n">
        <v>-27.81444437988021</v>
      </c>
      <c r="BA53" s="25" t="n">
        <v>-27.14653113762673</v>
      </c>
      <c r="BB53" s="25" t="n">
        <v>-25.49626027323957</v>
      </c>
      <c r="BC53" s="25" t="n">
        <v>-22.86363178671871</v>
      </c>
      <c r="BD53" s="25" t="n">
        <v>-19.24864567806415</v>
      </c>
      <c r="BE53" s="25" t="n">
        <v>-14.65130194727591</v>
      </c>
      <c r="BF53" s="25" t="n">
        <v>-9.071600594353978</v>
      </c>
    </row>
    <row r="54">
      <c r="A54" s="5" t="n">
        <v>4700</v>
      </c>
      <c r="B54" s="5" t="inlineStr">
        <is>
          <t>路线4(N8-C4)</t>
        </is>
      </c>
      <c r="C54" s="20" t="n">
        <v>-27.5</v>
      </c>
      <c r="D54" s="24" t="n">
        <v>-8.053244826659499</v>
      </c>
      <c r="E54" s="20" t="n">
        <v>-27.5</v>
      </c>
      <c r="F54" s="29" t="n">
        <v>-15.69595377066116</v>
      </c>
      <c r="G54" s="20" t="n">
        <v>-27.5</v>
      </c>
      <c r="H54" s="24" t="n">
        <v>-15.1511166</v>
      </c>
      <c r="I54" s="20" t="n">
        <v>-27.5</v>
      </c>
      <c r="J54" s="28" t="n">
        <v>-3.705913758731116</v>
      </c>
      <c r="K54" s="9" t="inlineStr">
        <is>
          <t>通过二次样条插值→</t>
        </is>
      </c>
      <c r="L54" s="25" t="n">
        <v>-27.5</v>
      </c>
      <c r="M54" s="25" t="n">
        <v>-21.28352447446118</v>
      </c>
      <c r="N54" s="25" t="n">
        <v>-16.22721408252862</v>
      </c>
      <c r="O54" s="25" t="n">
        <v>-12.33106882420233</v>
      </c>
      <c r="P54" s="25" t="n">
        <v>-9.595088699482298</v>
      </c>
      <c r="Q54" s="25" t="n">
        <v>-8.019273708368527</v>
      </c>
      <c r="R54" s="25" t="n">
        <v>-7.603623850861019</v>
      </c>
      <c r="S54" s="25" t="n">
        <v>-8.348139126959776</v>
      </c>
      <c r="T54" s="25" t="n">
        <v>-10.25281953666479</v>
      </c>
      <c r="U54" s="25" t="n">
        <v>-13.31766507997607</v>
      </c>
      <c r="V54" s="25" t="n">
        <v>-17.54267575689362</v>
      </c>
      <c r="W54" s="25" t="n">
        <v>-21.98908728194491</v>
      </c>
      <c r="X54" s="25" t="n">
        <v>-25.16254018029615</v>
      </c>
      <c r="Y54" s="25" t="n">
        <v>-27.04387599714179</v>
      </c>
      <c r="Z54" s="25" t="n">
        <v>-27.63309473248182</v>
      </c>
      <c r="AA54" s="25" t="n">
        <v>-26.93019638631623</v>
      </c>
      <c r="AB54" s="25" t="n">
        <v>-24.93518095864503</v>
      </c>
      <c r="AC54" s="25" t="n">
        <v>-21.66677927192386</v>
      </c>
      <c r="AD54" s="25" t="n">
        <v>-18.5859954776931</v>
      </c>
      <c r="AE54" s="25" t="n">
        <v>-16.61063987627937</v>
      </c>
      <c r="AF54" s="25" t="n">
        <v>-15.74071246768267</v>
      </c>
      <c r="AG54" s="25" t="n">
        <v>-15.976213251903</v>
      </c>
      <c r="AH54" s="25" t="n">
        <v>-17.31714222894036</v>
      </c>
      <c r="AI54" s="25" t="n">
        <v>-19.76349939879476</v>
      </c>
      <c r="AJ54" s="25" t="n">
        <v>-23.15351673669603</v>
      </c>
      <c r="AK54" s="25" t="n">
        <v>-25.79761709504476</v>
      </c>
      <c r="AL54" s="25" t="n">
        <v>-27.24644484947942</v>
      </c>
      <c r="AM54" s="25" t="n">
        <v>-27.5</v>
      </c>
      <c r="AN54" s="25" t="n">
        <v>-26.5582825466065</v>
      </c>
      <c r="AO54" s="25" t="n">
        <v>-24.42129248929892</v>
      </c>
      <c r="AP54" s="25" t="n">
        <v>-21.08902982807727</v>
      </c>
      <c r="AQ54" s="25" t="n">
        <v>-17.80932904950511</v>
      </c>
      <c r="AR54" s="25" t="n">
        <v>-15.83002464014602</v>
      </c>
      <c r="AS54" s="25" t="n">
        <v>-15.1511166</v>
      </c>
      <c r="AT54" s="25" t="n">
        <v>-15.77260492906706</v>
      </c>
      <c r="AU54" s="25" t="n">
        <v>-17.69448962734718</v>
      </c>
      <c r="AV54" s="25" t="n">
        <v>-20.91677069484038</v>
      </c>
      <c r="AW54" s="25" t="n">
        <v>-24.22989345236905</v>
      </c>
      <c r="AX54" s="25" t="n">
        <v>-26.4243032207556</v>
      </c>
      <c r="AY54" s="25" t="n">
        <v>-27.5</v>
      </c>
      <c r="AZ54" s="25" t="n">
        <v>-27.45698379010226</v>
      </c>
      <c r="BA54" s="25" t="n">
        <v>-26.29525459106241</v>
      </c>
      <c r="BB54" s="25" t="n">
        <v>-24.01481240288042</v>
      </c>
      <c r="BC54" s="25" t="n">
        <v>-20.61565722555629</v>
      </c>
      <c r="BD54" s="25" t="n">
        <v>-16.09778905909003</v>
      </c>
      <c r="BE54" s="25" t="n">
        <v>-10.46120790348164</v>
      </c>
      <c r="BF54" s="25" t="n">
        <v>-3.705913758731116</v>
      </c>
    </row>
    <row r="55">
      <c r="A55" s="7" t="n">
        <v>4800</v>
      </c>
      <c r="B55" s="7" t="inlineStr">
        <is>
          <t>路线1(N8-C1)</t>
        </is>
      </c>
      <c r="C55" s="20" t="n">
        <v>-27.5</v>
      </c>
      <c r="D55" s="24" t="n">
        <v>-7.229260831914956</v>
      </c>
      <c r="E55" s="20" t="n">
        <v>-27.5</v>
      </c>
      <c r="F55" s="29" t="n">
        <v>-14.78365392561983</v>
      </c>
      <c r="G55" s="20" t="n">
        <v>-27.5</v>
      </c>
      <c r="H55" s="24" t="n">
        <v>-14.3649966</v>
      </c>
      <c r="I55" s="20" t="n">
        <v>-27.5</v>
      </c>
      <c r="J55" s="24" t="n">
        <v>-3.608495765169973</v>
      </c>
      <c r="K55" s="14" t="inlineStr">
        <is>
          <t>通过二次样条插值→</t>
        </is>
      </c>
      <c r="L55" s="25" t="n">
        <v>-27.5</v>
      </c>
      <c r="M55" s="25" t="n">
        <v>-21.01278514764965</v>
      </c>
      <c r="N55" s="25" t="n">
        <v>-15.73744590677909</v>
      </c>
      <c r="O55" s="25" t="n">
        <v>-11.67398227738834</v>
      </c>
      <c r="P55" s="25" t="n">
        <v>-8.822394259477383</v>
      </c>
      <c r="Q55" s="25" t="n">
        <v>-7.182681853046222</v>
      </c>
      <c r="R55" s="25" t="n">
        <v>-6.75484505809486</v>
      </c>
      <c r="S55" s="25" t="n">
        <v>-7.538883874623295</v>
      </c>
      <c r="T55" s="25" t="n">
        <v>-9.534798302631531</v>
      </c>
      <c r="U55" s="25" t="n">
        <v>-12.74258834211956</v>
      </c>
      <c r="V55" s="25" t="n">
        <v>-17.16225399308739</v>
      </c>
      <c r="W55" s="25" t="n">
        <v>-21.80743639904389</v>
      </c>
      <c r="X55" s="25" t="n">
        <v>-25.10801329863584</v>
      </c>
      <c r="Y55" s="25" t="n">
        <v>-27.04385491928178</v>
      </c>
      <c r="Z55" s="25" t="n">
        <v>-27.61496126098172</v>
      </c>
      <c r="AA55" s="25" t="n">
        <v>-26.82133232373565</v>
      </c>
      <c r="AB55" s="25" t="n">
        <v>-24.66296810754357</v>
      </c>
      <c r="AC55" s="25" t="n">
        <v>-21.15978502076301</v>
      </c>
      <c r="AD55" s="25" t="n">
        <v>-17.86526291528073</v>
      </c>
      <c r="AE55" s="25" t="n">
        <v>-15.75530580061534</v>
      </c>
      <c r="AF55" s="25" t="n">
        <v>-14.82991367676682</v>
      </c>
      <c r="AG55" s="25" t="n">
        <v>-15.08908654373518</v>
      </c>
      <c r="AH55" s="25" t="n">
        <v>-16.53282440152043</v>
      </c>
      <c r="AI55" s="25" t="n">
        <v>-19.16112725012257</v>
      </c>
      <c r="AJ55" s="25" t="n">
        <v>-22.80090881111318</v>
      </c>
      <c r="AK55" s="25" t="n">
        <v>-25.64437906535128</v>
      </c>
      <c r="AL55" s="25" t="n">
        <v>-27.21074279498023</v>
      </c>
      <c r="AM55" s="25" t="n">
        <v>-27.5</v>
      </c>
      <c r="AN55" s="25" t="n">
        <v>-26.51215068041061</v>
      </c>
      <c r="AO55" s="25" t="n">
        <v>-24.24719483621206</v>
      </c>
      <c r="AP55" s="25" t="n">
        <v>-20.70513246740434</v>
      </c>
      <c r="AQ55" s="25" t="n">
        <v>-17.21359583917343</v>
      </c>
      <c r="AR55" s="25" t="n">
        <v>-15.10021721670532</v>
      </c>
      <c r="AS55" s="25" t="n">
        <v>-14.3649966</v>
      </c>
      <c r="AT55" s="25" t="n">
        <v>-15.00793398905748</v>
      </c>
      <c r="AU55" s="25" t="n">
        <v>-17.02902938387774</v>
      </c>
      <c r="AV55" s="25" t="n">
        <v>-20.42828278446081</v>
      </c>
      <c r="AW55" s="25" t="n">
        <v>-23.93958407738592</v>
      </c>
      <c r="AX55" s="25" t="n">
        <v>-26.29682314923231</v>
      </c>
      <c r="AY55" s="25" t="n">
        <v>-27.5</v>
      </c>
      <c r="AZ55" s="25" t="n">
        <v>-27.54911462968898</v>
      </c>
      <c r="BA55" s="25" t="n">
        <v>-26.44416703829925</v>
      </c>
      <c r="BB55" s="25" t="n">
        <v>-24.18515722583081</v>
      </c>
      <c r="BC55" s="25" t="n">
        <v>-20.77208519228366</v>
      </c>
      <c r="BD55" s="25" t="n">
        <v>-16.20495093765781</v>
      </c>
      <c r="BE55" s="25" t="n">
        <v>-10.48375446195324</v>
      </c>
      <c r="BF55" s="25" t="n">
        <v>-3.608495765169973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</v>
      </c>
      <c r="D56" s="24" t="n">
        <v>-7.229260831914956</v>
      </c>
      <c r="E56" s="20" t="n">
        <v>-27.5</v>
      </c>
      <c r="F56" s="29" t="n">
        <v>-14.78365392561983</v>
      </c>
      <c r="G56" s="20" t="n">
        <v>-27.5</v>
      </c>
      <c r="H56" s="24" t="n">
        <v>-14.3649966</v>
      </c>
      <c r="I56" s="20" t="n">
        <v>-27.5</v>
      </c>
      <c r="J56" s="26" t="n">
        <v>-3.979278338554356</v>
      </c>
      <c r="K56" s="14" t="inlineStr">
        <is>
          <t>通过二次样条插值→</t>
        </is>
      </c>
      <c r="L56" s="25" t="n">
        <v>-27.5</v>
      </c>
      <c r="M56" s="25" t="n">
        <v>-21.01278828811947</v>
      </c>
      <c r="N56" s="25" t="n">
        <v>-15.73745109538141</v>
      </c>
      <c r="O56" s="25" t="n">
        <v>-11.67398842178582</v>
      </c>
      <c r="P56" s="25" t="n">
        <v>-8.822400267332693</v>
      </c>
      <c r="Q56" s="25" t="n">
        <v>-7.182686632022036</v>
      </c>
      <c r="R56" s="25" t="n">
        <v>-6.754847515853849</v>
      </c>
      <c r="S56" s="25" t="n">
        <v>-7.538882918828133</v>
      </c>
      <c r="T56" s="25" t="n">
        <v>-9.534792840944885</v>
      </c>
      <c r="U56" s="25" t="n">
        <v>-12.7425772822041</v>
      </c>
      <c r="V56" s="25" t="n">
        <v>-17.1622362426058</v>
      </c>
      <c r="W56" s="25" t="n">
        <v>-21.80741421094189</v>
      </c>
      <c r="X56" s="25" t="n">
        <v>-25.10799425100366</v>
      </c>
      <c r="Y56" s="25" t="n">
        <v>-27.04384665848074</v>
      </c>
      <c r="Z56" s="25" t="n">
        <v>-27.6149714333731</v>
      </c>
      <c r="AA56" s="25" t="n">
        <v>-26.82136857568076</v>
      </c>
      <c r="AB56" s="25" t="n">
        <v>-24.66303808540372</v>
      </c>
      <c r="AC56" s="25" t="n">
        <v>-21.159895961273</v>
      </c>
      <c r="AD56" s="25" t="n">
        <v>-17.8653901043085</v>
      </c>
      <c r="AE56" s="25" t="n">
        <v>-15.75540445233038</v>
      </c>
      <c r="AF56" s="25" t="n">
        <v>-14.82993900533864</v>
      </c>
      <c r="AG56" s="25" t="n">
        <v>-15.08899376333329</v>
      </c>
      <c r="AH56" s="25" t="n">
        <v>-16.53256872631432</v>
      </c>
      <c r="AI56" s="25" t="n">
        <v>-19.16066389428175</v>
      </c>
      <c r="AJ56" s="25" t="n">
        <v>-22.80021449419834</v>
      </c>
      <c r="AK56" s="25" t="n">
        <v>-25.64365511878638</v>
      </c>
      <c r="AL56" s="25" t="n">
        <v>-27.21025028738694</v>
      </c>
      <c r="AM56" s="25" t="n">
        <v>-27.5</v>
      </c>
      <c r="AN56" s="25" t="n">
        <v>-26.51290425662556</v>
      </c>
      <c r="AO56" s="25" t="n">
        <v>-24.24896305726364</v>
      </c>
      <c r="AP56" s="25" t="n">
        <v>-20.70817640191421</v>
      </c>
      <c r="AQ56" s="25" t="n">
        <v>-17.21723905725052</v>
      </c>
      <c r="AR56" s="25" t="n">
        <v>-15.10284578994578</v>
      </c>
      <c r="AS56" s="25" t="n">
        <v>-14.3649966</v>
      </c>
      <c r="AT56" s="25" t="n">
        <v>-15.00369148741317</v>
      </c>
      <c r="AU56" s="25" t="n">
        <v>-17.01893045218531</v>
      </c>
      <c r="AV56" s="25" t="n">
        <v>-20.41071349431639</v>
      </c>
      <c r="AW56" s="25" t="n">
        <v>-23.91844871548829</v>
      </c>
      <c r="AX56" s="25" t="n">
        <v>-26.28154421738282</v>
      </c>
      <c r="AY56" s="25" t="n">
        <v>-27.5</v>
      </c>
      <c r="AZ56" s="25" t="n">
        <v>-27.57381606333983</v>
      </c>
      <c r="BA56" s="25" t="n">
        <v>-26.5029924074023</v>
      </c>
      <c r="BB56" s="25" t="n">
        <v>-24.28752903218742</v>
      </c>
      <c r="BC56" s="25" t="n">
        <v>-20.92742593769518</v>
      </c>
      <c r="BD56" s="25" t="n">
        <v>-16.4226831239256</v>
      </c>
      <c r="BE56" s="25" t="n">
        <v>-10.77330059087865</v>
      </c>
      <c r="BF56" s="25" t="n">
        <v>-3.979278338554356</v>
      </c>
    </row>
    <row r="57">
      <c r="A57" s="7" t="n">
        <v>4800</v>
      </c>
      <c r="B57" s="7" t="inlineStr">
        <is>
          <t>路线3(N8-C3)</t>
        </is>
      </c>
      <c r="C57" s="20" t="n">
        <v>-27.5</v>
      </c>
      <c r="D57" s="24" t="n">
        <v>-7.229260831914956</v>
      </c>
      <c r="E57" s="20" t="n">
        <v>-27.5</v>
      </c>
      <c r="F57" s="29" t="n">
        <v>-14.78365392561983</v>
      </c>
      <c r="G57" s="20" t="n">
        <v>-27.5</v>
      </c>
      <c r="H57" s="24" t="n">
        <v>-14.3649966</v>
      </c>
      <c r="I57" s="20" t="n">
        <v>-27.5</v>
      </c>
      <c r="J57" s="27" t="n">
        <v>-9.001936746799592</v>
      </c>
      <c r="K57" s="14" t="inlineStr">
        <is>
          <t>通过二次样条插值→</t>
        </is>
      </c>
      <c r="L57" s="25" t="n">
        <v>-27.5</v>
      </c>
      <c r="M57" s="25" t="n">
        <v>-21.01283082924272</v>
      </c>
      <c r="N57" s="25" t="n">
        <v>-15.73752138071547</v>
      </c>
      <c r="O57" s="25" t="n">
        <v>-11.67407165441827</v>
      </c>
      <c r="P57" s="25" t="n">
        <v>-8.822481650351088</v>
      </c>
      <c r="Q57" s="25" t="n">
        <v>-7.182751368513942</v>
      </c>
      <c r="R57" s="25" t="n">
        <v>-6.754880808906829</v>
      </c>
      <c r="S57" s="25" t="n">
        <v>-7.538869971529753</v>
      </c>
      <c r="T57" s="25" t="n">
        <v>-9.534718856382707</v>
      </c>
      <c r="U57" s="25" t="n">
        <v>-12.7424274634657</v>
      </c>
      <c r="V57" s="25" t="n">
        <v>-17.16199579277872</v>
      </c>
      <c r="W57" s="25" t="n">
        <v>-21.80711364865805</v>
      </c>
      <c r="X57" s="25" t="n">
        <v>-25.10773622984307</v>
      </c>
      <c r="Y57" s="25" t="n">
        <v>-27.04373475683044</v>
      </c>
      <c r="Z57" s="25" t="n">
        <v>-27.61510922962015</v>
      </c>
      <c r="AA57" s="25" t="n">
        <v>-26.82185964821221</v>
      </c>
      <c r="AB57" s="25" t="n">
        <v>-24.66398601260661</v>
      </c>
      <c r="AC57" s="25" t="n">
        <v>-21.16139877269223</v>
      </c>
      <c r="AD57" s="25" t="n">
        <v>-17.8671130198002</v>
      </c>
      <c r="AE57" s="25" t="n">
        <v>-15.7567407984847</v>
      </c>
      <c r="AF57" s="25" t="n">
        <v>-14.83028210874574</v>
      </c>
      <c r="AG57" s="25" t="n">
        <v>-15.08773695058331</v>
      </c>
      <c r="AH57" s="25" t="n">
        <v>-16.52910532399741</v>
      </c>
      <c r="AI57" s="25" t="n">
        <v>-19.15438722898804</v>
      </c>
      <c r="AJ57" s="25" t="n">
        <v>-22.79080920673156</v>
      </c>
      <c r="AK57" s="25" t="n">
        <v>-25.63384846506979</v>
      </c>
      <c r="AL57" s="25" t="n">
        <v>-27.20357872949261</v>
      </c>
      <c r="AM57" s="25" t="n">
        <v>-27.5</v>
      </c>
      <c r="AN57" s="25" t="n">
        <v>-26.52311227659197</v>
      </c>
      <c r="AO57" s="25" t="n">
        <v>-24.27291555926852</v>
      </c>
      <c r="AP57" s="25" t="n">
        <v>-20.74940984802964</v>
      </c>
      <c r="AQ57" s="25" t="n">
        <v>-17.26659045945084</v>
      </c>
      <c r="AR57" s="25" t="n">
        <v>-15.13845271010763</v>
      </c>
      <c r="AS57" s="25" t="n">
        <v>-14.3649966</v>
      </c>
      <c r="AT57" s="25" t="n">
        <v>-14.94622212912796</v>
      </c>
      <c r="AU57" s="25" t="n">
        <v>-16.88212929749151</v>
      </c>
      <c r="AV57" s="25" t="n">
        <v>-20.17271810509065</v>
      </c>
      <c r="AW57" s="25" t="n">
        <v>-23.63214695600297</v>
      </c>
      <c r="AX57" s="25" t="n">
        <v>-26.07457425430609</v>
      </c>
      <c r="AY57" s="25" t="n">
        <v>-27.5</v>
      </c>
      <c r="AZ57" s="25" t="n">
        <v>-27.9084241930847</v>
      </c>
      <c r="BA57" s="25" t="n">
        <v>-27.2998468335602</v>
      </c>
      <c r="BB57" s="25" t="n">
        <v>-25.67426792142649</v>
      </c>
      <c r="BC57" s="25" t="n">
        <v>-23.03168745668358</v>
      </c>
      <c r="BD57" s="25" t="n">
        <v>-19.37210543933146</v>
      </c>
      <c r="BE57" s="25" t="n">
        <v>-14.69552186937013</v>
      </c>
      <c r="BF57" s="25" t="n">
        <v>-9.001936746799592</v>
      </c>
    </row>
    <row r="58">
      <c r="A58" s="7" t="n">
        <v>4800</v>
      </c>
      <c r="B58" s="7" t="inlineStr">
        <is>
          <t>路线4(N8-C4)</t>
        </is>
      </c>
      <c r="C58" s="20" t="n">
        <v>-27.5</v>
      </c>
      <c r="D58" s="24" t="n">
        <v>-7.229260831914956</v>
      </c>
      <c r="E58" s="20" t="n">
        <v>-27.5</v>
      </c>
      <c r="F58" s="29" t="n">
        <v>-14.78365392561983</v>
      </c>
      <c r="G58" s="20" t="n">
        <v>-27.5</v>
      </c>
      <c r="H58" s="24" t="n">
        <v>-14.3649966</v>
      </c>
      <c r="I58" s="20" t="n">
        <v>-27.5</v>
      </c>
      <c r="J58" s="28" t="n">
        <v>-3.624355267540808</v>
      </c>
      <c r="K58" s="14" t="inlineStr">
        <is>
          <t>通过二次样条插值→</t>
        </is>
      </c>
      <c r="L58" s="25" t="n">
        <v>-27.5</v>
      </c>
      <c r="M58" s="25" t="n">
        <v>-21.01278528197713</v>
      </c>
      <c r="N58" s="25" t="n">
        <v>-15.73744612871145</v>
      </c>
      <c r="O58" s="25" t="n">
        <v>-11.67398254020297</v>
      </c>
      <c r="P58" s="25" t="n">
        <v>-8.822394516451691</v>
      </c>
      <c r="Q58" s="25" t="n">
        <v>-7.182682057457604</v>
      </c>
      <c r="R58" s="25" t="n">
        <v>-6.754845163220712</v>
      </c>
      <c r="S58" s="25" t="n">
        <v>-7.53888383374102</v>
      </c>
      <c r="T58" s="25" t="n">
        <v>-9.534798069018521</v>
      </c>
      <c r="U58" s="25" t="n">
        <v>-12.74258786905322</v>
      </c>
      <c r="V58" s="25" t="n">
        <v>-17.16225323384512</v>
      </c>
      <c r="W58" s="25" t="n">
        <v>-21.80743544999104</v>
      </c>
      <c r="X58" s="25" t="n">
        <v>-25.10801248391047</v>
      </c>
      <c r="Y58" s="25" t="n">
        <v>-27.04385456594211</v>
      </c>
      <c r="Z58" s="25" t="n">
        <v>-27.61496169608595</v>
      </c>
      <c r="AA58" s="25" t="n">
        <v>-26.82133387434199</v>
      </c>
      <c r="AB58" s="25" t="n">
        <v>-24.66297110071024</v>
      </c>
      <c r="AC58" s="25" t="n">
        <v>-21.15978976602724</v>
      </c>
      <c r="AD58" s="25" t="n">
        <v>-17.86526835554366</v>
      </c>
      <c r="AE58" s="25" t="n">
        <v>-15.7553100202503</v>
      </c>
      <c r="AF58" s="25" t="n">
        <v>-14.82991476014715</v>
      </c>
      <c r="AG58" s="25" t="n">
        <v>-15.08908257523421</v>
      </c>
      <c r="AH58" s="25" t="n">
        <v>-16.5328134655115</v>
      </c>
      <c r="AI58" s="25" t="n">
        <v>-19.16110743097899</v>
      </c>
      <c r="AJ58" s="25" t="n">
        <v>-22.80087911305953</v>
      </c>
      <c r="AK58" s="25" t="n">
        <v>-25.64434809994707</v>
      </c>
      <c r="AL58" s="25" t="n">
        <v>-27.21072172892723</v>
      </c>
      <c r="AM58" s="25" t="n">
        <v>-27.5</v>
      </c>
      <c r="AN58" s="25" t="n">
        <v>-26.5121829131654</v>
      </c>
      <c r="AO58" s="25" t="n">
        <v>-24.24727046842342</v>
      </c>
      <c r="AP58" s="25" t="n">
        <v>-20.70526266577406</v>
      </c>
      <c r="AQ58" s="25" t="n">
        <v>-17.21375167073046</v>
      </c>
      <c r="AR58" s="25" t="n">
        <v>-15.10032964880578</v>
      </c>
      <c r="AS58" s="25" t="n">
        <v>-14.3649966</v>
      </c>
      <c r="AT58" s="25" t="n">
        <v>-15.00775252431313</v>
      </c>
      <c r="AU58" s="25" t="n">
        <v>-17.02859742174518</v>
      </c>
      <c r="AV58" s="25" t="n">
        <v>-20.42753129229613</v>
      </c>
      <c r="AW58" s="25" t="n">
        <v>-23.93868005344794</v>
      </c>
      <c r="AX58" s="25" t="n">
        <v>-26.29616962268257</v>
      </c>
      <c r="AY58" s="25" t="n">
        <v>-27.5</v>
      </c>
      <c r="AZ58" s="25" t="n">
        <v>-27.55017118540025</v>
      </c>
      <c r="BA58" s="25" t="n">
        <v>-26.44668317888331</v>
      </c>
      <c r="BB58" s="25" t="n">
        <v>-24.18953598044919</v>
      </c>
      <c r="BC58" s="25" t="n">
        <v>-20.77872959009787</v>
      </c>
      <c r="BD58" s="25" t="n">
        <v>-16.21426400782937</v>
      </c>
      <c r="BE58" s="25" t="n">
        <v>-10.49613923364368</v>
      </c>
      <c r="BF58" s="25" t="n">
        <v>-3.624355267540808</v>
      </c>
    </row>
    <row r="59">
      <c r="A59" s="5" t="n">
        <v>4900</v>
      </c>
      <c r="B59" s="5" t="inlineStr">
        <is>
          <t>路线1(N8-C1)</t>
        </is>
      </c>
      <c r="C59" s="20" t="n">
        <v>-27.5</v>
      </c>
      <c r="D59" s="24" t="n">
        <v>-6.359888799307235</v>
      </c>
      <c r="E59" s="20" t="n">
        <v>-27.5</v>
      </c>
      <c r="F59" s="29" t="n">
        <v>-13.81873269628099</v>
      </c>
      <c r="G59" s="20" t="n">
        <v>-27.5</v>
      </c>
      <c r="H59" s="24" t="n">
        <v>-13.53754326666667</v>
      </c>
      <c r="I59" s="20" t="n">
        <v>-27.5</v>
      </c>
      <c r="J59" s="24" t="n">
        <v>-3.558665810998956</v>
      </c>
      <c r="K59" s="9" t="inlineStr">
        <is>
          <t>通过二次样条插值→</t>
        </is>
      </c>
      <c r="L59" s="25" t="n">
        <v>-27.5</v>
      </c>
      <c r="M59" s="25" t="n">
        <v>-20.72709284792698</v>
      </c>
      <c r="N59" s="25" t="n">
        <v>-15.22063398317377</v>
      </c>
      <c r="O59" s="25" t="n">
        <v>-10.98062340574038</v>
      </c>
      <c r="P59" s="25" t="n">
        <v>-8.007061115626801</v>
      </c>
      <c r="Q59" s="25" t="n">
        <v>-6.299947112833031</v>
      </c>
      <c r="R59" s="25" t="n">
        <v>-5.859281397359074</v>
      </c>
      <c r="S59" s="25" t="n">
        <v>-6.685063969204931</v>
      </c>
      <c r="T59" s="25" t="n">
        <v>-8.7772948283706</v>
      </c>
      <c r="U59" s="25" t="n">
        <v>-12.13597397485608</v>
      </c>
      <c r="V59" s="25" t="n">
        <v>-16.76110140866138</v>
      </c>
      <c r="W59" s="25" t="n">
        <v>-21.61605976793251</v>
      </c>
      <c r="X59" s="25" t="n">
        <v>-25.05072345624886</v>
      </c>
      <c r="Y59" s="25" t="n">
        <v>-27.04393701724608</v>
      </c>
      <c r="Z59" s="25" t="n">
        <v>-27.59570045092414</v>
      </c>
      <c r="AA59" s="25" t="n">
        <v>-26.70601375728306</v>
      </c>
      <c r="AB59" s="25" t="n">
        <v>-24.37487693632284</v>
      </c>
      <c r="AC59" s="25" t="n">
        <v>-20.62345921332735</v>
      </c>
      <c r="AD59" s="25" t="n">
        <v>-17.10296016043867</v>
      </c>
      <c r="AE59" s="25" t="n">
        <v>-14.85067181656656</v>
      </c>
      <c r="AF59" s="25" t="n">
        <v>-13.86659418171103</v>
      </c>
      <c r="AG59" s="25" t="n">
        <v>-14.15072725587208</v>
      </c>
      <c r="AH59" s="25" t="n">
        <v>-15.7030710390497</v>
      </c>
      <c r="AI59" s="25" t="n">
        <v>-18.5236255312439</v>
      </c>
      <c r="AJ59" s="25" t="n">
        <v>-22.42735430541534</v>
      </c>
      <c r="AK59" s="25" t="n">
        <v>-25.48165467915314</v>
      </c>
      <c r="AL59" s="25" t="n">
        <v>-27.17253657734803</v>
      </c>
      <c r="AM59" s="25" t="n">
        <v>-27.5</v>
      </c>
      <c r="AN59" s="25" t="n">
        <v>-26.46404494710906</v>
      </c>
      <c r="AO59" s="25" t="n">
        <v>-24.06467141867521</v>
      </c>
      <c r="AP59" s="25" t="n">
        <v>-20.30187941469844</v>
      </c>
      <c r="AQ59" s="25" t="n">
        <v>-16.58728568152943</v>
      </c>
      <c r="AR59" s="25" t="n">
        <v>-14.33250696551884</v>
      </c>
      <c r="AS59" s="25" t="n">
        <v>-13.53754326666667</v>
      </c>
      <c r="AT59" s="25" t="n">
        <v>-14.20239458497293</v>
      </c>
      <c r="AU59" s="25" t="n">
        <v>-16.3270609204376</v>
      </c>
      <c r="AV59" s="25" t="n">
        <v>-19.9115422730607</v>
      </c>
      <c r="AW59" s="25" t="n">
        <v>-23.63096348352217</v>
      </c>
      <c r="AX59" s="25" t="n">
        <v>-26.16044939250194</v>
      </c>
      <c r="AY59" s="25" t="n">
        <v>-27.5</v>
      </c>
      <c r="AZ59" s="25" t="n">
        <v>-27.64961530601637</v>
      </c>
      <c r="BA59" s="25" t="n">
        <v>-26.60929531055105</v>
      </c>
      <c r="BB59" s="25" t="n">
        <v>-24.37904001360402</v>
      </c>
      <c r="BC59" s="25" t="n">
        <v>-20.9588494151753</v>
      </c>
      <c r="BD59" s="25" t="n">
        <v>-16.34872351526488</v>
      </c>
      <c r="BE59" s="25" t="n">
        <v>-10.54866231387277</v>
      </c>
      <c r="BF59" s="25" t="n">
        <v>-3.558665810998956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</v>
      </c>
      <c r="D60" s="24" t="n">
        <v>-6.359888799307235</v>
      </c>
      <c r="E60" s="20" t="n">
        <v>-27.5</v>
      </c>
      <c r="F60" s="29" t="n">
        <v>-13.81873269628099</v>
      </c>
      <c r="G60" s="20" t="n">
        <v>-27.5</v>
      </c>
      <c r="H60" s="24" t="n">
        <v>-13.53754326666667</v>
      </c>
      <c r="I60" s="20" t="n">
        <v>-27.5</v>
      </c>
      <c r="J60" s="26" t="n">
        <v>-3.91327445179255</v>
      </c>
      <c r="K60" s="9" t="inlineStr">
        <is>
          <t>通过二次样条插值→</t>
        </is>
      </c>
      <c r="L60" s="25" t="n">
        <v>-27.5</v>
      </c>
      <c r="M60" s="25" t="n">
        <v>-20.72709585140615</v>
      </c>
      <c r="N60" s="25" t="n">
        <v>-15.2206389454437</v>
      </c>
      <c r="O60" s="25" t="n">
        <v>-10.98062928211267</v>
      </c>
      <c r="P60" s="25" t="n">
        <v>-8.007066861413035</v>
      </c>
      <c r="Q60" s="25" t="n">
        <v>-6.299951683344808</v>
      </c>
      <c r="R60" s="25" t="n">
        <v>-5.859283747907989</v>
      </c>
      <c r="S60" s="25" t="n">
        <v>-6.685063055102578</v>
      </c>
      <c r="T60" s="25" t="n">
        <v>-8.777289604928569</v>
      </c>
      <c r="U60" s="25" t="n">
        <v>-12.13596339738597</v>
      </c>
      <c r="V60" s="25" t="n">
        <v>-16.76108443247478</v>
      </c>
      <c r="W60" s="25" t="n">
        <v>-21.61603854769925</v>
      </c>
      <c r="X60" s="25" t="n">
        <v>-25.05070523949478</v>
      </c>
      <c r="Y60" s="25" t="n">
        <v>-27.04392911679</v>
      </c>
      <c r="Z60" s="25" t="n">
        <v>-27.59571017958492</v>
      </c>
      <c r="AA60" s="25" t="n">
        <v>-26.70604842787954</v>
      </c>
      <c r="AB60" s="25" t="n">
        <v>-24.37494386167385</v>
      </c>
      <c r="AC60" s="25" t="n">
        <v>-20.62356531449359</v>
      </c>
      <c r="AD60" s="25" t="n">
        <v>-17.10308180134495</v>
      </c>
      <c r="AE60" s="25" t="n">
        <v>-14.85076616498823</v>
      </c>
      <c r="AF60" s="25" t="n">
        <v>-13.86661840542345</v>
      </c>
      <c r="AG60" s="25" t="n">
        <v>-14.15063852265059</v>
      </c>
      <c r="AH60" s="25" t="n">
        <v>-15.70282651666966</v>
      </c>
      <c r="AI60" s="25" t="n">
        <v>-18.52318238748066</v>
      </c>
      <c r="AJ60" s="25" t="n">
        <v>-22.42669027534724</v>
      </c>
      <c r="AK60" s="25" t="n">
        <v>-25.48096231191202</v>
      </c>
      <c r="AL60" s="25" t="n">
        <v>-27.17206555346295</v>
      </c>
      <c r="AM60" s="25" t="n">
        <v>-27.5</v>
      </c>
      <c r="AN60" s="25" t="n">
        <v>-26.46476565152318</v>
      </c>
      <c r="AO60" s="25" t="n">
        <v>-24.06636250803251</v>
      </c>
      <c r="AP60" s="25" t="n">
        <v>-20.30479056952796</v>
      </c>
      <c r="AQ60" s="25" t="n">
        <v>-16.59076997853573</v>
      </c>
      <c r="AR60" s="25" t="n">
        <v>-14.33502087758196</v>
      </c>
      <c r="AS60" s="25" t="n">
        <v>-13.53754326666667</v>
      </c>
      <c r="AT60" s="25" t="n">
        <v>-14.19833714578986</v>
      </c>
      <c r="AU60" s="25" t="n">
        <v>-16.31740251495151</v>
      </c>
      <c r="AV60" s="25" t="n">
        <v>-19.89473937415164</v>
      </c>
      <c r="AW60" s="25" t="n">
        <v>-23.61075006872549</v>
      </c>
      <c r="AX60" s="25" t="n">
        <v>-26.14583694400827</v>
      </c>
      <c r="AY60" s="25" t="n">
        <v>-27.5</v>
      </c>
      <c r="AZ60" s="25" t="n">
        <v>-27.67323923670067</v>
      </c>
      <c r="BA60" s="25" t="n">
        <v>-26.6655546541103</v>
      </c>
      <c r="BB60" s="25" t="n">
        <v>-24.47694625222886</v>
      </c>
      <c r="BC60" s="25" t="n">
        <v>-21.10741403105636</v>
      </c>
      <c r="BD60" s="25" t="n">
        <v>-16.55695799059281</v>
      </c>
      <c r="BE60" s="25" t="n">
        <v>-10.82557813083821</v>
      </c>
      <c r="BF60" s="25" t="n">
        <v>-3.91327445179255</v>
      </c>
    </row>
    <row r="61">
      <c r="A61" s="5" t="n">
        <v>4900</v>
      </c>
      <c r="B61" s="5" t="inlineStr">
        <is>
          <t>路线3(N8-C3)</t>
        </is>
      </c>
      <c r="C61" s="20" t="n">
        <v>-27.5</v>
      </c>
      <c r="D61" s="24" t="n">
        <v>-6.359888799307235</v>
      </c>
      <c r="E61" s="20" t="n">
        <v>-27.5</v>
      </c>
      <c r="F61" s="29" t="n">
        <v>-13.81873269628099</v>
      </c>
      <c r="G61" s="20" t="n">
        <v>-27.5</v>
      </c>
      <c r="H61" s="24" t="n">
        <v>-13.53754326666667</v>
      </c>
      <c r="I61" s="20" t="n">
        <v>-27.5</v>
      </c>
      <c r="J61" s="27" t="n">
        <v>-8.932623597809817</v>
      </c>
      <c r="K61" s="9" t="inlineStr">
        <is>
          <t>通过二次样条插值→</t>
        </is>
      </c>
      <c r="L61" s="25" t="n">
        <v>-27.5</v>
      </c>
      <c r="M61" s="25" t="n">
        <v>-20.72713836450047</v>
      </c>
      <c r="N61" s="25" t="n">
        <v>-15.22070918446911</v>
      </c>
      <c r="O61" s="25" t="n">
        <v>-10.98071245990591</v>
      </c>
      <c r="P61" s="25" t="n">
        <v>-8.00714819081087</v>
      </c>
      <c r="Q61" s="25" t="n">
        <v>-6.300016377183995</v>
      </c>
      <c r="R61" s="25" t="n">
        <v>-5.859317019025284</v>
      </c>
      <c r="S61" s="25" t="n">
        <v>-6.68505011633474</v>
      </c>
      <c r="T61" s="25" t="n">
        <v>-8.777215669112355</v>
      </c>
      <c r="U61" s="25" t="n">
        <v>-12.13581367735814</v>
      </c>
      <c r="V61" s="25" t="n">
        <v>-16.76084414107208</v>
      </c>
      <c r="W61" s="25" t="n">
        <v>-21.61573818344589</v>
      </c>
      <c r="X61" s="25" t="n">
        <v>-25.05044738833573</v>
      </c>
      <c r="Y61" s="25" t="n">
        <v>-27.04381728886798</v>
      </c>
      <c r="Z61" s="25" t="n">
        <v>-27.59584788504263</v>
      </c>
      <c r="AA61" s="25" t="n">
        <v>-26.70653917685967</v>
      </c>
      <c r="AB61" s="25" t="n">
        <v>-24.37589116431911</v>
      </c>
      <c r="AC61" s="25" t="n">
        <v>-20.62506713576046</v>
      </c>
      <c r="AD61" s="25" t="n">
        <v>-17.10480358166506</v>
      </c>
      <c r="AE61" s="25" t="n">
        <v>-14.85210163066862</v>
      </c>
      <c r="AF61" s="25" t="n">
        <v>-13.86696128277114</v>
      </c>
      <c r="AG61" s="25" t="n">
        <v>-14.14938253797264</v>
      </c>
      <c r="AH61" s="25" t="n">
        <v>-15.69936539627309</v>
      </c>
      <c r="AI61" s="25" t="n">
        <v>-18.51690985767252</v>
      </c>
      <c r="AJ61" s="25" t="n">
        <v>-22.41729118471091</v>
      </c>
      <c r="AK61" s="25" t="n">
        <v>-25.47116211947273</v>
      </c>
      <c r="AL61" s="25" t="n">
        <v>-27.16539839123576</v>
      </c>
      <c r="AM61" s="25" t="n">
        <v>-27.5</v>
      </c>
      <c r="AN61" s="25" t="n">
        <v>-26.47496694576545</v>
      </c>
      <c r="AO61" s="25" t="n">
        <v>-24.09029922853211</v>
      </c>
      <c r="AP61" s="25" t="n">
        <v>-20.34599684829999</v>
      </c>
      <c r="AQ61" s="25" t="n">
        <v>-16.64008886474194</v>
      </c>
      <c r="AR61" s="25" t="n">
        <v>-14.37060433753083</v>
      </c>
      <c r="AS61" s="25" t="n">
        <v>-13.53754326666667</v>
      </c>
      <c r="AT61" s="25" t="n">
        <v>-14.14090565214945</v>
      </c>
      <c r="AU61" s="25" t="n">
        <v>-16.18069149397918</v>
      </c>
      <c r="AV61" s="25" t="n">
        <v>-19.65690079215585</v>
      </c>
      <c r="AW61" s="25" t="n">
        <v>-23.32463694392752</v>
      </c>
      <c r="AX61" s="25" t="n">
        <v>-25.93900334654223</v>
      </c>
      <c r="AY61" s="25" t="n">
        <v>-27.5</v>
      </c>
      <c r="AZ61" s="25" t="n">
        <v>-28.00762690430082</v>
      </c>
      <c r="BA61" s="25" t="n">
        <v>-27.46188405944469</v>
      </c>
      <c r="BB61" s="25" t="n">
        <v>-25.86277146543161</v>
      </c>
      <c r="BC61" s="25" t="n">
        <v>-23.21028912226159</v>
      </c>
      <c r="BD61" s="25" t="n">
        <v>-19.50443702993461</v>
      </c>
      <c r="BE61" s="25" t="n">
        <v>-14.74521518845069</v>
      </c>
      <c r="BF61" s="25" t="n">
        <v>-8.932623597809817</v>
      </c>
    </row>
    <row r="62">
      <c r="A62" s="5" t="n">
        <v>4900</v>
      </c>
      <c r="B62" s="5" t="inlineStr">
        <is>
          <t>路线4(N8-C4)</t>
        </is>
      </c>
      <c r="C62" s="20" t="n">
        <v>-27.5</v>
      </c>
      <c r="D62" s="24" t="n">
        <v>-6.359888799307235</v>
      </c>
      <c r="E62" s="20" t="n">
        <v>-27.5</v>
      </c>
      <c r="F62" s="29" t="n">
        <v>-13.81873269628099</v>
      </c>
      <c r="G62" s="20" t="n">
        <v>-27.5</v>
      </c>
      <c r="H62" s="24" t="n">
        <v>-13.53754326666667</v>
      </c>
      <c r="I62" s="20" t="n">
        <v>-27.5</v>
      </c>
      <c r="J62" s="28" t="n">
        <v>-3.543364456989458</v>
      </c>
      <c r="K62" s="9" t="inlineStr">
        <is>
          <t>通过二次样条插值→</t>
        </is>
      </c>
      <c r="L62" s="25" t="n">
        <v>-27.5</v>
      </c>
      <c r="M62" s="25" t="n">
        <v>-20.72709271832693</v>
      </c>
      <c r="N62" s="25" t="n">
        <v>-15.22063376905195</v>
      </c>
      <c r="O62" s="25" t="n">
        <v>-10.98062315217507</v>
      </c>
      <c r="P62" s="25" t="n">
        <v>-8.00706086769627</v>
      </c>
      <c r="Q62" s="25" t="n">
        <v>-6.299946915615562</v>
      </c>
      <c r="R62" s="25" t="n">
        <v>-5.859281295932949</v>
      </c>
      <c r="S62" s="25" t="n">
        <v>-6.685064008648427</v>
      </c>
      <c r="T62" s="25" t="n">
        <v>-8.777295053761994</v>
      </c>
      <c r="U62" s="25" t="n">
        <v>-12.13597443127365</v>
      </c>
      <c r="V62" s="25" t="n">
        <v>-16.76110214118341</v>
      </c>
      <c r="W62" s="25" t="n">
        <v>-21.61606068358504</v>
      </c>
      <c r="X62" s="25" t="n">
        <v>-25.05072424230134</v>
      </c>
      <c r="Y62" s="25" t="n">
        <v>-27.04393735815056</v>
      </c>
      <c r="Z62" s="25" t="n">
        <v>-27.59570003113267</v>
      </c>
      <c r="AA62" s="25" t="n">
        <v>-26.70601226124769</v>
      </c>
      <c r="AB62" s="25" t="n">
        <v>-24.37487404849561</v>
      </c>
      <c r="AC62" s="25" t="n">
        <v>-20.62345463506467</v>
      </c>
      <c r="AD62" s="25" t="n">
        <v>-17.10295491163659</v>
      </c>
      <c r="AE62" s="25" t="n">
        <v>-14.85066774543452</v>
      </c>
      <c r="AF62" s="25" t="n">
        <v>-13.86659313645844</v>
      </c>
      <c r="AG62" s="25" t="n">
        <v>-14.15073108470837</v>
      </c>
      <c r="AH62" s="25" t="n">
        <v>-15.7030815901843</v>
      </c>
      <c r="AI62" s="25" t="n">
        <v>-18.52364465288624</v>
      </c>
      <c r="AJ62" s="25" t="n">
        <v>-22.42738295829622</v>
      </c>
      <c r="AK62" s="25" t="n">
        <v>-25.48168455478233</v>
      </c>
      <c r="AL62" s="25" t="n">
        <v>-27.17255690201693</v>
      </c>
      <c r="AM62" s="25" t="n">
        <v>-27.5</v>
      </c>
      <c r="AN62" s="25" t="n">
        <v>-26.46401384873156</v>
      </c>
      <c r="AO62" s="25" t="n">
        <v>-24.0645984482116</v>
      </c>
      <c r="AP62" s="25" t="n">
        <v>-20.30175379844012</v>
      </c>
      <c r="AQ62" s="25" t="n">
        <v>-16.58713533420048</v>
      </c>
      <c r="AR62" s="25" t="n">
        <v>-14.33239849027599</v>
      </c>
      <c r="AS62" s="25" t="n">
        <v>-13.53754326666667</v>
      </c>
      <c r="AT62" s="25" t="n">
        <v>-14.20256966337252</v>
      </c>
      <c r="AU62" s="25" t="n">
        <v>-16.32747768039354</v>
      </c>
      <c r="AV62" s="25" t="n">
        <v>-19.91226731772971</v>
      </c>
      <c r="AW62" s="25" t="n">
        <v>-23.6318356918667</v>
      </c>
      <c r="AX62" s="25" t="n">
        <v>-26.16107991929013</v>
      </c>
      <c r="AY62" s="25" t="n">
        <v>-27.5</v>
      </c>
      <c r="AZ62" s="25" t="n">
        <v>-27.64859593399631</v>
      </c>
      <c r="BA62" s="25" t="n">
        <v>-26.60686772127906</v>
      </c>
      <c r="BB62" s="25" t="n">
        <v>-24.37481536184826</v>
      </c>
      <c r="BC62" s="25" t="n">
        <v>-20.9524388557039</v>
      </c>
      <c r="BD62" s="25" t="n">
        <v>-16.33973820284598</v>
      </c>
      <c r="BE62" s="25" t="n">
        <v>-10.53671340327449</v>
      </c>
      <c r="BF62" s="25" t="n">
        <v>-3.543364456989458</v>
      </c>
    </row>
    <row r="63">
      <c r="A63" s="7" t="n">
        <v>5000</v>
      </c>
      <c r="B63" s="7" t="inlineStr">
        <is>
          <t>路线1(N8-C1)</t>
        </is>
      </c>
      <c r="C63" s="20" t="n">
        <v>-27.5</v>
      </c>
      <c r="D63" s="24" t="n">
        <v>-5.445128728836334</v>
      </c>
      <c r="E63" s="20" t="n">
        <v>-27.5</v>
      </c>
      <c r="F63" s="29" t="n">
        <v>-12.80119008264463</v>
      </c>
      <c r="G63" s="20" t="n">
        <v>-27.5</v>
      </c>
      <c r="H63" s="24" t="n">
        <v>-12.6687566</v>
      </c>
      <c r="I63" s="20" t="n">
        <v>-27.5</v>
      </c>
      <c r="J63" s="24" t="n">
        <v>-3.506117298990603</v>
      </c>
      <c r="K63" s="14" t="inlineStr">
        <is>
          <t>通过二次样条插值→</t>
        </is>
      </c>
      <c r="L63" s="25" t="n">
        <v>-27.5</v>
      </c>
      <c r="M63" s="25" t="n">
        <v>-20.42644714920425</v>
      </c>
      <c r="N63" s="25" t="n">
        <v>-14.67677760773964</v>
      </c>
      <c r="O63" s="25" t="n">
        <v>-10.2509913756062</v>
      </c>
      <c r="P63" s="25" t="n">
        <v>-7.1490884528039</v>
      </c>
      <c r="Q63" s="25" t="n">
        <v>-5.371068839332753</v>
      </c>
      <c r="R63" s="25" t="n">
        <v>-4.916932535192759</v>
      </c>
      <c r="S63" s="25" t="n">
        <v>-5.786679540383918</v>
      </c>
      <c r="T63" s="25" t="n">
        <v>-7.98030985490623</v>
      </c>
      <c r="U63" s="25" t="n">
        <v>-11.4978234787597</v>
      </c>
      <c r="V63" s="25" t="n">
        <v>-16.33922041194431</v>
      </c>
      <c r="W63" s="25" t="n">
        <v>-21.41496039902168</v>
      </c>
      <c r="X63" s="25" t="n">
        <v>-24.99067323745722</v>
      </c>
      <c r="Y63" s="25" t="n">
        <v>-27.04412341183382</v>
      </c>
      <c r="Z63" s="25" t="n">
        <v>-27.57531092215146</v>
      </c>
      <c r="AA63" s="25" t="n">
        <v>-26.58423576841015</v>
      </c>
      <c r="AB63" s="25" t="n">
        <v>-24.07089795060991</v>
      </c>
      <c r="AC63" s="25" t="n">
        <v>-20.05778679756223</v>
      </c>
      <c r="AD63" s="25" t="n">
        <v>-16.29906995656518</v>
      </c>
      <c r="AE63" s="25" t="n">
        <v>-13.89672453938292</v>
      </c>
      <c r="AF63" s="25" t="n">
        <v>-12.85075054601544</v>
      </c>
      <c r="AG63" s="25" t="n">
        <v>-13.16114797646275</v>
      </c>
      <c r="AH63" s="25" t="n">
        <v>-14.82791683072484</v>
      </c>
      <c r="AI63" s="25" t="n">
        <v>-17.85105710880173</v>
      </c>
      <c r="AJ63" s="25" t="n">
        <v>-22.0329474223075</v>
      </c>
      <c r="AK63" s="25" t="n">
        <v>-25.30954215921177</v>
      </c>
      <c r="AL63" s="25" t="n">
        <v>-27.1318930184426</v>
      </c>
      <c r="AM63" s="25" t="n">
        <v>-27.5</v>
      </c>
      <c r="AN63" s="25" t="n">
        <v>-26.41386310388396</v>
      </c>
      <c r="AO63" s="25" t="n">
        <v>-23.87348233009449</v>
      </c>
      <c r="AP63" s="25" t="n">
        <v>-19.87885767863159</v>
      </c>
      <c r="AQ63" s="25" t="n">
        <v>-15.92990427636167</v>
      </c>
      <c r="AR63" s="25" t="n">
        <v>-13.52653725015114</v>
      </c>
      <c r="AS63" s="25" t="n">
        <v>-12.6687566</v>
      </c>
      <c r="AT63" s="25" t="n">
        <v>-13.35656232590826</v>
      </c>
      <c r="AU63" s="25" t="n">
        <v>-15.58995442787591</v>
      </c>
      <c r="AV63" s="25" t="n">
        <v>-19.36893290590295</v>
      </c>
      <c r="AW63" s="25" t="n">
        <v>-23.3068992492849</v>
      </c>
      <c r="AX63" s="25" t="n">
        <v>-26.01725494731725</v>
      </c>
      <c r="AY63" s="25" t="n">
        <v>-27.5</v>
      </c>
      <c r="AZ63" s="25" t="n">
        <v>-27.75513440733316</v>
      </c>
      <c r="BA63" s="25" t="n">
        <v>-26.78265816931672</v>
      </c>
      <c r="BB63" s="25" t="n">
        <v>-24.58257128595069</v>
      </c>
      <c r="BC63" s="25" t="n">
        <v>-21.15487375723506</v>
      </c>
      <c r="BD63" s="25" t="n">
        <v>-16.49956558316984</v>
      </c>
      <c r="BE63" s="25" t="n">
        <v>-10.61664676375502</v>
      </c>
      <c r="BF63" s="25" t="n">
        <v>-3.506117298990603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</v>
      </c>
      <c r="D64" s="24" t="n">
        <v>-5.445128728836334</v>
      </c>
      <c r="E64" s="20" t="n">
        <v>-27.5</v>
      </c>
      <c r="F64" s="29" t="n">
        <v>-12.80119008264463</v>
      </c>
      <c r="G64" s="20" t="n">
        <v>-27.5</v>
      </c>
      <c r="H64" s="24" t="n">
        <v>-12.6687566</v>
      </c>
      <c r="I64" s="20" t="n">
        <v>-27.5</v>
      </c>
      <c r="J64" s="26" t="n">
        <v>-3.843508527671423</v>
      </c>
      <c r="K64" s="14" t="inlineStr">
        <is>
          <t>通过二次样条插值→</t>
        </is>
      </c>
      <c r="L64" s="25" t="n">
        <v>-27.5</v>
      </c>
      <c r="M64" s="25" t="n">
        <v>-20.42645000685465</v>
      </c>
      <c r="N64" s="25" t="n">
        <v>-14.6767823290751</v>
      </c>
      <c r="O64" s="25" t="n">
        <v>-10.25099696666134</v>
      </c>
      <c r="P64" s="25" t="n">
        <v>-7.149093919613374</v>
      </c>
      <c r="Q64" s="25" t="n">
        <v>-5.371073187931198</v>
      </c>
      <c r="R64" s="25" t="n">
        <v>-4.916934771614816</v>
      </c>
      <c r="S64" s="25" t="n">
        <v>-5.78667867066423</v>
      </c>
      <c r="T64" s="25" t="n">
        <v>-7.980304885079435</v>
      </c>
      <c r="U64" s="25" t="n">
        <v>-11.49781341486043</v>
      </c>
      <c r="V64" s="25" t="n">
        <v>-16.33920426000723</v>
      </c>
      <c r="W64" s="25" t="n">
        <v>-21.41494020910033</v>
      </c>
      <c r="X64" s="25" t="n">
        <v>-24.99065590518627</v>
      </c>
      <c r="Y64" s="25" t="n">
        <v>-27.04411589497078</v>
      </c>
      <c r="Z64" s="25" t="n">
        <v>-27.57532017845386</v>
      </c>
      <c r="AA64" s="25" t="n">
        <v>-26.5842687556355</v>
      </c>
      <c r="AB64" s="25" t="n">
        <v>-24.07096162651571</v>
      </c>
      <c r="AC64" s="25" t="n">
        <v>-20.05788774716899</v>
      </c>
      <c r="AD64" s="25" t="n">
        <v>-16.29918569140666</v>
      </c>
      <c r="AE64" s="25" t="n">
        <v>-13.89681430687939</v>
      </c>
      <c r="AF64" s="25" t="n">
        <v>-12.8507735935872</v>
      </c>
      <c r="AG64" s="25" t="n">
        <v>-13.16106355153008</v>
      </c>
      <c r="AH64" s="25" t="n">
        <v>-14.82768418070803</v>
      </c>
      <c r="AI64" s="25" t="n">
        <v>-17.85063548112106</v>
      </c>
      <c r="AJ64" s="25" t="n">
        <v>-22.03231563307627</v>
      </c>
      <c r="AK64" s="25" t="n">
        <v>-25.30888340867018</v>
      </c>
      <c r="AL64" s="25" t="n">
        <v>-27.13144486431142</v>
      </c>
      <c r="AM64" s="25" t="n">
        <v>-27.5</v>
      </c>
      <c r="AN64" s="25" t="n">
        <v>-26.41454881573592</v>
      </c>
      <c r="AO64" s="25" t="n">
        <v>-23.87509131151918</v>
      </c>
      <c r="AP64" s="25" t="n">
        <v>-19.88162748734977</v>
      </c>
      <c r="AQ64" s="25" t="n">
        <v>-15.93321939932487</v>
      </c>
      <c r="AR64" s="25" t="n">
        <v>-13.52892910354161</v>
      </c>
      <c r="AS64" s="25" t="n">
        <v>-12.6687566</v>
      </c>
      <c r="AT64" s="25" t="n">
        <v>-13.35270188870004</v>
      </c>
      <c r="AU64" s="25" t="n">
        <v>-15.58076496964173</v>
      </c>
      <c r="AV64" s="25" t="n">
        <v>-19.35294584282508</v>
      </c>
      <c r="AW64" s="25" t="n">
        <v>-23.2876672620473</v>
      </c>
      <c r="AX64" s="25" t="n">
        <v>-26.0033519811056</v>
      </c>
      <c r="AY64" s="25" t="n">
        <v>-27.5</v>
      </c>
      <c r="AZ64" s="25" t="n">
        <v>-27.77761131873049</v>
      </c>
      <c r="BA64" s="25" t="n">
        <v>-26.83618593729708</v>
      </c>
      <c r="BB64" s="25" t="n">
        <v>-24.67572385569976</v>
      </c>
      <c r="BC64" s="25" t="n">
        <v>-21.29622507393854</v>
      </c>
      <c r="BD64" s="25" t="n">
        <v>-16.69768959201341</v>
      </c>
      <c r="BE64" s="25" t="n">
        <v>-10.88011740992437</v>
      </c>
      <c r="BF64" s="25" t="n">
        <v>-3.843508527671423</v>
      </c>
    </row>
    <row r="65">
      <c r="A65" s="7" t="n">
        <v>5000</v>
      </c>
      <c r="B65" s="7" t="inlineStr">
        <is>
          <t>路线3(N8-C3)</t>
        </is>
      </c>
      <c r="C65" s="20" t="n">
        <v>-27.5</v>
      </c>
      <c r="D65" s="24" t="n">
        <v>-5.445128728836334</v>
      </c>
      <c r="E65" s="20" t="n">
        <v>-27.5</v>
      </c>
      <c r="F65" s="29" t="n">
        <v>-12.80119008264463</v>
      </c>
      <c r="G65" s="20" t="n">
        <v>-27.5</v>
      </c>
      <c r="H65" s="24" t="n">
        <v>-12.6687566</v>
      </c>
      <c r="I65" s="20" t="n">
        <v>-27.5</v>
      </c>
      <c r="J65" s="27" t="n">
        <v>-8.86366114738466</v>
      </c>
      <c r="K65" s="14" t="inlineStr">
        <is>
          <t>通过二次样条插值→</t>
        </is>
      </c>
      <c r="L65" s="25" t="n">
        <v>-27.5</v>
      </c>
      <c r="M65" s="25" t="n">
        <v>-20.42649252675427</v>
      </c>
      <c r="N65" s="25" t="n">
        <v>-14.67685257934403</v>
      </c>
      <c r="O65" s="25" t="n">
        <v>-10.25108015776929</v>
      </c>
      <c r="P65" s="25" t="n">
        <v>-7.149175262030036</v>
      </c>
      <c r="Q65" s="25" t="n">
        <v>-5.37113789212627</v>
      </c>
      <c r="R65" s="25" t="n">
        <v>-4.916968048057996</v>
      </c>
      <c r="S65" s="25" t="n">
        <v>-5.786665729825216</v>
      </c>
      <c r="T65" s="25" t="n">
        <v>-7.980230937427925</v>
      </c>
      <c r="U65" s="25" t="n">
        <v>-11.49766367086613</v>
      </c>
      <c r="V65" s="25" t="n">
        <v>-16.33896393013982</v>
      </c>
      <c r="W65" s="25" t="n">
        <v>-21.41463979676607</v>
      </c>
      <c r="X65" s="25" t="n">
        <v>-24.99039801275163</v>
      </c>
      <c r="Y65" s="25" t="n">
        <v>-27.04400404914787</v>
      </c>
      <c r="Z65" s="25" t="n">
        <v>-27.5754579059548</v>
      </c>
      <c r="AA65" s="25" t="n">
        <v>-26.58475958317241</v>
      </c>
      <c r="AB65" s="25" t="n">
        <v>-24.0719090808007</v>
      </c>
      <c r="AC65" s="25" t="n">
        <v>-20.05938980884032</v>
      </c>
      <c r="AD65" s="25" t="n">
        <v>-16.30090774734122</v>
      </c>
      <c r="AE65" s="25" t="n">
        <v>-13.89814998633481</v>
      </c>
      <c r="AF65" s="25" t="n">
        <v>-12.85111652582108</v>
      </c>
      <c r="AG65" s="25" t="n">
        <v>-13.15980736580003</v>
      </c>
      <c r="AH65" s="25" t="n">
        <v>-14.82422250627166</v>
      </c>
      <c r="AI65" s="25" t="n">
        <v>-17.84436194723598</v>
      </c>
      <c r="AJ65" s="25" t="n">
        <v>-22.02291503787791</v>
      </c>
      <c r="AK65" s="25" t="n">
        <v>-25.29908164746238</v>
      </c>
      <c r="AL65" s="25" t="n">
        <v>-27.1247766348364</v>
      </c>
      <c r="AM65" s="25" t="n">
        <v>-27.5</v>
      </c>
      <c r="AN65" s="25" t="n">
        <v>-26.42475174295316</v>
      </c>
      <c r="AO65" s="25" t="n">
        <v>-23.89903186369591</v>
      </c>
      <c r="AP65" s="25" t="n">
        <v>-19.92284036222821</v>
      </c>
      <c r="AQ65" s="25" t="n">
        <v>-15.98254618026536</v>
      </c>
      <c r="AR65" s="25" t="n">
        <v>-13.56451825952263</v>
      </c>
      <c r="AS65" s="25" t="n">
        <v>-12.6687566</v>
      </c>
      <c r="AT65" s="25" t="n">
        <v>-13.29526120169749</v>
      </c>
      <c r="AU65" s="25" t="n">
        <v>-15.44403206461509</v>
      </c>
      <c r="AV65" s="25" t="n">
        <v>-19.11506918875281</v>
      </c>
      <c r="AW65" s="25" t="n">
        <v>-23.00150833761212</v>
      </c>
      <c r="AX65" s="25" t="n">
        <v>-25.79648527469453</v>
      </c>
      <c r="AY65" s="25" t="n">
        <v>-27.5</v>
      </c>
      <c r="AZ65" s="25" t="n">
        <v>-28.11205251352856</v>
      </c>
      <c r="BA65" s="25" t="n">
        <v>-27.6326428152802</v>
      </c>
      <c r="BB65" s="25" t="n">
        <v>-26.06177090525494</v>
      </c>
      <c r="BC65" s="25" t="n">
        <v>-23.39943678345274</v>
      </c>
      <c r="BD65" s="25" t="n">
        <v>-19.64564044987363</v>
      </c>
      <c r="BE65" s="25" t="n">
        <v>-14.8003819045176</v>
      </c>
      <c r="BF65" s="25" t="n">
        <v>-8.86366114738466</v>
      </c>
    </row>
    <row r="66">
      <c r="A66" s="7" t="n">
        <v>5000</v>
      </c>
      <c r="B66" s="7" t="inlineStr">
        <is>
          <t>路线4(N8-C4)</t>
        </is>
      </c>
      <c r="C66" s="20" t="n">
        <v>-27.5</v>
      </c>
      <c r="D66" s="24" t="n">
        <v>-5.445128728836334</v>
      </c>
      <c r="E66" s="20" t="n">
        <v>-27.5</v>
      </c>
      <c r="F66" s="29" t="n">
        <v>-12.80119008264463</v>
      </c>
      <c r="G66" s="20" t="n">
        <v>-27.5</v>
      </c>
      <c r="H66" s="24" t="n">
        <v>-12.6687566</v>
      </c>
      <c r="I66" s="20" t="n">
        <v>-27.5</v>
      </c>
      <c r="J66" s="28" t="n">
        <v>-3.462941327077069</v>
      </c>
      <c r="K66" s="14" t="inlineStr">
        <is>
          <t>通过二次样条插值→</t>
        </is>
      </c>
      <c r="L66" s="25" t="n">
        <v>-27.5</v>
      </c>
      <c r="M66" s="25" t="n">
        <v>-20.42644678351058</v>
      </c>
      <c r="N66" s="25" t="n">
        <v>-14.67677700355012</v>
      </c>
      <c r="O66" s="25" t="n">
        <v>-10.2509906601186</v>
      </c>
      <c r="P66" s="25" t="n">
        <v>-7.149087753216026</v>
      </c>
      <c r="Q66" s="25" t="n">
        <v>-5.371068282842399</v>
      </c>
      <c r="R66" s="25" t="n">
        <v>-4.91693224899772</v>
      </c>
      <c r="S66" s="25" t="n">
        <v>-5.786679651681991</v>
      </c>
      <c r="T66" s="25" t="n">
        <v>-7.980310490895206</v>
      </c>
      <c r="U66" s="25" t="n">
        <v>-11.49782476663737</v>
      </c>
      <c r="V66" s="25" t="n">
        <v>-16.33922247890848</v>
      </c>
      <c r="W66" s="25" t="n">
        <v>-21.41496298272689</v>
      </c>
      <c r="X66" s="25" t="n">
        <v>-24.99067545546877</v>
      </c>
      <c r="Y66" s="25" t="n">
        <v>-27.04412437376713</v>
      </c>
      <c r="Z66" s="25" t="n">
        <v>-27.57530973762199</v>
      </c>
      <c r="AA66" s="25" t="n">
        <v>-26.58423154703333</v>
      </c>
      <c r="AB66" s="25" t="n">
        <v>-24.07088980200115</v>
      </c>
      <c r="AC66" s="25" t="n">
        <v>-20.05777387903615</v>
      </c>
      <c r="AD66" s="25" t="n">
        <v>-16.2990551459719</v>
      </c>
      <c r="AE66" s="25" t="n">
        <v>-13.89671305183203</v>
      </c>
      <c r="AF66" s="25" t="n">
        <v>-12.85074759661656</v>
      </c>
      <c r="AG66" s="25" t="n">
        <v>-13.16115878032548</v>
      </c>
      <c r="AH66" s="25" t="n">
        <v>-14.82794660295879</v>
      </c>
      <c r="AI66" s="25" t="n">
        <v>-17.85111106451649</v>
      </c>
      <c r="AJ66" s="25" t="n">
        <v>-22.0330282724061</v>
      </c>
      <c r="AK66" s="25" t="n">
        <v>-25.30962645955055</v>
      </c>
      <c r="AL66" s="25" t="n">
        <v>-27.13195036874852</v>
      </c>
      <c r="AM66" s="25" t="n">
        <v>-27.5</v>
      </c>
      <c r="AN66" s="25" t="n">
        <v>-26.41377535330497</v>
      </c>
      <c r="AO66" s="25" t="n">
        <v>-23.87327642866346</v>
      </c>
      <c r="AP66" s="25" t="n">
        <v>-19.87850322607546</v>
      </c>
      <c r="AQ66" s="25" t="n">
        <v>-15.92948003991513</v>
      </c>
      <c r="AR66" s="25" t="n">
        <v>-13.52623116455664</v>
      </c>
      <c r="AS66" s="25" t="n">
        <v>-12.6687566</v>
      </c>
      <c r="AT66" s="25" t="n">
        <v>-13.3570563462452</v>
      </c>
      <c r="AU66" s="25" t="n">
        <v>-15.59113040329225</v>
      </c>
      <c r="AV66" s="25" t="n">
        <v>-19.37097877114115</v>
      </c>
      <c r="AW66" s="25" t="n">
        <v>-23.30936036762535</v>
      </c>
      <c r="AX66" s="25" t="n">
        <v>-26.01903411057829</v>
      </c>
      <c r="AY66" s="25" t="n">
        <v>-27.5</v>
      </c>
      <c r="AZ66" s="25" t="n">
        <v>-27.75225803589046</v>
      </c>
      <c r="BA66" s="25" t="n">
        <v>-26.77580821824968</v>
      </c>
      <c r="BB66" s="25" t="n">
        <v>-24.57065054707764</v>
      </c>
      <c r="BC66" s="25" t="n">
        <v>-21.13678502237437</v>
      </c>
      <c r="BD66" s="25" t="n">
        <v>-16.47421164413985</v>
      </c>
      <c r="BE66" s="25" t="n">
        <v>-10.58293041237408</v>
      </c>
      <c r="BF66" s="25" t="n">
        <v>-3.462941327077069</v>
      </c>
    </row>
    <row r="67">
      <c r="A67" s="5" t="n">
        <v>5100</v>
      </c>
      <c r="B67" s="5" t="inlineStr">
        <is>
          <t>路线1(N8-C1)</t>
        </is>
      </c>
      <c r="C67" s="20" t="n">
        <v>-27.5</v>
      </c>
      <c r="D67" s="24" t="n">
        <v>-4.484980620502255</v>
      </c>
      <c r="E67" s="20" t="n">
        <v>-27.5</v>
      </c>
      <c r="F67" s="29" t="n">
        <v>-11.73102608471074</v>
      </c>
      <c r="G67" s="20" t="n">
        <v>-27.5</v>
      </c>
      <c r="H67" s="24" t="n">
        <v>-11.7586366</v>
      </c>
      <c r="I67" s="20" t="n">
        <v>-27.5</v>
      </c>
      <c r="J67" s="24" t="n">
        <v>-3.450850229144912</v>
      </c>
      <c r="K67" s="9" t="inlineStr">
        <is>
          <t>通过二次样条插值→</t>
        </is>
      </c>
      <c r="L67" s="25" t="n">
        <v>-27.5</v>
      </c>
      <c r="M67" s="25" t="n">
        <v>-20.11084805148144</v>
      </c>
      <c r="N67" s="25" t="n">
        <v>-14.10587678047671</v>
      </c>
      <c r="O67" s="25" t="n">
        <v>-9.485086186985786</v>
      </c>
      <c r="P67" s="25" t="n">
        <v>-6.24847627100868</v>
      </c>
      <c r="Q67" s="25" t="n">
        <v>-4.396047032545389</v>
      </c>
      <c r="R67" s="25" t="n">
        <v>-3.927798471595916</v>
      </c>
      <c r="S67" s="25" t="n">
        <v>-4.843730588160261</v>
      </c>
      <c r="T67" s="25" t="n">
        <v>-7.143843382238421</v>
      </c>
      <c r="U67" s="25" t="n">
        <v>-10.8281368538304</v>
      </c>
      <c r="V67" s="25" t="n">
        <v>-15.8966110029362</v>
      </c>
      <c r="W67" s="25" t="n">
        <v>-21.20413829231141</v>
      </c>
      <c r="X67" s="25" t="n">
        <v>-24.92786264226091</v>
      </c>
      <c r="Y67" s="25" t="n">
        <v>-27.04441410304499</v>
      </c>
      <c r="Z67" s="25" t="n">
        <v>-27.55379267466366</v>
      </c>
      <c r="AA67" s="25" t="n">
        <v>-26.45599835711692</v>
      </c>
      <c r="AB67" s="25" t="n">
        <v>-23.75103115040477</v>
      </c>
      <c r="AC67" s="25" t="n">
        <v>-19.46276777346765</v>
      </c>
      <c r="AD67" s="25" t="n">
        <v>-15.45359230366027</v>
      </c>
      <c r="AE67" s="25" t="n">
        <v>-12.89346396906439</v>
      </c>
      <c r="AF67" s="25" t="n">
        <v>-11.78238276968003</v>
      </c>
      <c r="AG67" s="25" t="n">
        <v>-12.12034870550718</v>
      </c>
      <c r="AH67" s="25" t="n">
        <v>-13.90736177654585</v>
      </c>
      <c r="AI67" s="25" t="n">
        <v>-17.14342198279603</v>
      </c>
      <c r="AJ67" s="25" t="n">
        <v>-21.61768816178968</v>
      </c>
      <c r="AK67" s="25" t="n">
        <v>-25.12804150552718</v>
      </c>
      <c r="AL67" s="25" t="n">
        <v>-27.08881211826396</v>
      </c>
      <c r="AM67" s="25" t="n">
        <v>-27.5</v>
      </c>
      <c r="AN67" s="25" t="n">
        <v>-26.36160515073533</v>
      </c>
      <c r="AO67" s="25" t="n">
        <v>-23.67362757046992</v>
      </c>
      <c r="AP67" s="25" t="n">
        <v>-19.4360672592038</v>
      </c>
      <c r="AQ67" s="25" t="n">
        <v>-15.24145162367016</v>
      </c>
      <c r="AR67" s="25" t="n">
        <v>-12.68230807060223</v>
      </c>
      <c r="AS67" s="25" t="n">
        <v>-11.7586366</v>
      </c>
      <c r="AT67" s="25" t="n">
        <v>-12.47043721186349</v>
      </c>
      <c r="AU67" s="25" t="n">
        <v>-14.81770990619267</v>
      </c>
      <c r="AV67" s="25" t="n">
        <v>-18.80045468298757</v>
      </c>
      <c r="AW67" s="25" t="n">
        <v>-22.96739137467411</v>
      </c>
      <c r="AX67" s="25" t="n">
        <v>-25.86723981367826</v>
      </c>
      <c r="AY67" s="25" t="n">
        <v>-27.5</v>
      </c>
      <c r="AZ67" s="25" t="n">
        <v>-27.86567193363934</v>
      </c>
      <c r="BA67" s="25" t="n">
        <v>-26.96425561459628</v>
      </c>
      <c r="BB67" s="25" t="n">
        <v>-24.79575104287081</v>
      </c>
      <c r="BC67" s="25" t="n">
        <v>-21.36015821846294</v>
      </c>
      <c r="BD67" s="25" t="n">
        <v>-16.65747714137267</v>
      </c>
      <c r="BE67" s="25" t="n">
        <v>-10.68770781159999</v>
      </c>
      <c r="BF67" s="25" t="n">
        <v>-3.450850229144912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</v>
      </c>
      <c r="D68" s="24" t="n">
        <v>-4.484980620502255</v>
      </c>
      <c r="E68" s="20" t="n">
        <v>-27.5</v>
      </c>
      <c r="F68" s="29" t="n">
        <v>-11.73102608471074</v>
      </c>
      <c r="G68" s="20" t="n">
        <v>-27.5</v>
      </c>
      <c r="H68" s="24" t="n">
        <v>-11.7586366</v>
      </c>
      <c r="I68" s="20" t="n">
        <v>-27.5</v>
      </c>
      <c r="J68" s="26" t="n">
        <v>-3.769980566190973</v>
      </c>
      <c r="K68" s="9" t="inlineStr">
        <is>
          <t>通过二次样条插值→</t>
        </is>
      </c>
      <c r="L68" s="25" t="n">
        <v>-27.5</v>
      </c>
      <c r="M68" s="25" t="n">
        <v>-20.11085075446498</v>
      </c>
      <c r="N68" s="25" t="n">
        <v>-14.1058812462756</v>
      </c>
      <c r="O68" s="25" t="n">
        <v>-9.485091475431842</v>
      </c>
      <c r="P68" s="25" t="n">
        <v>-6.248481441933713</v>
      </c>
      <c r="Q68" s="25" t="n">
        <v>-4.39605114578121</v>
      </c>
      <c r="R68" s="25" t="n">
        <v>-3.927800586974338</v>
      </c>
      <c r="S68" s="25" t="n">
        <v>-4.8437297655131</v>
      </c>
      <c r="T68" s="25" t="n">
        <v>-7.143838681397485</v>
      </c>
      <c r="U68" s="25" t="n">
        <v>-10.8281273346275</v>
      </c>
      <c r="V68" s="25" t="n">
        <v>-15.89659572520315</v>
      </c>
      <c r="W68" s="25" t="n">
        <v>-21.2041191951451</v>
      </c>
      <c r="X68" s="25" t="n">
        <v>-24.92784624807813</v>
      </c>
      <c r="Y68" s="25" t="n">
        <v>-27.04440699302307</v>
      </c>
      <c r="Z68" s="25" t="n">
        <v>-27.55380142997991</v>
      </c>
      <c r="AA68" s="25" t="n">
        <v>-26.45602955894865</v>
      </c>
      <c r="AB68" s="25" t="n">
        <v>-23.75109137992929</v>
      </c>
      <c r="AC68" s="25" t="n">
        <v>-19.46286325929921</v>
      </c>
      <c r="AD68" s="25" t="n">
        <v>-15.45370177449361</v>
      </c>
      <c r="AE68" s="25" t="n">
        <v>-12.89354887800384</v>
      </c>
      <c r="AF68" s="25" t="n">
        <v>-11.78240456982988</v>
      </c>
      <c r="AG68" s="25" t="n">
        <v>-12.12026884997175</v>
      </c>
      <c r="AH68" s="25" t="n">
        <v>-13.90714171842943</v>
      </c>
      <c r="AI68" s="25" t="n">
        <v>-17.14302317520294</v>
      </c>
      <c r="AJ68" s="25" t="n">
        <v>-21.61709056738541</v>
      </c>
      <c r="AK68" s="25" t="n">
        <v>-25.12741840906082</v>
      </c>
      <c r="AL68" s="25" t="n">
        <v>-27.08838821993236</v>
      </c>
      <c r="AM68" s="25" t="n">
        <v>-27.5</v>
      </c>
      <c r="AN68" s="25" t="n">
        <v>-26.36225374926376</v>
      </c>
      <c r="AO68" s="25" t="n">
        <v>-23.67514946772365</v>
      </c>
      <c r="AP68" s="25" t="n">
        <v>-19.43868715537965</v>
      </c>
      <c r="AQ68" s="25" t="n">
        <v>-15.24458731961795</v>
      </c>
      <c r="AR68" s="25" t="n">
        <v>-12.68457046782473</v>
      </c>
      <c r="AS68" s="25" t="n">
        <v>-11.7586366</v>
      </c>
      <c r="AT68" s="25" t="n">
        <v>-12.46678571614375</v>
      </c>
      <c r="AU68" s="25" t="n">
        <v>-14.80901781625598</v>
      </c>
      <c r="AV68" s="25" t="n">
        <v>-18.7853329003367</v>
      </c>
      <c r="AW68" s="25" t="n">
        <v>-22.94920029545371</v>
      </c>
      <c r="AX68" s="25" t="n">
        <v>-25.85408932867481</v>
      </c>
      <c r="AY68" s="25" t="n">
        <v>-27.5</v>
      </c>
      <c r="AZ68" s="25" t="n">
        <v>-27.88693230942929</v>
      </c>
      <c r="BA68" s="25" t="n">
        <v>-27.01488625696266</v>
      </c>
      <c r="BB68" s="25" t="n">
        <v>-24.88386184260014</v>
      </c>
      <c r="BC68" s="25" t="n">
        <v>-21.49385906634171</v>
      </c>
      <c r="BD68" s="25" t="n">
        <v>-16.84487792818737</v>
      </c>
      <c r="BE68" s="25" t="n">
        <v>-10.93691842813712</v>
      </c>
      <c r="BF68" s="25" t="n">
        <v>-3.769980566190973</v>
      </c>
    </row>
    <row r="69">
      <c r="A69" s="5" t="n">
        <v>5100</v>
      </c>
      <c r="B69" s="5" t="inlineStr">
        <is>
          <t>路线3(N8-C3)</t>
        </is>
      </c>
      <c r="C69" s="20" t="n">
        <v>-27.5</v>
      </c>
      <c r="D69" s="24" t="n">
        <v>-4.484980620502255</v>
      </c>
      <c r="E69" s="20" t="n">
        <v>-27.5</v>
      </c>
      <c r="F69" s="29" t="n">
        <v>-11.73102608471074</v>
      </c>
      <c r="G69" s="20" t="n">
        <v>-27.5</v>
      </c>
      <c r="H69" s="24" t="n">
        <v>-11.7586366</v>
      </c>
      <c r="I69" s="20" t="n">
        <v>-27.5</v>
      </c>
      <c r="J69" s="27" t="n">
        <v>-8.795049395524121</v>
      </c>
      <c r="K69" s="9" t="inlineStr">
        <is>
          <t>通过二次样条插值→</t>
        </is>
      </c>
      <c r="L69" s="25" t="n">
        <v>-27.5</v>
      </c>
      <c r="M69" s="25" t="n">
        <v>-20.11089331600412</v>
      </c>
      <c r="N69" s="25" t="n">
        <v>-14.10595156534026</v>
      </c>
      <c r="O69" s="25" t="n">
        <v>-9.485174748008415</v>
      </c>
      <c r="P69" s="25" t="n">
        <v>-6.248562864008585</v>
      </c>
      <c r="Q69" s="25" t="n">
        <v>-4.396115913340767</v>
      </c>
      <c r="R69" s="25" t="n">
        <v>-3.927833896004968</v>
      </c>
      <c r="S69" s="25" t="n">
        <v>-4.843716812001187</v>
      </c>
      <c r="T69" s="25" t="n">
        <v>-7.143764661329421</v>
      </c>
      <c r="U69" s="25" t="n">
        <v>-10.82797744398967</v>
      </c>
      <c r="V69" s="25" t="n">
        <v>-15.89635515998194</v>
      </c>
      <c r="W69" s="25" t="n">
        <v>-21.20381848861858</v>
      </c>
      <c r="X69" s="25" t="n">
        <v>-24.92758810309076</v>
      </c>
      <c r="Y69" s="25" t="n">
        <v>-27.04429503767012</v>
      </c>
      <c r="Z69" s="25" t="n">
        <v>-27.55393929235668</v>
      </c>
      <c r="AA69" s="25" t="n">
        <v>-26.45652086715044</v>
      </c>
      <c r="AB69" s="25" t="n">
        <v>-23.75203976205139</v>
      </c>
      <c r="AC69" s="25" t="n">
        <v>-19.4643667919318</v>
      </c>
      <c r="AD69" s="25" t="n">
        <v>-15.4554255168287</v>
      </c>
      <c r="AE69" s="25" t="n">
        <v>-12.89488586548327</v>
      </c>
      <c r="AF69" s="25" t="n">
        <v>-11.78274783789553</v>
      </c>
      <c r="AG69" s="25" t="n">
        <v>-12.11901143406548</v>
      </c>
      <c r="AH69" s="25" t="n">
        <v>-13.90367665399311</v>
      </c>
      <c r="AI69" s="25" t="n">
        <v>-17.13674349767842</v>
      </c>
      <c r="AJ69" s="25" t="n">
        <v>-21.60768076623257</v>
      </c>
      <c r="AK69" s="25" t="n">
        <v>-25.11760704903872</v>
      </c>
      <c r="AL69" s="25" t="n">
        <v>-27.08171346029454</v>
      </c>
      <c r="AM69" s="25" t="n">
        <v>-27.5</v>
      </c>
      <c r="AN69" s="25" t="n">
        <v>-26.37246666815511</v>
      </c>
      <c r="AO69" s="25" t="n">
        <v>-23.69911346475989</v>
      </c>
      <c r="AP69" s="25" t="n">
        <v>-19.47994038981431</v>
      </c>
      <c r="AQ69" s="25" t="n">
        <v>-15.29396240602111</v>
      </c>
      <c r="AR69" s="25" t="n">
        <v>-12.72019447608301</v>
      </c>
      <c r="AS69" s="25" t="n">
        <v>-11.7586366</v>
      </c>
      <c r="AT69" s="25" t="n">
        <v>-12.40928877777209</v>
      </c>
      <c r="AU69" s="25" t="n">
        <v>-14.67215100939927</v>
      </c>
      <c r="AV69" s="25" t="n">
        <v>-18.54722329488154</v>
      </c>
      <c r="AW69" s="25" t="n">
        <v>-22.66276113705681</v>
      </c>
      <c r="AX69" s="25" t="n">
        <v>-25.64702003876296</v>
      </c>
      <c r="AY69" s="25" t="n">
        <v>-27.5</v>
      </c>
      <c r="AZ69" s="25" t="n">
        <v>-28.22170102076792</v>
      </c>
      <c r="BA69" s="25" t="n">
        <v>-27.81212310106674</v>
      </c>
      <c r="BB69" s="25" t="n">
        <v>-26.27126624089644</v>
      </c>
      <c r="BC69" s="25" t="n">
        <v>-23.59913044025703</v>
      </c>
      <c r="BD69" s="25" t="n">
        <v>-19.79571569914851</v>
      </c>
      <c r="BE69" s="25" t="n">
        <v>-14.86102201757087</v>
      </c>
      <c r="BF69" s="25" t="n">
        <v>-8.795049395524121</v>
      </c>
    </row>
    <row r="70">
      <c r="A70" s="5" t="n">
        <v>5100</v>
      </c>
      <c r="B70" s="5" t="inlineStr">
        <is>
          <t>路线4(N8-C4)</t>
        </is>
      </c>
      <c r="C70" s="20" t="n">
        <v>-27.5</v>
      </c>
      <c r="D70" s="24" t="n">
        <v>-4.484980620502255</v>
      </c>
      <c r="E70" s="20" t="n">
        <v>-27.5</v>
      </c>
      <c r="F70" s="29" t="n">
        <v>-11.73102608471074</v>
      </c>
      <c r="G70" s="20" t="n">
        <v>-27.5</v>
      </c>
      <c r="H70" s="24" t="n">
        <v>-11.7586366</v>
      </c>
      <c r="I70" s="20" t="n">
        <v>-27.5</v>
      </c>
      <c r="J70" s="20" t="n">
        <v>-3.383085877803639</v>
      </c>
      <c r="K70" s="9" t="inlineStr">
        <is>
          <t>通过二次样条插值→</t>
        </is>
      </c>
      <c r="L70" s="25" t="n">
        <v>-27.5</v>
      </c>
      <c r="M70" s="25" t="n">
        <v>-20.11084747752809</v>
      </c>
      <c r="N70" s="25" t="n">
        <v>-14.10587583220595</v>
      </c>
      <c r="O70" s="25" t="n">
        <v>-9.485085064033576</v>
      </c>
      <c r="P70" s="25" t="n">
        <v>-6.248475173010965</v>
      </c>
      <c r="Q70" s="25" t="n">
        <v>-4.396046159138114</v>
      </c>
      <c r="R70" s="25" t="n">
        <v>-3.927798022415033</v>
      </c>
      <c r="S70" s="25" t="n">
        <v>-4.843730762841716</v>
      </c>
      <c r="T70" s="25" t="n">
        <v>-7.143844380418161</v>
      </c>
      <c r="U70" s="25" t="n">
        <v>-10.82813887514437</v>
      </c>
      <c r="V70" s="25" t="n">
        <v>-15.89661424702035</v>
      </c>
      <c r="W70" s="25" t="n">
        <v>-21.20414234741661</v>
      </c>
      <c r="X70" s="25" t="n">
        <v>-24.92786612341275</v>
      </c>
      <c r="Y70" s="25" t="n">
        <v>-27.04441561279185</v>
      </c>
      <c r="Z70" s="25" t="n">
        <v>-27.5537908155539</v>
      </c>
      <c r="AA70" s="25" t="n">
        <v>-26.4559917316989</v>
      </c>
      <c r="AB70" s="25" t="n">
        <v>-23.75101836122685</v>
      </c>
      <c r="AC70" s="25" t="n">
        <v>-19.46274749794168</v>
      </c>
      <c r="AD70" s="25" t="n">
        <v>-15.45356905854957</v>
      </c>
      <c r="AE70" s="25" t="n">
        <v>-12.89344593944283</v>
      </c>
      <c r="AF70" s="25" t="n">
        <v>-11.78237814062149</v>
      </c>
      <c r="AG70" s="25" t="n">
        <v>-12.12036566208552</v>
      </c>
      <c r="AH70" s="25" t="n">
        <v>-13.90740850383494</v>
      </c>
      <c r="AI70" s="25" t="n">
        <v>-17.14350666586974</v>
      </c>
      <c r="AJ70" s="25" t="n">
        <v>-21.61781505538915</v>
      </c>
      <c r="AK70" s="25" t="n">
        <v>-25.12817381425174</v>
      </c>
      <c r="AL70" s="25" t="n">
        <v>-27.08890212912203</v>
      </c>
      <c r="AM70" s="25" t="n">
        <v>-27.5</v>
      </c>
      <c r="AN70" s="25" t="n">
        <v>-26.36146742688567</v>
      </c>
      <c r="AO70" s="25" t="n">
        <v>-23.67330440977902</v>
      </c>
      <c r="AP70" s="25" t="n">
        <v>-19.43551094868007</v>
      </c>
      <c r="AQ70" s="25" t="n">
        <v>-15.24078578787444</v>
      </c>
      <c r="AR70" s="25" t="n">
        <v>-12.68182767164775</v>
      </c>
      <c r="AS70" s="25" t="n">
        <v>-11.7586366</v>
      </c>
      <c r="AT70" s="25" t="n">
        <v>-12.4712125729312</v>
      </c>
      <c r="AU70" s="25" t="n">
        <v>-14.81955559044134</v>
      </c>
      <c r="AV70" s="25" t="n">
        <v>-18.80366565253043</v>
      </c>
      <c r="AW70" s="25" t="n">
        <v>-22.97125408072387</v>
      </c>
      <c r="AX70" s="25" t="n">
        <v>-25.87003219654705</v>
      </c>
      <c r="AY70" s="25" t="n">
        <v>-27.5</v>
      </c>
      <c r="AZ70" s="25" t="n">
        <v>-27.86115749108269</v>
      </c>
      <c r="BA70" s="25" t="n">
        <v>-26.95350466979513</v>
      </c>
      <c r="BB70" s="25" t="n">
        <v>-24.77704153613733</v>
      </c>
      <c r="BC70" s="25" t="n">
        <v>-21.33176809010927</v>
      </c>
      <c r="BD70" s="25" t="n">
        <v>-16.61768433171098</v>
      </c>
      <c r="BE70" s="25" t="n">
        <v>-10.63479026094243</v>
      </c>
      <c r="BF70" s="25" t="n">
        <v>-3.383085877803639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-14.99126686374631</v>
      </c>
      <c r="E3" s="20" t="n">
        <v>-27.55</v>
      </c>
      <c r="F3" s="24" t="n">
        <v>-22.55803770661156</v>
      </c>
      <c r="G3" s="20" t="n">
        <v>-27.55</v>
      </c>
      <c r="H3" s="24" t="n">
        <v>-21.33033671111111</v>
      </c>
      <c r="I3" s="20" t="n">
        <v>-27.55</v>
      </c>
      <c r="J3" s="24" t="n">
        <v>-4.638806343543335</v>
      </c>
      <c r="K3" s="9" t="inlineStr">
        <is>
          <t>通过二次样条插值→</t>
        </is>
      </c>
      <c r="L3" s="25" t="n">
        <v>-27.55</v>
      </c>
      <c r="M3" s="25" t="n">
        <v>-23.58227929101571</v>
      </c>
      <c r="N3" s="25" t="n">
        <v>-20.347486460905</v>
      </c>
      <c r="O3" s="25" t="n">
        <v>-17.84562150966785</v>
      </c>
      <c r="P3" s="25" t="n">
        <v>-16.07668443730428</v>
      </c>
      <c r="Q3" s="25" t="n">
        <v>-15.04067524381428</v>
      </c>
      <c r="R3" s="25" t="n">
        <v>-14.73759392919785</v>
      </c>
      <c r="S3" s="25" t="n">
        <v>-15.16744049345499</v>
      </c>
      <c r="T3" s="25" t="n">
        <v>-16.33021493658571</v>
      </c>
      <c r="U3" s="25" t="n">
        <v>-18.22591725858999</v>
      </c>
      <c r="V3" s="25" t="n">
        <v>-20.85454745946785</v>
      </c>
      <c r="W3" s="25" t="n">
        <v>-23.6597935361674</v>
      </c>
      <c r="X3" s="25" t="n">
        <v>-25.75609760627955</v>
      </c>
      <c r="Y3" s="25" t="n">
        <v>-27.13210636361955</v>
      </c>
      <c r="Z3" s="25" t="n">
        <v>-27.78781980818741</v>
      </c>
      <c r="AA3" s="25" t="n">
        <v>-27.72323793998313</v>
      </c>
      <c r="AB3" s="25" t="n">
        <v>-26.9383607590067</v>
      </c>
      <c r="AC3" s="25" t="n">
        <v>-25.44277838809746</v>
      </c>
      <c r="AD3" s="25" t="n">
        <v>-23.98452040872285</v>
      </c>
      <c r="AE3" s="25" t="n">
        <v>-23.03350284000988</v>
      </c>
      <c r="AF3" s="25" t="n">
        <v>-22.58972568195852</v>
      </c>
      <c r="AG3" s="25" t="n">
        <v>-22.65318893456879</v>
      </c>
      <c r="AH3" s="25" t="n">
        <v>-23.22389259784068</v>
      </c>
      <c r="AI3" s="25" t="n">
        <v>-24.3018366717742</v>
      </c>
      <c r="AJ3" s="25" t="n">
        <v>-25.81126785915792</v>
      </c>
      <c r="AK3" s="25" t="n">
        <v>-26.96098505578376</v>
      </c>
      <c r="AL3" s="25" t="n">
        <v>-27.54056243606446</v>
      </c>
      <c r="AM3" s="25" t="n">
        <v>-27.55</v>
      </c>
      <c r="AN3" s="25" t="n">
        <v>-26.9892977475904</v>
      </c>
      <c r="AO3" s="25" t="n">
        <v>-25.85845567883565</v>
      </c>
      <c r="AP3" s="25" t="n">
        <v>-24.15747379373575</v>
      </c>
      <c r="AQ3" s="25" t="n">
        <v>-22.51931292237358</v>
      </c>
      <c r="AR3" s="25" t="n">
        <v>-21.57693389483204</v>
      </c>
      <c r="AS3" s="25" t="n">
        <v>-21.33033671111111</v>
      </c>
      <c r="AT3" s="25" t="n">
        <v>-21.77952137121079</v>
      </c>
      <c r="AU3" s="25" t="n">
        <v>-22.92448787513109</v>
      </c>
      <c r="AV3" s="25" t="n">
        <v>-24.76523622287201</v>
      </c>
      <c r="AW3" s="25" t="n">
        <v>-26.53374726676483</v>
      </c>
      <c r="AX3" s="25" t="n">
        <v>-27.46200185914083</v>
      </c>
      <c r="AY3" s="25" t="n">
        <v>-27.55</v>
      </c>
      <c r="AZ3" s="25" t="n">
        <v>-26.79774168934236</v>
      </c>
      <c r="BA3" s="25" t="n">
        <v>-25.2052269271679</v>
      </c>
      <c r="BB3" s="25" t="n">
        <v>-22.77245571347663</v>
      </c>
      <c r="BC3" s="25" t="n">
        <v>-19.49942804826853</v>
      </c>
      <c r="BD3" s="25" t="n">
        <v>-15.38614393154362</v>
      </c>
      <c r="BE3" s="25" t="n">
        <v>-10.43260336330189</v>
      </c>
      <c r="BF3" s="25" t="n">
        <v>-4.638806343543335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-14.99126686374631</v>
      </c>
      <c r="E4" s="20" t="n">
        <v>-27.55</v>
      </c>
      <c r="F4" s="24" t="n">
        <v>-22.55803770661156</v>
      </c>
      <c r="G4" s="20" t="n">
        <v>-27.55</v>
      </c>
      <c r="H4" s="24" t="n">
        <v>-21.33033671111111</v>
      </c>
      <c r="I4" s="20" t="n">
        <v>-27.55</v>
      </c>
      <c r="J4" s="26" t="n">
        <v>-5.016709450052211</v>
      </c>
      <c r="K4" s="9" t="inlineStr">
        <is>
          <t>通过二次样条插值→</t>
        </is>
      </c>
      <c r="L4" s="25" t="n">
        <v>-27.55</v>
      </c>
      <c r="M4" s="25" t="n">
        <v>-23.58228249179532</v>
      </c>
      <c r="N4" s="25" t="n">
        <v>-20.34749174914957</v>
      </c>
      <c r="O4" s="25" t="n">
        <v>-17.84562777206274</v>
      </c>
      <c r="P4" s="25" t="n">
        <v>-16.07669056053484</v>
      </c>
      <c r="Q4" s="25" t="n">
        <v>-15.04068011456586</v>
      </c>
      <c r="R4" s="25" t="n">
        <v>-14.73759643415581</v>
      </c>
      <c r="S4" s="25" t="n">
        <v>-15.16743951930468</v>
      </c>
      <c r="T4" s="25" t="n">
        <v>-16.33020937001247</v>
      </c>
      <c r="U4" s="25" t="n">
        <v>-18.22590598627919</v>
      </c>
      <c r="V4" s="25" t="n">
        <v>-20.85452936810483</v>
      </c>
      <c r="W4" s="25" t="n">
        <v>-23.65977092196362</v>
      </c>
      <c r="X4" s="25" t="n">
        <v>-25.75607819285538</v>
      </c>
      <c r="Y4" s="25" t="n">
        <v>-27.13209794417753</v>
      </c>
      <c r="Z4" s="25" t="n">
        <v>-27.78783017593007</v>
      </c>
      <c r="AA4" s="25" t="n">
        <v>-27.72327488811299</v>
      </c>
      <c r="AB4" s="25" t="n">
        <v>-26.93843208072632</v>
      </c>
      <c r="AC4" s="25" t="n">
        <v>-25.44289145911636</v>
      </c>
      <c r="AD4" s="25" t="n">
        <v>-23.98465004029714</v>
      </c>
      <c r="AE4" s="25" t="n">
        <v>-23.03360338623899</v>
      </c>
      <c r="AF4" s="25" t="n">
        <v>-22.58975149694191</v>
      </c>
      <c r="AG4" s="25" t="n">
        <v>-22.6530943724059</v>
      </c>
      <c r="AH4" s="25" t="n">
        <v>-23.22363201263096</v>
      </c>
      <c r="AI4" s="25" t="n">
        <v>-24.30136441761709</v>
      </c>
      <c r="AJ4" s="25" t="n">
        <v>-25.810560208535</v>
      </c>
      <c r="AK4" s="25" t="n">
        <v>-26.96024720650103</v>
      </c>
      <c r="AL4" s="25" t="n">
        <v>-27.54006047032269</v>
      </c>
      <c r="AM4" s="25" t="n">
        <v>-27.55</v>
      </c>
      <c r="AN4" s="25" t="n">
        <v>-26.99006579553295</v>
      </c>
      <c r="AO4" s="25" t="n">
        <v>-25.86025785692155</v>
      </c>
      <c r="AP4" s="25" t="n">
        <v>-24.16057618416578</v>
      </c>
      <c r="AQ4" s="25" t="n">
        <v>-22.5230261050522</v>
      </c>
      <c r="AR4" s="25" t="n">
        <v>-21.5796129473673</v>
      </c>
      <c r="AS4" s="25" t="n">
        <v>-21.33033671111111</v>
      </c>
      <c r="AT4" s="25" t="n">
        <v>-21.77519739628361</v>
      </c>
      <c r="AU4" s="25" t="n">
        <v>-22.91419500288481</v>
      </c>
      <c r="AV4" s="25" t="n">
        <v>-24.7473295309147</v>
      </c>
      <c r="AW4" s="25" t="n">
        <v>-26.51220601997591</v>
      </c>
      <c r="AX4" s="25" t="n">
        <v>-27.446429509671</v>
      </c>
      <c r="AY4" s="25" t="n">
        <v>-27.55</v>
      </c>
      <c r="AZ4" s="25" t="n">
        <v>-26.82291749096289</v>
      </c>
      <c r="BA4" s="25" t="n">
        <v>-25.2651819825597</v>
      </c>
      <c r="BB4" s="25" t="n">
        <v>-22.8767934747904</v>
      </c>
      <c r="BC4" s="25" t="n">
        <v>-19.657751967655</v>
      </c>
      <c r="BD4" s="25" t="n">
        <v>-15.6080574611535</v>
      </c>
      <c r="BE4" s="25" t="n">
        <v>-10.72770995528591</v>
      </c>
      <c r="BF4" s="25" t="n">
        <v>-5.016709450052211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-14.99126686374631</v>
      </c>
      <c r="E5" s="20" t="n">
        <v>-27.55</v>
      </c>
      <c r="F5" s="24" t="n">
        <v>-22.55803770661156</v>
      </c>
      <c r="G5" s="20" t="n">
        <v>-27.55</v>
      </c>
      <c r="H5" s="24" t="n">
        <v>-21.33033671111111</v>
      </c>
      <c r="I5" s="20" t="n">
        <v>-27.55</v>
      </c>
      <c r="J5" s="27" t="n">
        <v>-10.38983978223749</v>
      </c>
      <c r="K5" s="9" t="inlineStr">
        <is>
          <t>通过二次样条插值→</t>
        </is>
      </c>
      <c r="L5" s="25" t="n">
        <v>-27.55</v>
      </c>
      <c r="M5" s="25" t="n">
        <v>-23.58232800136041</v>
      </c>
      <c r="N5" s="25" t="n">
        <v>-20.34756693886579</v>
      </c>
      <c r="O5" s="25" t="n">
        <v>-17.84571681251617</v>
      </c>
      <c r="P5" s="25" t="n">
        <v>-16.07677762231152</v>
      </c>
      <c r="Q5" s="25" t="n">
        <v>-15.04074936825186</v>
      </c>
      <c r="R5" s="25" t="n">
        <v>-14.73763205033717</v>
      </c>
      <c r="S5" s="25" t="n">
        <v>-15.16742566856748</v>
      </c>
      <c r="T5" s="25" t="n">
        <v>-16.33013022294276</v>
      </c>
      <c r="U5" s="25" t="n">
        <v>-18.22574571346303</v>
      </c>
      <c r="V5" s="25" t="n">
        <v>-20.85427214012828</v>
      </c>
      <c r="W5" s="25" t="n">
        <v>-23.65944938699294</v>
      </c>
      <c r="X5" s="25" t="n">
        <v>-25.75580216744978</v>
      </c>
      <c r="Y5" s="25" t="n">
        <v>-27.1319782342346</v>
      </c>
      <c r="Z5" s="25" t="n">
        <v>-27.7879775873474</v>
      </c>
      <c r="AA5" s="25" t="n">
        <v>-27.72380022678817</v>
      </c>
      <c r="AB5" s="25" t="n">
        <v>-26.93944615255693</v>
      </c>
      <c r="AC5" s="25" t="n">
        <v>-25.44449913396977</v>
      </c>
      <c r="AD5" s="25" t="n">
        <v>-23.98649317768292</v>
      </c>
      <c r="AE5" s="25" t="n">
        <v>-23.03503298018556</v>
      </c>
      <c r="AF5" s="25" t="n">
        <v>-22.59011854147767</v>
      </c>
      <c r="AG5" s="25" t="n">
        <v>-22.65174986155927</v>
      </c>
      <c r="AH5" s="25" t="n">
        <v>-23.21992694043033</v>
      </c>
      <c r="AI5" s="25" t="n">
        <v>-24.29464977809089</v>
      </c>
      <c r="AJ5" s="25" t="n">
        <v>-25.8004986372986</v>
      </c>
      <c r="AK5" s="25" t="n">
        <v>-26.94975626241147</v>
      </c>
      <c r="AL5" s="25" t="n">
        <v>-27.53292338331193</v>
      </c>
      <c r="AM5" s="25" t="n">
        <v>-27.55</v>
      </c>
      <c r="AN5" s="25" t="n">
        <v>-27.00098611247566</v>
      </c>
      <c r="AO5" s="25" t="n">
        <v>-25.88588172073893</v>
      </c>
      <c r="AP5" s="25" t="n">
        <v>-24.2046868247898</v>
      </c>
      <c r="AQ5" s="25" t="n">
        <v>-22.57582115789972</v>
      </c>
      <c r="AR5" s="25" t="n">
        <v>-21.61770445334016</v>
      </c>
      <c r="AS5" s="25" t="n">
        <v>-21.33033671111111</v>
      </c>
      <c r="AT5" s="25" t="n">
        <v>-21.71371793121256</v>
      </c>
      <c r="AU5" s="25" t="n">
        <v>-22.76784811364453</v>
      </c>
      <c r="AV5" s="25" t="n">
        <v>-24.49272725840701</v>
      </c>
      <c r="AW5" s="25" t="n">
        <v>-26.20592664698028</v>
      </c>
      <c r="AX5" s="25" t="n">
        <v>-27.22501756084461</v>
      </c>
      <c r="AY5" s="25" t="n">
        <v>-27.55</v>
      </c>
      <c r="AZ5" s="25" t="n">
        <v>-27.18087396444645</v>
      </c>
      <c r="BA5" s="25" t="n">
        <v>-26.11763945418397</v>
      </c>
      <c r="BB5" s="25" t="n">
        <v>-24.36029646921255</v>
      </c>
      <c r="BC5" s="25" t="n">
        <v>-21.90884500953219</v>
      </c>
      <c r="BD5" s="25" t="n">
        <v>-18.7632850751429</v>
      </c>
      <c r="BE5" s="25" t="n">
        <v>-14.92361666604466</v>
      </c>
      <c r="BF5" s="25" t="n">
        <v>-10.38983978223749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-14.99126686374631</v>
      </c>
      <c r="E6" s="20" t="n">
        <v>-27.55</v>
      </c>
      <c r="F6" s="24" t="n">
        <v>-22.55803770661156</v>
      </c>
      <c r="G6" s="20" t="n">
        <v>-27.55</v>
      </c>
      <c r="H6" s="24" t="n">
        <v>-21.33033671111111</v>
      </c>
      <c r="I6" s="20" t="n">
        <v>-27.55</v>
      </c>
      <c r="J6" s="28" t="n">
        <v>-5.23467770690178</v>
      </c>
      <c r="K6" s="9" t="inlineStr">
        <is>
          <t>通过二次样条插值→</t>
        </is>
      </c>
      <c r="L6" s="25" t="n">
        <v>-27.55</v>
      </c>
      <c r="M6" s="25" t="n">
        <v>-23.58228433795203</v>
      </c>
      <c r="N6" s="25" t="n">
        <v>-20.34749479932151</v>
      </c>
      <c r="O6" s="25" t="n">
        <v>-17.84563138410847</v>
      </c>
      <c r="P6" s="25" t="n">
        <v>-16.07669409231288</v>
      </c>
      <c r="Q6" s="25" t="n">
        <v>-15.04068292393476</v>
      </c>
      <c r="R6" s="25" t="n">
        <v>-14.73759787897409</v>
      </c>
      <c r="S6" s="25" t="n">
        <v>-15.1674389574309</v>
      </c>
      <c r="T6" s="25" t="n">
        <v>-16.33020615930516</v>
      </c>
      <c r="U6" s="25" t="n">
        <v>-18.22589948459689</v>
      </c>
      <c r="V6" s="25" t="n">
        <v>-20.85451893330608</v>
      </c>
      <c r="W6" s="25" t="n">
        <v>-23.65975787846519</v>
      </c>
      <c r="X6" s="25" t="n">
        <v>-25.75606699551365</v>
      </c>
      <c r="Y6" s="25" t="n">
        <v>-27.13209308798273</v>
      </c>
      <c r="Z6" s="25" t="n">
        <v>-27.78783615587243</v>
      </c>
      <c r="AA6" s="25" t="n">
        <v>-27.72329619918275</v>
      </c>
      <c r="AB6" s="25" t="n">
        <v>-26.93847321791369</v>
      </c>
      <c r="AC6" s="25" t="n">
        <v>-25.44295667660854</v>
      </c>
      <c r="AD6" s="25" t="n">
        <v>-23.98472480964356</v>
      </c>
      <c r="AE6" s="25" t="n">
        <v>-23.03366137963972</v>
      </c>
      <c r="AF6" s="25" t="n">
        <v>-22.58976638659705</v>
      </c>
      <c r="AG6" s="25" t="n">
        <v>-22.65303983051553</v>
      </c>
      <c r="AH6" s="25" t="n">
        <v>-23.22348171139515</v>
      </c>
      <c r="AI6" s="25" t="n">
        <v>-24.30109202923594</v>
      </c>
      <c r="AJ6" s="25" t="n">
        <v>-25.81015204736861</v>
      </c>
      <c r="AK6" s="25" t="n">
        <v>-26.95982162724749</v>
      </c>
      <c r="AL6" s="25" t="n">
        <v>-27.53977094479129</v>
      </c>
      <c r="AM6" s="25" t="n">
        <v>-27.55</v>
      </c>
      <c r="AN6" s="25" t="n">
        <v>-26.99050879287362</v>
      </c>
      <c r="AO6" s="25" t="n">
        <v>-25.86129732341217</v>
      </c>
      <c r="AP6" s="25" t="n">
        <v>-24.16236559161562</v>
      </c>
      <c r="AQ6" s="25" t="n">
        <v>-22.52516780736128</v>
      </c>
      <c r="AR6" s="25" t="n">
        <v>-21.58115818052645</v>
      </c>
      <c r="AS6" s="25" t="n">
        <v>-21.33033671111111</v>
      </c>
      <c r="AT6" s="25" t="n">
        <v>-21.77270339911527</v>
      </c>
      <c r="AU6" s="25" t="n">
        <v>-22.90825824453894</v>
      </c>
      <c r="AV6" s="25" t="n">
        <v>-24.7370012473821</v>
      </c>
      <c r="AW6" s="25" t="n">
        <v>-26.49978138537493</v>
      </c>
      <c r="AX6" s="25" t="n">
        <v>-27.43744763624756</v>
      </c>
      <c r="AY6" s="25" t="n">
        <v>-27.55</v>
      </c>
      <c r="AZ6" s="25" t="n">
        <v>-26.83743847663225</v>
      </c>
      <c r="BA6" s="25" t="n">
        <v>-25.29976306614432</v>
      </c>
      <c r="BB6" s="25" t="n">
        <v>-22.93697376853619</v>
      </c>
      <c r="BC6" s="25" t="n">
        <v>-19.74907058380787</v>
      </c>
      <c r="BD6" s="25" t="n">
        <v>-15.73605351195936</v>
      </c>
      <c r="BE6" s="25" t="n">
        <v>-10.89792255299067</v>
      </c>
      <c r="BF6" s="25" t="n">
        <v>-5.23467770690178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-14.70645991220998</v>
      </c>
      <c r="E7" s="20" t="n">
        <v>-27.55</v>
      </c>
      <c r="F7" s="24" t="n">
        <v>-22.31076239669422</v>
      </c>
      <c r="G7" s="20" t="n">
        <v>-27.55</v>
      </c>
      <c r="H7" s="24" t="n">
        <v>-21.0533056</v>
      </c>
      <c r="I7" s="20" t="n">
        <v>-27.55</v>
      </c>
      <c r="J7" s="24" t="n">
        <v>-4.634133890242488</v>
      </c>
      <c r="K7" s="14" t="inlineStr">
        <is>
          <t>通过二次样条插值→</t>
        </is>
      </c>
      <c r="L7" s="25" t="n">
        <v>-27.55</v>
      </c>
      <c r="M7" s="25" t="n">
        <v>-23.48988318873505</v>
      </c>
      <c r="N7" s="25" t="n">
        <v>-20.18015598845874</v>
      </c>
      <c r="O7" s="25" t="n">
        <v>-17.62081839917108</v>
      </c>
      <c r="P7" s="25" t="n">
        <v>-15.81187042087207</v>
      </c>
      <c r="Q7" s="25" t="n">
        <v>-14.7533120535617</v>
      </c>
      <c r="R7" s="25" t="n">
        <v>-14.44514329723997</v>
      </c>
      <c r="S7" s="25" t="n">
        <v>-14.8873641519069</v>
      </c>
      <c r="T7" s="25" t="n">
        <v>-16.07997461756246</v>
      </c>
      <c r="U7" s="25" t="n">
        <v>-18.02297469420668</v>
      </c>
      <c r="V7" s="25" t="n">
        <v>-20.71636438183954</v>
      </c>
      <c r="W7" s="25" t="n">
        <v>-23.58864192836308</v>
      </c>
      <c r="X7" s="25" t="n">
        <v>-25.73006985084584</v>
      </c>
      <c r="Y7" s="25" t="n">
        <v>-27.12898484822461</v>
      </c>
      <c r="Z7" s="25" t="n">
        <v>-27.78538692049938</v>
      </c>
      <c r="AA7" s="25" t="n">
        <v>-27.69927606767016</v>
      </c>
      <c r="AB7" s="25" t="n">
        <v>-26.87065228973693</v>
      </c>
      <c r="AC7" s="25" t="n">
        <v>-25.30945443578593</v>
      </c>
      <c r="AD7" s="25" t="n">
        <v>-23.79091273454348</v>
      </c>
      <c r="AE7" s="25" t="n">
        <v>-22.80203079123504</v>
      </c>
      <c r="AF7" s="25" t="n">
        <v>-22.34280860586063</v>
      </c>
      <c r="AG7" s="25" t="n">
        <v>-22.41324617842024</v>
      </c>
      <c r="AH7" s="25" t="n">
        <v>-23.01334350891388</v>
      </c>
      <c r="AI7" s="25" t="n">
        <v>-24.14310059734154</v>
      </c>
      <c r="AJ7" s="25" t="n">
        <v>-25.7233973630811</v>
      </c>
      <c r="AK7" s="25" t="n">
        <v>-26.92786851963476</v>
      </c>
      <c r="AL7" s="25" t="n">
        <v>-27.5367360652744</v>
      </c>
      <c r="AM7" s="25" t="n">
        <v>-27.55</v>
      </c>
      <c r="AN7" s="25" t="n">
        <v>-26.96766032381157</v>
      </c>
      <c r="AO7" s="25" t="n">
        <v>-25.78971703670912</v>
      </c>
      <c r="AP7" s="25" t="n">
        <v>-24.01617013869263</v>
      </c>
      <c r="AQ7" s="25" t="n">
        <v>-22.30606383207778</v>
      </c>
      <c r="AR7" s="25" t="n">
        <v>-21.31844231918024</v>
      </c>
      <c r="AS7" s="25" t="n">
        <v>-21.0533056</v>
      </c>
      <c r="AT7" s="25" t="n">
        <v>-21.51065367453707</v>
      </c>
      <c r="AU7" s="25" t="n">
        <v>-22.69048654279145</v>
      </c>
      <c r="AV7" s="25" t="n">
        <v>-24.59280420476314</v>
      </c>
      <c r="AW7" s="25" t="n">
        <v>-26.43042155456525</v>
      </c>
      <c r="AX7" s="25" t="n">
        <v>-27.41615348631086</v>
      </c>
      <c r="AY7" s="25" t="n">
        <v>-27.55</v>
      </c>
      <c r="AZ7" s="25" t="n">
        <v>-26.83196109563265</v>
      </c>
      <c r="BA7" s="25" t="n">
        <v>-25.26203677320883</v>
      </c>
      <c r="BB7" s="25" t="n">
        <v>-22.84022703272852</v>
      </c>
      <c r="BC7" s="25" t="n">
        <v>-19.56653187419173</v>
      </c>
      <c r="BD7" s="25" t="n">
        <v>-15.44095129759847</v>
      </c>
      <c r="BE7" s="25" t="n">
        <v>-10.46348530294872</v>
      </c>
      <c r="BF7" s="25" t="n">
        <v>-4.634133890242488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-14.70645991220998</v>
      </c>
      <c r="E8" s="20" t="n">
        <v>-27.55</v>
      </c>
      <c r="F8" s="24" t="n">
        <v>-22.31076239669422</v>
      </c>
      <c r="G8" s="20" t="n">
        <v>-27.55</v>
      </c>
      <c r="H8" s="24" t="n">
        <v>-21.0533056</v>
      </c>
      <c r="I8" s="20" t="n">
        <v>-27.55</v>
      </c>
      <c r="J8" s="26" t="n">
        <v>-5.007112193990022</v>
      </c>
      <c r="K8" s="14" t="inlineStr">
        <is>
          <t>通过二次样条插值→</t>
        </is>
      </c>
      <c r="L8" s="25" t="n">
        <v>-27.55</v>
      </c>
      <c r="M8" s="25" t="n">
        <v>-23.48988634780236</v>
      </c>
      <c r="N8" s="25" t="n">
        <v>-20.18016120778734</v>
      </c>
      <c r="O8" s="25" t="n">
        <v>-17.62082457995495</v>
      </c>
      <c r="P8" s="25" t="n">
        <v>-15.81187646430518</v>
      </c>
      <c r="Q8" s="25" t="n">
        <v>-14.75331686083804</v>
      </c>
      <c r="R8" s="25" t="n">
        <v>-14.44514576955352</v>
      </c>
      <c r="S8" s="25" t="n">
        <v>-14.88736319045163</v>
      </c>
      <c r="T8" s="25" t="n">
        <v>-16.07996912353236</v>
      </c>
      <c r="U8" s="25" t="n">
        <v>-18.02296356879572</v>
      </c>
      <c r="V8" s="25" t="n">
        <v>-20.7163465262417</v>
      </c>
      <c r="W8" s="25" t="n">
        <v>-23.58861960886578</v>
      </c>
      <c r="X8" s="25" t="n">
        <v>-25.73005069041585</v>
      </c>
      <c r="Y8" s="25" t="n">
        <v>-27.12897653850408</v>
      </c>
      <c r="Z8" s="25" t="n">
        <v>-27.78539715313046</v>
      </c>
      <c r="AA8" s="25" t="n">
        <v>-27.69931253429498</v>
      </c>
      <c r="AB8" s="25" t="n">
        <v>-26.87072268199765</v>
      </c>
      <c r="AC8" s="25" t="n">
        <v>-25.30956603327245</v>
      </c>
      <c r="AD8" s="25" t="n">
        <v>-23.79104067676955</v>
      </c>
      <c r="AE8" s="25" t="n">
        <v>-22.80213002715382</v>
      </c>
      <c r="AF8" s="25" t="n">
        <v>-22.34283408442524</v>
      </c>
      <c r="AG8" s="25" t="n">
        <v>-22.41315284858382</v>
      </c>
      <c r="AH8" s="25" t="n">
        <v>-23.01308631962956</v>
      </c>
      <c r="AI8" s="25" t="n">
        <v>-24.14263449756247</v>
      </c>
      <c r="AJ8" s="25" t="n">
        <v>-25.72269893450394</v>
      </c>
      <c r="AK8" s="25" t="n">
        <v>-26.92714028594428</v>
      </c>
      <c r="AL8" s="25" t="n">
        <v>-27.53624064110964</v>
      </c>
      <c r="AM8" s="25" t="n">
        <v>-27.55</v>
      </c>
      <c r="AN8" s="25" t="n">
        <v>-26.96841836261537</v>
      </c>
      <c r="AO8" s="25" t="n">
        <v>-25.79149572895576</v>
      </c>
      <c r="AP8" s="25" t="n">
        <v>-24.01923209902116</v>
      </c>
      <c r="AQ8" s="25" t="n">
        <v>-22.30972862485963</v>
      </c>
      <c r="AR8" s="25" t="n">
        <v>-21.32108645851924</v>
      </c>
      <c r="AS8" s="25" t="n">
        <v>-21.0533056</v>
      </c>
      <c r="AT8" s="25" t="n">
        <v>-21.50638604930191</v>
      </c>
      <c r="AU8" s="25" t="n">
        <v>-22.68032780642495</v>
      </c>
      <c r="AV8" s="25" t="n">
        <v>-24.57513087136913</v>
      </c>
      <c r="AW8" s="25" t="n">
        <v>-26.40916103156463</v>
      </c>
      <c r="AX8" s="25" t="n">
        <v>-27.40078407444158</v>
      </c>
      <c r="AY8" s="25" t="n">
        <v>-27.55</v>
      </c>
      <c r="AZ8" s="25" t="n">
        <v>-26.85680880823989</v>
      </c>
      <c r="BA8" s="25" t="n">
        <v>-25.32121049916125</v>
      </c>
      <c r="BB8" s="25" t="n">
        <v>-22.94320507276407</v>
      </c>
      <c r="BC8" s="25" t="n">
        <v>-19.72279252904836</v>
      </c>
      <c r="BD8" s="25" t="n">
        <v>-15.65997286801411</v>
      </c>
      <c r="BE8" s="25" t="n">
        <v>-10.75474608966133</v>
      </c>
      <c r="BF8" s="25" t="n">
        <v>-5.007112193990022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-14.70645991220998</v>
      </c>
      <c r="E9" s="20" t="n">
        <v>-27.55</v>
      </c>
      <c r="F9" s="24" t="n">
        <v>-22.31076239669422</v>
      </c>
      <c r="G9" s="20" t="n">
        <v>-27.55</v>
      </c>
      <c r="H9" s="24" t="n">
        <v>-21.0533056</v>
      </c>
      <c r="I9" s="20" t="n">
        <v>-27.55</v>
      </c>
      <c r="J9" s="27" t="n">
        <v>-10.32984968449014</v>
      </c>
      <c r="K9" s="14" t="inlineStr">
        <is>
          <t>通过二次样条插值→</t>
        </is>
      </c>
      <c r="L9" s="25" t="n">
        <v>-27.55</v>
      </c>
      <c r="M9" s="25" t="n">
        <v>-23.48993143054803</v>
      </c>
      <c r="N9" s="25" t="n">
        <v>-20.18023569232367</v>
      </c>
      <c r="O9" s="25" t="n">
        <v>-17.62091278532692</v>
      </c>
      <c r="P9" s="25" t="n">
        <v>-15.81196270955777</v>
      </c>
      <c r="Q9" s="25" t="n">
        <v>-14.75338546501624</v>
      </c>
      <c r="R9" s="25" t="n">
        <v>-14.44518105170231</v>
      </c>
      <c r="S9" s="25" t="n">
        <v>-14.88734946961599</v>
      </c>
      <c r="T9" s="25" t="n">
        <v>-16.07989071875728</v>
      </c>
      <c r="U9" s="25" t="n">
        <v>-18.02280479912617</v>
      </c>
      <c r="V9" s="25" t="n">
        <v>-20.71609171072268</v>
      </c>
      <c r="W9" s="25" t="n">
        <v>-23.588301089467</v>
      </c>
      <c r="X9" s="25" t="n">
        <v>-25.72977725376275</v>
      </c>
      <c r="Y9" s="25" t="n">
        <v>-27.12885795128177</v>
      </c>
      <c r="Z9" s="25" t="n">
        <v>-27.78554318202405</v>
      </c>
      <c r="AA9" s="25" t="n">
        <v>-27.6998329459896</v>
      </c>
      <c r="AB9" s="25" t="n">
        <v>-26.87172724317841</v>
      </c>
      <c r="AC9" s="25" t="n">
        <v>-25.31115863026633</v>
      </c>
      <c r="AD9" s="25" t="n">
        <v>-23.79286652796931</v>
      </c>
      <c r="AE9" s="25" t="n">
        <v>-22.80354621340376</v>
      </c>
      <c r="AF9" s="25" t="n">
        <v>-22.34319768656969</v>
      </c>
      <c r="AG9" s="25" t="n">
        <v>-22.4118209474671</v>
      </c>
      <c r="AH9" s="25" t="n">
        <v>-23.00941599609597</v>
      </c>
      <c r="AI9" s="25" t="n">
        <v>-24.13598283245634</v>
      </c>
      <c r="AJ9" s="25" t="n">
        <v>-25.71273172747147</v>
      </c>
      <c r="AK9" s="25" t="n">
        <v>-26.91674773300699</v>
      </c>
      <c r="AL9" s="25" t="n">
        <v>-27.5291704905165</v>
      </c>
      <c r="AM9" s="25" t="n">
        <v>-27.55</v>
      </c>
      <c r="AN9" s="25" t="n">
        <v>-26.9792362614575</v>
      </c>
      <c r="AO9" s="25" t="n">
        <v>-25.81687927488899</v>
      </c>
      <c r="AP9" s="25" t="n">
        <v>-24.06292904029448</v>
      </c>
      <c r="AQ9" s="25" t="n">
        <v>-22.36202853007897</v>
      </c>
      <c r="AR9" s="25" t="n">
        <v>-21.35882071664748</v>
      </c>
      <c r="AS9" s="25" t="n">
        <v>-21.0533056</v>
      </c>
      <c r="AT9" s="25" t="n">
        <v>-21.44548318013653</v>
      </c>
      <c r="AU9" s="25" t="n">
        <v>-22.53535345705708</v>
      </c>
      <c r="AV9" s="25" t="n">
        <v>-24.32291643076164</v>
      </c>
      <c r="AW9" s="25" t="n">
        <v>-26.10575415318583</v>
      </c>
      <c r="AX9" s="25" t="n">
        <v>-27.18144867626529</v>
      </c>
      <c r="AY9" s="25" t="n">
        <v>-27.55</v>
      </c>
      <c r="AZ9" s="25" t="n">
        <v>-27.21140812438996</v>
      </c>
      <c r="BA9" s="25" t="n">
        <v>-26.16567304943518</v>
      </c>
      <c r="BB9" s="25" t="n">
        <v>-24.41279477513566</v>
      </c>
      <c r="BC9" s="25" t="n">
        <v>-21.9527733014914</v>
      </c>
      <c r="BD9" s="25" t="n">
        <v>-18.78560862850239</v>
      </c>
      <c r="BE9" s="25" t="n">
        <v>-14.91130075616864</v>
      </c>
      <c r="BF9" s="25" t="n">
        <v>-10.32984968449014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-14.70645991220998</v>
      </c>
      <c r="E10" s="20" t="n">
        <v>-27.55</v>
      </c>
      <c r="F10" s="24" t="n">
        <v>-22.31076239669422</v>
      </c>
      <c r="G10" s="20" t="n">
        <v>-27.55</v>
      </c>
      <c r="H10" s="24" t="n">
        <v>-21.0533056</v>
      </c>
      <c r="I10" s="20" t="n">
        <v>-27.55</v>
      </c>
      <c r="J10" s="28" t="n">
        <v>-5.15331007184892</v>
      </c>
      <c r="K10" s="14" t="inlineStr">
        <is>
          <t>通过二次样条插值→</t>
        </is>
      </c>
      <c r="L10" s="25" t="n">
        <v>-27.55</v>
      </c>
      <c r="M10" s="25" t="n">
        <v>-23.48988758607529</v>
      </c>
      <c r="N10" s="25" t="n">
        <v>-20.18016325362957</v>
      </c>
      <c r="O10" s="25" t="n">
        <v>-17.62082700266285</v>
      </c>
      <c r="P10" s="25" t="n">
        <v>-15.81187883317513</v>
      </c>
      <c r="Q10" s="25" t="n">
        <v>-14.75331874516641</v>
      </c>
      <c r="R10" s="25" t="n">
        <v>-14.44514673863668</v>
      </c>
      <c r="S10" s="25" t="n">
        <v>-14.88736281358595</v>
      </c>
      <c r="T10" s="25" t="n">
        <v>-16.07996697001422</v>
      </c>
      <c r="U10" s="25" t="n">
        <v>-18.02295920792148</v>
      </c>
      <c r="V10" s="25" t="n">
        <v>-20.71633952730775</v>
      </c>
      <c r="W10" s="25" t="n">
        <v>-23.58861086019834</v>
      </c>
      <c r="X10" s="25" t="n">
        <v>-25.73004318002135</v>
      </c>
      <c r="Y10" s="25" t="n">
        <v>-27.1289732813079</v>
      </c>
      <c r="Z10" s="25" t="n">
        <v>-27.78540116405799</v>
      </c>
      <c r="AA10" s="25" t="n">
        <v>-27.69932682827163</v>
      </c>
      <c r="AB10" s="25" t="n">
        <v>-26.8707502739488</v>
      </c>
      <c r="AC10" s="25" t="n">
        <v>-25.30960977660963</v>
      </c>
      <c r="AD10" s="25" t="n">
        <v>-23.7910908268232</v>
      </c>
      <c r="AE10" s="25" t="n">
        <v>-22.80216892507519</v>
      </c>
      <c r="AF10" s="25" t="n">
        <v>-22.34284407136561</v>
      </c>
      <c r="AG10" s="25" t="n">
        <v>-22.41311626569445</v>
      </c>
      <c r="AH10" s="25" t="n">
        <v>-23.01298550806172</v>
      </c>
      <c r="AI10" s="25" t="n">
        <v>-24.14245179846742</v>
      </c>
      <c r="AJ10" s="25" t="n">
        <v>-25.72242516851061</v>
      </c>
      <c r="AK10" s="25" t="n">
        <v>-26.92685483711505</v>
      </c>
      <c r="AL10" s="25" t="n">
        <v>-27.53604644761152</v>
      </c>
      <c r="AM10" s="25" t="n">
        <v>-27.55</v>
      </c>
      <c r="AN10" s="25" t="n">
        <v>-26.96871549428051</v>
      </c>
      <c r="AO10" s="25" t="n">
        <v>-25.79219293045303</v>
      </c>
      <c r="AP10" s="25" t="n">
        <v>-24.02043230851758</v>
      </c>
      <c r="AQ10" s="25" t="n">
        <v>-22.31116512913378</v>
      </c>
      <c r="AR10" s="25" t="n">
        <v>-21.32212289296126</v>
      </c>
      <c r="AS10" s="25" t="n">
        <v>-21.0533056</v>
      </c>
      <c r="AT10" s="25" t="n">
        <v>-21.50471325025003</v>
      </c>
      <c r="AU10" s="25" t="n">
        <v>-22.67634584371132</v>
      </c>
      <c r="AV10" s="25" t="n">
        <v>-24.5682033803839</v>
      </c>
      <c r="AW10" s="25" t="n">
        <v>-26.40082745474895</v>
      </c>
      <c r="AX10" s="25" t="n">
        <v>-27.39475966128764</v>
      </c>
      <c r="AY10" s="25" t="n">
        <v>-27.55</v>
      </c>
      <c r="AZ10" s="25" t="n">
        <v>-26.86654847088601</v>
      </c>
      <c r="BA10" s="25" t="n">
        <v>-25.34440507394569</v>
      </c>
      <c r="BB10" s="25" t="n">
        <v>-22.98356980917902</v>
      </c>
      <c r="BC10" s="25" t="n">
        <v>-19.784042676586</v>
      </c>
      <c r="BD10" s="25" t="n">
        <v>-15.74582367616665</v>
      </c>
      <c r="BE10" s="25" t="n">
        <v>-10.86891280792096</v>
      </c>
      <c r="BF10" s="25" t="n">
        <v>-5.15331007184892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-14.37775795037176</v>
      </c>
      <c r="E11" s="20" t="n">
        <v>-27.55</v>
      </c>
      <c r="F11" s="24" t="n">
        <v>-22.01764514462809</v>
      </c>
      <c r="G11" s="20" t="n">
        <v>-27.55</v>
      </c>
      <c r="H11" s="24" t="n">
        <v>-20.73716337777778</v>
      </c>
      <c r="I11" s="20" t="n">
        <v>-27.55</v>
      </c>
      <c r="J11" s="24" t="n">
        <v>-4.62605399408284</v>
      </c>
      <c r="K11" s="9" t="inlineStr">
        <is>
          <t>通过二次样条插值→</t>
        </is>
      </c>
      <c r="L11" s="25" t="n">
        <v>-27.55</v>
      </c>
      <c r="M11" s="25" t="n">
        <v>-23.38311413493292</v>
      </c>
      <c r="N11" s="25" t="n">
        <v>-19.9868169997634</v>
      </c>
      <c r="O11" s="25" t="n">
        <v>-17.36110859449144</v>
      </c>
      <c r="P11" s="25" t="n">
        <v>-15.50598891911705</v>
      </c>
      <c r="Q11" s="25" t="n">
        <v>-14.42145797364021</v>
      </c>
      <c r="R11" s="25" t="n">
        <v>-14.10751575806094</v>
      </c>
      <c r="S11" s="25" t="n">
        <v>-14.56416227237923</v>
      </c>
      <c r="T11" s="25" t="n">
        <v>-15.79139751659508</v>
      </c>
      <c r="U11" s="25" t="n">
        <v>-17.7892214907085</v>
      </c>
      <c r="V11" s="25" t="n">
        <v>-20.55763419471947</v>
      </c>
      <c r="W11" s="25" t="n">
        <v>-23.50746171857539</v>
      </c>
      <c r="X11" s="25" t="n">
        <v>-25.70083538913127</v>
      </c>
      <c r="Y11" s="25" t="n">
        <v>-27.1257312490391</v>
      </c>
      <c r="Z11" s="25" t="n">
        <v>-27.78214929829889</v>
      </c>
      <c r="AA11" s="25" t="n">
        <v>-27.67008953691061</v>
      </c>
      <c r="AB11" s="25" t="n">
        <v>-26.78955196487428</v>
      </c>
      <c r="AC11" s="25" t="n">
        <v>-25.1508846047358</v>
      </c>
      <c r="AD11" s="25" t="n">
        <v>-23.56123321507421</v>
      </c>
      <c r="AE11" s="25" t="n">
        <v>-22.52765090063791</v>
      </c>
      <c r="AF11" s="25" t="n">
        <v>-22.05013766142689</v>
      </c>
      <c r="AG11" s="25" t="n">
        <v>-22.12869349744117</v>
      </c>
      <c r="AH11" s="25" t="n">
        <v>-22.76331840868072</v>
      </c>
      <c r="AI11" s="25" t="n">
        <v>-23.95401239514558</v>
      </c>
      <c r="AJ11" s="25" t="n">
        <v>-25.61772015938808</v>
      </c>
      <c r="AK11" s="25" t="n">
        <v>-26.88697526139969</v>
      </c>
      <c r="AL11" s="25" t="n">
        <v>-27.53106854160366</v>
      </c>
      <c r="AM11" s="25" t="n">
        <v>-27.55</v>
      </c>
      <c r="AN11" s="25" t="n">
        <v>-26.94376963658869</v>
      </c>
      <c r="AO11" s="25" t="n">
        <v>-25.71237745136976</v>
      </c>
      <c r="AP11" s="25" t="n">
        <v>-23.85582344434318</v>
      </c>
      <c r="AQ11" s="25" t="n">
        <v>-22.06321571388232</v>
      </c>
      <c r="AR11" s="25" t="n">
        <v>-21.02366235836052</v>
      </c>
      <c r="AS11" s="25" t="n">
        <v>-20.73716337777778</v>
      </c>
      <c r="AT11" s="25" t="n">
        <v>-21.20371877213411</v>
      </c>
      <c r="AU11" s="25" t="n">
        <v>-22.42332854142949</v>
      </c>
      <c r="AV11" s="25" t="n">
        <v>-24.39599268566394</v>
      </c>
      <c r="AW11" s="25" t="n">
        <v>-26.31256549728171</v>
      </c>
      <c r="AX11" s="25" t="n">
        <v>-27.36390126872707</v>
      </c>
      <c r="AY11" s="25" t="n">
        <v>-27.55</v>
      </c>
      <c r="AZ11" s="25" t="n">
        <v>-26.87086169110052</v>
      </c>
      <c r="BA11" s="25" t="n">
        <v>-25.32648634202862</v>
      </c>
      <c r="BB11" s="25" t="n">
        <v>-22.9168739527843</v>
      </c>
      <c r="BC11" s="25" t="n">
        <v>-19.64202452336756</v>
      </c>
      <c r="BD11" s="25" t="n">
        <v>-15.50193805377841</v>
      </c>
      <c r="BE11" s="25" t="n">
        <v>-10.49661454401683</v>
      </c>
      <c r="BF11" s="25" t="n">
        <v>-4.62605399408284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-14.37775795037176</v>
      </c>
      <c r="E12" s="20" t="n">
        <v>-27.55</v>
      </c>
      <c r="F12" s="24" t="n">
        <v>-22.01764514462809</v>
      </c>
      <c r="G12" s="20" t="n">
        <v>-27.55</v>
      </c>
      <c r="H12" s="24" t="n">
        <v>-20.73716337777778</v>
      </c>
      <c r="I12" s="20" t="n">
        <v>-27.55</v>
      </c>
      <c r="J12" s="26" t="n">
        <v>-4.993676035502959</v>
      </c>
      <c r="K12" s="9" t="inlineStr">
        <is>
          <t>通过二次样条插值→</t>
        </is>
      </c>
      <c r="L12" s="25" t="n">
        <v>-27.55</v>
      </c>
      <c r="M12" s="25" t="n">
        <v>-23.38311724863353</v>
      </c>
      <c r="N12" s="25" t="n">
        <v>-19.98682214413833</v>
      </c>
      <c r="O12" s="25" t="n">
        <v>-17.36111468651438</v>
      </c>
      <c r="P12" s="25" t="n">
        <v>-15.5059948757617</v>
      </c>
      <c r="Q12" s="25" t="n">
        <v>-14.42146271188028</v>
      </c>
      <c r="R12" s="25" t="n">
        <v>-14.10751819487012</v>
      </c>
      <c r="S12" s="25" t="n">
        <v>-14.56416132473121</v>
      </c>
      <c r="T12" s="25" t="n">
        <v>-15.79139210146358</v>
      </c>
      <c r="U12" s="25" t="n">
        <v>-17.7892105250672</v>
      </c>
      <c r="V12" s="25" t="n">
        <v>-20.55761659554208</v>
      </c>
      <c r="W12" s="25" t="n">
        <v>-23.50743971960365</v>
      </c>
      <c r="X12" s="25" t="n">
        <v>-25.70081650386015</v>
      </c>
      <c r="Y12" s="25" t="n">
        <v>-27.1257230586527</v>
      </c>
      <c r="Z12" s="25" t="n">
        <v>-27.78215938398131</v>
      </c>
      <c r="AA12" s="25" t="n">
        <v>-27.67012547984597</v>
      </c>
      <c r="AB12" s="25" t="n">
        <v>-26.78962134624668</v>
      </c>
      <c r="AC12" s="25" t="n">
        <v>-25.15099459959447</v>
      </c>
      <c r="AD12" s="25" t="n">
        <v>-23.56135931994911</v>
      </c>
      <c r="AE12" s="25" t="n">
        <v>-22.5277487114507</v>
      </c>
      <c r="AF12" s="25" t="n">
        <v>-22.05016277409924</v>
      </c>
      <c r="AG12" s="25" t="n">
        <v>-22.12860150789474</v>
      </c>
      <c r="AH12" s="25" t="n">
        <v>-22.76306491283718</v>
      </c>
      <c r="AI12" s="25" t="n">
        <v>-23.95355298892659</v>
      </c>
      <c r="AJ12" s="25" t="n">
        <v>-25.61703176079561</v>
      </c>
      <c r="AK12" s="25" t="n">
        <v>-26.88625748571881</v>
      </c>
      <c r="AL12" s="25" t="n">
        <v>-27.53058023212027</v>
      </c>
      <c r="AM12" s="25" t="n">
        <v>-27.55</v>
      </c>
      <c r="AN12" s="25" t="n">
        <v>-26.94451678935798</v>
      </c>
      <c r="AO12" s="25" t="n">
        <v>-25.71413060019423</v>
      </c>
      <c r="AP12" s="25" t="n">
        <v>-23.85884143250874</v>
      </c>
      <c r="AQ12" s="25" t="n">
        <v>-22.06682787735217</v>
      </c>
      <c r="AR12" s="25" t="n">
        <v>-21.02626852577519</v>
      </c>
      <c r="AS12" s="25" t="n">
        <v>-20.73716337777778</v>
      </c>
      <c r="AT12" s="25" t="n">
        <v>-21.19951243335996</v>
      </c>
      <c r="AU12" s="25" t="n">
        <v>-22.41331569252171</v>
      </c>
      <c r="AV12" s="25" t="n">
        <v>-24.37857315526304</v>
      </c>
      <c r="AW12" s="25" t="n">
        <v>-26.29161029214346</v>
      </c>
      <c r="AX12" s="25" t="n">
        <v>-27.34875257372244</v>
      </c>
      <c r="AY12" s="25" t="n">
        <v>-27.55</v>
      </c>
      <c r="AZ12" s="25" t="n">
        <v>-26.89535257097613</v>
      </c>
      <c r="BA12" s="25" t="n">
        <v>-25.38481028665084</v>
      </c>
      <c r="BB12" s="25" t="n">
        <v>-23.01837314702412</v>
      </c>
      <c r="BC12" s="25" t="n">
        <v>-19.79604115209597</v>
      </c>
      <c r="BD12" s="25" t="n">
        <v>-15.71781430186639</v>
      </c>
      <c r="BE12" s="25" t="n">
        <v>-10.78369259633539</v>
      </c>
      <c r="BF12" s="25" t="n">
        <v>-4.993676035502959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-14.37775795037176</v>
      </c>
      <c r="E13" s="20" t="n">
        <v>-27.55</v>
      </c>
      <c r="F13" s="24" t="n">
        <v>-22.01764514462809</v>
      </c>
      <c r="G13" s="20" t="n">
        <v>-27.55</v>
      </c>
      <c r="H13" s="24" t="n">
        <v>-20.73716337777778</v>
      </c>
      <c r="I13" s="20" t="n">
        <v>-27.55</v>
      </c>
      <c r="J13" s="27" t="n">
        <v>-10.26951231799297</v>
      </c>
      <c r="K13" s="9" t="inlineStr">
        <is>
          <t>通过二次样条插值→</t>
        </is>
      </c>
      <c r="L13" s="25" t="n">
        <v>-27.55</v>
      </c>
      <c r="M13" s="25" t="n">
        <v>-23.38316193413338</v>
      </c>
      <c r="N13" s="25" t="n">
        <v>-19.98689597235547</v>
      </c>
      <c r="O13" s="25" t="n">
        <v>-17.36120211466627</v>
      </c>
      <c r="P13" s="25" t="n">
        <v>-15.50608036106576</v>
      </c>
      <c r="Q13" s="25" t="n">
        <v>-14.42153071155396</v>
      </c>
      <c r="R13" s="25" t="n">
        <v>-14.10755316613087</v>
      </c>
      <c r="S13" s="25" t="n">
        <v>-14.56414772479648</v>
      </c>
      <c r="T13" s="25" t="n">
        <v>-15.79131438755079</v>
      </c>
      <c r="U13" s="25" t="n">
        <v>-17.78905315439381</v>
      </c>
      <c r="V13" s="25" t="n">
        <v>-20.55736402532554</v>
      </c>
      <c r="W13" s="25" t="n">
        <v>-23.50712400683297</v>
      </c>
      <c r="X13" s="25" t="n">
        <v>-25.70054547658932</v>
      </c>
      <c r="Y13" s="25" t="n">
        <v>-27.12560551635962</v>
      </c>
      <c r="Z13" s="25" t="n">
        <v>-27.78230412614387</v>
      </c>
      <c r="AA13" s="25" t="n">
        <v>-27.67064130594207</v>
      </c>
      <c r="AB13" s="25" t="n">
        <v>-26.79061705575422</v>
      </c>
      <c r="AC13" s="25" t="n">
        <v>-25.15257316344788</v>
      </c>
      <c r="AD13" s="25" t="n">
        <v>-23.56316908269305</v>
      </c>
      <c r="AE13" s="25" t="n">
        <v>-22.52915241900035</v>
      </c>
      <c r="AF13" s="25" t="n">
        <v>-22.05052317236978</v>
      </c>
      <c r="AG13" s="25" t="n">
        <v>-22.12728134280134</v>
      </c>
      <c r="AH13" s="25" t="n">
        <v>-22.75942693029501</v>
      </c>
      <c r="AI13" s="25" t="n">
        <v>-23.94695993485083</v>
      </c>
      <c r="AJ13" s="25" t="n">
        <v>-25.60715237963303</v>
      </c>
      <c r="AK13" s="25" t="n">
        <v>-26.87595650657938</v>
      </c>
      <c r="AL13" s="25" t="n">
        <v>-27.52357238003504</v>
      </c>
      <c r="AM13" s="25" t="n">
        <v>-27.55</v>
      </c>
      <c r="AN13" s="25" t="n">
        <v>-26.95523936647426</v>
      </c>
      <c r="AO13" s="25" t="n">
        <v>-25.73929047945783</v>
      </c>
      <c r="AP13" s="25" t="n">
        <v>-23.9021533389507</v>
      </c>
      <c r="AQ13" s="25" t="n">
        <v>-22.11866694287428</v>
      </c>
      <c r="AR13" s="25" t="n">
        <v>-21.06367028914998</v>
      </c>
      <c r="AS13" s="25" t="n">
        <v>-20.73716337777778</v>
      </c>
      <c r="AT13" s="25" t="n">
        <v>-21.13914620875769</v>
      </c>
      <c r="AU13" s="25" t="n">
        <v>-22.26961878208972</v>
      </c>
      <c r="AV13" s="25" t="n">
        <v>-24.12858109777386</v>
      </c>
      <c r="AW13" s="25" t="n">
        <v>-25.99087687815024</v>
      </c>
      <c r="AX13" s="25" t="n">
        <v>-27.13134984555895</v>
      </c>
      <c r="AY13" s="25" t="n">
        <v>-27.55</v>
      </c>
      <c r="AZ13" s="25" t="n">
        <v>-27.2468273414734</v>
      </c>
      <c r="BA13" s="25" t="n">
        <v>-26.22183186997913</v>
      </c>
      <c r="BB13" s="25" t="n">
        <v>-24.47501358551722</v>
      </c>
      <c r="BC13" s="25" t="n">
        <v>-22.00637248808764</v>
      </c>
      <c r="BD13" s="25" t="n">
        <v>-18.81590857769041</v>
      </c>
      <c r="BE13" s="25" t="n">
        <v>-14.90362185432552</v>
      </c>
      <c r="BF13" s="25" t="n">
        <v>-10.26951231799297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-14.37775795037176</v>
      </c>
      <c r="E14" s="20" t="n">
        <v>-27.55</v>
      </c>
      <c r="F14" s="24" t="n">
        <v>-22.01764514462809</v>
      </c>
      <c r="G14" s="20" t="n">
        <v>-27.55</v>
      </c>
      <c r="H14" s="24" t="n">
        <v>-20.73716337777778</v>
      </c>
      <c r="I14" s="20" t="n">
        <v>-27.55</v>
      </c>
      <c r="J14" s="28" t="n">
        <v>-5.072259360484853</v>
      </c>
      <c r="K14" s="9" t="inlineStr">
        <is>
          <t>通过二次样条插值→</t>
        </is>
      </c>
      <c r="L14" s="25" t="n">
        <v>-27.55</v>
      </c>
      <c r="M14" s="25" t="n">
        <v>-23.38311791422188</v>
      </c>
      <c r="N14" s="25" t="n">
        <v>-19.98682324380604</v>
      </c>
      <c r="O14" s="25" t="n">
        <v>-17.36111598875246</v>
      </c>
      <c r="P14" s="25" t="n">
        <v>-15.50599614906115</v>
      </c>
      <c r="Q14" s="25" t="n">
        <v>-14.42146372473211</v>
      </c>
      <c r="R14" s="25" t="n">
        <v>-14.10751871576534</v>
      </c>
      <c r="S14" s="25" t="n">
        <v>-14.56416112216085</v>
      </c>
      <c r="T14" s="25" t="n">
        <v>-15.79139094391862</v>
      </c>
      <c r="U14" s="25" t="n">
        <v>-17.78920818103867</v>
      </c>
      <c r="V14" s="25" t="n">
        <v>-20.55761283352098</v>
      </c>
      <c r="W14" s="25" t="n">
        <v>-23.50743501707728</v>
      </c>
      <c r="X14" s="25" t="n">
        <v>-25.70081246692212</v>
      </c>
      <c r="Y14" s="25" t="n">
        <v>-27.12572130786596</v>
      </c>
      <c r="Z14" s="25" t="n">
        <v>-27.78216153990878</v>
      </c>
      <c r="AA14" s="25" t="n">
        <v>-27.6701331630506</v>
      </c>
      <c r="AB14" s="25" t="n">
        <v>-26.7896361772914</v>
      </c>
      <c r="AC14" s="25" t="n">
        <v>-25.15101811222634</v>
      </c>
      <c r="AD14" s="25" t="n">
        <v>-23.56138627627722</v>
      </c>
      <c r="AE14" s="25" t="n">
        <v>-22.52776961960642</v>
      </c>
      <c r="AF14" s="25" t="n">
        <v>-22.05016814221397</v>
      </c>
      <c r="AG14" s="25" t="n">
        <v>-22.12858184409984</v>
      </c>
      <c r="AH14" s="25" t="n">
        <v>-22.76301072526405</v>
      </c>
      <c r="AI14" s="25" t="n">
        <v>-23.9534547857066</v>
      </c>
      <c r="AJ14" s="25" t="n">
        <v>-25.6168846078934</v>
      </c>
      <c r="AK14" s="25" t="n">
        <v>-26.88610405313523</v>
      </c>
      <c r="AL14" s="25" t="n">
        <v>-27.5304758505041</v>
      </c>
      <c r="AM14" s="25" t="n">
        <v>-27.55</v>
      </c>
      <c r="AN14" s="25" t="n">
        <v>-26.94467650162293</v>
      </c>
      <c r="AO14" s="25" t="n">
        <v>-25.7145053553729</v>
      </c>
      <c r="AP14" s="25" t="n">
        <v>-23.85948656124991</v>
      </c>
      <c r="AQ14" s="25" t="n">
        <v>-22.06760001771335</v>
      </c>
      <c r="AR14" s="25" t="n">
        <v>-21.02682562322264</v>
      </c>
      <c r="AS14" s="25" t="n">
        <v>-20.73716337777778</v>
      </c>
      <c r="AT14" s="25" t="n">
        <v>-21.19861328137876</v>
      </c>
      <c r="AU14" s="25" t="n">
        <v>-22.41117533402559</v>
      </c>
      <c r="AV14" s="25" t="n">
        <v>-24.37484953571825</v>
      </c>
      <c r="AW14" s="25" t="n">
        <v>-26.28713088255996</v>
      </c>
      <c r="AX14" s="25" t="n">
        <v>-27.34551437065387</v>
      </c>
      <c r="AY14" s="25" t="n">
        <v>-27.55</v>
      </c>
      <c r="AZ14" s="25" t="n">
        <v>-26.90058777059834</v>
      </c>
      <c r="BA14" s="25" t="n">
        <v>-25.39727768244889</v>
      </c>
      <c r="BB14" s="25" t="n">
        <v>-23.04006973555166</v>
      </c>
      <c r="BC14" s="25" t="n">
        <v>-19.82896392990664</v>
      </c>
      <c r="BD14" s="25" t="n">
        <v>-15.76396026551383</v>
      </c>
      <c r="BE14" s="25" t="n">
        <v>-10.84505874237323</v>
      </c>
      <c r="BF14" s="25" t="n">
        <v>-5.072259360484853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-14.00516097823166</v>
      </c>
      <c r="E15" s="20" t="n">
        <v>-27.55</v>
      </c>
      <c r="F15" s="24" t="n">
        <v>-21.67868595041322</v>
      </c>
      <c r="G15" s="20" t="n">
        <v>-27.55</v>
      </c>
      <c r="H15" s="24" t="n">
        <v>-20.38191004444444</v>
      </c>
      <c r="I15" s="20" t="n">
        <v>-27.55</v>
      </c>
      <c r="J15" s="24" t="n">
        <v>-4.614566655064393</v>
      </c>
      <c r="K15" s="14" t="inlineStr">
        <is>
          <t>通过二次样条插值→</t>
        </is>
      </c>
      <c r="L15" s="25" t="n">
        <v>-27.55</v>
      </c>
      <c r="M15" s="25" t="n">
        <v>-23.26197212960933</v>
      </c>
      <c r="N15" s="25" t="n">
        <v>-19.76746949481898</v>
      </c>
      <c r="O15" s="25" t="n">
        <v>-17.06649209562894</v>
      </c>
      <c r="P15" s="25" t="n">
        <v>-15.15903993203923</v>
      </c>
      <c r="Q15" s="25" t="n">
        <v>-14.04511300404983</v>
      </c>
      <c r="R15" s="25" t="n">
        <v>-13.72471131166076</v>
      </c>
      <c r="S15" s="25" t="n">
        <v>-14.197834854872</v>
      </c>
      <c r="T15" s="25" t="n">
        <v>-15.46448363368356</v>
      </c>
      <c r="U15" s="25" t="n">
        <v>-17.52465764809544</v>
      </c>
      <c r="V15" s="25" t="n">
        <v>-20.37835689810764</v>
      </c>
      <c r="W15" s="25" t="n">
        <v>-23.41625290680433</v>
      </c>
      <c r="X15" s="25" t="n">
        <v>-25.66839422113582</v>
      </c>
      <c r="Y15" s="25" t="n">
        <v>-27.12234556606302</v>
      </c>
      <c r="Z15" s="25" t="n">
        <v>-27.77810694158591</v>
      </c>
      <c r="AA15" s="25" t="n">
        <v>-27.63567834770451</v>
      </c>
      <c r="AB15" s="25" t="n">
        <v>-26.6950597844188</v>
      </c>
      <c r="AC15" s="25" t="n">
        <v>-24.96706889494708</v>
      </c>
      <c r="AD15" s="25" t="n">
        <v>-23.29548185031509</v>
      </c>
      <c r="AE15" s="25" t="n">
        <v>-22.21036316821852</v>
      </c>
      <c r="AF15" s="25" t="n">
        <v>-21.71171284865736</v>
      </c>
      <c r="AG15" s="25" t="n">
        <v>-21.7995308916316</v>
      </c>
      <c r="AH15" s="25" t="n">
        <v>-22.47381729714125</v>
      </c>
      <c r="AI15" s="25" t="n">
        <v>-23.73457206518631</v>
      </c>
      <c r="AJ15" s="25" t="n">
        <v>-25.49423624807887</v>
      </c>
      <c r="AK15" s="25" t="n">
        <v>-26.83830528107855</v>
      </c>
      <c r="AL15" s="25" t="n">
        <v>-27.52355986505226</v>
      </c>
      <c r="AM15" s="25" t="n">
        <v>-27.55</v>
      </c>
      <c r="AN15" s="25" t="n">
        <v>-26.91762568592177</v>
      </c>
      <c r="AO15" s="25" t="n">
        <v>-25.62643692281757</v>
      </c>
      <c r="AP15" s="25" t="n">
        <v>-23.67643371068741</v>
      </c>
      <c r="AQ15" s="25" t="n">
        <v>-21.7907685677872</v>
      </c>
      <c r="AR15" s="25" t="n">
        <v>-20.69259401237288</v>
      </c>
      <c r="AS15" s="25" t="n">
        <v>-20.38191004444444</v>
      </c>
      <c r="AT15" s="25" t="n">
        <v>-20.85871666400188</v>
      </c>
      <c r="AU15" s="25" t="n">
        <v>-22.1230138710452</v>
      </c>
      <c r="AV15" s="25" t="n">
        <v>-24.1748016655744</v>
      </c>
      <c r="AW15" s="25" t="n">
        <v>-26.18017909491423</v>
      </c>
      <c r="AX15" s="25" t="n">
        <v>-27.30524520638943</v>
      </c>
      <c r="AY15" s="25" t="n">
        <v>-27.55</v>
      </c>
      <c r="AZ15" s="25" t="n">
        <v>-26.91444347574594</v>
      </c>
      <c r="BA15" s="25" t="n">
        <v>-25.39857563362726</v>
      </c>
      <c r="BB15" s="25" t="n">
        <v>-23.00239647364394</v>
      </c>
      <c r="BC15" s="25" t="n">
        <v>-19.725905995796</v>
      </c>
      <c r="BD15" s="25" t="n">
        <v>-15.56910420008342</v>
      </c>
      <c r="BE15" s="25" t="n">
        <v>-10.53199108650622</v>
      </c>
      <c r="BF15" s="25" t="n">
        <v>-4.614566655064393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-14.00516097823166</v>
      </c>
      <c r="E16" s="20" t="n">
        <v>-27.55</v>
      </c>
      <c r="F16" s="24" t="n">
        <v>-21.67868595041322</v>
      </c>
      <c r="G16" s="20" t="n">
        <v>-27.55</v>
      </c>
      <c r="H16" s="24" t="n">
        <v>-20.38191004444444</v>
      </c>
      <c r="I16" s="20" t="n">
        <v>-27.55</v>
      </c>
      <c r="J16" s="26" t="n">
        <v>-4.97640097459102</v>
      </c>
      <c r="K16" s="14" t="inlineStr">
        <is>
          <t>通过二次样条插值→</t>
        </is>
      </c>
      <c r="L16" s="25" t="n">
        <v>-27.55</v>
      </c>
      <c r="M16" s="25" t="n">
        <v>-23.26197519428885</v>
      </c>
      <c r="N16" s="25" t="n">
        <v>-19.76747455820254</v>
      </c>
      <c r="O16" s="25" t="n">
        <v>-17.06649809174106</v>
      </c>
      <c r="P16" s="25" t="n">
        <v>-15.15904579490441</v>
      </c>
      <c r="Q16" s="25" t="n">
        <v>-14.04511766769259</v>
      </c>
      <c r="R16" s="25" t="n">
        <v>-13.7247137101056</v>
      </c>
      <c r="S16" s="25" t="n">
        <v>-14.19783392214345</v>
      </c>
      <c r="T16" s="25" t="n">
        <v>-15.46447830380613</v>
      </c>
      <c r="U16" s="25" t="n">
        <v>-17.52464685509364</v>
      </c>
      <c r="V16" s="25" t="n">
        <v>-20.37833957600598</v>
      </c>
      <c r="W16" s="25" t="n">
        <v>-23.41623125417726</v>
      </c>
      <c r="X16" s="25" t="n">
        <v>-25.66837563318827</v>
      </c>
      <c r="Y16" s="25" t="n">
        <v>-27.1223375046234</v>
      </c>
      <c r="Z16" s="25" t="n">
        <v>-27.77811686848263</v>
      </c>
      <c r="AA16" s="25" t="n">
        <v>-27.63571372476597</v>
      </c>
      <c r="AB16" s="25" t="n">
        <v>-26.69512807347343</v>
      </c>
      <c r="AC16" s="25" t="n">
        <v>-24.96717715808246</v>
      </c>
      <c r="AD16" s="25" t="n">
        <v>-23.29560596983585</v>
      </c>
      <c r="AE16" s="25" t="n">
        <v>-22.21045943912968</v>
      </c>
      <c r="AF16" s="25" t="n">
        <v>-21.71173756596396</v>
      </c>
      <c r="AG16" s="25" t="n">
        <v>-21.79944035033868</v>
      </c>
      <c r="AH16" s="25" t="n">
        <v>-22.47356779225385</v>
      </c>
      <c r="AI16" s="25" t="n">
        <v>-23.73411989170947</v>
      </c>
      <c r="AJ16" s="25" t="n">
        <v>-25.49355868741002</v>
      </c>
      <c r="AK16" s="25" t="n">
        <v>-26.83759880582462</v>
      </c>
      <c r="AL16" s="25" t="n">
        <v>-27.52307924335461</v>
      </c>
      <c r="AM16" s="25" t="n">
        <v>-27.55</v>
      </c>
      <c r="AN16" s="25" t="n">
        <v>-26.91836107576079</v>
      </c>
      <c r="AO16" s="25" t="n">
        <v>-25.62816247063697</v>
      </c>
      <c r="AP16" s="25" t="n">
        <v>-23.67940418462855</v>
      </c>
      <c r="AQ16" s="25" t="n">
        <v>-21.79432386252983</v>
      </c>
      <c r="AR16" s="25" t="n">
        <v>-20.69515914913513</v>
      </c>
      <c r="AS16" s="25" t="n">
        <v>-20.38191004444444</v>
      </c>
      <c r="AT16" s="25" t="n">
        <v>-20.85457654845776</v>
      </c>
      <c r="AU16" s="25" t="n">
        <v>-22.1131586611751</v>
      </c>
      <c r="AV16" s="25" t="n">
        <v>-24.15765638259644</v>
      </c>
      <c r="AW16" s="25" t="n">
        <v>-26.15955380171241</v>
      </c>
      <c r="AX16" s="25" t="n">
        <v>-27.2903350075136</v>
      </c>
      <c r="AY16" s="25" t="n">
        <v>-27.55</v>
      </c>
      <c r="AZ16" s="25" t="n">
        <v>-26.93854877917163</v>
      </c>
      <c r="BA16" s="25" t="n">
        <v>-25.45598134502847</v>
      </c>
      <c r="BB16" s="25" t="n">
        <v>-23.10229769757055</v>
      </c>
      <c r="BC16" s="25" t="n">
        <v>-19.87749783679783</v>
      </c>
      <c r="BD16" s="25" t="n">
        <v>-15.78158176271034</v>
      </c>
      <c r="BE16" s="25" t="n">
        <v>-10.81454947530807</v>
      </c>
      <c r="BF16" s="25" t="n">
        <v>-4.97640097459102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-14.00516097823166</v>
      </c>
      <c r="E17" s="20" t="n">
        <v>-27.55</v>
      </c>
      <c r="F17" s="24" t="n">
        <v>-21.67868595041322</v>
      </c>
      <c r="G17" s="20" t="n">
        <v>-27.55</v>
      </c>
      <c r="H17" s="24" t="n">
        <v>-20.38191004444444</v>
      </c>
      <c r="I17" s="20" t="n">
        <v>-27.55</v>
      </c>
      <c r="J17" s="27" t="n">
        <v>-10.20882768274601</v>
      </c>
      <c r="K17" s="14" t="inlineStr">
        <is>
          <t>通过二次样条插值→</t>
        </is>
      </c>
      <c r="L17" s="25" t="n">
        <v>-27.55</v>
      </c>
      <c r="M17" s="25" t="n">
        <v>-23.26201951211647</v>
      </c>
      <c r="N17" s="25" t="n">
        <v>-19.76754777896121</v>
      </c>
      <c r="O17" s="25" t="n">
        <v>-17.06658480053422</v>
      </c>
      <c r="P17" s="25" t="n">
        <v>-15.15913057683549</v>
      </c>
      <c r="Q17" s="25" t="n">
        <v>-14.04518510786504</v>
      </c>
      <c r="R17" s="25" t="n">
        <v>-13.72474839362286</v>
      </c>
      <c r="S17" s="25" t="n">
        <v>-14.19782043410896</v>
      </c>
      <c r="T17" s="25" t="n">
        <v>-15.46440122932332</v>
      </c>
      <c r="U17" s="25" t="n">
        <v>-17.52449077926596</v>
      </c>
      <c r="V17" s="25" t="n">
        <v>-20.37808908393686</v>
      </c>
      <c r="W17" s="25" t="n">
        <v>-23.41591813909086</v>
      </c>
      <c r="X17" s="25" t="n">
        <v>-25.66810683592948</v>
      </c>
      <c r="Y17" s="25" t="n">
        <v>-27.12222092946816</v>
      </c>
      <c r="Z17" s="25" t="n">
        <v>-27.77826041970686</v>
      </c>
      <c r="AA17" s="25" t="n">
        <v>-27.6362253066456</v>
      </c>
      <c r="AB17" s="25" t="n">
        <v>-26.69611559028438</v>
      </c>
      <c r="AC17" s="25" t="n">
        <v>-24.96874273351446</v>
      </c>
      <c r="AD17" s="25" t="n">
        <v>-23.29740084185419</v>
      </c>
      <c r="AE17" s="25" t="n">
        <v>-22.21185159697536</v>
      </c>
      <c r="AF17" s="25" t="n">
        <v>-21.71209499887797</v>
      </c>
      <c r="AG17" s="25" t="n">
        <v>-21.79813104756201</v>
      </c>
      <c r="AH17" s="25" t="n">
        <v>-22.46995974302749</v>
      </c>
      <c r="AI17" s="25" t="n">
        <v>-23.72758108527441</v>
      </c>
      <c r="AJ17" s="25" t="n">
        <v>-25.4837605937833</v>
      </c>
      <c r="AK17" s="25" t="n">
        <v>-26.82738258312867</v>
      </c>
      <c r="AL17" s="25" t="n">
        <v>-27.51612905186757</v>
      </c>
      <c r="AM17" s="25" t="n">
        <v>-27.55</v>
      </c>
      <c r="AN17" s="25" t="n">
        <v>-26.92899542752595</v>
      </c>
      <c r="AO17" s="25" t="n">
        <v>-25.65311533444545</v>
      </c>
      <c r="AP17" s="25" t="n">
        <v>-23.72235972075846</v>
      </c>
      <c r="AQ17" s="25" t="n">
        <v>-21.84573639628565</v>
      </c>
      <c r="AR17" s="25" t="n">
        <v>-20.73225317084764</v>
      </c>
      <c r="AS17" s="25" t="n">
        <v>-20.38191004444444</v>
      </c>
      <c r="AT17" s="25" t="n">
        <v>-20.79470701707605</v>
      </c>
      <c r="AU17" s="25" t="n">
        <v>-21.97064408874246</v>
      </c>
      <c r="AV17" s="25" t="n">
        <v>-23.90972125944368</v>
      </c>
      <c r="AW17" s="25" t="n">
        <v>-25.86129482187346</v>
      </c>
      <c r="AX17" s="25" t="n">
        <v>-27.07472106872557</v>
      </c>
      <c r="AY17" s="25" t="n">
        <v>-27.55</v>
      </c>
      <c r="AZ17" s="25" t="n">
        <v>-27.28713161569675</v>
      </c>
      <c r="BA17" s="25" t="n">
        <v>-26.28611591581582</v>
      </c>
      <c r="BB17" s="25" t="n">
        <v>-24.54695290035722</v>
      </c>
      <c r="BC17" s="25" t="n">
        <v>-22.06964256932093</v>
      </c>
      <c r="BD17" s="25" t="n">
        <v>-18.85418492270697</v>
      </c>
      <c r="BE17" s="25" t="n">
        <v>-14.90057996051533</v>
      </c>
      <c r="BF17" s="25" t="n">
        <v>-10.20882768274601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-14.00516097823166</v>
      </c>
      <c r="E18" s="20" t="n">
        <v>-27.55</v>
      </c>
      <c r="F18" s="24" t="n">
        <v>-21.67868595041322</v>
      </c>
      <c r="G18" s="20" t="n">
        <v>-27.55</v>
      </c>
      <c r="H18" s="24" t="n">
        <v>-20.38191004444444</v>
      </c>
      <c r="I18" s="20" t="n">
        <v>-27.55</v>
      </c>
      <c r="J18" s="28" t="n">
        <v>-4.991525572809579</v>
      </c>
      <c r="K18" s="14" t="inlineStr">
        <is>
          <t>通过二次样条插值→</t>
        </is>
      </c>
      <c r="L18" s="25" t="n">
        <v>-27.55</v>
      </c>
      <c r="M18" s="25" t="n">
        <v>-23.26197532239181</v>
      </c>
      <c r="N18" s="25" t="n">
        <v>-19.7674747698509</v>
      </c>
      <c r="O18" s="25" t="n">
        <v>-17.06649834237728</v>
      </c>
      <c r="P18" s="25" t="n">
        <v>-15.15904603997093</v>
      </c>
      <c r="Q18" s="25" t="n">
        <v>-14.04511786263187</v>
      </c>
      <c r="R18" s="25" t="n">
        <v>-13.72471381036009</v>
      </c>
      <c r="S18" s="25" t="n">
        <v>-14.19783388315559</v>
      </c>
      <c r="T18" s="25" t="n">
        <v>-15.46447808101838</v>
      </c>
      <c r="U18" s="25" t="n">
        <v>-17.52464640394844</v>
      </c>
      <c r="V18" s="25" t="n">
        <v>-20.37833885194579</v>
      </c>
      <c r="W18" s="25" t="n">
        <v>-23.41623034910202</v>
      </c>
      <c r="X18" s="25" t="n">
        <v>-25.66837485621599</v>
      </c>
      <c r="Y18" s="25" t="n">
        <v>-27.12233716765693</v>
      </c>
      <c r="Z18" s="25" t="n">
        <v>-27.77811728342483</v>
      </c>
      <c r="AA18" s="25" t="n">
        <v>-27.63571520351968</v>
      </c>
      <c r="AB18" s="25" t="n">
        <v>-26.69513092794151</v>
      </c>
      <c r="AC18" s="25" t="n">
        <v>-24.96718168345868</v>
      </c>
      <c r="AD18" s="25" t="n">
        <v>-23.29561115800563</v>
      </c>
      <c r="AE18" s="25" t="n">
        <v>-22.21046346323345</v>
      </c>
      <c r="AF18" s="25" t="n">
        <v>-21.71173859914216</v>
      </c>
      <c r="AG18" s="25" t="n">
        <v>-21.79943656573174</v>
      </c>
      <c r="AH18" s="25" t="n">
        <v>-22.47355736300219</v>
      </c>
      <c r="AI18" s="25" t="n">
        <v>-23.73410099095354</v>
      </c>
      <c r="AJ18" s="25" t="n">
        <v>-25.49353036551701</v>
      </c>
      <c r="AK18" s="25" t="n">
        <v>-26.83756927530805</v>
      </c>
      <c r="AL18" s="25" t="n">
        <v>-27.52305915346905</v>
      </c>
      <c r="AM18" s="25" t="n">
        <v>-27.55</v>
      </c>
      <c r="AN18" s="25" t="n">
        <v>-26.9183918149009</v>
      </c>
      <c r="AO18" s="25" t="n">
        <v>-25.62823459817177</v>
      </c>
      <c r="AP18" s="25" t="n">
        <v>-23.67952834981259</v>
      </c>
      <c r="AQ18" s="25" t="n">
        <v>-21.79447247309999</v>
      </c>
      <c r="AR18" s="25" t="n">
        <v>-20.69526637131061</v>
      </c>
      <c r="AS18" s="25" t="n">
        <v>-20.38191004444444</v>
      </c>
      <c r="AT18" s="25" t="n">
        <v>-20.85440349250147</v>
      </c>
      <c r="AU18" s="25" t="n">
        <v>-22.11274671548172</v>
      </c>
      <c r="AV18" s="25" t="n">
        <v>-24.15693971338517</v>
      </c>
      <c r="AW18" s="25" t="n">
        <v>-26.15869166880798</v>
      </c>
      <c r="AX18" s="25" t="n">
        <v>-27.28971176434625</v>
      </c>
      <c r="AY18" s="25" t="n">
        <v>-27.55</v>
      </c>
      <c r="AZ18" s="25" t="n">
        <v>-26.93955637576923</v>
      </c>
      <c r="BA18" s="25" t="n">
        <v>-25.45838089165393</v>
      </c>
      <c r="BB18" s="25" t="n">
        <v>-23.10647354765411</v>
      </c>
      <c r="BC18" s="25" t="n">
        <v>-19.88383434376976</v>
      </c>
      <c r="BD18" s="25" t="n">
        <v>-15.79046328000089</v>
      </c>
      <c r="BE18" s="25" t="n">
        <v>-10.8263603563475</v>
      </c>
      <c r="BF18" s="25" t="n">
        <v>-4.991525572809579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-13.58866899578966</v>
      </c>
      <c r="E19" s="20" t="n">
        <v>-27.55</v>
      </c>
      <c r="F19" s="24" t="n">
        <v>-21.29388481404959</v>
      </c>
      <c r="G19" s="20" t="n">
        <v>-27.55</v>
      </c>
      <c r="H19" s="24" t="n">
        <v>-19.9875456</v>
      </c>
      <c r="I19" s="20" t="n">
        <v>-27.55</v>
      </c>
      <c r="J19" s="24" t="n">
        <v>-4.599671873187145</v>
      </c>
      <c r="K19" s="9" t="inlineStr">
        <is>
          <t>通过二次样条插值→</t>
        </is>
      </c>
      <c r="L19" s="25" t="n">
        <v>-27.55</v>
      </c>
      <c r="M19" s="25" t="n">
        <v>-23.12645717276427</v>
      </c>
      <c r="N19" s="25" t="n">
        <v>-19.52211347362546</v>
      </c>
      <c r="O19" s="25" t="n">
        <v>-16.73696890258357</v>
      </c>
      <c r="P19" s="25" t="n">
        <v>-14.7710234596386</v>
      </c>
      <c r="Q19" s="25" t="n">
        <v>-13.62427714479054</v>
      </c>
      <c r="R19" s="25" t="n">
        <v>-13.29672995803941</v>
      </c>
      <c r="S19" s="25" t="n">
        <v>-13.78838189938519</v>
      </c>
      <c r="T19" s="25" t="n">
        <v>-15.0992329688279</v>
      </c>
      <c r="U19" s="25" t="n">
        <v>-17.22928316636752</v>
      </c>
      <c r="V19" s="25" t="n">
        <v>-20.17853249200406</v>
      </c>
      <c r="W19" s="25" t="n">
        <v>-23.3150154930499</v>
      </c>
      <c r="X19" s="25" t="n">
        <v>-25.6327463468595</v>
      </c>
      <c r="Y19" s="25" t="n">
        <v>-27.11882779929635</v>
      </c>
      <c r="Z19" s="25" t="n">
        <v>-27.77325985036046</v>
      </c>
      <c r="AA19" s="25" t="n">
        <v>-27.59604250005183</v>
      </c>
      <c r="AB19" s="25" t="n">
        <v>-26.58717574837046</v>
      </c>
      <c r="AC19" s="25" t="n">
        <v>-24.75800730641976</v>
      </c>
      <c r="AD19" s="25" t="n">
        <v>-22.99365864026611</v>
      </c>
      <c r="AE19" s="25" t="n">
        <v>-21.85016759397686</v>
      </c>
      <c r="AF19" s="25" t="n">
        <v>-21.327534167552</v>
      </c>
      <c r="AG19" s="25" t="n">
        <v>-21.42575836099152</v>
      </c>
      <c r="AH19" s="25" t="n">
        <v>-22.14484017429544</v>
      </c>
      <c r="AI19" s="25" t="n">
        <v>-23.48477960746376</v>
      </c>
      <c r="AJ19" s="25" t="n">
        <v>-25.35294562915348</v>
      </c>
      <c r="AK19" s="25" t="n">
        <v>-26.78185857867134</v>
      </c>
      <c r="AL19" s="25" t="n">
        <v>-27.51421003562018</v>
      </c>
      <c r="AM19" s="25" t="n">
        <v>-27.55</v>
      </c>
      <c r="AN19" s="25" t="n">
        <v>-26.8892284718108</v>
      </c>
      <c r="AO19" s="25" t="n">
        <v>-25.53189545105258</v>
      </c>
      <c r="AP19" s="25" t="n">
        <v>-23.47800093772533</v>
      </c>
      <c r="AQ19" s="25" t="n">
        <v>-21.48872239379246</v>
      </c>
      <c r="AR19" s="25" t="n">
        <v>-20.32523728121735</v>
      </c>
      <c r="AS19" s="25" t="n">
        <v>-19.9875456</v>
      </c>
      <c r="AT19" s="25" t="n">
        <v>-20.47564735014042</v>
      </c>
      <c r="AU19" s="25" t="n">
        <v>-21.7895425316386</v>
      </c>
      <c r="AV19" s="25" t="n">
        <v>-23.92923114449454</v>
      </c>
      <c r="AW19" s="25" t="n">
        <v>-26.03326234746281</v>
      </c>
      <c r="AX19" s="25" t="n">
        <v>-27.24018529929796</v>
      </c>
      <c r="AY19" s="25" t="n">
        <v>-27.55</v>
      </c>
      <c r="AZ19" s="25" t="n">
        <v>-26.96270644956893</v>
      </c>
      <c r="BA19" s="25" t="n">
        <v>-25.47830464800475</v>
      </c>
      <c r="BB19" s="25" t="n">
        <v>-23.09679459530745</v>
      </c>
      <c r="BC19" s="25" t="n">
        <v>-19.81817629147704</v>
      </c>
      <c r="BD19" s="25" t="n">
        <v>-15.64244973651352</v>
      </c>
      <c r="BE19" s="25" t="n">
        <v>-10.56961493041689</v>
      </c>
      <c r="BF19" s="25" t="n">
        <v>-4.599671873187145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-13.58866899578966</v>
      </c>
      <c r="E20" s="20" t="n">
        <v>-27.55</v>
      </c>
      <c r="F20" s="24" t="n">
        <v>-21.29388481404959</v>
      </c>
      <c r="G20" s="20" t="n">
        <v>-27.55</v>
      </c>
      <c r="H20" s="24" t="n">
        <v>-19.9875456</v>
      </c>
      <c r="I20" s="20" t="n">
        <v>-27.55</v>
      </c>
      <c r="J20" s="26" t="n">
        <v>-4.955287011254206</v>
      </c>
      <c r="K20" s="9" t="inlineStr">
        <is>
          <t>通过二次样条插值→</t>
        </is>
      </c>
      <c r="L20" s="25" t="n">
        <v>-27.55</v>
      </c>
      <c r="M20" s="25" t="n">
        <v>-23.12646018476831</v>
      </c>
      <c r="N20" s="25" t="n">
        <v>-19.52211844997996</v>
      </c>
      <c r="O20" s="25" t="n">
        <v>-16.73697479563496</v>
      </c>
      <c r="P20" s="25" t="n">
        <v>-14.77102922173329</v>
      </c>
      <c r="Q20" s="25" t="n">
        <v>-13.62428172827495</v>
      </c>
      <c r="R20" s="25" t="n">
        <v>-13.29673231525996</v>
      </c>
      <c r="S20" s="25" t="n">
        <v>-13.78838098268831</v>
      </c>
      <c r="T20" s="25" t="n">
        <v>-15.09922773056</v>
      </c>
      <c r="U20" s="25" t="n">
        <v>-17.22927255887502</v>
      </c>
      <c r="V20" s="25" t="n">
        <v>-20.17851546763339</v>
      </c>
      <c r="W20" s="25" t="n">
        <v>-23.31499421258658</v>
      </c>
      <c r="X20" s="25" t="n">
        <v>-25.63272807840021</v>
      </c>
      <c r="Y20" s="25" t="n">
        <v>-27.11881987641616</v>
      </c>
      <c r="Z20" s="25" t="n">
        <v>-27.77326960663442</v>
      </c>
      <c r="AA20" s="25" t="n">
        <v>-27.59607726905499</v>
      </c>
      <c r="AB20" s="25" t="n">
        <v>-26.58724286367788</v>
      </c>
      <c r="AC20" s="25" t="n">
        <v>-24.7581137087364</v>
      </c>
      <c r="AD20" s="25" t="n">
        <v>-22.99378062642974</v>
      </c>
      <c r="AE20" s="25" t="n">
        <v>-21.85026221019073</v>
      </c>
      <c r="AF20" s="25" t="n">
        <v>-21.32755846001936</v>
      </c>
      <c r="AG20" s="25" t="n">
        <v>-21.42566937591564</v>
      </c>
      <c r="AH20" s="25" t="n">
        <v>-22.14459495787955</v>
      </c>
      <c r="AI20" s="25" t="n">
        <v>-23.48433520591111</v>
      </c>
      <c r="AJ20" s="25" t="n">
        <v>-25.35227971434718</v>
      </c>
      <c r="AK20" s="25" t="n">
        <v>-26.7811642462617</v>
      </c>
      <c r="AL20" s="25" t="n">
        <v>-27.51373767481265</v>
      </c>
      <c r="AM20" s="25" t="n">
        <v>-27.55</v>
      </c>
      <c r="AN20" s="25" t="n">
        <v>-26.88995122182377</v>
      </c>
      <c r="AO20" s="25" t="n">
        <v>-25.53359134028397</v>
      </c>
      <c r="AP20" s="25" t="n">
        <v>-23.48092035538058</v>
      </c>
      <c r="AQ20" s="25" t="n">
        <v>-21.49221658039262</v>
      </c>
      <c r="AR20" s="25" t="n">
        <v>-20.32775832859909</v>
      </c>
      <c r="AS20" s="25" t="n">
        <v>-19.9875456</v>
      </c>
      <c r="AT20" s="25" t="n">
        <v>-20.47157839459535</v>
      </c>
      <c r="AU20" s="25" t="n">
        <v>-21.77985671238513</v>
      </c>
      <c r="AV20" s="25" t="n">
        <v>-23.91238055336935</v>
      </c>
      <c r="AW20" s="25" t="n">
        <v>-26.01299156027149</v>
      </c>
      <c r="AX20" s="25" t="n">
        <v>-27.22553137581505</v>
      </c>
      <c r="AY20" s="25" t="n">
        <v>-27.55</v>
      </c>
      <c r="AZ20" s="25" t="n">
        <v>-26.98639743282637</v>
      </c>
      <c r="BA20" s="25" t="n">
        <v>-25.53472367429415</v>
      </c>
      <c r="BB20" s="25" t="n">
        <v>-23.19497872440335</v>
      </c>
      <c r="BC20" s="25" t="n">
        <v>-19.96716258315395</v>
      </c>
      <c r="BD20" s="25" t="n">
        <v>-15.85127525054596</v>
      </c>
      <c r="BE20" s="25" t="n">
        <v>-10.84731672657938</v>
      </c>
      <c r="BF20" s="25" t="n">
        <v>-4.955287011254206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-13.58866899578966</v>
      </c>
      <c r="E21" s="20" t="n">
        <v>-27.55</v>
      </c>
      <c r="F21" s="24" t="n">
        <v>-21.29388481404959</v>
      </c>
      <c r="G21" s="20" t="n">
        <v>-27.55</v>
      </c>
      <c r="H21" s="24" t="n">
        <v>-19.9875456</v>
      </c>
      <c r="I21" s="20" t="n">
        <v>-27.55</v>
      </c>
      <c r="J21" s="27" t="n">
        <v>-10.14779577874924</v>
      </c>
      <c r="K21" s="9" t="inlineStr">
        <is>
          <t>通过二次样条插值→</t>
        </is>
      </c>
      <c r="L21" s="25" t="n">
        <v>-27.55</v>
      </c>
      <c r="M21" s="25" t="n">
        <v>-23.12650416449728</v>
      </c>
      <c r="N21" s="25" t="n">
        <v>-19.52219111214086</v>
      </c>
      <c r="O21" s="25" t="n">
        <v>-16.73706084293075</v>
      </c>
      <c r="P21" s="25" t="n">
        <v>-14.77111335686695</v>
      </c>
      <c r="Q21" s="25" t="n">
        <v>-13.62434865394946</v>
      </c>
      <c r="R21" s="25" t="n">
        <v>-13.29676673417828</v>
      </c>
      <c r="S21" s="25" t="n">
        <v>-13.78836759755341</v>
      </c>
      <c r="T21" s="25" t="n">
        <v>-15.09915124407485</v>
      </c>
      <c r="U21" s="25" t="n">
        <v>-17.22911767374259</v>
      </c>
      <c r="V21" s="25" t="n">
        <v>-20.17826688655665</v>
      </c>
      <c r="W21" s="25" t="n">
        <v>-23.31468348624065</v>
      </c>
      <c r="X21" s="25" t="n">
        <v>-25.63246133178324</v>
      </c>
      <c r="Y21" s="25" t="n">
        <v>-27.11870419060737</v>
      </c>
      <c r="Z21" s="25" t="n">
        <v>-27.77341206271301</v>
      </c>
      <c r="AA21" s="25" t="n">
        <v>-27.59658494810019</v>
      </c>
      <c r="AB21" s="25" t="n">
        <v>-26.58822284676888</v>
      </c>
      <c r="AC21" s="25" t="n">
        <v>-24.75966734046604</v>
      </c>
      <c r="AD21" s="25" t="n">
        <v>-22.99556180545272</v>
      </c>
      <c r="AE21" s="25" t="n">
        <v>-21.85164374732879</v>
      </c>
      <c r="AF21" s="25" t="n">
        <v>-21.32791316609426</v>
      </c>
      <c r="AG21" s="25" t="n">
        <v>-21.42437006174912</v>
      </c>
      <c r="AH21" s="25" t="n">
        <v>-22.14101443429339</v>
      </c>
      <c r="AI21" s="25" t="n">
        <v>-23.47784628372705</v>
      </c>
      <c r="AJ21" s="25" t="n">
        <v>-25.34255636992226</v>
      </c>
      <c r="AK21" s="25" t="n">
        <v>-26.77102596265484</v>
      </c>
      <c r="AL21" s="25" t="n">
        <v>-27.50684050601408</v>
      </c>
      <c r="AM21" s="25" t="n">
        <v>-27.55</v>
      </c>
      <c r="AN21" s="25" t="n">
        <v>-26.90050444461259</v>
      </c>
      <c r="AO21" s="25" t="n">
        <v>-25.55835383985185</v>
      </c>
      <c r="AP21" s="25" t="n">
        <v>-23.52354818571777</v>
      </c>
      <c r="AQ21" s="25" t="n">
        <v>-21.54323689031308</v>
      </c>
      <c r="AR21" s="25" t="n">
        <v>-20.36456936174049</v>
      </c>
      <c r="AS21" s="25" t="n">
        <v>-19.9875456</v>
      </c>
      <c r="AT21" s="25" t="n">
        <v>-20.4121656050916</v>
      </c>
      <c r="AU21" s="25" t="n">
        <v>-21.6384293770153</v>
      </c>
      <c r="AV21" s="25" t="n">
        <v>-23.66633691577109</v>
      </c>
      <c r="AW21" s="25" t="n">
        <v>-25.71700798435554</v>
      </c>
      <c r="AX21" s="25" t="n">
        <v>-27.01156234576517</v>
      </c>
      <c r="AY21" s="25" t="n">
        <v>-27.55</v>
      </c>
      <c r="AZ21" s="25" t="n">
        <v>-27.33232094706002</v>
      </c>
      <c r="BA21" s="25" t="n">
        <v>-26.35852518694524</v>
      </c>
      <c r="BB21" s="25" t="n">
        <v>-24.62861271965565</v>
      </c>
      <c r="BC21" s="25" t="n">
        <v>-22.14258354519126</v>
      </c>
      <c r="BD21" s="25" t="n">
        <v>-18.90043766355206</v>
      </c>
      <c r="BE21" s="25" t="n">
        <v>-14.90217507473805</v>
      </c>
      <c r="BF21" s="25" t="n">
        <v>-10.14779577874924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-13.58866899578966</v>
      </c>
      <c r="E22" s="20" t="n">
        <v>-27.55</v>
      </c>
      <c r="F22" s="24" t="n">
        <v>-21.29388481404959</v>
      </c>
      <c r="G22" s="20" t="n">
        <v>-27.55</v>
      </c>
      <c r="H22" s="24" t="n">
        <v>-19.9875456</v>
      </c>
      <c r="I22" s="20" t="n">
        <v>-27.55</v>
      </c>
      <c r="J22" s="28" t="n">
        <v>-4.911108708823098</v>
      </c>
      <c r="K22" s="9" t="inlineStr">
        <is>
          <t>通过二次样条插值→</t>
        </is>
      </c>
      <c r="L22" s="25" t="n">
        <v>-27.55</v>
      </c>
      <c r="M22" s="25" t="n">
        <v>-23.12645981058507</v>
      </c>
      <c r="N22" s="25" t="n">
        <v>-19.52211783176417</v>
      </c>
      <c r="O22" s="25" t="n">
        <v>-16.73697406353731</v>
      </c>
      <c r="P22" s="25" t="n">
        <v>-14.77102850590448</v>
      </c>
      <c r="Q22" s="25" t="n">
        <v>-13.62428115886567</v>
      </c>
      <c r="R22" s="25" t="n">
        <v>-13.2967320224209</v>
      </c>
      <c r="S22" s="25" t="n">
        <v>-13.78838109657017</v>
      </c>
      <c r="T22" s="25" t="n">
        <v>-15.09922838131346</v>
      </c>
      <c r="U22" s="25" t="n">
        <v>-17.22927387665079</v>
      </c>
      <c r="V22" s="25" t="n">
        <v>-20.17851758258215</v>
      </c>
      <c r="W22" s="25" t="n">
        <v>-23.31499685627253</v>
      </c>
      <c r="X22" s="25" t="n">
        <v>-25.63273034790292</v>
      </c>
      <c r="Y22" s="25" t="n">
        <v>-27.11882086068077</v>
      </c>
      <c r="Z22" s="25" t="n">
        <v>-27.77326839460609</v>
      </c>
      <c r="AA22" s="25" t="n">
        <v>-27.59607294967887</v>
      </c>
      <c r="AB22" s="25" t="n">
        <v>-26.5872345258991</v>
      </c>
      <c r="AC22" s="25" t="n">
        <v>-24.75810049030664</v>
      </c>
      <c r="AD22" s="25" t="n">
        <v>-22.99376547200843</v>
      </c>
      <c r="AE22" s="25" t="n">
        <v>-21.85025045595627</v>
      </c>
      <c r="AF22" s="25" t="n">
        <v>-21.32755544215017</v>
      </c>
      <c r="AG22" s="25" t="n">
        <v>-21.42568043059013</v>
      </c>
      <c r="AH22" s="25" t="n">
        <v>-22.14462542127614</v>
      </c>
      <c r="AI22" s="25" t="n">
        <v>-23.48439041420821</v>
      </c>
      <c r="AJ22" s="25" t="n">
        <v>-25.35236244138143</v>
      </c>
      <c r="AK22" s="25" t="n">
        <v>-26.7812505036335</v>
      </c>
      <c r="AL22" s="25" t="n">
        <v>-27.51379635650636</v>
      </c>
      <c r="AM22" s="25" t="n">
        <v>-27.55</v>
      </c>
      <c r="AN22" s="25" t="n">
        <v>-26.88986143411443</v>
      </c>
      <c r="AO22" s="25" t="n">
        <v>-25.53338065884965</v>
      </c>
      <c r="AP22" s="25" t="n">
        <v>-23.48055767420565</v>
      </c>
      <c r="AQ22" s="25" t="n">
        <v>-21.49178249529373</v>
      </c>
      <c r="AR22" s="25" t="n">
        <v>-20.32744513722518</v>
      </c>
      <c r="AS22" s="25" t="n">
        <v>-19.9875456</v>
      </c>
      <c r="AT22" s="25" t="n">
        <v>-20.47208388361819</v>
      </c>
      <c r="AU22" s="25" t="n">
        <v>-21.78105998807974</v>
      </c>
      <c r="AV22" s="25" t="n">
        <v>-23.91447391338466</v>
      </c>
      <c r="AW22" s="25" t="n">
        <v>-26.015509813493</v>
      </c>
      <c r="AX22" s="25" t="n">
        <v>-27.22735184236478</v>
      </c>
      <c r="AY22" s="25" t="n">
        <v>-27.55</v>
      </c>
      <c r="AZ22" s="25" t="n">
        <v>-26.98345428639867</v>
      </c>
      <c r="BA22" s="25" t="n">
        <v>-25.52771470156079</v>
      </c>
      <c r="BB22" s="25" t="n">
        <v>-23.18278124548636</v>
      </c>
      <c r="BC22" s="25" t="n">
        <v>-19.94865391817537</v>
      </c>
      <c r="BD22" s="25" t="n">
        <v>-15.82533271962784</v>
      </c>
      <c r="BE22" s="25" t="n">
        <v>-10.81281764984374</v>
      </c>
      <c r="BF22" s="25" t="n">
        <v>-4.911108708823098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-13.12828200304578</v>
      </c>
      <c r="E23" s="20" t="n">
        <v>-27.55</v>
      </c>
      <c r="F23" s="24" t="n">
        <v>-20.86324173553719</v>
      </c>
      <c r="G23" s="20" t="n">
        <v>-27.55</v>
      </c>
      <c r="H23" s="24" t="n">
        <v>-19.55407004444444</v>
      </c>
      <c r="I23" s="20" t="n">
        <v>-27.55</v>
      </c>
      <c r="J23" s="24" t="n">
        <v>-4.581369648451097</v>
      </c>
      <c r="K23" s="14" t="inlineStr">
        <is>
          <t>通过二次样条插值→</t>
        </is>
      </c>
      <c r="L23" s="25" t="n">
        <v>-27.55</v>
      </c>
      <c r="M23" s="25" t="n">
        <v>-22.97656926439775</v>
      </c>
      <c r="N23" s="25" t="n">
        <v>-19.25074893618287</v>
      </c>
      <c r="O23" s="25" t="n">
        <v>-16.37253901535534</v>
      </c>
      <c r="P23" s="25" t="n">
        <v>-14.34193950191517</v>
      </c>
      <c r="Q23" s="25" t="n">
        <v>-13.15895039586236</v>
      </c>
      <c r="R23" s="25" t="n">
        <v>-12.82357169719691</v>
      </c>
      <c r="S23" s="25" t="n">
        <v>-13.33580340591882</v>
      </c>
      <c r="T23" s="25" t="n">
        <v>-14.69564552202809</v>
      </c>
      <c r="U23" s="25" t="n">
        <v>-16.90309804552472</v>
      </c>
      <c r="V23" s="25" t="n">
        <v>-19.95816097640871</v>
      </c>
      <c r="W23" s="25" t="n">
        <v>-23.20374947731212</v>
      </c>
      <c r="X23" s="25" t="n">
        <v>-25.5938917663023</v>
      </c>
      <c r="Y23" s="25" t="n">
        <v>-27.11517794873912</v>
      </c>
      <c r="Z23" s="25" t="n">
        <v>-27.76760802462255</v>
      </c>
      <c r="AA23" s="25" t="n">
        <v>-27.5511819939526</v>
      </c>
      <c r="AB23" s="25" t="n">
        <v>-26.46589985672926</v>
      </c>
      <c r="AC23" s="25" t="n">
        <v>-24.52369983915384</v>
      </c>
      <c r="AD23" s="25" t="n">
        <v>-22.65576358492726</v>
      </c>
      <c r="AE23" s="25" t="n">
        <v>-21.44706417791292</v>
      </c>
      <c r="AF23" s="25" t="n">
        <v>-20.89760161811081</v>
      </c>
      <c r="AG23" s="25" t="n">
        <v>-21.00737590552093</v>
      </c>
      <c r="AH23" s="25" t="n">
        <v>-21.77638704014329</v>
      </c>
      <c r="AI23" s="25" t="n">
        <v>-23.20463502197789</v>
      </c>
      <c r="AJ23" s="25" t="n">
        <v>-25.1938483026119</v>
      </c>
      <c r="AK23" s="25" t="n">
        <v>-26.71763515417806</v>
      </c>
      <c r="AL23" s="25" t="n">
        <v>-27.50301905330743</v>
      </c>
      <c r="AM23" s="25" t="n">
        <v>-27.55</v>
      </c>
      <c r="AN23" s="25" t="n">
        <v>-26.85857799425577</v>
      </c>
      <c r="AO23" s="25" t="n">
        <v>-25.42875303607475</v>
      </c>
      <c r="AP23" s="25" t="n">
        <v>-23.26052512545692</v>
      </c>
      <c r="AQ23" s="25" t="n">
        <v>-21.15707719189805</v>
      </c>
      <c r="AR23" s="25" t="n">
        <v>-19.92159216489389</v>
      </c>
      <c r="AS23" s="25" t="n">
        <v>-19.55407004444444</v>
      </c>
      <c r="AT23" s="25" t="n">
        <v>-20.0545108305497</v>
      </c>
      <c r="AU23" s="25" t="n">
        <v>-21.42291452320966</v>
      </c>
      <c r="AV23" s="25" t="n">
        <v>-23.65928112242433</v>
      </c>
      <c r="AW23" s="25" t="n">
        <v>-25.87181525492743</v>
      </c>
      <c r="AX23" s="25" t="n">
        <v>-27.16872154745264</v>
      </c>
      <c r="AY23" s="25" t="n">
        <v>-27.54999999999999</v>
      </c>
      <c r="AZ23" s="25" t="n">
        <v>-27.01565061256948</v>
      </c>
      <c r="BA23" s="25" t="n">
        <v>-25.56567338516109</v>
      </c>
      <c r="BB23" s="25" t="n">
        <v>-23.20006831777483</v>
      </c>
      <c r="BC23" s="25" t="n">
        <v>-19.9188354104107</v>
      </c>
      <c r="BD23" s="25" t="n">
        <v>-15.72197466306871</v>
      </c>
      <c r="BE23" s="25" t="n">
        <v>-10.60948607574884</v>
      </c>
      <c r="BF23" s="25" t="n">
        <v>-4.581369648451097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-13.12828200304578</v>
      </c>
      <c r="E24" s="20" t="n">
        <v>-27.55</v>
      </c>
      <c r="F24" s="24" t="n">
        <v>-20.86324173553719</v>
      </c>
      <c r="G24" s="20" t="n">
        <v>-27.55</v>
      </c>
      <c r="H24" s="24" t="n">
        <v>-19.55407004444444</v>
      </c>
      <c r="I24" s="20" t="n">
        <v>-27.55</v>
      </c>
      <c r="J24" s="26" t="n">
        <v>-4.930334145492518</v>
      </c>
      <c r="K24" s="14" t="inlineStr">
        <is>
          <t>通过二次样条插值→</t>
        </is>
      </c>
      <c r="L24" s="25" t="n">
        <v>-27.55</v>
      </c>
      <c r="M24" s="25" t="n">
        <v>-22.97657222007192</v>
      </c>
      <c r="N24" s="25" t="n">
        <v>-19.25075381947061</v>
      </c>
      <c r="O24" s="25" t="n">
        <v>-16.37254479819609</v>
      </c>
      <c r="P24" s="25" t="n">
        <v>-14.34194515624835</v>
      </c>
      <c r="Q24" s="25" t="n">
        <v>-13.15895489362739</v>
      </c>
      <c r="R24" s="25" t="n">
        <v>-12.82357401033321</v>
      </c>
      <c r="S24" s="25" t="n">
        <v>-13.33580250636582</v>
      </c>
      <c r="T24" s="25" t="n">
        <v>-14.6956403817252</v>
      </c>
      <c r="U24" s="25" t="n">
        <v>-16.90308763641137</v>
      </c>
      <c r="V24" s="25" t="n">
        <v>-19.95814427042431</v>
      </c>
      <c r="W24" s="25" t="n">
        <v>-23.20372859483162</v>
      </c>
      <c r="X24" s="25" t="n">
        <v>-25.59387383949597</v>
      </c>
      <c r="Y24" s="25" t="n">
        <v>-27.11517017403099</v>
      </c>
      <c r="Z24" s="25" t="n">
        <v>-27.76761759843667</v>
      </c>
      <c r="AA24" s="25" t="n">
        <v>-27.55121611271302</v>
      </c>
      <c r="AB24" s="25" t="n">
        <v>-26.46596571686003</v>
      </c>
      <c r="AC24" s="25" t="n">
        <v>-24.52380425155628</v>
      </c>
      <c r="AD24" s="25" t="n">
        <v>-22.6558832897308</v>
      </c>
      <c r="AE24" s="25" t="n">
        <v>-21.44715702463386</v>
      </c>
      <c r="AF24" s="25" t="n">
        <v>-20.89762545626545</v>
      </c>
      <c r="AG24" s="25" t="n">
        <v>-21.0072885846256</v>
      </c>
      <c r="AH24" s="25" t="n">
        <v>-21.77614640971427</v>
      </c>
      <c r="AI24" s="25" t="n">
        <v>-23.2041989315315</v>
      </c>
      <c r="AJ24" s="25" t="n">
        <v>-25.19319484160707</v>
      </c>
      <c r="AK24" s="25" t="n">
        <v>-26.71695380703006</v>
      </c>
      <c r="AL24" s="25" t="n">
        <v>-27.50255552649437</v>
      </c>
      <c r="AM24" s="25" t="n">
        <v>-27.55</v>
      </c>
      <c r="AN24" s="25" t="n">
        <v>-26.85928722754695</v>
      </c>
      <c r="AO24" s="25" t="n">
        <v>-25.43041720913523</v>
      </c>
      <c r="AP24" s="25" t="n">
        <v>-23.26338994476482</v>
      </c>
      <c r="AQ24" s="25" t="n">
        <v>-21.16050603094051</v>
      </c>
      <c r="AR24" s="25" t="n">
        <v>-19.92406606416705</v>
      </c>
      <c r="AS24" s="25" t="n">
        <v>-19.55407004444444</v>
      </c>
      <c r="AT24" s="25" t="n">
        <v>-20.05051797177269</v>
      </c>
      <c r="AU24" s="25" t="n">
        <v>-21.41340984615178</v>
      </c>
      <c r="AV24" s="25" t="n">
        <v>-23.64274566758174</v>
      </c>
      <c r="AW24" s="25" t="n">
        <v>-25.85192356782069</v>
      </c>
      <c r="AX24" s="25" t="n">
        <v>-27.15434167862677</v>
      </c>
      <c r="AY24" s="25" t="n">
        <v>-27.55</v>
      </c>
      <c r="AZ24" s="25" t="n">
        <v>-27.03889853194037</v>
      </c>
      <c r="BA24" s="25" t="n">
        <v>-25.62103727444788</v>
      </c>
      <c r="BB24" s="25" t="n">
        <v>-23.29641622752253</v>
      </c>
      <c r="BC24" s="25" t="n">
        <v>-20.06503539116432</v>
      </c>
      <c r="BD24" s="25" t="n">
        <v>-15.92689476537324</v>
      </c>
      <c r="BE24" s="25" t="n">
        <v>-10.88199435014931</v>
      </c>
      <c r="BF24" s="25" t="n">
        <v>-4.930334145492518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-13.12828200304578</v>
      </c>
      <c r="E25" s="20" t="n">
        <v>-27.55</v>
      </c>
      <c r="F25" s="24" t="n">
        <v>-20.86324173553719</v>
      </c>
      <c r="G25" s="20" t="n">
        <v>-27.55</v>
      </c>
      <c r="H25" s="24" t="n">
        <v>-19.55407004444444</v>
      </c>
      <c r="I25" s="20" t="n">
        <v>-27.55</v>
      </c>
      <c r="J25" s="27" t="n">
        <v>-10.08641660600268</v>
      </c>
      <c r="K25" s="14" t="inlineStr">
        <is>
          <t>通过二次样条插值→</t>
        </is>
      </c>
      <c r="L25" s="25" t="n">
        <v>-27.55</v>
      </c>
      <c r="M25" s="25" t="n">
        <v>-22.97661589127581</v>
      </c>
      <c r="N25" s="25" t="n">
        <v>-19.25082597189444</v>
      </c>
      <c r="O25" s="25" t="n">
        <v>-16.37263024185589</v>
      </c>
      <c r="P25" s="25" t="n">
        <v>-14.34202870116015</v>
      </c>
      <c r="Q25" s="25" t="n">
        <v>-13.15902134980723</v>
      </c>
      <c r="R25" s="25" t="n">
        <v>-12.82360818779713</v>
      </c>
      <c r="S25" s="25" t="n">
        <v>-13.33578921512985</v>
      </c>
      <c r="T25" s="25" t="n">
        <v>-14.69556443180538</v>
      </c>
      <c r="U25" s="25" t="n">
        <v>-16.90293383782373</v>
      </c>
      <c r="V25" s="25" t="n">
        <v>-19.9578974331849</v>
      </c>
      <c r="W25" s="25" t="n">
        <v>-23.20342004828236</v>
      </c>
      <c r="X25" s="25" t="n">
        <v>-25.5936089641506</v>
      </c>
      <c r="Y25" s="25" t="n">
        <v>-27.11505529977727</v>
      </c>
      <c r="Z25" s="25" t="n">
        <v>-27.76775905516234</v>
      </c>
      <c r="AA25" s="25" t="n">
        <v>-27.55172023030583</v>
      </c>
      <c r="AB25" s="25" t="n">
        <v>-26.46693882520773</v>
      </c>
      <c r="AC25" s="25" t="n">
        <v>-24.52534698430264</v>
      </c>
      <c r="AD25" s="25" t="n">
        <v>-22.65765197348862</v>
      </c>
      <c r="AE25" s="25" t="n">
        <v>-21.44852887006061</v>
      </c>
      <c r="AF25" s="25" t="n">
        <v>-20.89797767401863</v>
      </c>
      <c r="AG25" s="25" t="n">
        <v>-21.00599838536265</v>
      </c>
      <c r="AH25" s="25" t="n">
        <v>-21.77259100409269</v>
      </c>
      <c r="AI25" s="25" t="n">
        <v>-23.19775553020875</v>
      </c>
      <c r="AJ25" s="25" t="n">
        <v>-25.18353970804992</v>
      </c>
      <c r="AK25" s="25" t="n">
        <v>-26.70688664515788</v>
      </c>
      <c r="AL25" s="25" t="n">
        <v>-27.49570674247458</v>
      </c>
      <c r="AM25" s="25" t="n">
        <v>-27.55</v>
      </c>
      <c r="AN25" s="25" t="n">
        <v>-26.86976641773415</v>
      </c>
      <c r="AO25" s="25" t="n">
        <v>-25.45500599567702</v>
      </c>
      <c r="AP25" s="25" t="n">
        <v>-23.30571873382862</v>
      </c>
      <c r="AQ25" s="25" t="n">
        <v>-21.21116842495658</v>
      </c>
      <c r="AR25" s="25" t="n">
        <v>-19.96061886182852</v>
      </c>
      <c r="AS25" s="25" t="n">
        <v>-19.55407004444444</v>
      </c>
      <c r="AT25" s="25" t="n">
        <v>-19.99152197280435</v>
      </c>
      <c r="AU25" s="25" t="n">
        <v>-21.27297464690823</v>
      </c>
      <c r="AV25" s="25" t="n">
        <v>-23.3984280667561</v>
      </c>
      <c r="AW25" s="25" t="n">
        <v>-25.55801636559644</v>
      </c>
      <c r="AX25" s="25" t="n">
        <v>-26.94187367667774</v>
      </c>
      <c r="AY25" s="25" t="n">
        <v>-27.55</v>
      </c>
      <c r="AZ25" s="25" t="n">
        <v>-27.38239533556322</v>
      </c>
      <c r="BA25" s="25" t="n">
        <v>-26.4390596833674</v>
      </c>
      <c r="BB25" s="25" t="n">
        <v>-24.71999304341254</v>
      </c>
      <c r="BC25" s="25" t="n">
        <v>-22.22519541569863</v>
      </c>
      <c r="BD25" s="25" t="n">
        <v>-18.95466680022569</v>
      </c>
      <c r="BE25" s="25" t="n">
        <v>-14.9084071969937</v>
      </c>
      <c r="BF25" s="25" t="n">
        <v>-10.08641660600268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-13.12828200304578</v>
      </c>
      <c r="E26" s="20" t="n">
        <v>-27.55</v>
      </c>
      <c r="F26" s="24" t="n">
        <v>-20.86324173553719</v>
      </c>
      <c r="G26" s="20" t="n">
        <v>-27.55</v>
      </c>
      <c r="H26" s="24" t="n">
        <v>-19.55407004444444</v>
      </c>
      <c r="I26" s="20" t="n">
        <v>-27.55</v>
      </c>
      <c r="J26" s="28" t="n">
        <v>-4.83100876852541</v>
      </c>
      <c r="K26" s="14" t="inlineStr">
        <is>
          <t>通过二次样条插值→</t>
        </is>
      </c>
      <c r="L26" s="25" t="n">
        <v>-27.55</v>
      </c>
      <c r="M26" s="25" t="n">
        <v>-22.97657137880167</v>
      </c>
      <c r="N26" s="25" t="n">
        <v>-19.25075242954585</v>
      </c>
      <c r="O26" s="25" t="n">
        <v>-16.37254315223256</v>
      </c>
      <c r="P26" s="25" t="n">
        <v>-14.34194354686178</v>
      </c>
      <c r="Q26" s="25" t="n">
        <v>-13.15895361343353</v>
      </c>
      <c r="R26" s="25" t="n">
        <v>-12.8235733519478</v>
      </c>
      <c r="S26" s="25" t="n">
        <v>-13.33580276240459</v>
      </c>
      <c r="T26" s="25" t="n">
        <v>-14.6956418448039</v>
      </c>
      <c r="U26" s="25" t="n">
        <v>-16.90309059914573</v>
      </c>
      <c r="V26" s="25" t="n">
        <v>-19.95814902543009</v>
      </c>
      <c r="W26" s="25" t="n">
        <v>-23.20373453858884</v>
      </c>
      <c r="X26" s="25" t="n">
        <v>-25.59387894198294</v>
      </c>
      <c r="Y26" s="25" t="n">
        <v>-27.11517238693752</v>
      </c>
      <c r="Z26" s="25" t="n">
        <v>-27.7676148734526</v>
      </c>
      <c r="AA26" s="25" t="n">
        <v>-27.55120640152816</v>
      </c>
      <c r="AB26" s="25" t="n">
        <v>-26.46594697116421</v>
      </c>
      <c r="AC26" s="25" t="n">
        <v>-24.52377453277022</v>
      </c>
      <c r="AD26" s="25" t="n">
        <v>-22.65584921828561</v>
      </c>
      <c r="AE26" s="25" t="n">
        <v>-21.44713059777486</v>
      </c>
      <c r="AF26" s="25" t="n">
        <v>-20.89761867123799</v>
      </c>
      <c r="AG26" s="25" t="n">
        <v>-21.00731343867499</v>
      </c>
      <c r="AH26" s="25" t="n">
        <v>-21.77621490008586</v>
      </c>
      <c r="AI26" s="25" t="n">
        <v>-23.2043230554706</v>
      </c>
      <c r="AJ26" s="25" t="n">
        <v>-25.19338083548664</v>
      </c>
      <c r="AK26" s="25" t="n">
        <v>-26.71714773811157</v>
      </c>
      <c r="AL26" s="25" t="n">
        <v>-27.50268745961602</v>
      </c>
      <c r="AM26" s="25" t="n">
        <v>-27.55</v>
      </c>
      <c r="AN26" s="25" t="n">
        <v>-26.8590853592635</v>
      </c>
      <c r="AO26" s="25" t="n">
        <v>-25.42994353740652</v>
      </c>
      <c r="AP26" s="25" t="n">
        <v>-23.26257453442907</v>
      </c>
      <c r="AQ26" s="25" t="n">
        <v>-21.15953008429454</v>
      </c>
      <c r="AR26" s="25" t="n">
        <v>-19.92336192096633</v>
      </c>
      <c r="AS26" s="25" t="n">
        <v>-19.55407004444444</v>
      </c>
      <c r="AT26" s="25" t="n">
        <v>-20.05165445472888</v>
      </c>
      <c r="AU26" s="25" t="n">
        <v>-21.41611515181963</v>
      </c>
      <c r="AV26" s="25" t="n">
        <v>-23.64745213571671</v>
      </c>
      <c r="AW26" s="25" t="n">
        <v>-25.85758531661502</v>
      </c>
      <c r="AX26" s="25" t="n">
        <v>-27.15843460470945</v>
      </c>
      <c r="AY26" s="25" t="n">
        <v>-27.55</v>
      </c>
      <c r="AZ26" s="25" t="n">
        <v>-27.03228150248668</v>
      </c>
      <c r="BA26" s="25" t="n">
        <v>-25.60527911216948</v>
      </c>
      <c r="BB26" s="25" t="n">
        <v>-23.26899282904842</v>
      </c>
      <c r="BC26" s="25" t="n">
        <v>-20.02342265312348</v>
      </c>
      <c r="BD26" s="25" t="n">
        <v>-15.86856858439466</v>
      </c>
      <c r="BE26" s="25" t="n">
        <v>-10.80443062286197</v>
      </c>
      <c r="BF26" s="25" t="n">
        <v>-4.83100876852541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-12.624</v>
      </c>
      <c r="E27" s="20" t="n">
        <v>-27.55</v>
      </c>
      <c r="F27" s="24" t="n">
        <v>-20.38675671487603</v>
      </c>
      <c r="G27" s="20" t="n">
        <v>-27.55</v>
      </c>
      <c r="H27" s="24" t="n">
        <v>-19.08148337777778</v>
      </c>
      <c r="I27" s="20" t="n">
        <v>-27.55</v>
      </c>
      <c r="J27" s="24" t="n">
        <v>-4.559659980856249</v>
      </c>
      <c r="K27" s="9" t="inlineStr">
        <is>
          <t>通过二次样条插值→</t>
        </is>
      </c>
      <c r="L27" s="25" t="n">
        <v>-27.55</v>
      </c>
      <c r="M27" s="25" t="n">
        <v>-22.81230840450977</v>
      </c>
      <c r="N27" s="25" t="n">
        <v>-18.95337588249118</v>
      </c>
      <c r="O27" s="25" t="n">
        <v>-15.97320243394424</v>
      </c>
      <c r="P27" s="25" t="n">
        <v>-13.87178805886893</v>
      </c>
      <c r="Q27" s="25" t="n">
        <v>-12.64913275726527</v>
      </c>
      <c r="R27" s="25" t="n">
        <v>-12.30523652913325</v>
      </c>
      <c r="S27" s="25" t="n">
        <v>-12.84009937447287</v>
      </c>
      <c r="T27" s="25" t="n">
        <v>-14.25372129328414</v>
      </c>
      <c r="U27" s="25" t="n">
        <v>-16.54610228556704</v>
      </c>
      <c r="V27" s="25" t="n">
        <v>-19.71724235132159</v>
      </c>
      <c r="W27" s="25" t="n">
        <v>-23.08245485959095</v>
      </c>
      <c r="X27" s="25" t="n">
        <v>-25.55183047946423</v>
      </c>
      <c r="Y27" s="25" t="n">
        <v>-27.1113960143913</v>
      </c>
      <c r="Z27" s="25" t="n">
        <v>-27.76115146437215</v>
      </c>
      <c r="AA27" s="25" t="n">
        <v>-27.50109682940678</v>
      </c>
      <c r="AB27" s="25" t="n">
        <v>-26.3312321094952</v>
      </c>
      <c r="AC27" s="25" t="n">
        <v>-24.26414649314933</v>
      </c>
      <c r="AD27" s="25" t="n">
        <v>-22.28179668429854</v>
      </c>
      <c r="AE27" s="25" t="n">
        <v>-21.0010529200267</v>
      </c>
      <c r="AF27" s="25" t="n">
        <v>-20.42191520033379</v>
      </c>
      <c r="AG27" s="25" t="n">
        <v>-20.54438352521983</v>
      </c>
      <c r="AH27" s="25" t="n">
        <v>-21.3684578946848</v>
      </c>
      <c r="AI27" s="25" t="n">
        <v>-22.89413830872872</v>
      </c>
      <c r="AJ27" s="25" t="n">
        <v>-25.01694426845413</v>
      </c>
      <c r="AK27" s="25" t="n">
        <v>-26.64563500759871</v>
      </c>
      <c r="AL27" s="25" t="n">
        <v>-27.48998691811401</v>
      </c>
      <c r="AM27" s="25" t="n">
        <v>-27.55</v>
      </c>
      <c r="AN27" s="25" t="n">
        <v>-26.82567425325669</v>
      </c>
      <c r="AO27" s="25" t="n">
        <v>-25.3170096778841</v>
      </c>
      <c r="AP27" s="25" t="n">
        <v>-23.0240062738822</v>
      </c>
      <c r="AQ27" s="25" t="n">
        <v>-20.79583296210401</v>
      </c>
      <c r="AR27" s="25" t="n">
        <v>-19.48165866340253</v>
      </c>
      <c r="AS27" s="25" t="n">
        <v>-19.08148337777778</v>
      </c>
      <c r="AT27" s="25" t="n">
        <v>-19.59530710522974</v>
      </c>
      <c r="AU27" s="25" t="n">
        <v>-21.02312984575841</v>
      </c>
      <c r="AV27" s="25" t="n">
        <v>-23.36495159936381</v>
      </c>
      <c r="AW27" s="25" t="n">
        <v>-25.69583781730811</v>
      </c>
      <c r="AX27" s="25" t="n">
        <v>-27.09085395085351</v>
      </c>
      <c r="AY27" s="25" t="n">
        <v>-27.55</v>
      </c>
      <c r="AZ27" s="25" t="n">
        <v>-27.07327596474759</v>
      </c>
      <c r="BA27" s="25" t="n">
        <v>-25.66068184509629</v>
      </c>
      <c r="BB27" s="25" t="n">
        <v>-23.31221764104609</v>
      </c>
      <c r="BC27" s="25" t="n">
        <v>-20.02788335259698</v>
      </c>
      <c r="BD27" s="25" t="n">
        <v>-15.80767897974897</v>
      </c>
      <c r="BE27" s="25" t="n">
        <v>-10.65160452250206</v>
      </c>
      <c r="BF27" s="25" t="n">
        <v>-4.559659980856249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-12.624</v>
      </c>
      <c r="E28" s="20" t="n">
        <v>-27.55</v>
      </c>
      <c r="F28" s="24" t="n">
        <v>-20.38675671487603</v>
      </c>
      <c r="G28" s="20" t="n">
        <v>-27.55</v>
      </c>
      <c r="H28" s="24" t="n">
        <v>-19.08148337777778</v>
      </c>
      <c r="I28" s="20" t="n">
        <v>-27.55</v>
      </c>
      <c r="J28" s="26" t="n">
        <v>-4.901542377305952</v>
      </c>
      <c r="K28" s="9" t="inlineStr">
        <is>
          <t>通过二次样条插值→</t>
        </is>
      </c>
      <c r="L28" s="25" t="n">
        <v>-27.55</v>
      </c>
      <c r="M28" s="25" t="n">
        <v>-22.81231130019966</v>
      </c>
      <c r="N28" s="25" t="n">
        <v>-18.95338066667447</v>
      </c>
      <c r="O28" s="25" t="n">
        <v>-15.97320809942445</v>
      </c>
      <c r="P28" s="25" t="n">
        <v>-13.87179359844959</v>
      </c>
      <c r="Q28" s="25" t="n">
        <v>-12.64913716374988</v>
      </c>
      <c r="R28" s="25" t="n">
        <v>-12.30523879532533</v>
      </c>
      <c r="S28" s="25" t="n">
        <v>-12.84009849317595</v>
      </c>
      <c r="T28" s="25" t="n">
        <v>-14.25371625730172</v>
      </c>
      <c r="U28" s="25" t="n">
        <v>-16.54609208770265</v>
      </c>
      <c r="V28" s="25" t="n">
        <v>-19.71722598437875</v>
      </c>
      <c r="W28" s="25" t="n">
        <v>-23.08243440091239</v>
      </c>
      <c r="X28" s="25" t="n">
        <v>-25.55181291647556</v>
      </c>
      <c r="Y28" s="25" t="n">
        <v>-27.1113883974679</v>
      </c>
      <c r="Z28" s="25" t="n">
        <v>-27.7611608438894</v>
      </c>
      <c r="AA28" s="25" t="n">
        <v>-27.50113025574006</v>
      </c>
      <c r="AB28" s="25" t="n">
        <v>-26.33129663301989</v>
      </c>
      <c r="AC28" s="25" t="n">
        <v>-24.26424878654212</v>
      </c>
      <c r="AD28" s="25" t="n">
        <v>-22.28191395973902</v>
      </c>
      <c r="AE28" s="25" t="n">
        <v>-21.00114388245906</v>
      </c>
      <c r="AF28" s="25" t="n">
        <v>-20.42193855470224</v>
      </c>
      <c r="AG28" s="25" t="n">
        <v>-20.54429797646857</v>
      </c>
      <c r="AH28" s="25" t="n">
        <v>-21.36822214775803</v>
      </c>
      <c r="AI28" s="25" t="n">
        <v>-22.89371106857064</v>
      </c>
      <c r="AJ28" s="25" t="n">
        <v>-25.01630406918969</v>
      </c>
      <c r="AK28" s="25" t="n">
        <v>-26.64496748812969</v>
      </c>
      <c r="AL28" s="25" t="n">
        <v>-27.48953279839979</v>
      </c>
      <c r="AM28" s="25" t="n">
        <v>-27.55</v>
      </c>
      <c r="AN28" s="25" t="n">
        <v>-26.82636909293032</v>
      </c>
      <c r="AO28" s="25" t="n">
        <v>-25.31864007719075</v>
      </c>
      <c r="AP28" s="25" t="n">
        <v>-23.0268129527813</v>
      </c>
      <c r="AQ28" s="25" t="n">
        <v>-20.79919221417353</v>
      </c>
      <c r="AR28" s="25" t="n">
        <v>-19.48408235583902</v>
      </c>
      <c r="AS28" s="25" t="n">
        <v>-19.08148337777778</v>
      </c>
      <c r="AT28" s="25" t="n">
        <v>-19.5913952799898</v>
      </c>
      <c r="AU28" s="25" t="n">
        <v>-21.01381806247508</v>
      </c>
      <c r="AV28" s="25" t="n">
        <v>-23.34875172523362</v>
      </c>
      <c r="AW28" s="25" t="n">
        <v>-25.67634982436001</v>
      </c>
      <c r="AX28" s="25" t="n">
        <v>-27.07676591594879</v>
      </c>
      <c r="AY28" s="25" t="n">
        <v>-27.55</v>
      </c>
      <c r="AZ28" s="25" t="n">
        <v>-27.09605207651362</v>
      </c>
      <c r="BA28" s="25" t="n">
        <v>-25.71492214548964</v>
      </c>
      <c r="BB28" s="25" t="n">
        <v>-23.40661020692808</v>
      </c>
      <c r="BC28" s="25" t="n">
        <v>-20.17111626082893</v>
      </c>
      <c r="BD28" s="25" t="n">
        <v>-16.0084403071922</v>
      </c>
      <c r="BE28" s="25" t="n">
        <v>-10.91858234601787</v>
      </c>
      <c r="BF28" s="25" t="n">
        <v>-4.901542377305952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-12.624</v>
      </c>
      <c r="E29" s="20" t="n">
        <v>-27.55</v>
      </c>
      <c r="F29" s="24" t="n">
        <v>-20.38675671487603</v>
      </c>
      <c r="G29" s="20" t="n">
        <v>-27.55</v>
      </c>
      <c r="H29" s="24" t="n">
        <v>-19.08148337777778</v>
      </c>
      <c r="I29" s="20" t="n">
        <v>-27.55</v>
      </c>
      <c r="J29" s="27" t="n">
        <v>-10.0246901645063</v>
      </c>
      <c r="K29" s="9" t="inlineStr">
        <is>
          <t>通过二次样条插值→</t>
        </is>
      </c>
      <c r="L29" s="25" t="n">
        <v>-27.55</v>
      </c>
      <c r="M29" s="25" t="n">
        <v>-22.81235469245208</v>
      </c>
      <c r="N29" s="25" t="n">
        <v>-18.95345235822194</v>
      </c>
      <c r="O29" s="25" t="n">
        <v>-15.97329299730961</v>
      </c>
      <c r="P29" s="25" t="n">
        <v>-13.87187660971508</v>
      </c>
      <c r="Q29" s="25" t="n">
        <v>-12.64920319543834</v>
      </c>
      <c r="R29" s="25" t="n">
        <v>-12.3052727544794</v>
      </c>
      <c r="S29" s="25" t="n">
        <v>-12.84008528683826</v>
      </c>
      <c r="T29" s="25" t="n">
        <v>-14.25364079251491</v>
      </c>
      <c r="U29" s="25" t="n">
        <v>-16.54593927150936</v>
      </c>
      <c r="V29" s="25" t="n">
        <v>-19.71698072382161</v>
      </c>
      <c r="W29" s="25" t="n">
        <v>-23.08212782521597</v>
      </c>
      <c r="X29" s="25" t="n">
        <v>-25.55154973303156</v>
      </c>
      <c r="Y29" s="25" t="n">
        <v>-27.11127425697785</v>
      </c>
      <c r="Z29" s="25" t="n">
        <v>-27.76130139705484</v>
      </c>
      <c r="AA29" s="25" t="n">
        <v>-27.50163115326253</v>
      </c>
      <c r="AB29" s="25" t="n">
        <v>-26.33226352560092</v>
      </c>
      <c r="AC29" s="25" t="n">
        <v>-24.26578166502423</v>
      </c>
      <c r="AD29" s="25" t="n">
        <v>-22.28367134596189</v>
      </c>
      <c r="AE29" s="25" t="n">
        <v>-21.00250696517084</v>
      </c>
      <c r="AF29" s="25" t="n">
        <v>-20.42228852265108</v>
      </c>
      <c r="AG29" s="25" t="n">
        <v>-20.54301601840261</v>
      </c>
      <c r="AH29" s="25" t="n">
        <v>-21.36468945242542</v>
      </c>
      <c r="AI29" s="25" t="n">
        <v>-22.88730882471952</v>
      </c>
      <c r="AJ29" s="25" t="n">
        <v>-25.00671060816628</v>
      </c>
      <c r="AK29" s="25" t="n">
        <v>-26.63496463063782</v>
      </c>
      <c r="AL29" s="25" t="n">
        <v>-27.48272776124906</v>
      </c>
      <c r="AM29" s="25" t="n">
        <v>-27.55</v>
      </c>
      <c r="AN29" s="25" t="n">
        <v>-26.83678134689064</v>
      </c>
      <c r="AO29" s="25" t="n">
        <v>-25.34307180192098</v>
      </c>
      <c r="AP29" s="25" t="n">
        <v>-23.06887136509102</v>
      </c>
      <c r="AQ29" s="25" t="n">
        <v>-20.84953100021614</v>
      </c>
      <c r="AR29" s="25" t="n">
        <v>-19.52040167111173</v>
      </c>
      <c r="AS29" s="25" t="n">
        <v>-19.08148337777778</v>
      </c>
      <c r="AT29" s="25" t="n">
        <v>-19.53277612021429</v>
      </c>
      <c r="AU29" s="25" t="n">
        <v>-20.87427989842127</v>
      </c>
      <c r="AV29" s="25" t="n">
        <v>-23.1059947123987</v>
      </c>
      <c r="AW29" s="25" t="n">
        <v>-25.38431996559619</v>
      </c>
      <c r="AX29" s="25" t="n">
        <v>-26.86565506146328</v>
      </c>
      <c r="AY29" s="25" t="n">
        <v>-27.55</v>
      </c>
      <c r="AZ29" s="25" t="n">
        <v>-27.43735478120633</v>
      </c>
      <c r="BA29" s="25" t="n">
        <v>-26.52771940508228</v>
      </c>
      <c r="BB29" s="25" t="n">
        <v>-24.82109387162785</v>
      </c>
      <c r="BC29" s="25" t="n">
        <v>-22.31747818084303</v>
      </c>
      <c r="BD29" s="25" t="n">
        <v>-19.01687233272784</v>
      </c>
      <c r="BE29" s="25" t="n">
        <v>-14.91927632728226</v>
      </c>
      <c r="BF29" s="25" t="n">
        <v>-10.0246901645063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-12.624</v>
      </c>
      <c r="E30" s="20" t="n">
        <v>-27.55</v>
      </c>
      <c r="F30" s="24" t="n">
        <v>-20.38675671487603</v>
      </c>
      <c r="G30" s="20" t="n">
        <v>-27.55</v>
      </c>
      <c r="H30" s="24" t="n">
        <v>-19.08148337777778</v>
      </c>
      <c r="I30" s="20" t="n">
        <v>-27.55</v>
      </c>
      <c r="J30" s="28" t="n">
        <v>-4.751225751916516</v>
      </c>
      <c r="K30" s="9" t="inlineStr">
        <is>
          <t>通过二次样条插值→</t>
        </is>
      </c>
      <c r="L30" s="25" t="n">
        <v>-27.55</v>
      </c>
      <c r="M30" s="25" t="n">
        <v>-22.81231002704158</v>
      </c>
      <c r="N30" s="25" t="n">
        <v>-18.95337856319592</v>
      </c>
      <c r="O30" s="25" t="n">
        <v>-15.97320560846301</v>
      </c>
      <c r="P30" s="25" t="n">
        <v>-13.87179116284284</v>
      </c>
      <c r="Q30" s="25" t="n">
        <v>-12.64913522633543</v>
      </c>
      <c r="R30" s="25" t="n">
        <v>-12.30523779894076</v>
      </c>
      <c r="S30" s="25" t="n">
        <v>-12.84009888065884</v>
      </c>
      <c r="T30" s="25" t="n">
        <v>-14.25371847148967</v>
      </c>
      <c r="U30" s="25" t="n">
        <v>-16.54609657143325</v>
      </c>
      <c r="V30" s="25" t="n">
        <v>-19.71723318048958</v>
      </c>
      <c r="W30" s="25" t="n">
        <v>-23.08244339605093</v>
      </c>
      <c r="X30" s="25" t="n">
        <v>-25.55182063845603</v>
      </c>
      <c r="Y30" s="25" t="n">
        <v>-27.11139174642717</v>
      </c>
      <c r="Z30" s="25" t="n">
        <v>-27.76115671996434</v>
      </c>
      <c r="AA30" s="25" t="n">
        <v>-27.50111555906755</v>
      </c>
      <c r="AB30" s="25" t="n">
        <v>-26.3312682637368</v>
      </c>
      <c r="AC30" s="25" t="n">
        <v>-24.26420381084941</v>
      </c>
      <c r="AD30" s="25" t="n">
        <v>-22.28186239683717</v>
      </c>
      <c r="AE30" s="25" t="n">
        <v>-21.00110388868924</v>
      </c>
      <c r="AF30" s="25" t="n">
        <v>-20.42192828640563</v>
      </c>
      <c r="AG30" s="25" t="n">
        <v>-20.54433558998634</v>
      </c>
      <c r="AH30" s="25" t="n">
        <v>-21.36832579943137</v>
      </c>
      <c r="AI30" s="25" t="n">
        <v>-22.89389891474073</v>
      </c>
      <c r="AJ30" s="25" t="n">
        <v>-25.01658554783266</v>
      </c>
      <c r="AK30" s="25" t="n">
        <v>-26.64526097874227</v>
      </c>
      <c r="AL30" s="25" t="n">
        <v>-27.48973246279806</v>
      </c>
      <c r="AM30" s="25" t="n">
        <v>-27.55</v>
      </c>
      <c r="AN30" s="25" t="n">
        <v>-26.82606359034811</v>
      </c>
      <c r="AO30" s="25" t="n">
        <v>-25.3179232338424</v>
      </c>
      <c r="AP30" s="25" t="n">
        <v>-23.02557893048285</v>
      </c>
      <c r="AQ30" s="25" t="n">
        <v>-20.79771524010243</v>
      </c>
      <c r="AR30" s="25" t="n">
        <v>-19.48301672253407</v>
      </c>
      <c r="AS30" s="25" t="n">
        <v>-19.08148337777778</v>
      </c>
      <c r="AT30" s="25" t="n">
        <v>-19.59311520583356</v>
      </c>
      <c r="AU30" s="25" t="n">
        <v>-21.01791220670141</v>
      </c>
      <c r="AV30" s="25" t="n">
        <v>-23.35587438038133</v>
      </c>
      <c r="AW30" s="25" t="n">
        <v>-25.68491817817404</v>
      </c>
      <c r="AX30" s="25" t="n">
        <v>-27.08296005138027</v>
      </c>
      <c r="AY30" s="25" t="n">
        <v>-27.55</v>
      </c>
      <c r="AZ30" s="25" t="n">
        <v>-27.08603802403325</v>
      </c>
      <c r="BA30" s="25" t="n">
        <v>-25.69107412348001</v>
      </c>
      <c r="BB30" s="25" t="n">
        <v>-23.36510829834029</v>
      </c>
      <c r="BC30" s="25" t="n">
        <v>-20.10814054861408</v>
      </c>
      <c r="BD30" s="25" t="n">
        <v>-15.92017087430138</v>
      </c>
      <c r="BE30" s="25" t="n">
        <v>-10.80119927540219</v>
      </c>
      <c r="BF30" s="25" t="n">
        <v>-4.751225751916516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-12.07582298665233</v>
      </c>
      <c r="E31" s="20" t="n">
        <v>-27.55</v>
      </c>
      <c r="F31" s="24" t="n">
        <v>-19.86442975206612</v>
      </c>
      <c r="G31" s="20" t="n">
        <v>-27.55</v>
      </c>
      <c r="H31" s="24" t="n">
        <v>-18.5697856</v>
      </c>
      <c r="I31" s="20" t="n">
        <v>-27.55</v>
      </c>
      <c r="J31" s="24" t="n">
        <v>-4.5345428704026</v>
      </c>
      <c r="K31" s="14" t="inlineStr">
        <is>
          <t>通过二次样条插值→</t>
        </is>
      </c>
      <c r="L31" s="25" t="n">
        <v>-27.55</v>
      </c>
      <c r="M31" s="25" t="n">
        <v>-22.63367459310032</v>
      </c>
      <c r="N31" s="25" t="n">
        <v>-18.62999431255041</v>
      </c>
      <c r="O31" s="25" t="n">
        <v>-15.53895915835026</v>
      </c>
      <c r="P31" s="25" t="n">
        <v>-13.36056913049989</v>
      </c>
      <c r="Q31" s="25" t="n">
        <v>-12.09482422899927</v>
      </c>
      <c r="R31" s="25" t="n">
        <v>-11.74172445384843</v>
      </c>
      <c r="S31" s="25" t="n">
        <v>-12.30126980504735</v>
      </c>
      <c r="T31" s="25" t="n">
        <v>-13.77346028259604</v>
      </c>
      <c r="U31" s="25" t="n">
        <v>-16.1582958864945</v>
      </c>
      <c r="V31" s="25" t="n">
        <v>-19.45577661674272</v>
      </c>
      <c r="W31" s="25" t="n">
        <v>-22.95113163988642</v>
      </c>
      <c r="X31" s="25" t="n">
        <v>-25.50656248634528</v>
      </c>
      <c r="Y31" s="25" t="n">
        <v>-27.10748199625291</v>
      </c>
      <c r="Z31" s="25" t="n">
        <v>-27.75389016960929</v>
      </c>
      <c r="AA31" s="25" t="n">
        <v>-27.44578700641442</v>
      </c>
      <c r="AB31" s="25" t="n">
        <v>-26.1831725066683</v>
      </c>
      <c r="AC31" s="25" t="n">
        <v>-23.97934726840623</v>
      </c>
      <c r="AD31" s="25" t="n">
        <v>-21.87175793837997</v>
      </c>
      <c r="AE31" s="25" t="n">
        <v>-20.51213382031822</v>
      </c>
      <c r="AF31" s="25" t="n">
        <v>-19.90047491422097</v>
      </c>
      <c r="AG31" s="25" t="n">
        <v>-20.03678122008823</v>
      </c>
      <c r="AH31" s="25" t="n">
        <v>-20.92105273791999</v>
      </c>
      <c r="AI31" s="25" t="n">
        <v>-22.55328946771626</v>
      </c>
      <c r="AJ31" s="25" t="n">
        <v>-24.82223352668017</v>
      </c>
      <c r="AK31" s="25" t="n">
        <v>-26.5658581389333</v>
      </c>
      <c r="AL31" s="25" t="n">
        <v>-27.47511363003991</v>
      </c>
      <c r="AM31" s="25" t="n">
        <v>-27.55</v>
      </c>
      <c r="AN31" s="25" t="n">
        <v>-26.79051724881357</v>
      </c>
      <c r="AO31" s="25" t="n">
        <v>-25.19666537648062</v>
      </c>
      <c r="AP31" s="25" t="n">
        <v>-22.76844438300115</v>
      </c>
      <c r="AQ31" s="25" t="n">
        <v>-20.40498970441031</v>
      </c>
      <c r="AR31" s="25" t="n">
        <v>-19.00543677674326</v>
      </c>
      <c r="AS31" s="25" t="n">
        <v>-18.5697856</v>
      </c>
      <c r="AT31" s="25" t="n">
        <v>-19.09803617418052</v>
      </c>
      <c r="AU31" s="25" t="n">
        <v>-20.59018849928484</v>
      </c>
      <c r="AV31" s="25" t="n">
        <v>-23.04624257531294</v>
      </c>
      <c r="AW31" s="25" t="n">
        <v>-25.50533003460483</v>
      </c>
      <c r="AX31" s="25" t="n">
        <v>-27.00658250950052</v>
      </c>
      <c r="AY31" s="25" t="n">
        <v>-27.55</v>
      </c>
      <c r="AZ31" s="25" t="n">
        <v>-27.13558250610327</v>
      </c>
      <c r="BA31" s="25" t="n">
        <v>-25.76333002781034</v>
      </c>
      <c r="BB31" s="25" t="n">
        <v>-23.4332425651212</v>
      </c>
      <c r="BC31" s="25" t="n">
        <v>-20.14532011803586</v>
      </c>
      <c r="BD31" s="25" t="n">
        <v>-15.89956268655432</v>
      </c>
      <c r="BE31" s="25" t="n">
        <v>-10.69597027067656</v>
      </c>
      <c r="BF31" s="25" t="n">
        <v>-4.5345428704026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-12.07582298665233</v>
      </c>
      <c r="E32" s="20" t="n">
        <v>-27.55</v>
      </c>
      <c r="F32" s="24" t="n">
        <v>-19.86442975206612</v>
      </c>
      <c r="G32" s="20" t="n">
        <v>-27.55</v>
      </c>
      <c r="H32" s="24" t="n">
        <v>-18.5697856</v>
      </c>
      <c r="I32" s="20" t="n">
        <v>-27.55</v>
      </c>
      <c r="J32" s="26" t="n">
        <v>-4.868911706694513</v>
      </c>
      <c r="K32" s="14" t="inlineStr">
        <is>
          <t>通过二次样条插值→</t>
        </is>
      </c>
      <c r="L32" s="25" t="n">
        <v>-27.55</v>
      </c>
      <c r="M32" s="25" t="n">
        <v>-22.63367742515154</v>
      </c>
      <c r="N32" s="25" t="n">
        <v>-18.62999899159156</v>
      </c>
      <c r="O32" s="25" t="n">
        <v>-15.53896469932005</v>
      </c>
      <c r="P32" s="25" t="n">
        <v>-13.360574548337</v>
      </c>
      <c r="Q32" s="25" t="n">
        <v>-12.09482853864244</v>
      </c>
      <c r="R32" s="25" t="n">
        <v>-11.74172667023634</v>
      </c>
      <c r="S32" s="25" t="n">
        <v>-12.30126894311872</v>
      </c>
      <c r="T32" s="25" t="n">
        <v>-13.77345535728957</v>
      </c>
      <c r="U32" s="25" t="n">
        <v>-16.15828591274889</v>
      </c>
      <c r="V32" s="25" t="n">
        <v>-19.45576060949669</v>
      </c>
      <c r="W32" s="25" t="n">
        <v>-22.95111163082888</v>
      </c>
      <c r="X32" s="25" t="n">
        <v>-25.50654530933896</v>
      </c>
      <c r="Y32" s="25" t="n">
        <v>-27.10747454672687</v>
      </c>
      <c r="Z32" s="25" t="n">
        <v>-27.75389934299258</v>
      </c>
      <c r="AA32" s="25" t="n">
        <v>-27.44581969813611</v>
      </c>
      <c r="AB32" s="25" t="n">
        <v>-26.18323561215746</v>
      </c>
      <c r="AC32" s="25" t="n">
        <v>-23.97944731369391</v>
      </c>
      <c r="AD32" s="25" t="n">
        <v>-21.87187263645441</v>
      </c>
      <c r="AE32" s="25" t="n">
        <v>-20.51222278366635</v>
      </c>
      <c r="AF32" s="25" t="n">
        <v>-19.90049775532973</v>
      </c>
      <c r="AG32" s="25" t="n">
        <v>-20.03669755144456</v>
      </c>
      <c r="AH32" s="25" t="n">
        <v>-20.92082217201083</v>
      </c>
      <c r="AI32" s="25" t="n">
        <v>-22.55287161702855</v>
      </c>
      <c r="AJ32" s="25" t="n">
        <v>-24.82160739709506</v>
      </c>
      <c r="AK32" s="25" t="n">
        <v>-26.56520528956059</v>
      </c>
      <c r="AL32" s="25" t="n">
        <v>-27.47466949052891</v>
      </c>
      <c r="AM32" s="25" t="n">
        <v>-27.55</v>
      </c>
      <c r="AN32" s="25" t="n">
        <v>-26.79119681797388</v>
      </c>
      <c r="AO32" s="25" t="n">
        <v>-25.19825994445054</v>
      </c>
      <c r="AP32" s="25" t="n">
        <v>-22.77118937942999</v>
      </c>
      <c r="AQ32" s="25" t="n">
        <v>-20.40827513009166</v>
      </c>
      <c r="AR32" s="25" t="n">
        <v>-19.007807203615</v>
      </c>
      <c r="AS32" s="25" t="n">
        <v>-18.5697856</v>
      </c>
      <c r="AT32" s="25" t="n">
        <v>-19.09421031924667</v>
      </c>
      <c r="AU32" s="25" t="n">
        <v>-20.581081361355</v>
      </c>
      <c r="AV32" s="25" t="n">
        <v>-23.030398726325</v>
      </c>
      <c r="AW32" s="25" t="n">
        <v>-25.48627032988945</v>
      </c>
      <c r="AX32" s="25" t="n">
        <v>-26.99280408778111</v>
      </c>
      <c r="AY32" s="25" t="n">
        <v>-27.55</v>
      </c>
      <c r="AZ32" s="25" t="n">
        <v>-27.15785806654612</v>
      </c>
      <c r="BA32" s="25" t="n">
        <v>-25.81637828741946</v>
      </c>
      <c r="BB32" s="25" t="n">
        <v>-23.52556066262002</v>
      </c>
      <c r="BC32" s="25" t="n">
        <v>-20.28540519214781</v>
      </c>
      <c r="BD32" s="25" t="n">
        <v>-16.09591187600282</v>
      </c>
      <c r="BE32" s="25" t="n">
        <v>-10.95708071418505</v>
      </c>
      <c r="BF32" s="25" t="n">
        <v>-4.868911706694513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-12.07582298665233</v>
      </c>
      <c r="E33" s="20" t="n">
        <v>-27.55</v>
      </c>
      <c r="F33" s="24" t="n">
        <v>-19.86442975206612</v>
      </c>
      <c r="G33" s="20" t="n">
        <v>-27.55</v>
      </c>
      <c r="H33" s="24" t="n">
        <v>-18.5697856</v>
      </c>
      <c r="I33" s="20" t="n">
        <v>-27.55</v>
      </c>
      <c r="J33" s="27" t="n">
        <v>-9.962616454260122</v>
      </c>
      <c r="K33" s="14" t="inlineStr">
        <is>
          <t>通过二次样条插值→</t>
        </is>
      </c>
      <c r="L33" s="25" t="n">
        <v>-27.55</v>
      </c>
      <c r="M33" s="25" t="n">
        <v>-22.63372056802606</v>
      </c>
      <c r="N33" s="25" t="n">
        <v>-18.63007027112338</v>
      </c>
      <c r="O33" s="25" t="n">
        <v>-15.53904910929194</v>
      </c>
      <c r="P33" s="25" t="n">
        <v>-13.36065708253174</v>
      </c>
      <c r="Q33" s="25" t="n">
        <v>-12.0948941908428</v>
      </c>
      <c r="R33" s="25" t="n">
        <v>-11.7417604342251</v>
      </c>
      <c r="S33" s="25" t="n">
        <v>-12.30125581267865</v>
      </c>
      <c r="T33" s="25" t="n">
        <v>-13.77338032620344</v>
      </c>
      <c r="U33" s="25" t="n">
        <v>-16.15813397479949</v>
      </c>
      <c r="V33" s="25" t="n">
        <v>-19.45551675846679</v>
      </c>
      <c r="W33" s="25" t="n">
        <v>-22.9508068170415</v>
      </c>
      <c r="X33" s="25" t="n">
        <v>-25.5062836384261</v>
      </c>
      <c r="Y33" s="25" t="n">
        <v>-27.10736106220911</v>
      </c>
      <c r="Z33" s="25" t="n">
        <v>-27.7540390883905</v>
      </c>
      <c r="AA33" s="25" t="n">
        <v>-27.44631771697028</v>
      </c>
      <c r="AB33" s="25" t="n">
        <v>-26.18419694794845</v>
      </c>
      <c r="AC33" s="25" t="n">
        <v>-23.98097138263084</v>
      </c>
      <c r="AD33" s="25" t="n">
        <v>-21.87361992287256</v>
      </c>
      <c r="AE33" s="25" t="n">
        <v>-20.5135780326595</v>
      </c>
      <c r="AF33" s="25" t="n">
        <v>-19.90084571199164</v>
      </c>
      <c r="AG33" s="25" t="n">
        <v>-20.035422960869</v>
      </c>
      <c r="AH33" s="25" t="n">
        <v>-20.91730977929157</v>
      </c>
      <c r="AI33" s="25" t="n">
        <v>-22.54650616725937</v>
      </c>
      <c r="AJ33" s="25" t="n">
        <v>-24.81206907027135</v>
      </c>
      <c r="AK33" s="25" t="n">
        <v>-26.55525991909464</v>
      </c>
      <c r="AL33" s="25" t="n">
        <v>-27.46790356233753</v>
      </c>
      <c r="AM33" s="25" t="n">
        <v>-27.55</v>
      </c>
      <c r="AN33" s="25" t="n">
        <v>-26.80154923208206</v>
      </c>
      <c r="AO33" s="25" t="n">
        <v>-25.22255125858371</v>
      </c>
      <c r="AP33" s="25" t="n">
        <v>-22.81300607950496</v>
      </c>
      <c r="AQ33" s="25" t="n">
        <v>-20.45832461609177</v>
      </c>
      <c r="AR33" s="25" t="n">
        <v>-19.04391778959011</v>
      </c>
      <c r="AS33" s="25" t="n">
        <v>-18.5697856</v>
      </c>
      <c r="AT33" s="25" t="n">
        <v>-19.03592804732143</v>
      </c>
      <c r="AU33" s="25" t="n">
        <v>-20.44234513155439</v>
      </c>
      <c r="AV33" s="25" t="n">
        <v>-22.7890368526989</v>
      </c>
      <c r="AW33" s="25" t="n">
        <v>-25.19591878435477</v>
      </c>
      <c r="AX33" s="25" t="n">
        <v>-26.7829065001218</v>
      </c>
      <c r="AY33" s="25" t="n">
        <v>-27.55</v>
      </c>
      <c r="AZ33" s="25" t="n">
        <v>-27.49719928398937</v>
      </c>
      <c r="BA33" s="25" t="n">
        <v>-26.6245043520899</v>
      </c>
      <c r="BB33" s="25" t="n">
        <v>-24.93191520430161</v>
      </c>
      <c r="BC33" s="25" t="n">
        <v>-22.41943184062448</v>
      </c>
      <c r="BD33" s="25" t="n">
        <v>-19.08705426105853</v>
      </c>
      <c r="BE33" s="25" t="n">
        <v>-14.93478246560374</v>
      </c>
      <c r="BF33" s="25" t="n">
        <v>-9.962616454260122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-12.07582298665233</v>
      </c>
      <c r="E34" s="20" t="n">
        <v>-27.55</v>
      </c>
      <c r="F34" s="24" t="n">
        <v>-19.86442975206612</v>
      </c>
      <c r="G34" s="20" t="n">
        <v>-27.55</v>
      </c>
      <c r="H34" s="24" t="n">
        <v>-18.5697856</v>
      </c>
      <c r="I34" s="20" t="n">
        <v>-27.55</v>
      </c>
      <c r="J34" s="28" t="n">
        <v>-4.671759658996416</v>
      </c>
      <c r="K34" s="14" t="inlineStr">
        <is>
          <t>通过二次样条插值→</t>
        </is>
      </c>
      <c r="L34" s="25" t="n">
        <v>-27.55</v>
      </c>
      <c r="M34" s="25" t="n">
        <v>-22.63367575530484</v>
      </c>
      <c r="N34" s="25" t="n">
        <v>-18.6299962327144</v>
      </c>
      <c r="O34" s="25" t="n">
        <v>-15.53896143222868</v>
      </c>
      <c r="P34" s="25" t="n">
        <v>-13.36057135384767</v>
      </c>
      <c r="Q34" s="25" t="n">
        <v>-12.09482599757137</v>
      </c>
      <c r="R34" s="25" t="n">
        <v>-11.74172536339979</v>
      </c>
      <c r="S34" s="25" t="n">
        <v>-12.30126945133293</v>
      </c>
      <c r="T34" s="25" t="n">
        <v>-13.77345826137078</v>
      </c>
      <c r="U34" s="25" t="n">
        <v>-16.15829179351335</v>
      </c>
      <c r="V34" s="25" t="n">
        <v>-19.45577004776064</v>
      </c>
      <c r="W34" s="25" t="n">
        <v>-22.95112342865881</v>
      </c>
      <c r="X34" s="25" t="n">
        <v>-25.5065554373222</v>
      </c>
      <c r="Y34" s="25" t="n">
        <v>-27.10747893914971</v>
      </c>
      <c r="Z34" s="25" t="n">
        <v>-27.75389393414132</v>
      </c>
      <c r="AA34" s="25" t="n">
        <v>-27.44580042229705</v>
      </c>
      <c r="AB34" s="25" t="n">
        <v>-26.1831984036169</v>
      </c>
      <c r="AC34" s="25" t="n">
        <v>-23.97938832454425</v>
      </c>
      <c r="AD34" s="25" t="n">
        <v>-21.87180500766312</v>
      </c>
      <c r="AE34" s="25" t="n">
        <v>-20.51217032869941</v>
      </c>
      <c r="AF34" s="25" t="n">
        <v>-19.9004842876531</v>
      </c>
      <c r="AG34" s="25" t="n">
        <v>-20.0367468845242</v>
      </c>
      <c r="AH34" s="25" t="n">
        <v>-20.92095811931269</v>
      </c>
      <c r="AI34" s="25" t="n">
        <v>-22.5531179920186</v>
      </c>
      <c r="AJ34" s="25" t="n">
        <v>-24.82197657841948</v>
      </c>
      <c r="AK34" s="25" t="n">
        <v>-26.5655902255256</v>
      </c>
      <c r="AL34" s="25" t="n">
        <v>-27.47493136605244</v>
      </c>
      <c r="AM34" s="25" t="n">
        <v>-27.55</v>
      </c>
      <c r="AN34" s="25" t="n">
        <v>-26.79079612736828</v>
      </c>
      <c r="AO34" s="25" t="n">
        <v>-25.19731974815728</v>
      </c>
      <c r="AP34" s="25" t="n">
        <v>-22.769570862367</v>
      </c>
      <c r="AQ34" s="25" t="n">
        <v>-20.40633796271739</v>
      </c>
      <c r="AR34" s="25" t="n">
        <v>-19.00640954192839</v>
      </c>
      <c r="AS34" s="25" t="n">
        <v>-18.5697856</v>
      </c>
      <c r="AT34" s="25" t="n">
        <v>-19.09646613693222</v>
      </c>
      <c r="AU34" s="25" t="n">
        <v>-20.58645115272505</v>
      </c>
      <c r="AV34" s="25" t="n">
        <v>-23.0397406473785</v>
      </c>
      <c r="AW34" s="25" t="n">
        <v>-25.49750839817006</v>
      </c>
      <c r="AX34" s="25" t="n">
        <v>-27.00092818237723</v>
      </c>
      <c r="AY34" s="25" t="n">
        <v>-27.55</v>
      </c>
      <c r="AZ34" s="25" t="n">
        <v>-27.14472385103837</v>
      </c>
      <c r="BA34" s="25" t="n">
        <v>-25.78509973549236</v>
      </c>
      <c r="BB34" s="25" t="n">
        <v>-23.47112765336196</v>
      </c>
      <c r="BC34" s="25" t="n">
        <v>-20.20280760464716</v>
      </c>
      <c r="BD34" s="25" t="n">
        <v>-15.98013958934797</v>
      </c>
      <c r="BE34" s="25" t="n">
        <v>-10.80312360746439</v>
      </c>
      <c r="BF34" s="25" t="n">
        <v>-4.671759658996416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-11.48375096300278</v>
      </c>
      <c r="E35" s="20" t="n">
        <v>-27.55</v>
      </c>
      <c r="F35" s="24" t="n">
        <v>-19.29626084710744</v>
      </c>
      <c r="G35" s="20" t="n">
        <v>-27.55</v>
      </c>
      <c r="H35" s="24" t="n">
        <v>-18.01897671111112</v>
      </c>
      <c r="I35" s="20" t="n">
        <v>-27.55</v>
      </c>
      <c r="J35" s="24" t="n">
        <v>-4.506018317090151</v>
      </c>
      <c r="K35" s="9" t="inlineStr">
        <is>
          <t>通过二次样条插值→</t>
        </is>
      </c>
      <c r="L35" s="25" t="n">
        <v>-27.55</v>
      </c>
      <c r="M35" s="25" t="n">
        <v>-22.44066783016941</v>
      </c>
      <c r="N35" s="25" t="n">
        <v>-18.28060422636056</v>
      </c>
      <c r="O35" s="25" t="n">
        <v>-15.06980918857343</v>
      </c>
      <c r="P35" s="25" t="n">
        <v>-12.80828271680804</v>
      </c>
      <c r="Q35" s="25" t="n">
        <v>-11.49602481106439</v>
      </c>
      <c r="R35" s="25" t="n">
        <v>-11.13303547134246</v>
      </c>
      <c r="S35" s="25" t="n">
        <v>-11.71931469764227</v>
      </c>
      <c r="T35" s="25" t="n">
        <v>-13.25486248996381</v>
      </c>
      <c r="U35" s="25" t="n">
        <v>-15.73967884830708</v>
      </c>
      <c r="V35" s="25" t="n">
        <v>-19.17376377267209</v>
      </c>
      <c r="W35" s="25" t="n">
        <v>-22.80977981819852</v>
      </c>
      <c r="X35" s="25" t="n">
        <v>-25.45808778694546</v>
      </c>
      <c r="Y35" s="25" t="n">
        <v>-27.10343589432394</v>
      </c>
      <c r="Z35" s="25" t="n">
        <v>-27.74582414033395</v>
      </c>
      <c r="AA35" s="25" t="n">
        <v>-27.38525252497548</v>
      </c>
      <c r="AB35" s="25" t="n">
        <v>-26.02172104824854</v>
      </c>
      <c r="AC35" s="25" t="n">
        <v>-23.66930216492452</v>
      </c>
      <c r="AD35" s="25" t="n">
        <v>-21.42564734717153</v>
      </c>
      <c r="AE35" s="25" t="n">
        <v>-19.98030687878746</v>
      </c>
      <c r="AF35" s="25" t="n">
        <v>-19.33328075977233</v>
      </c>
      <c r="AG35" s="25" t="n">
        <v>-19.48456899012612</v>
      </c>
      <c r="AH35" s="25" t="n">
        <v>-20.43417156984884</v>
      </c>
      <c r="AI35" s="25" t="n">
        <v>-22.1820884989405</v>
      </c>
      <c r="AJ35" s="25" t="n">
        <v>-24.60971607729002</v>
      </c>
      <c r="AK35" s="25" t="n">
        <v>-26.47830454818181</v>
      </c>
      <c r="AL35" s="25" t="n">
        <v>-27.45839918908514</v>
      </c>
      <c r="AM35" s="25" t="n">
        <v>-27.55</v>
      </c>
      <c r="AN35" s="25" t="n">
        <v>-26.75310698092639</v>
      </c>
      <c r="AO35" s="25" t="n">
        <v>-25.06772013186433</v>
      </c>
      <c r="AP35" s="25" t="n">
        <v>-22.49383945281379</v>
      </c>
      <c r="AQ35" s="25" t="n">
        <v>-19.98454741881698</v>
      </c>
      <c r="AR35" s="25" t="n">
        <v>-18.49292650491609</v>
      </c>
      <c r="AS35" s="25" t="n">
        <v>-18.01897671111112</v>
      </c>
      <c r="AT35" s="25" t="n">
        <v>-18.56269803740208</v>
      </c>
      <c r="AU35" s="25" t="n">
        <v>-20.12409048378895</v>
      </c>
      <c r="AV35" s="25" t="n">
        <v>-22.70315405027175</v>
      </c>
      <c r="AW35" s="25" t="n">
        <v>-25.30029190681762</v>
      </c>
      <c r="AX35" s="25" t="n">
        <v>-26.9159072233937</v>
      </c>
      <c r="AY35" s="25" t="n">
        <v>-27.54999999999999</v>
      </c>
      <c r="AZ35" s="25" t="n">
        <v>-27.20257023663651</v>
      </c>
      <c r="BA35" s="25" t="n">
        <v>-25.87361793330324</v>
      </c>
      <c r="BB35" s="25" t="n">
        <v>-23.56314309000019</v>
      </c>
      <c r="BC35" s="25" t="n">
        <v>-20.27114570672736</v>
      </c>
      <c r="BD35" s="25" t="n">
        <v>-15.99762578348474</v>
      </c>
      <c r="BE35" s="25" t="n">
        <v>-10.74258332027233</v>
      </c>
      <c r="BF35" s="25" t="n">
        <v>-4.506018317090151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-11.48375096300278</v>
      </c>
      <c r="E36" s="20" t="n">
        <v>-27.55</v>
      </c>
      <c r="F36" s="24" t="n">
        <v>-19.29626084710744</v>
      </c>
      <c r="G36" s="20" t="n">
        <v>-27.55</v>
      </c>
      <c r="H36" s="24" t="n">
        <v>-18.01897671111112</v>
      </c>
      <c r="I36" s="20" t="n">
        <v>-27.55</v>
      </c>
      <c r="J36" s="26" t="n">
        <v>-4.832442133658198</v>
      </c>
      <c r="K36" s="9" t="inlineStr">
        <is>
          <t>通过二次样条插值→</t>
        </is>
      </c>
      <c r="L36" s="25" t="n">
        <v>-27.55</v>
      </c>
      <c r="M36" s="25" t="n">
        <v>-22.44067059492757</v>
      </c>
      <c r="N36" s="25" t="n">
        <v>-18.28060879422186</v>
      </c>
      <c r="O36" s="25" t="n">
        <v>-15.06981459788288</v>
      </c>
      <c r="P36" s="25" t="n">
        <v>-12.80828800591061</v>
      </c>
      <c r="Q36" s="25" t="n">
        <v>-11.49602901830506</v>
      </c>
      <c r="R36" s="25" t="n">
        <v>-11.13303763506624</v>
      </c>
      <c r="S36" s="25" t="n">
        <v>-11.71931385619413</v>
      </c>
      <c r="T36" s="25" t="n">
        <v>-13.25485768168875</v>
      </c>
      <c r="U36" s="25" t="n">
        <v>-15.73966911155009</v>
      </c>
      <c r="V36" s="25" t="n">
        <v>-19.17374814577815</v>
      </c>
      <c r="W36" s="25" t="n">
        <v>-22.80976028458109</v>
      </c>
      <c r="X36" s="25" t="n">
        <v>-25.45807101808619</v>
      </c>
      <c r="Y36" s="25" t="n">
        <v>-27.10342862180791</v>
      </c>
      <c r="Z36" s="25" t="n">
        <v>-27.74583309574624</v>
      </c>
      <c r="AA36" s="25" t="n">
        <v>-27.38528443990118</v>
      </c>
      <c r="AB36" s="25" t="n">
        <v>-26.02178265427273</v>
      </c>
      <c r="AC36" s="25" t="n">
        <v>-23.66939983301166</v>
      </c>
      <c r="AD36" s="25" t="n">
        <v>-21.42575931987696</v>
      </c>
      <c r="AE36" s="25" t="n">
        <v>-19.98039372825571</v>
      </c>
      <c r="AF36" s="25" t="n">
        <v>-19.33330305814791</v>
      </c>
      <c r="AG36" s="25" t="n">
        <v>-19.48448730955356</v>
      </c>
      <c r="AH36" s="25" t="n">
        <v>-20.43394648247266</v>
      </c>
      <c r="AI36" s="25" t="n">
        <v>-22.1816805769052</v>
      </c>
      <c r="AJ36" s="25" t="n">
        <v>-24.60910482532318</v>
      </c>
      <c r="AK36" s="25" t="n">
        <v>-26.47766721132277</v>
      </c>
      <c r="AL36" s="25" t="n">
        <v>-27.45796560288171</v>
      </c>
      <c r="AM36" s="25" t="n">
        <v>-27.55</v>
      </c>
      <c r="AN36" s="25" t="n">
        <v>-26.75377040267762</v>
      </c>
      <c r="AO36" s="25" t="n">
        <v>-25.06927681091459</v>
      </c>
      <c r="AP36" s="25" t="n">
        <v>-22.49651922471091</v>
      </c>
      <c r="AQ36" s="25" t="n">
        <v>-19.98775477869492</v>
      </c>
      <c r="AR36" s="25" t="n">
        <v>-18.49524060749499</v>
      </c>
      <c r="AS36" s="25" t="n">
        <v>-18.01897671111112</v>
      </c>
      <c r="AT36" s="25" t="n">
        <v>-18.55896308954331</v>
      </c>
      <c r="AU36" s="25" t="n">
        <v>-20.11519974279156</v>
      </c>
      <c r="AV36" s="25" t="n">
        <v>-22.68768667085587</v>
      </c>
      <c r="AW36" s="25" t="n">
        <v>-25.28168508440901</v>
      </c>
      <c r="AX36" s="25" t="n">
        <v>-26.90245619412371</v>
      </c>
      <c r="AY36" s="25" t="n">
        <v>-27.55</v>
      </c>
      <c r="AZ36" s="25" t="n">
        <v>-27.22431650203786</v>
      </c>
      <c r="BA36" s="25" t="n">
        <v>-25.92540570023731</v>
      </c>
      <c r="BB36" s="25" t="n">
        <v>-23.65326759459833</v>
      </c>
      <c r="BC36" s="25" t="n">
        <v>-20.40790218512093</v>
      </c>
      <c r="BD36" s="25" t="n">
        <v>-16.18930947180511</v>
      </c>
      <c r="BE36" s="25" t="n">
        <v>-10.99748945465086</v>
      </c>
      <c r="BF36" s="25" t="n">
        <v>-4.832442133658198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-11.48375096300278</v>
      </c>
      <c r="E37" s="20" t="n">
        <v>-27.55</v>
      </c>
      <c r="F37" s="24" t="n">
        <v>-19.29626084710744</v>
      </c>
      <c r="G37" s="20" t="n">
        <v>-27.55</v>
      </c>
      <c r="H37" s="24" t="n">
        <v>-18.01897671111112</v>
      </c>
      <c r="I37" s="20" t="n">
        <v>-27.55</v>
      </c>
      <c r="J37" s="27" t="n">
        <v>-9.900195475264139</v>
      </c>
      <c r="K37" s="9" t="inlineStr">
        <is>
          <t>通过二次样条插值→</t>
        </is>
      </c>
      <c r="L37" s="25" t="n">
        <v>-27.55</v>
      </c>
      <c r="M37" s="25" t="n">
        <v>-22.44071351799779</v>
      </c>
      <c r="N37" s="25" t="n">
        <v>-18.28067971059874</v>
      </c>
      <c r="O37" s="25" t="n">
        <v>-15.06989857780286</v>
      </c>
      <c r="P37" s="25" t="n">
        <v>-12.80837011961015</v>
      </c>
      <c r="Q37" s="25" t="n">
        <v>-11.4960943360206</v>
      </c>
      <c r="R37" s="25" t="n">
        <v>-11.13307122703423</v>
      </c>
      <c r="S37" s="25" t="n">
        <v>-11.71930079265102</v>
      </c>
      <c r="T37" s="25" t="n">
        <v>-13.25478303287099</v>
      </c>
      <c r="U37" s="25" t="n">
        <v>-15.73951794769412</v>
      </c>
      <c r="V37" s="25" t="n">
        <v>-19.17350553712042</v>
      </c>
      <c r="W37" s="25" t="n">
        <v>-22.80945702375893</v>
      </c>
      <c r="X37" s="25" t="n">
        <v>-25.45781068033425</v>
      </c>
      <c r="Y37" s="25" t="n">
        <v>-27.10331571547105</v>
      </c>
      <c r="Z37" s="25" t="n">
        <v>-27.74597212916932</v>
      </c>
      <c r="AA37" s="25" t="n">
        <v>-27.38577992142908</v>
      </c>
      <c r="AB37" s="25" t="n">
        <v>-26.02273909225032</v>
      </c>
      <c r="AC37" s="25" t="n">
        <v>-23.67091613712246</v>
      </c>
      <c r="AD37" s="25" t="n">
        <v>-21.42749770422061</v>
      </c>
      <c r="AE37" s="25" t="n">
        <v>-19.98174207252655</v>
      </c>
      <c r="AF37" s="25" t="n">
        <v>-19.33364924204029</v>
      </c>
      <c r="AG37" s="25" t="n">
        <v>-19.48321921276182</v>
      </c>
      <c r="AH37" s="25" t="n">
        <v>-20.43045198469115</v>
      </c>
      <c r="AI37" s="25" t="n">
        <v>-22.17534755782827</v>
      </c>
      <c r="AJ37" s="25" t="n">
        <v>-24.5996150943651</v>
      </c>
      <c r="AK37" s="25" t="n">
        <v>-26.46777251052834</v>
      </c>
      <c r="AL37" s="25" t="n">
        <v>-27.45123414573998</v>
      </c>
      <c r="AM37" s="25" t="n">
        <v>-27.55</v>
      </c>
      <c r="AN37" s="25" t="n">
        <v>-26.76407007330842</v>
      </c>
      <c r="AO37" s="25" t="n">
        <v>-25.09344436566524</v>
      </c>
      <c r="AP37" s="25" t="n">
        <v>-22.53812287707045</v>
      </c>
      <c r="AQ37" s="25" t="n">
        <v>-20.03754927258346</v>
      </c>
      <c r="AR37" s="25" t="n">
        <v>-18.53116721726368</v>
      </c>
      <c r="AS37" s="25" t="n">
        <v>-18.01897671111112</v>
      </c>
      <c r="AT37" s="25" t="n">
        <v>-18.50097775412577</v>
      </c>
      <c r="AU37" s="25" t="n">
        <v>-19.97717034630763</v>
      </c>
      <c r="AV37" s="25" t="n">
        <v>-22.4475544876567</v>
      </c>
      <c r="AW37" s="25" t="n">
        <v>-24.99281282187219</v>
      </c>
      <c r="AX37" s="25" t="n">
        <v>-26.69362799265329</v>
      </c>
      <c r="AY37" s="25" t="n">
        <v>-27.55</v>
      </c>
      <c r="AZ37" s="25" t="n">
        <v>-27.56192884391232</v>
      </c>
      <c r="BA37" s="25" t="n">
        <v>-26.72941452439026</v>
      </c>
      <c r="BB37" s="25" t="n">
        <v>-25.05245704143381</v>
      </c>
      <c r="BC37" s="25" t="n">
        <v>-22.53105639504298</v>
      </c>
      <c r="BD37" s="25" t="n">
        <v>-19.16521258521775</v>
      </c>
      <c r="BE37" s="25" t="n">
        <v>-14.95492561195814</v>
      </c>
      <c r="BF37" s="25" t="n">
        <v>-9.900195475264139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-11.48375096300278</v>
      </c>
      <c r="E38" s="20" t="n">
        <v>-27.55</v>
      </c>
      <c r="F38" s="24" t="n">
        <v>-19.29626084710744</v>
      </c>
      <c r="G38" s="20" t="n">
        <v>-27.55</v>
      </c>
      <c r="H38" s="24" t="n">
        <v>-18.01897671111112</v>
      </c>
      <c r="I38" s="20" t="n">
        <v>-27.55</v>
      </c>
      <c r="J38" s="28" t="n">
        <v>-4.592610489765108</v>
      </c>
      <c r="K38" s="9" t="inlineStr">
        <is>
          <t>通过二次样条插值→</t>
        </is>
      </c>
      <c r="L38" s="25" t="n">
        <v>-27.55</v>
      </c>
      <c r="M38" s="25" t="n">
        <v>-22.44066856359143</v>
      </c>
      <c r="N38" s="25" t="n">
        <v>-18.28060543810129</v>
      </c>
      <c r="O38" s="25" t="n">
        <v>-15.06981062352957</v>
      </c>
      <c r="P38" s="25" t="n">
        <v>-12.80828411987626</v>
      </c>
      <c r="Q38" s="25" t="n">
        <v>-11.49602592714138</v>
      </c>
      <c r="R38" s="25" t="n">
        <v>-11.13303604532491</v>
      </c>
      <c r="S38" s="25" t="n">
        <v>-11.71931447442687</v>
      </c>
      <c r="T38" s="25" t="n">
        <v>-13.25486121444725</v>
      </c>
      <c r="U38" s="25" t="n">
        <v>-15.73967626538605</v>
      </c>
      <c r="V38" s="25" t="n">
        <v>-19.17375962724326</v>
      </c>
      <c r="W38" s="25" t="n">
        <v>-22.80977463641248</v>
      </c>
      <c r="X38" s="25" t="n">
        <v>-25.45808333858146</v>
      </c>
      <c r="Y38" s="25" t="n">
        <v>-27.10343396510514</v>
      </c>
      <c r="Z38" s="25" t="n">
        <v>-27.74582651598354</v>
      </c>
      <c r="AA38" s="25" t="n">
        <v>-27.38526099121666</v>
      </c>
      <c r="AB38" s="25" t="n">
        <v>-26.02173739080449</v>
      </c>
      <c r="AC38" s="25" t="n">
        <v>-23.66932807385469</v>
      </c>
      <c r="AD38" s="25" t="n">
        <v>-21.42567705076346</v>
      </c>
      <c r="AE38" s="25" t="n">
        <v>-19.98032991780536</v>
      </c>
      <c r="AF38" s="25" t="n">
        <v>-19.33328667498038</v>
      </c>
      <c r="AG38" s="25" t="n">
        <v>-19.48454732228853</v>
      </c>
      <c r="AH38" s="25" t="n">
        <v>-20.4341118597298</v>
      </c>
      <c r="AI38" s="25" t="n">
        <v>-22.1819802873042</v>
      </c>
      <c r="AJ38" s="25" t="n">
        <v>-24.60955392724711</v>
      </c>
      <c r="AK38" s="25" t="n">
        <v>-26.47813547846156</v>
      </c>
      <c r="AL38" s="25" t="n">
        <v>-27.45828416937919</v>
      </c>
      <c r="AM38" s="25" t="n">
        <v>-27.55</v>
      </c>
      <c r="AN38" s="25" t="n">
        <v>-26.75328297032399</v>
      </c>
      <c r="AO38" s="25" t="n">
        <v>-25.06813308035116</v>
      </c>
      <c r="AP38" s="25" t="n">
        <v>-22.49455033008152</v>
      </c>
      <c r="AQ38" s="25" t="n">
        <v>-19.98539825213944</v>
      </c>
      <c r="AR38" s="25" t="n">
        <v>-18.4935403791493</v>
      </c>
      <c r="AS38" s="25" t="n">
        <v>-18.01897671111112</v>
      </c>
      <c r="AT38" s="25" t="n">
        <v>-18.56170724802488</v>
      </c>
      <c r="AU38" s="25" t="n">
        <v>-20.12173198989059</v>
      </c>
      <c r="AV38" s="25" t="n">
        <v>-22.69905093670825</v>
      </c>
      <c r="AW38" s="25" t="n">
        <v>-25.29535597660309</v>
      </c>
      <c r="AX38" s="25" t="n">
        <v>-26.91233899770034</v>
      </c>
      <c r="AY38" s="25" t="n">
        <v>-27.55</v>
      </c>
      <c r="AZ38" s="25" t="n">
        <v>-27.20833898350207</v>
      </c>
      <c r="BA38" s="25" t="n">
        <v>-25.88735594820655</v>
      </c>
      <c r="BB38" s="25" t="n">
        <v>-23.58705089411344</v>
      </c>
      <c r="BC38" s="25" t="n">
        <v>-20.30742382122274</v>
      </c>
      <c r="BD38" s="25" t="n">
        <v>-16.04847472953445</v>
      </c>
      <c r="BE38" s="25" t="n">
        <v>-10.81020361904858</v>
      </c>
      <c r="BF38" s="25" t="n">
        <v>-4.592610489765108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-10.84778392905133</v>
      </c>
      <c r="E39" s="20" t="n">
        <v>-27.55</v>
      </c>
      <c r="F39" s="24" t="n">
        <v>-18.68225</v>
      </c>
      <c r="G39" s="20" t="n">
        <v>-27.55</v>
      </c>
      <c r="H39" s="24" t="n">
        <v>-17.42905671111111</v>
      </c>
      <c r="I39" s="20" t="n">
        <v>-27.55</v>
      </c>
      <c r="J39" s="24" t="n">
        <v>-4.4740863209189</v>
      </c>
      <c r="K39" s="14" t="inlineStr">
        <is>
          <t>通过二次样条插值→</t>
        </is>
      </c>
      <c r="L39" s="25" t="n">
        <v>-27.55</v>
      </c>
      <c r="M39" s="25" t="n">
        <v>-22.23328811571703</v>
      </c>
      <c r="N39" s="25" t="n">
        <v>-17.90520562392161</v>
      </c>
      <c r="O39" s="25" t="n">
        <v>-14.56575252461373</v>
      </c>
      <c r="P39" s="25" t="n">
        <v>-12.21492881779339</v>
      </c>
      <c r="Q39" s="25" t="n">
        <v>-10.85273450346059</v>
      </c>
      <c r="R39" s="25" t="n">
        <v>-10.47916958161533</v>
      </c>
      <c r="S39" s="25" t="n">
        <v>-11.09423405225761</v>
      </c>
      <c r="T39" s="25" t="n">
        <v>-12.69792791538743</v>
      </c>
      <c r="U39" s="25" t="n">
        <v>-15.29025117100479</v>
      </c>
      <c r="V39" s="25" t="n">
        <v>-18.8712038191097</v>
      </c>
      <c r="W39" s="25" t="n">
        <v>-22.65839939452725</v>
      </c>
      <c r="X39" s="25" t="n">
        <v>-25.40640638126477</v>
      </c>
      <c r="Y39" s="25" t="n">
        <v>-27.0992577086044</v>
      </c>
      <c r="Z39" s="25" t="n">
        <v>-27.73695337654613</v>
      </c>
      <c r="AA39" s="25" t="n">
        <v>-27.31949338508998</v>
      </c>
      <c r="AB39" s="25" t="n">
        <v>-25.84687773423593</v>
      </c>
      <c r="AC39" s="25" t="n">
        <v>-23.33401118270423</v>
      </c>
      <c r="AD39" s="25" t="n">
        <v>-20.94346491067322</v>
      </c>
      <c r="AE39" s="25" t="n">
        <v>-19.40557209543443</v>
      </c>
      <c r="AF39" s="25" t="n">
        <v>-18.72033273698786</v>
      </c>
      <c r="AG39" s="25" t="n">
        <v>-18.8877468353335</v>
      </c>
      <c r="AH39" s="25" t="n">
        <v>-19.90781439047136</v>
      </c>
      <c r="AI39" s="25" t="n">
        <v>-21.78053540240143</v>
      </c>
      <c r="AJ39" s="25" t="n">
        <v>-24.37939192028368</v>
      </c>
      <c r="AK39" s="25" t="n">
        <v>-26.38297423534426</v>
      </c>
      <c r="AL39" s="25" t="n">
        <v>-27.4398435952497</v>
      </c>
      <c r="AM39" s="25" t="n">
        <v>-27.55</v>
      </c>
      <c r="AN39" s="25" t="n">
        <v>-26.71344344959516</v>
      </c>
      <c r="AO39" s="25" t="n">
        <v>-24.9301739440352</v>
      </c>
      <c r="AP39" s="25" t="n">
        <v>-22.20019148332009</v>
      </c>
      <c r="AQ39" s="25" t="n">
        <v>-19.53450610532398</v>
      </c>
      <c r="AR39" s="25" t="n">
        <v>-17.94412784792098</v>
      </c>
      <c r="AS39" s="25" t="n">
        <v>-17.42905671111111</v>
      </c>
      <c r="AT39" s="25" t="n">
        <v>-17.98929269489436</v>
      </c>
      <c r="AU39" s="25" t="n">
        <v>-19.62483579927073</v>
      </c>
      <c r="AV39" s="25" t="n">
        <v>-22.33568602424021</v>
      </c>
      <c r="AW39" s="25" t="n">
        <v>-25.08072343394645</v>
      </c>
      <c r="AX39" s="25" t="n">
        <v>-26.81882809253304</v>
      </c>
      <c r="AY39" s="25" t="n">
        <v>-27.55</v>
      </c>
      <c r="AZ39" s="25" t="n">
        <v>-27.27423915634732</v>
      </c>
      <c r="BA39" s="25" t="n">
        <v>-25.99154556157501</v>
      </c>
      <c r="BB39" s="25" t="n">
        <v>-23.70191921568306</v>
      </c>
      <c r="BC39" s="25" t="n">
        <v>-20.40536011867147</v>
      </c>
      <c r="BD39" s="25" t="n">
        <v>-16.10186827054025</v>
      </c>
      <c r="BE39" s="25" t="n">
        <v>-10.79144367128939</v>
      </c>
      <c r="BF39" s="25" t="n">
        <v>-4.4740863209189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-10.84778392905133</v>
      </c>
      <c r="E40" s="20" t="n">
        <v>-27.55</v>
      </c>
      <c r="F40" s="24" t="n">
        <v>-18.68225</v>
      </c>
      <c r="G40" s="20" t="n">
        <v>-27.55</v>
      </c>
      <c r="H40" s="24" t="n">
        <v>-17.42905671111111</v>
      </c>
      <c r="I40" s="20" t="n">
        <v>-27.55</v>
      </c>
      <c r="J40" s="26" t="n">
        <v>-4.792133658197008</v>
      </c>
      <c r="K40" s="14" t="inlineStr">
        <is>
          <t>通过二次样条插值→</t>
        </is>
      </c>
      <c r="L40" s="25" t="n">
        <v>-27.55</v>
      </c>
      <c r="M40" s="25" t="n">
        <v>-22.23329080952774</v>
      </c>
      <c r="N40" s="25" t="n">
        <v>-17.90521007456538</v>
      </c>
      <c r="O40" s="25" t="n">
        <v>-14.56575779511293</v>
      </c>
      <c r="P40" s="25" t="n">
        <v>-12.21493397117039</v>
      </c>
      <c r="Q40" s="25" t="n">
        <v>-10.85273860273774</v>
      </c>
      <c r="R40" s="25" t="n">
        <v>-10.47917168981501</v>
      </c>
      <c r="S40" s="25" t="n">
        <v>-11.09423323240218</v>
      </c>
      <c r="T40" s="25" t="n">
        <v>-12.69792323049925</v>
      </c>
      <c r="U40" s="25" t="n">
        <v>-15.29024168410623</v>
      </c>
      <c r="V40" s="25" t="n">
        <v>-18.87118859322312</v>
      </c>
      <c r="W40" s="25" t="n">
        <v>-22.65838036216902</v>
      </c>
      <c r="X40" s="25" t="n">
        <v>-25.40639004271724</v>
      </c>
      <c r="Y40" s="25" t="n">
        <v>-27.09925062271103</v>
      </c>
      <c r="Z40" s="25" t="n">
        <v>-27.73696210215036</v>
      </c>
      <c r="AA40" s="25" t="n">
        <v>-27.31952448103526</v>
      </c>
      <c r="AB40" s="25" t="n">
        <v>-25.84693775936572</v>
      </c>
      <c r="AC40" s="25" t="n">
        <v>-23.33410634449535</v>
      </c>
      <c r="AD40" s="25" t="n">
        <v>-20.94357401000667</v>
      </c>
      <c r="AE40" s="25" t="n">
        <v>-19.40565671622715</v>
      </c>
      <c r="AF40" s="25" t="n">
        <v>-18.72035446315678</v>
      </c>
      <c r="AG40" s="25" t="n">
        <v>-18.88766725079557</v>
      </c>
      <c r="AH40" s="25" t="n">
        <v>-19.90759507914351</v>
      </c>
      <c r="AI40" s="25" t="n">
        <v>-21.78013794820062</v>
      </c>
      <c r="AJ40" s="25" t="n">
        <v>-24.37879635387402</v>
      </c>
      <c r="AK40" s="25" t="n">
        <v>-26.38235325341623</v>
      </c>
      <c r="AL40" s="25" t="n">
        <v>-27.43942113545823</v>
      </c>
      <c r="AM40" s="25" t="n">
        <v>-27.55</v>
      </c>
      <c r="AN40" s="25" t="n">
        <v>-26.71408984704156</v>
      </c>
      <c r="AO40" s="25" t="n">
        <v>-24.9316906765829</v>
      </c>
      <c r="AP40" s="25" t="n">
        <v>-22.20280248862403</v>
      </c>
      <c r="AQ40" s="25" t="n">
        <v>-19.53763115998327</v>
      </c>
      <c r="AR40" s="25" t="n">
        <v>-17.94638256747897</v>
      </c>
      <c r="AS40" s="25" t="n">
        <v>-17.42905671111111</v>
      </c>
      <c r="AT40" s="25" t="n">
        <v>-17.9856535908797</v>
      </c>
      <c r="AU40" s="25" t="n">
        <v>-19.61617320678474</v>
      </c>
      <c r="AV40" s="25" t="n">
        <v>-22.32061555882623</v>
      </c>
      <c r="AW40" s="25" t="n">
        <v>-25.06259408791869</v>
      </c>
      <c r="AX40" s="25" t="n">
        <v>-26.8057222349766</v>
      </c>
      <c r="AY40" s="25" t="n">
        <v>-27.55</v>
      </c>
      <c r="AZ40" s="25" t="n">
        <v>-27.29542738298887</v>
      </c>
      <c r="BA40" s="25" t="n">
        <v>-26.04200438394321</v>
      </c>
      <c r="BB40" s="25" t="n">
        <v>-23.78973100286302</v>
      </c>
      <c r="BC40" s="25" t="n">
        <v>-20.53860723974831</v>
      </c>
      <c r="BD40" s="25" t="n">
        <v>-16.28863309459907</v>
      </c>
      <c r="BE40" s="25" t="n">
        <v>-11.0398085674153</v>
      </c>
      <c r="BF40" s="25" t="n">
        <v>-4.792133658197008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-10.84778392905133</v>
      </c>
      <c r="E41" s="20" t="n">
        <v>-27.55</v>
      </c>
      <c r="F41" s="24" t="n">
        <v>-18.68225</v>
      </c>
      <c r="G41" s="20" t="n">
        <v>-27.55</v>
      </c>
      <c r="H41" s="24" t="n">
        <v>-17.42905671111111</v>
      </c>
      <c r="I41" s="20" t="n">
        <v>-27.55</v>
      </c>
      <c r="J41" s="27" t="n">
        <v>-9.837427227518353</v>
      </c>
      <c r="K41" s="14" t="inlineStr">
        <is>
          <t>通过二次样条插值→</t>
        </is>
      </c>
      <c r="L41" s="25" t="n">
        <v>-27.55</v>
      </c>
      <c r="M41" s="25" t="n">
        <v>-22.23333354236723</v>
      </c>
      <c r="N41" s="25" t="n">
        <v>-17.90528067664802</v>
      </c>
      <c r="O41" s="25" t="n">
        <v>-14.56584140284237</v>
      </c>
      <c r="P41" s="25" t="n">
        <v>-12.21501572095028</v>
      </c>
      <c r="Q41" s="25" t="n">
        <v>-10.85280363097175</v>
      </c>
      <c r="R41" s="25" t="n">
        <v>-10.47920513290678</v>
      </c>
      <c r="S41" s="25" t="n">
        <v>-11.09422022675538</v>
      </c>
      <c r="T41" s="25" t="n">
        <v>-12.69784891251753</v>
      </c>
      <c r="U41" s="25" t="n">
        <v>-15.29009119019324</v>
      </c>
      <c r="V41" s="25" t="n">
        <v>-18.87094705978252</v>
      </c>
      <c r="W41" s="25" t="n">
        <v>-22.65807844536828</v>
      </c>
      <c r="X41" s="25" t="n">
        <v>-25.40613085875598</v>
      </c>
      <c r="Y41" s="25" t="n">
        <v>-27.09913821676367</v>
      </c>
      <c r="Z41" s="25" t="n">
        <v>-27.73710051939132</v>
      </c>
      <c r="AA41" s="25" t="n">
        <v>-27.32001776663894</v>
      </c>
      <c r="AB41" s="25" t="n">
        <v>-25.84788995850653</v>
      </c>
      <c r="AC41" s="25" t="n">
        <v>-23.33561592849909</v>
      </c>
      <c r="AD41" s="25" t="n">
        <v>-20.94530469000603</v>
      </c>
      <c r="AE41" s="25" t="n">
        <v>-19.40699908477201</v>
      </c>
      <c r="AF41" s="25" t="n">
        <v>-18.72069911279702</v>
      </c>
      <c r="AG41" s="25" t="n">
        <v>-18.88640477408106</v>
      </c>
      <c r="AH41" s="25" t="n">
        <v>-19.90411606862413</v>
      </c>
      <c r="AI41" s="25" t="n">
        <v>-21.77383299642624</v>
      </c>
      <c r="AJ41" s="25" t="n">
        <v>-24.36934868044756</v>
      </c>
      <c r="AK41" s="25" t="n">
        <v>-26.37250240493893</v>
      </c>
      <c r="AL41" s="25" t="n">
        <v>-27.43271951145641</v>
      </c>
      <c r="AM41" s="25" t="n">
        <v>-27.55</v>
      </c>
      <c r="AN41" s="25" t="n">
        <v>-26.7243438705697</v>
      </c>
      <c r="AO41" s="25" t="n">
        <v>-24.95575112316553</v>
      </c>
      <c r="AP41" s="25" t="n">
        <v>-22.24422175778746</v>
      </c>
      <c r="AQ41" s="25" t="n">
        <v>-19.5872049696912</v>
      </c>
      <c r="AR41" s="25" t="n">
        <v>-17.98214995413241</v>
      </c>
      <c r="AS41" s="25" t="n">
        <v>-17.42905671111111</v>
      </c>
      <c r="AT41" s="25" t="n">
        <v>-17.92792524062729</v>
      </c>
      <c r="AU41" s="25" t="n">
        <v>-19.47875554268094</v>
      </c>
      <c r="AV41" s="25" t="n">
        <v>-22.08154761727209</v>
      </c>
      <c r="AW41" s="25" t="n">
        <v>-24.77500207814845</v>
      </c>
      <c r="AX41" s="25" t="n">
        <v>-26.59781953905775</v>
      </c>
      <c r="AY41" s="25" t="n">
        <v>-27.55</v>
      </c>
      <c r="AZ41" s="25" t="n">
        <v>-27.6315434609752</v>
      </c>
      <c r="BA41" s="25" t="n">
        <v>-26.84244992198335</v>
      </c>
      <c r="BB41" s="25" t="n">
        <v>-25.18271938302446</v>
      </c>
      <c r="BC41" s="25" t="n">
        <v>-22.65235184409851</v>
      </c>
      <c r="BD41" s="25" t="n">
        <v>-19.25134730520551</v>
      </c>
      <c r="BE41" s="25" t="n">
        <v>-14.97970576634545</v>
      </c>
      <c r="BF41" s="25" t="n">
        <v>-9.837427227518353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-10.84778392905133</v>
      </c>
      <c r="E42" s="20" t="n">
        <v>-27.55</v>
      </c>
      <c r="F42" s="24" t="n">
        <v>-18.68225</v>
      </c>
      <c r="G42" s="20" t="n">
        <v>-27.55</v>
      </c>
      <c r="H42" s="24" t="n">
        <v>-17.42905671111111</v>
      </c>
      <c r="I42" s="20" t="n">
        <v>-27.55</v>
      </c>
      <c r="J42" s="28" t="n">
        <v>-4.513778244222594</v>
      </c>
      <c r="K42" s="14" t="inlineStr">
        <is>
          <t>通过二次样条插值→</t>
        </is>
      </c>
      <c r="L42" s="25" t="n">
        <v>-27.55</v>
      </c>
      <c r="M42" s="25" t="n">
        <v>-22.23328845190136</v>
      </c>
      <c r="N42" s="25" t="n">
        <v>-17.90520617935658</v>
      </c>
      <c r="O42" s="25" t="n">
        <v>-14.56575318236566</v>
      </c>
      <c r="P42" s="25" t="n">
        <v>-12.21492946092861</v>
      </c>
      <c r="Q42" s="25" t="n">
        <v>-10.85273501504542</v>
      </c>
      <c r="R42" s="25" t="n">
        <v>-10.4791698447161</v>
      </c>
      <c r="S42" s="25" t="n">
        <v>-11.09423394994064</v>
      </c>
      <c r="T42" s="25" t="n">
        <v>-12.69792733071905</v>
      </c>
      <c r="U42" s="25" t="n">
        <v>-15.29024998705132</v>
      </c>
      <c r="V42" s="25" t="n">
        <v>-18.87120191893745</v>
      </c>
      <c r="W42" s="25" t="n">
        <v>-22.65839701931194</v>
      </c>
      <c r="X42" s="25" t="n">
        <v>-25.40640434223378</v>
      </c>
      <c r="Y42" s="25" t="n">
        <v>-27.09925682429347</v>
      </c>
      <c r="Z42" s="25" t="n">
        <v>-27.73695446549099</v>
      </c>
      <c r="AA42" s="25" t="n">
        <v>-27.31949726582636</v>
      </c>
      <c r="AB42" s="25" t="n">
        <v>-25.84688522529958</v>
      </c>
      <c r="AC42" s="25" t="n">
        <v>-23.33402305878075</v>
      </c>
      <c r="AD42" s="25" t="n">
        <v>-20.94347852613818</v>
      </c>
      <c r="AE42" s="25" t="n">
        <v>-19.40558265600709</v>
      </c>
      <c r="AF42" s="25" t="n">
        <v>-18.72033544838748</v>
      </c>
      <c r="AG42" s="25" t="n">
        <v>-18.88773690327935</v>
      </c>
      <c r="AH42" s="25" t="n">
        <v>-19.9077870206827</v>
      </c>
      <c r="AI42" s="25" t="n">
        <v>-21.78048580059753</v>
      </c>
      <c r="AJ42" s="25" t="n">
        <v>-24.37931759431555</v>
      </c>
      <c r="AK42" s="25" t="n">
        <v>-26.38289673755015</v>
      </c>
      <c r="AL42" s="25" t="n">
        <v>-27.4397908727783</v>
      </c>
      <c r="AM42" s="25" t="n">
        <v>-27.55</v>
      </c>
      <c r="AN42" s="25" t="n">
        <v>-26.71352411921525</v>
      </c>
      <c r="AO42" s="25" t="n">
        <v>-24.93036323042405</v>
      </c>
      <c r="AP42" s="25" t="n">
        <v>-22.20051733362639</v>
      </c>
      <c r="AQ42" s="25" t="n">
        <v>-19.53489610836855</v>
      </c>
      <c r="AR42" s="25" t="n">
        <v>-17.94440923419679</v>
      </c>
      <c r="AS42" s="25" t="n">
        <v>-17.42905671111111</v>
      </c>
      <c r="AT42" s="25" t="n">
        <v>-17.98883853911151</v>
      </c>
      <c r="AU42" s="25" t="n">
        <v>-19.62375471819799</v>
      </c>
      <c r="AV42" s="25" t="n">
        <v>-22.33380524837055</v>
      </c>
      <c r="AW42" s="25" t="n">
        <v>-25.07846091347312</v>
      </c>
      <c r="AX42" s="25" t="n">
        <v>-26.8171924973496</v>
      </c>
      <c r="AY42" s="25" t="n">
        <v>-27.55</v>
      </c>
      <c r="AZ42" s="25" t="n">
        <v>-27.27688342142432</v>
      </c>
      <c r="BA42" s="25" t="n">
        <v>-25.99784276162256</v>
      </c>
      <c r="BB42" s="25" t="n">
        <v>-23.71287802059473</v>
      </c>
      <c r="BC42" s="25" t="n">
        <v>-20.42198919834081</v>
      </c>
      <c r="BD42" s="25" t="n">
        <v>-16.12517629486082</v>
      </c>
      <c r="BE42" s="25" t="n">
        <v>-10.82243931015475</v>
      </c>
      <c r="BF42" s="25" t="n">
        <v>-4.513778244222594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-10.16792188479799</v>
      </c>
      <c r="E43" s="20" t="n">
        <v>-27.55</v>
      </c>
      <c r="F43" s="24" t="n">
        <v>-18.0223972107438</v>
      </c>
      <c r="G43" s="20" t="n">
        <v>-27.55</v>
      </c>
      <c r="H43" s="24" t="n">
        <v>-16.8000256</v>
      </c>
      <c r="I43" s="20" t="n">
        <v>-27.55</v>
      </c>
      <c r="J43" s="24" t="n">
        <v>-4.438746881888851</v>
      </c>
      <c r="K43" s="9" t="inlineStr">
        <is>
          <t>通过二次样条插值→</t>
        </is>
      </c>
      <c r="L43" s="25" t="n">
        <v>-27.55</v>
      </c>
      <c r="M43" s="25" t="n">
        <v>-22.01153544974319</v>
      </c>
      <c r="N43" s="25" t="n">
        <v>-17.50379850523358</v>
      </c>
      <c r="O43" s="25" t="n">
        <v>-14.02678916647116</v>
      </c>
      <c r="P43" s="25" t="n">
        <v>-11.58050743345593</v>
      </c>
      <c r="Q43" s="25" t="n">
        <v>-10.16495330618788</v>
      </c>
      <c r="R43" s="25" t="n">
        <v>-9.780126784667033</v>
      </c>
      <c r="S43" s="25" t="n">
        <v>-10.42602786889337</v>
      </c>
      <c r="T43" s="25" t="n">
        <v>-12.1026565588669</v>
      </c>
      <c r="U43" s="25" t="n">
        <v>-14.81001285458763</v>
      </c>
      <c r="V43" s="25" t="n">
        <v>-18.54809675605554</v>
      </c>
      <c r="W43" s="25" t="n">
        <v>-22.49699036887261</v>
      </c>
      <c r="X43" s="25" t="n">
        <v>-25.3515182693032</v>
      </c>
      <c r="Y43" s="25" t="n">
        <v>-27.09494743909428</v>
      </c>
      <c r="Z43" s="25" t="n">
        <v>-27.72727787824585</v>
      </c>
      <c r="AA43" s="25" t="n">
        <v>-27.24850958675791</v>
      </c>
      <c r="AB43" s="25" t="n">
        <v>-25.65864256463047</v>
      </c>
      <c r="AC43" s="25" t="n">
        <v>-22.97347432174534</v>
      </c>
      <c r="AD43" s="25" t="n">
        <v>-20.42521062888506</v>
      </c>
      <c r="AE43" s="25" t="n">
        <v>-18.78792947025913</v>
      </c>
      <c r="AF43" s="25" t="n">
        <v>-18.06163084586757</v>
      </c>
      <c r="AG43" s="25" t="n">
        <v>-18.24631475571037</v>
      </c>
      <c r="AH43" s="25" t="n">
        <v>-19.34198119978754</v>
      </c>
      <c r="AI43" s="25" t="n">
        <v>-21.34863017809907</v>
      </c>
      <c r="AJ43" s="25" t="n">
        <v>-24.13126105566115</v>
      </c>
      <c r="AK43" s="25" t="n">
        <v>-26.27986720042063</v>
      </c>
      <c r="AL43" s="25" t="n">
        <v>-27.41944684853358</v>
      </c>
      <c r="AM43" s="25" t="n">
        <v>-27.55</v>
      </c>
      <c r="AN43" s="25" t="n">
        <v>-26.67152665481989</v>
      </c>
      <c r="AO43" s="25" t="n">
        <v>-24.78402681299325</v>
      </c>
      <c r="AP43" s="25" t="n">
        <v>-21.88750047452008</v>
      </c>
      <c r="AQ43" s="25" t="n">
        <v>-19.05486576393134</v>
      </c>
      <c r="AR43" s="25" t="n">
        <v>-17.35904080575798</v>
      </c>
      <c r="AS43" s="25" t="n">
        <v>-16.8000256</v>
      </c>
      <c r="AT43" s="25" t="n">
        <v>-17.3778201466574</v>
      </c>
      <c r="AU43" s="25" t="n">
        <v>-19.09242444573019</v>
      </c>
      <c r="AV43" s="25" t="n">
        <v>-21.94383849721835</v>
      </c>
      <c r="AW43" s="25" t="n">
        <v>-24.84662461599133</v>
      </c>
      <c r="AX43" s="25" t="n">
        <v>-26.71534511691855</v>
      </c>
      <c r="AY43" s="25" t="n">
        <v>-27.55</v>
      </c>
      <c r="AZ43" s="25" t="n">
        <v>-27.35058926523569</v>
      </c>
      <c r="BA43" s="25" t="n">
        <v>-26.11711291262562</v>
      </c>
      <c r="BB43" s="25" t="n">
        <v>-23.84957094216979</v>
      </c>
      <c r="BC43" s="25" t="n">
        <v>-20.54796335386819</v>
      </c>
      <c r="BD43" s="25" t="n">
        <v>-16.21229014772084</v>
      </c>
      <c r="BE43" s="25" t="n">
        <v>-10.84255132372773</v>
      </c>
      <c r="BF43" s="25" t="n">
        <v>-4.438746881888851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-10.16792188479799</v>
      </c>
      <c r="E44" s="20" t="n">
        <v>-27.55</v>
      </c>
      <c r="F44" s="24" t="n">
        <v>-18.0223972107438</v>
      </c>
      <c r="G44" s="20" t="n">
        <v>-27.55</v>
      </c>
      <c r="H44" s="24" t="n">
        <v>-16.8000256</v>
      </c>
      <c r="I44" s="20" t="n">
        <v>-27.55</v>
      </c>
      <c r="J44" s="26" t="n">
        <v>-4.747986280310942</v>
      </c>
      <c r="K44" s="9" t="inlineStr">
        <is>
          <t>通过二次样条插值→</t>
        </is>
      </c>
      <c r="L44" s="25" t="n">
        <v>-27.55</v>
      </c>
      <c r="M44" s="25" t="n">
        <v>-22.01153806895205</v>
      </c>
      <c r="N44" s="25" t="n">
        <v>-17.50380283262212</v>
      </c>
      <c r="O44" s="25" t="n">
        <v>-14.02679429101022</v>
      </c>
      <c r="P44" s="25" t="n">
        <v>-11.58051244411634</v>
      </c>
      <c r="Q44" s="25" t="n">
        <v>-10.16495729194049</v>
      </c>
      <c r="R44" s="25" t="n">
        <v>-9.780128834482655</v>
      </c>
      <c r="S44" s="25" t="n">
        <v>-10.42602707174285</v>
      </c>
      <c r="T44" s="25" t="n">
        <v>-12.10265200372108</v>
      </c>
      <c r="U44" s="25" t="n">
        <v>-14.81000363041733</v>
      </c>
      <c r="V44" s="25" t="n">
        <v>-18.5480819518316</v>
      </c>
      <c r="W44" s="25" t="n">
        <v>-22.49697186359268</v>
      </c>
      <c r="X44" s="25" t="n">
        <v>-25.35150238323212</v>
      </c>
      <c r="Y44" s="25" t="n">
        <v>-27.09494054943622</v>
      </c>
      <c r="Z44" s="25" t="n">
        <v>-27.72728636220496</v>
      </c>
      <c r="AA44" s="25" t="n">
        <v>-27.24853982153835</v>
      </c>
      <c r="AB44" s="25" t="n">
        <v>-25.6587009274364</v>
      </c>
      <c r="AC44" s="25" t="n">
        <v>-22.973566848145</v>
      </c>
      <c r="AD44" s="25" t="n">
        <v>-20.42531670684355</v>
      </c>
      <c r="AE44" s="25" t="n">
        <v>-18.78801174758067</v>
      </c>
      <c r="AF44" s="25" t="n">
        <v>-18.06165197035635</v>
      </c>
      <c r="AG44" s="25" t="n">
        <v>-18.2462373751706</v>
      </c>
      <c r="AH44" s="25" t="n">
        <v>-19.3417679620234</v>
      </c>
      <c r="AI44" s="25" t="n">
        <v>-21.34824373091478</v>
      </c>
      <c r="AJ44" s="25" t="n">
        <v>-24.13068198274761</v>
      </c>
      <c r="AK44" s="25" t="n">
        <v>-26.27926341584096</v>
      </c>
      <c r="AL44" s="25" t="n">
        <v>-27.41903608825842</v>
      </c>
      <c r="AM44" s="25" t="n">
        <v>-27.55</v>
      </c>
      <c r="AN44" s="25" t="n">
        <v>-26.67215515106568</v>
      </c>
      <c r="AO44" s="25" t="n">
        <v>-24.78550154145548</v>
      </c>
      <c r="AP44" s="25" t="n">
        <v>-21.89003917116938</v>
      </c>
      <c r="AQ44" s="25" t="n">
        <v>-19.05790427395676</v>
      </c>
      <c r="AR44" s="25" t="n">
        <v>-17.36123308356697</v>
      </c>
      <c r="AS44" s="25" t="n">
        <v>-16.8000256</v>
      </c>
      <c r="AT44" s="25" t="n">
        <v>-17.37428182325587</v>
      </c>
      <c r="AU44" s="25" t="n">
        <v>-19.08400175333456</v>
      </c>
      <c r="AV44" s="25" t="n">
        <v>-21.92918539023609</v>
      </c>
      <c r="AW44" s="25" t="n">
        <v>-24.82899734041849</v>
      </c>
      <c r="AX44" s="25" t="n">
        <v>-26.70260221033979</v>
      </c>
      <c r="AY44" s="25" t="n">
        <v>-27.55</v>
      </c>
      <c r="AZ44" s="25" t="n">
        <v>-27.37119070939912</v>
      </c>
      <c r="BA44" s="25" t="n">
        <v>-26.16617433853716</v>
      </c>
      <c r="BB44" s="25" t="n">
        <v>-23.93495088741409</v>
      </c>
      <c r="BC44" s="25" t="n">
        <v>-20.67752035602994</v>
      </c>
      <c r="BD44" s="25" t="n">
        <v>-16.3938827443847</v>
      </c>
      <c r="BE44" s="25" t="n">
        <v>-11.08403805247837</v>
      </c>
      <c r="BF44" s="25" t="n">
        <v>-4.747986280310942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-10.16792188479799</v>
      </c>
      <c r="E45" s="20" t="n">
        <v>-27.55</v>
      </c>
      <c r="F45" s="24" t="n">
        <v>-18.0223972107438</v>
      </c>
      <c r="G45" s="20" t="n">
        <v>-27.55</v>
      </c>
      <c r="H45" s="24" t="n">
        <v>-16.8000256</v>
      </c>
      <c r="I45" s="20" t="n">
        <v>-27.55</v>
      </c>
      <c r="J45" s="27" t="n">
        <v>-9.774311711022763</v>
      </c>
      <c r="K45" s="9" t="inlineStr">
        <is>
          <t>通过二次样条插值→</t>
        </is>
      </c>
      <c r="L45" s="25" t="n">
        <v>-27.55</v>
      </c>
      <c r="M45" s="25" t="n">
        <v>-22.0115806411344</v>
      </c>
      <c r="N45" s="25" t="n">
        <v>-17.50387316927122</v>
      </c>
      <c r="O45" s="25" t="n">
        <v>-14.02687758441047</v>
      </c>
      <c r="P45" s="25" t="n">
        <v>-11.58059388655214</v>
      </c>
      <c r="Q45" s="25" t="n">
        <v>-10.16502207569624</v>
      </c>
      <c r="R45" s="25" t="n">
        <v>-9.780162151842758</v>
      </c>
      <c r="S45" s="25" t="n">
        <v>-10.4260141149917</v>
      </c>
      <c r="T45" s="25" t="n">
        <v>-12.10257796514307</v>
      </c>
      <c r="U45" s="25" t="n">
        <v>-14.80985370229686</v>
      </c>
      <c r="V45" s="25" t="n">
        <v>-18.54784132645308</v>
      </c>
      <c r="W45" s="25" t="n">
        <v>-22.49667108186953</v>
      </c>
      <c r="X45" s="25" t="n">
        <v>-25.35124417369132</v>
      </c>
      <c r="Y45" s="25" t="n">
        <v>-27.09482856608698</v>
      </c>
      <c r="Z45" s="25" t="n">
        <v>-27.72742425905649</v>
      </c>
      <c r="AA45" s="25" t="n">
        <v>-27.24903125259986</v>
      </c>
      <c r="AB45" s="25" t="n">
        <v>-25.65964954671709</v>
      </c>
      <c r="AC45" s="25" t="n">
        <v>-22.97507075676073</v>
      </c>
      <c r="AD45" s="25" t="n">
        <v>-20.42704088022884</v>
      </c>
      <c r="AE45" s="25" t="n">
        <v>-18.78934906939589</v>
      </c>
      <c r="AF45" s="25" t="n">
        <v>-18.06199532426185</v>
      </c>
      <c r="AG45" s="25" t="n">
        <v>-18.24497964482674</v>
      </c>
      <c r="AH45" s="25" t="n">
        <v>-19.33830203109055</v>
      </c>
      <c r="AI45" s="25" t="n">
        <v>-21.34196248305328</v>
      </c>
      <c r="AJ45" s="25" t="n">
        <v>-24.12126982851872</v>
      </c>
      <c r="AK45" s="25" t="n">
        <v>-26.26944960232639</v>
      </c>
      <c r="AL45" s="25" t="n">
        <v>-27.41235965948682</v>
      </c>
      <c r="AM45" s="25" t="n">
        <v>-27.55</v>
      </c>
      <c r="AN45" s="25" t="n">
        <v>-26.68237062386592</v>
      </c>
      <c r="AO45" s="25" t="n">
        <v>-24.8094715310846</v>
      </c>
      <c r="AP45" s="25" t="n">
        <v>-21.93130272165603</v>
      </c>
      <c r="AQ45" s="25" t="n">
        <v>-19.10729170741501</v>
      </c>
      <c r="AR45" s="25" t="n">
        <v>-17.39686600019634</v>
      </c>
      <c r="AS45" s="25" t="n">
        <v>-16.8000256</v>
      </c>
      <c r="AT45" s="25" t="n">
        <v>-17.31677050682602</v>
      </c>
      <c r="AU45" s="25" t="n">
        <v>-18.94710072067437</v>
      </c>
      <c r="AV45" s="25" t="n">
        <v>-21.69101624154507</v>
      </c>
      <c r="AW45" s="25" t="n">
        <v>-24.54248655318354</v>
      </c>
      <c r="AX45" s="25" t="n">
        <v>-26.49548113933518</v>
      </c>
      <c r="AY45" s="25" t="n">
        <v>-27.55</v>
      </c>
      <c r="AZ45" s="25" t="n">
        <v>-27.706043135178</v>
      </c>
      <c r="BA45" s="25" t="n">
        <v>-26.96361054486918</v>
      </c>
      <c r="BB45" s="25" t="n">
        <v>-25.32270222907354</v>
      </c>
      <c r="BC45" s="25" t="n">
        <v>-22.78331818779107</v>
      </c>
      <c r="BD45" s="25" t="n">
        <v>-19.3454584210218</v>
      </c>
      <c r="BE45" s="25" t="n">
        <v>-15.00912292876569</v>
      </c>
      <c r="BF45" s="25" t="n">
        <v>-9.774311711022763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-10.16792188479799</v>
      </c>
      <c r="E46" s="20" t="n">
        <v>-27.55</v>
      </c>
      <c r="F46" s="24" t="n">
        <v>-18.0223972107438</v>
      </c>
      <c r="G46" s="20" t="n">
        <v>-27.55</v>
      </c>
      <c r="H46" s="24" t="n">
        <v>-16.8000256</v>
      </c>
      <c r="I46" s="20" t="n">
        <v>-27.55</v>
      </c>
      <c r="J46" s="28" t="n">
        <v>-4.435262922368872</v>
      </c>
      <c r="K46" s="9" t="inlineStr">
        <is>
          <t>通过二次样条插值→</t>
        </is>
      </c>
      <c r="L46" s="25" t="n">
        <v>-27.55</v>
      </c>
      <c r="M46" s="25" t="n">
        <v>-22.01153542023461</v>
      </c>
      <c r="N46" s="25" t="n">
        <v>-17.50379845648026</v>
      </c>
      <c r="O46" s="25" t="n">
        <v>-14.02678910873697</v>
      </c>
      <c r="P46" s="25" t="n">
        <v>-11.58050737700472</v>
      </c>
      <c r="Q46" s="25" t="n">
        <v>-10.16495326128351</v>
      </c>
      <c r="R46" s="25" t="n">
        <v>-9.780126761573356</v>
      </c>
      <c r="S46" s="25" t="n">
        <v>-10.42602787787425</v>
      </c>
      <c r="T46" s="25" t="n">
        <v>-12.10265661018619</v>
      </c>
      <c r="U46" s="25" t="n">
        <v>-14.81001295850917</v>
      </c>
      <c r="V46" s="25" t="n">
        <v>-18.5480969228432</v>
      </c>
      <c r="W46" s="25" t="n">
        <v>-22.49699057735719</v>
      </c>
      <c r="X46" s="25" t="n">
        <v>-25.35151844827919</v>
      </c>
      <c r="Y46" s="25" t="n">
        <v>-27.09494751671469</v>
      </c>
      <c r="Z46" s="25" t="n">
        <v>-27.72727778266369</v>
      </c>
      <c r="AA46" s="25" t="n">
        <v>-27.24850924612618</v>
      </c>
      <c r="AB46" s="25" t="n">
        <v>-25.65864190710217</v>
      </c>
      <c r="AC46" s="25" t="n">
        <v>-22.97347327932244</v>
      </c>
      <c r="AD46" s="25" t="n">
        <v>-20.42520943378729</v>
      </c>
      <c r="AE46" s="25" t="n">
        <v>-18.78792854330461</v>
      </c>
      <c r="AF46" s="25" t="n">
        <v>-18.06163060787441</v>
      </c>
      <c r="AG46" s="25" t="n">
        <v>-18.24631562749667</v>
      </c>
      <c r="AH46" s="25" t="n">
        <v>-19.3419836021714</v>
      </c>
      <c r="AI46" s="25" t="n">
        <v>-21.3486345318986</v>
      </c>
      <c r="AJ46" s="25" t="n">
        <v>-24.13126757962479</v>
      </c>
      <c r="AK46" s="25" t="n">
        <v>-26.27987400279137</v>
      </c>
      <c r="AL46" s="25" t="n">
        <v>-27.41945147624977</v>
      </c>
      <c r="AM46" s="25" t="n">
        <v>-27.55</v>
      </c>
      <c r="AN46" s="25" t="n">
        <v>-26.67151957404205</v>
      </c>
      <c r="AO46" s="25" t="n">
        <v>-24.78401019837593</v>
      </c>
      <c r="AP46" s="25" t="n">
        <v>-21.88747187300163</v>
      </c>
      <c r="AQ46" s="25" t="n">
        <v>-19.05483153140475</v>
      </c>
      <c r="AR46" s="25" t="n">
        <v>-17.35901610707087</v>
      </c>
      <c r="AS46" s="25" t="n">
        <v>-16.8000256</v>
      </c>
      <c r="AT46" s="25" t="n">
        <v>-17.37786001019214</v>
      </c>
      <c r="AU46" s="25" t="n">
        <v>-19.09251933764727</v>
      </c>
      <c r="AV46" s="25" t="n">
        <v>-21.94400358236543</v>
      </c>
      <c r="AW46" s="25" t="n">
        <v>-24.84682320878015</v>
      </c>
      <c r="AX46" s="25" t="n">
        <v>-26.71548868132501</v>
      </c>
      <c r="AY46" s="25" t="n">
        <v>-27.55</v>
      </c>
      <c r="AZ46" s="25" t="n">
        <v>-27.35035716480514</v>
      </c>
      <c r="BA46" s="25" t="n">
        <v>-26.11656017574041</v>
      </c>
      <c r="BB46" s="25" t="n">
        <v>-23.84860903280583</v>
      </c>
      <c r="BC46" s="25" t="n">
        <v>-20.54650373600138</v>
      </c>
      <c r="BD46" s="25" t="n">
        <v>-16.21024428532707</v>
      </c>
      <c r="BE46" s="25" t="n">
        <v>-10.8398306807829</v>
      </c>
      <c r="BF46" s="25" t="n">
        <v>-4.435262922368872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-9.444164830242766</v>
      </c>
      <c r="E47" s="20" t="n">
        <v>-27.55</v>
      </c>
      <c r="F47" s="29" t="n">
        <v>-17.31670247933884</v>
      </c>
      <c r="G47" s="20" t="n">
        <v>-27.55</v>
      </c>
      <c r="H47" s="24" t="n">
        <v>-16.13188337777778</v>
      </c>
      <c r="I47" s="20" t="n">
        <v>-27.55</v>
      </c>
      <c r="J47" s="24" t="n">
        <v>-4.4</v>
      </c>
      <c r="K47" s="14" t="inlineStr">
        <is>
          <t>通过二次样条插值→</t>
        </is>
      </c>
      <c r="L47" s="25" t="n">
        <v>-27.55</v>
      </c>
      <c r="M47" s="25" t="n">
        <v>-21.77540983224789</v>
      </c>
      <c r="N47" s="25" t="n">
        <v>-17.07638287029647</v>
      </c>
      <c r="O47" s="25" t="n">
        <v>-13.45291911414573</v>
      </c>
      <c r="P47" s="25" t="n">
        <v>-10.90501856379567</v>
      </c>
      <c r="Q47" s="25" t="n">
        <v>-9.432681219246287</v>
      </c>
      <c r="R47" s="25" t="n">
        <v>-9.035907080497589</v>
      </c>
      <c r="S47" s="25" t="n">
        <v>-9.714696147549578</v>
      </c>
      <c r="T47" s="25" t="n">
        <v>-11.46904842040224</v>
      </c>
      <c r="U47" s="25" t="n">
        <v>-14.29896389905559</v>
      </c>
      <c r="V47" s="25" t="n">
        <v>-18.20444258350963</v>
      </c>
      <c r="W47" s="25" t="n">
        <v>-22.32555274123461</v>
      </c>
      <c r="X47" s="25" t="n">
        <v>-25.29342345106075</v>
      </c>
      <c r="Y47" s="25" t="n">
        <v>-27.09050508579358</v>
      </c>
      <c r="Z47" s="25" t="n">
        <v>-27.71679764543309</v>
      </c>
      <c r="AA47" s="25" t="n">
        <v>-27.17230112997928</v>
      </c>
      <c r="AB47" s="25" t="n">
        <v>-25.45701553943214</v>
      </c>
      <c r="AC47" s="25" t="n">
        <v>-22.58769158204786</v>
      </c>
      <c r="AD47" s="25" t="n">
        <v>-19.87088450180702</v>
      </c>
      <c r="AE47" s="25" t="n">
        <v>-18.12737900326155</v>
      </c>
      <c r="AF47" s="25" t="n">
        <v>-17.35717508641146</v>
      </c>
      <c r="AG47" s="25" t="n">
        <v>-17.56027275125674</v>
      </c>
      <c r="AH47" s="25" t="n">
        <v>-18.73667199779738</v>
      </c>
      <c r="AI47" s="25" t="n">
        <v>-20.88637282603341</v>
      </c>
      <c r="AJ47" s="25" t="n">
        <v>-23.86532348342244</v>
      </c>
      <c r="AK47" s="25" t="n">
        <v>-26.16898344341094</v>
      </c>
      <c r="AL47" s="25" t="n">
        <v>-27.39720894893679</v>
      </c>
      <c r="AM47" s="25" t="n">
        <v>-27.55</v>
      </c>
      <c r="AN47" s="25" t="n">
        <v>-26.62735659660056</v>
      </c>
      <c r="AO47" s="25" t="n">
        <v>-24.62927873873848</v>
      </c>
      <c r="AP47" s="25" t="n">
        <v>-21.55576642641375</v>
      </c>
      <c r="AQ47" s="25" t="n">
        <v>-18.54562639463906</v>
      </c>
      <c r="AR47" s="25" t="n">
        <v>-16.73766537842706</v>
      </c>
      <c r="AS47" s="25" t="n">
        <v>-16.13188337777778</v>
      </c>
      <c r="AT47" s="25" t="n">
        <v>-16.7282803926912</v>
      </c>
      <c r="AU47" s="25" t="n">
        <v>-18.52685642316733</v>
      </c>
      <c r="AV47" s="25" t="n">
        <v>-21.52761146920616</v>
      </c>
      <c r="AW47" s="25" t="n">
        <v>-24.59799545295227</v>
      </c>
      <c r="AX47" s="25" t="n">
        <v>-26.60545829655021</v>
      </c>
      <c r="AY47" s="25" t="n">
        <v>-27.55</v>
      </c>
      <c r="AZ47" s="25" t="n">
        <v>-27.43162056330162</v>
      </c>
      <c r="BA47" s="25" t="n">
        <v>-26.25031998645509</v>
      </c>
      <c r="BB47" s="25" t="n">
        <v>-24.00609826946039</v>
      </c>
      <c r="BC47" s="25" t="n">
        <v>-20.69895541231753</v>
      </c>
      <c r="BD47" s="25" t="n">
        <v>-16.32889141502652</v>
      </c>
      <c r="BE47" s="25" t="n">
        <v>-10.89590627758734</v>
      </c>
      <c r="BF47" s="25" t="n">
        <v>-4.4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-9.444164830242766</v>
      </c>
      <c r="E48" s="20" t="n">
        <v>-27.55</v>
      </c>
      <c r="F48" s="29" t="n">
        <v>-17.31670247933884</v>
      </c>
      <c r="G48" s="20" t="n">
        <v>-27.55</v>
      </c>
      <c r="H48" s="24" t="n">
        <v>-16.13188337777778</v>
      </c>
      <c r="I48" s="20" t="n">
        <v>-27.55</v>
      </c>
      <c r="J48" s="26" t="n">
        <v>-4.700000000000001</v>
      </c>
      <c r="K48" s="14" t="inlineStr">
        <is>
          <t>通过二次样条插值→</t>
        </is>
      </c>
      <c r="L48" s="25" t="n">
        <v>-27.55</v>
      </c>
      <c r="M48" s="25" t="n">
        <v>-21.7754123732005</v>
      </c>
      <c r="N48" s="25" t="n">
        <v>-17.07638706839208</v>
      </c>
      <c r="O48" s="25" t="n">
        <v>-13.45292408557474</v>
      </c>
      <c r="P48" s="25" t="n">
        <v>-10.90502342474848</v>
      </c>
      <c r="Q48" s="25" t="n">
        <v>-9.432685085913297</v>
      </c>
      <c r="R48" s="25" t="n">
        <v>-9.035909069069195</v>
      </c>
      <c r="S48" s="25" t="n">
        <v>-9.714695374216175</v>
      </c>
      <c r="T48" s="25" t="n">
        <v>-11.46904400135423</v>
      </c>
      <c r="U48" s="25" t="n">
        <v>-14.29895495048337</v>
      </c>
      <c r="V48" s="25" t="n">
        <v>-18.20442822160359</v>
      </c>
      <c r="W48" s="25" t="n">
        <v>-22.32553478885206</v>
      </c>
      <c r="X48" s="25" t="n">
        <v>-25.29340803963081</v>
      </c>
      <c r="Y48" s="25" t="n">
        <v>-27.09049840198346</v>
      </c>
      <c r="Z48" s="25" t="n">
        <v>-27.71680587591001</v>
      </c>
      <c r="AA48" s="25" t="n">
        <v>-27.17233046141045</v>
      </c>
      <c r="AB48" s="25" t="n">
        <v>-25.4570721584848</v>
      </c>
      <c r="AC48" s="25" t="n">
        <v>-22.58778134396059</v>
      </c>
      <c r="AD48" s="25" t="n">
        <v>-19.8709874103876</v>
      </c>
      <c r="AE48" s="25" t="n">
        <v>-18.12745882231627</v>
      </c>
      <c r="AF48" s="25" t="n">
        <v>-17.35719557974662</v>
      </c>
      <c r="AG48" s="25" t="n">
        <v>-17.56019768267864</v>
      </c>
      <c r="AH48" s="25" t="n">
        <v>-18.73646513111233</v>
      </c>
      <c r="AI48" s="25" t="n">
        <v>-20.8859979250477</v>
      </c>
      <c r="AJ48" s="25" t="n">
        <v>-23.86476171194393</v>
      </c>
      <c r="AK48" s="25" t="n">
        <v>-26.16839769859697</v>
      </c>
      <c r="AL48" s="25" t="n">
        <v>-27.39681046128232</v>
      </c>
      <c r="AM48" s="25" t="n">
        <v>-27.55</v>
      </c>
      <c r="AN48" s="25" t="n">
        <v>-26.62796631475</v>
      </c>
      <c r="AO48" s="25" t="n">
        <v>-24.63070940553232</v>
      </c>
      <c r="AP48" s="25" t="n">
        <v>-21.55822927234696</v>
      </c>
      <c r="AQ48" s="25" t="n">
        <v>-18.54857412061536</v>
      </c>
      <c r="AR48" s="25" t="n">
        <v>-16.73979215575897</v>
      </c>
      <c r="AS48" s="25" t="n">
        <v>-16.13188337777778</v>
      </c>
      <c r="AT48" s="25" t="n">
        <v>-16.72484778667179</v>
      </c>
      <c r="AU48" s="25" t="n">
        <v>-18.51868538244101</v>
      </c>
      <c r="AV48" s="25" t="n">
        <v>-21.51339616508544</v>
      </c>
      <c r="AW48" s="25" t="n">
        <v>-24.58089484190841</v>
      </c>
      <c r="AX48" s="25" t="n">
        <v>-26.59309612021326</v>
      </c>
      <c r="AY48" s="25" t="n">
        <v>-27.55</v>
      </c>
      <c r="AZ48" s="25" t="n">
        <v>-27.45160648126862</v>
      </c>
      <c r="BA48" s="25" t="n">
        <v>-26.29791556401914</v>
      </c>
      <c r="BB48" s="25" t="n">
        <v>-24.08892724825154</v>
      </c>
      <c r="BC48" s="25" t="n">
        <v>-20.82464153396582</v>
      </c>
      <c r="BD48" s="25" t="n">
        <v>-16.505058421162</v>
      </c>
      <c r="BE48" s="25" t="n">
        <v>-11.13017790984005</v>
      </c>
      <c r="BF48" s="25" t="n">
        <v>-4.700000000000001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-9.444164830242766</v>
      </c>
      <c r="E49" s="20" t="n">
        <v>-27.55</v>
      </c>
      <c r="F49" s="29" t="n">
        <v>-17.31670247933884</v>
      </c>
      <c r="G49" s="20" t="n">
        <v>-27.55</v>
      </c>
      <c r="H49" s="24" t="n">
        <v>-16.13188337777778</v>
      </c>
      <c r="I49" s="20" t="n">
        <v>-27.55</v>
      </c>
      <c r="J49" s="27" t="n">
        <v>-9.710848925777368</v>
      </c>
      <c r="K49" s="14" t="inlineStr">
        <is>
          <t>通过二次样条插值→</t>
        </is>
      </c>
      <c r="L49" s="25" t="n">
        <v>-27.55</v>
      </c>
      <c r="M49" s="25" t="n">
        <v>-21.7754548142993</v>
      </c>
      <c r="N49" s="25" t="n">
        <v>-17.07645718846836</v>
      </c>
      <c r="O49" s="25" t="n">
        <v>-13.45300712250718</v>
      </c>
      <c r="P49" s="25" t="n">
        <v>-10.90510461641575</v>
      </c>
      <c r="Q49" s="25" t="n">
        <v>-9.432749670194081</v>
      </c>
      <c r="R49" s="25" t="n">
        <v>-9.03594228384217</v>
      </c>
      <c r="S49" s="25" t="n">
        <v>-9.714682457360016</v>
      </c>
      <c r="T49" s="25" t="n">
        <v>-11.46897019074762</v>
      </c>
      <c r="U49" s="25" t="n">
        <v>-14.29880548400499</v>
      </c>
      <c r="V49" s="25" t="n">
        <v>-18.20418833713211</v>
      </c>
      <c r="W49" s="25" t="n">
        <v>-22.3252349332627</v>
      </c>
      <c r="X49" s="25" t="n">
        <v>-25.29315062514026</v>
      </c>
      <c r="Y49" s="25" t="n">
        <v>-27.09038676344096</v>
      </c>
      <c r="Z49" s="25" t="n">
        <v>-27.71694334816482</v>
      </c>
      <c r="AA49" s="25" t="n">
        <v>-27.17282037931183</v>
      </c>
      <c r="AB49" s="25" t="n">
        <v>-25.45801785688199</v>
      </c>
      <c r="AC49" s="25" t="n">
        <v>-22.58928062190737</v>
      </c>
      <c r="AD49" s="25" t="n">
        <v>-19.87270627488904</v>
      </c>
      <c r="AE49" s="25" t="n">
        <v>-18.12879202639817</v>
      </c>
      <c r="AF49" s="25" t="n">
        <v>-17.35753787643477</v>
      </c>
      <c r="AG49" s="25" t="n">
        <v>-17.55894382499884</v>
      </c>
      <c r="AH49" s="25" t="n">
        <v>-18.73300987209038</v>
      </c>
      <c r="AI49" s="25" t="n">
        <v>-20.87973601770938</v>
      </c>
      <c r="AJ49" s="25" t="n">
        <v>-23.85537853857857</v>
      </c>
      <c r="AK49" s="25" t="n">
        <v>-26.15861410269074</v>
      </c>
      <c r="AL49" s="25" t="n">
        <v>-27.39015458983122</v>
      </c>
      <c r="AM49" s="25" t="n">
        <v>-27.55</v>
      </c>
      <c r="AN49" s="25" t="n">
        <v>-26.63815033319707</v>
      </c>
      <c r="AO49" s="25" t="n">
        <v>-24.65460558942246</v>
      </c>
      <c r="AP49" s="25" t="n">
        <v>-21.59936576867615</v>
      </c>
      <c r="AQ49" s="25" t="n">
        <v>-18.59780948575489</v>
      </c>
      <c r="AR49" s="25" t="n">
        <v>-16.77531535545543</v>
      </c>
      <c r="AS49" s="25" t="n">
        <v>-16.13188337777778</v>
      </c>
      <c r="AT49" s="25" t="n">
        <v>-16.66751355272193</v>
      </c>
      <c r="AU49" s="25" t="n">
        <v>-18.38220588028789</v>
      </c>
      <c r="AV49" s="25" t="n">
        <v>-21.27596036047565</v>
      </c>
      <c r="AW49" s="25" t="n">
        <v>-24.29526624697747</v>
      </c>
      <c r="AX49" s="25" t="n">
        <v>-26.38661279348558</v>
      </c>
      <c r="AY49" s="25" t="n">
        <v>-27.55</v>
      </c>
      <c r="AZ49" s="25" t="n">
        <v>-27.78542786652072</v>
      </c>
      <c r="BA49" s="25" t="n">
        <v>-27.09289639304774</v>
      </c>
      <c r="BB49" s="25" t="n">
        <v>-25.47240557958106</v>
      </c>
      <c r="BC49" s="25" t="n">
        <v>-22.92395542612068</v>
      </c>
      <c r="BD49" s="25" t="n">
        <v>-19.44754593266661</v>
      </c>
      <c r="BE49" s="25" t="n">
        <v>-15.04317709921884</v>
      </c>
      <c r="BF49" s="25" t="n">
        <v>-9.710848925777368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-9.444164830242766</v>
      </c>
      <c r="E50" s="20" t="n">
        <v>-27.55</v>
      </c>
      <c r="F50" s="29" t="n">
        <v>-17.31670247933884</v>
      </c>
      <c r="G50" s="20" t="n">
        <v>-27.55</v>
      </c>
      <c r="H50" s="24" t="n">
        <v>-16.13188337777778</v>
      </c>
      <c r="I50" s="20" t="n">
        <v>-27.55</v>
      </c>
      <c r="J50" s="28" t="n">
        <v>-4.357064524203945</v>
      </c>
      <c r="K50" s="14" t="inlineStr">
        <is>
          <t>通过二次样条插值→</t>
        </is>
      </c>
      <c r="L50" s="25" t="n">
        <v>-27.55</v>
      </c>
      <c r="M50" s="25" t="n">
        <v>-21.7754094685912</v>
      </c>
      <c r="N50" s="25" t="n">
        <v>-17.07638226947236</v>
      </c>
      <c r="O50" s="25" t="n">
        <v>-13.45291840264349</v>
      </c>
      <c r="P50" s="25" t="n">
        <v>-10.90501786810459</v>
      </c>
      <c r="Q50" s="25" t="n">
        <v>-9.43268066585566</v>
      </c>
      <c r="R50" s="25" t="n">
        <v>-9.035906795896697</v>
      </c>
      <c r="S50" s="25" t="n">
        <v>-9.714696258227702</v>
      </c>
      <c r="T50" s="25" t="n">
        <v>-11.46904905284867</v>
      </c>
      <c r="U50" s="25" t="n">
        <v>-14.29896517975962</v>
      </c>
      <c r="V50" s="25" t="n">
        <v>-18.20444463896052</v>
      </c>
      <c r="W50" s="25" t="n">
        <v>-22.32555531054823</v>
      </c>
      <c r="X50" s="25" t="n">
        <v>-25.29342565671768</v>
      </c>
      <c r="Y50" s="25" t="n">
        <v>-27.09050604236881</v>
      </c>
      <c r="Z50" s="25" t="n">
        <v>-27.71679646750162</v>
      </c>
      <c r="AA50" s="25" t="n">
        <v>-27.1722969321161</v>
      </c>
      <c r="AB50" s="25" t="n">
        <v>-25.45700743621227</v>
      </c>
      <c r="AC50" s="25" t="n">
        <v>-22.58767873547975</v>
      </c>
      <c r="AD50" s="25" t="n">
        <v>-19.87086977371078</v>
      </c>
      <c r="AE50" s="25" t="n">
        <v>-18.12736757969791</v>
      </c>
      <c r="AF50" s="25" t="n">
        <v>-17.35717215344114</v>
      </c>
      <c r="AG50" s="25" t="n">
        <v>-17.56028349494046</v>
      </c>
      <c r="AH50" s="25" t="n">
        <v>-18.73670160419588</v>
      </c>
      <c r="AI50" s="25" t="n">
        <v>-20.8864264812074</v>
      </c>
      <c r="AJ50" s="25" t="n">
        <v>-23.86540388317483</v>
      </c>
      <c r="AK50" s="25" t="n">
        <v>-26.16906727418521</v>
      </c>
      <c r="AL50" s="25" t="n">
        <v>-27.3972659797936</v>
      </c>
      <c r="AM50" s="25" t="n">
        <v>-27.55</v>
      </c>
      <c r="AN50" s="25" t="n">
        <v>-26.6272693348044</v>
      </c>
      <c r="AO50" s="25" t="n">
        <v>-24.62907398420682</v>
      </c>
      <c r="AP50" s="25" t="n">
        <v>-21.55541394820724</v>
      </c>
      <c r="AQ50" s="25" t="n">
        <v>-18.54520452124802</v>
      </c>
      <c r="AR50" s="25" t="n">
        <v>-16.73736099777154</v>
      </c>
      <c r="AS50" s="25" t="n">
        <v>-16.13188337777778</v>
      </c>
      <c r="AT50" s="25" t="n">
        <v>-16.72877166126675</v>
      </c>
      <c r="AU50" s="25" t="n">
        <v>-18.52802584823844</v>
      </c>
      <c r="AV50" s="25" t="n">
        <v>-21.52964593869286</v>
      </c>
      <c r="AW50" s="25" t="n">
        <v>-24.60044286252417</v>
      </c>
      <c r="AX50" s="25" t="n">
        <v>-26.60722754962655</v>
      </c>
      <c r="AY50" s="25" t="n">
        <v>-27.55</v>
      </c>
      <c r="AZ50" s="25" t="n">
        <v>-27.42876021364451</v>
      </c>
      <c r="BA50" s="25" t="n">
        <v>-26.24350819056008</v>
      </c>
      <c r="BB50" s="25" t="n">
        <v>-23.99424393074673</v>
      </c>
      <c r="BC50" s="25" t="n">
        <v>-20.68096743420443</v>
      </c>
      <c r="BD50" s="25" t="n">
        <v>-16.3036787009332</v>
      </c>
      <c r="BE50" s="25" t="n">
        <v>-10.86237773093304</v>
      </c>
      <c r="BF50" s="25" t="n">
        <v>-4.357064524203945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-8.676512765385649</v>
      </c>
      <c r="E51" s="20" t="n">
        <v>-27.55</v>
      </c>
      <c r="F51" s="29" t="n">
        <v>-16.56516580578512</v>
      </c>
      <c r="G51" s="20" t="n">
        <v>-27.55</v>
      </c>
      <c r="H51" s="24" t="n">
        <v>-15.42463004444445</v>
      </c>
      <c r="I51" s="20" t="n">
        <v>-27.55</v>
      </c>
      <c r="J51" s="24" t="n">
        <v>-4.357845675252349</v>
      </c>
      <c r="K51" s="9" t="inlineStr">
        <is>
          <t>通过二次样条插值→</t>
        </is>
      </c>
      <c r="L51" s="25" t="n">
        <v>-27.55</v>
      </c>
      <c r="M51" s="25" t="n">
        <v>-21.52491126323113</v>
      </c>
      <c r="N51" s="25" t="n">
        <v>-16.62295871911027</v>
      </c>
      <c r="O51" s="25" t="n">
        <v>-12.84414236763743</v>
      </c>
      <c r="P51" s="25" t="n">
        <v>-10.1884622088126</v>
      </c>
      <c r="Q51" s="25" t="n">
        <v>-8.655918242635785</v>
      </c>
      <c r="R51" s="25" t="n">
        <v>-8.246510469106987</v>
      </c>
      <c r="S51" s="25" t="n">
        <v>-8.960238888226204</v>
      </c>
      <c r="T51" s="25" t="n">
        <v>-10.79710349999344</v>
      </c>
      <c r="U51" s="25" t="n">
        <v>-13.75710430440869</v>
      </c>
      <c r="V51" s="25" t="n">
        <v>-17.84024130147196</v>
      </c>
      <c r="W51" s="25" t="n">
        <v>-22.14408651161324</v>
      </c>
      <c r="X51" s="25" t="n">
        <v>-25.23212192653743</v>
      </c>
      <c r="Y51" s="25" t="n">
        <v>-27.08593064870231</v>
      </c>
      <c r="Z51" s="25" t="n">
        <v>-27.70551267810786</v>
      </c>
      <c r="AA51" s="25" t="n">
        <v>-27.09086801475408</v>
      </c>
      <c r="AB51" s="25" t="n">
        <v>-25.24199665864097</v>
      </c>
      <c r="AC51" s="25" t="n">
        <v>-22.17666296361178</v>
      </c>
      <c r="AD51" s="25" t="n">
        <v>-19.28048652943912</v>
      </c>
      <c r="AE51" s="25" t="n">
        <v>-17.42392069444171</v>
      </c>
      <c r="AF51" s="25" t="n">
        <v>-16.60696545861953</v>
      </c>
      <c r="AG51" s="25" t="n">
        <v>-16.8296208219726</v>
      </c>
      <c r="AH51" s="25" t="n">
        <v>-18.0918867845009</v>
      </c>
      <c r="AI51" s="25" t="n">
        <v>-20.39376334620444</v>
      </c>
      <c r="AJ51" s="25" t="n">
        <v>-23.58157920356753</v>
      </c>
      <c r="AK51" s="25" t="n">
        <v>-26.05032296431517</v>
      </c>
      <c r="AL51" s="25" t="n">
        <v>-27.37312989645933</v>
      </c>
      <c r="AM51" s="25" t="n">
        <v>-27.55</v>
      </c>
      <c r="AN51" s="25" t="n">
        <v>-26.58093327493719</v>
      </c>
      <c r="AO51" s="25" t="n">
        <v>-24.46592972127089</v>
      </c>
      <c r="AP51" s="25" t="n">
        <v>-21.2049893390011</v>
      </c>
      <c r="AQ51" s="25" t="n">
        <v>-18.00678799744713</v>
      </c>
      <c r="AR51" s="25" t="n">
        <v>-16.08000156592824</v>
      </c>
      <c r="AS51" s="25" t="n">
        <v>-15.42463004444445</v>
      </c>
      <c r="AT51" s="25" t="n">
        <v>-16.04067343299576</v>
      </c>
      <c r="AU51" s="25" t="n">
        <v>-17.92813173158215</v>
      </c>
      <c r="AV51" s="25" t="n">
        <v>-21.08700494020364</v>
      </c>
      <c r="AW51" s="25" t="n">
        <v>-24.33483594482927</v>
      </c>
      <c r="AX51" s="25" t="n">
        <v>-26.48916763142805</v>
      </c>
      <c r="AY51" s="25" t="n">
        <v>-27.55</v>
      </c>
      <c r="AZ51" s="25" t="n">
        <v>-27.51733305054512</v>
      </c>
      <c r="BA51" s="25" t="n">
        <v>-26.39116678306341</v>
      </c>
      <c r="BB51" s="25" t="n">
        <v>-24.17150119755486</v>
      </c>
      <c r="BC51" s="25" t="n">
        <v>-20.85833629401948</v>
      </c>
      <c r="BD51" s="25" t="n">
        <v>-16.45167207245727</v>
      </c>
      <c r="BE51" s="25" t="n">
        <v>-10.95150853286823</v>
      </c>
      <c r="BF51" s="25" t="n">
        <v>-4.357845675252349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-8.676512765385649</v>
      </c>
      <c r="E52" s="20" t="n">
        <v>-27.55</v>
      </c>
      <c r="F52" s="29" t="n">
        <v>-16.56516580578512</v>
      </c>
      <c r="G52" s="20" t="n">
        <v>-27.55</v>
      </c>
      <c r="H52" s="24" t="n">
        <v>-15.42463004444445</v>
      </c>
      <c r="I52" s="20" t="n">
        <v>-27.55</v>
      </c>
      <c r="J52" s="26" t="n">
        <v>-4.648174817264184</v>
      </c>
      <c r="K52" s="9" t="inlineStr">
        <is>
          <t>通过二次样条插值→</t>
        </is>
      </c>
      <c r="L52" s="25" t="n">
        <v>-27.55</v>
      </c>
      <c r="M52" s="25" t="n">
        <v>-21.52491372227309</v>
      </c>
      <c r="N52" s="25" t="n">
        <v>-16.62296278187526</v>
      </c>
      <c r="O52" s="25" t="n">
        <v>-12.84414717880649</v>
      </c>
      <c r="P52" s="25" t="n">
        <v>-10.1884669130668</v>
      </c>
      <c r="Q52" s="25" t="n">
        <v>-8.655921984656171</v>
      </c>
      <c r="R52" s="25" t="n">
        <v>-8.246512393574612</v>
      </c>
      <c r="S52" s="25" t="n">
        <v>-8.960238139822128</v>
      </c>
      <c r="T52" s="25" t="n">
        <v>-10.79709922339871</v>
      </c>
      <c r="U52" s="25" t="n">
        <v>-13.75709564430437</v>
      </c>
      <c r="V52" s="25" t="n">
        <v>-17.8402274025391</v>
      </c>
      <c r="W52" s="25" t="n">
        <v>-22.14406913794716</v>
      </c>
      <c r="X52" s="25" t="n">
        <v>-25.23210701191333</v>
      </c>
      <c r="Y52" s="25" t="n">
        <v>-27.08592418035279</v>
      </c>
      <c r="Z52" s="25" t="n">
        <v>-27.70552064326553</v>
      </c>
      <c r="AA52" s="25" t="n">
        <v>-27.09089640065157</v>
      </c>
      <c r="AB52" s="25" t="n">
        <v>-25.24205145251089</v>
      </c>
      <c r="AC52" s="25" t="n">
        <v>-22.17674983194214</v>
      </c>
      <c r="AD52" s="25" t="n">
        <v>-19.28058612063881</v>
      </c>
      <c r="AE52" s="25" t="n">
        <v>-17.42399794043395</v>
      </c>
      <c r="AF52" s="25" t="n">
        <v>-16.60698529132758</v>
      </c>
      <c r="AG52" s="25" t="n">
        <v>-16.82954817331969</v>
      </c>
      <c r="AH52" s="25" t="n">
        <v>-18.09168658641029</v>
      </c>
      <c r="AI52" s="25" t="n">
        <v>-20.39340053059938</v>
      </c>
      <c r="AJ52" s="25" t="n">
        <v>-23.581035541463</v>
      </c>
      <c r="AK52" s="25" t="n">
        <v>-26.04975610168425</v>
      </c>
      <c r="AL52" s="25" t="n">
        <v>-27.37274425452992</v>
      </c>
      <c r="AM52" s="25" t="n">
        <v>-27.55</v>
      </c>
      <c r="AN52" s="25" t="n">
        <v>-26.5815233380945</v>
      </c>
      <c r="AO52" s="25" t="n">
        <v>-24.46731426881342</v>
      </c>
      <c r="AP52" s="25" t="n">
        <v>-21.20737279215675</v>
      </c>
      <c r="AQ52" s="25" t="n">
        <v>-18.00964069995908</v>
      </c>
      <c r="AR52" s="25" t="n">
        <v>-16.08205978405498</v>
      </c>
      <c r="AS52" s="25" t="n">
        <v>-15.42463004444445</v>
      </c>
      <c r="AT52" s="25" t="n">
        <v>-16.03735148112749</v>
      </c>
      <c r="AU52" s="25" t="n">
        <v>-17.9202240941041</v>
      </c>
      <c r="AV52" s="25" t="n">
        <v>-21.07324788337428</v>
      </c>
      <c r="AW52" s="25" t="n">
        <v>-24.31828659238845</v>
      </c>
      <c r="AX52" s="25" t="n">
        <v>-26.47720396459703</v>
      </c>
      <c r="AY52" s="25" t="n">
        <v>-27.55</v>
      </c>
      <c r="AZ52" s="25" t="n">
        <v>-27.53667469859738</v>
      </c>
      <c r="BA52" s="25" t="n">
        <v>-26.43722806038917</v>
      </c>
      <c r="BB52" s="25" t="n">
        <v>-24.25166008537537</v>
      </c>
      <c r="BC52" s="25" t="n">
        <v>-20.97997077355596</v>
      </c>
      <c r="BD52" s="25" t="n">
        <v>-16.62216012493096</v>
      </c>
      <c r="BE52" s="25" t="n">
        <v>-11.17822813950037</v>
      </c>
      <c r="BF52" s="25" t="n">
        <v>-4.648174817264184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-8.676512765385649</v>
      </c>
      <c r="E53" s="20" t="n">
        <v>-27.55</v>
      </c>
      <c r="F53" s="29" t="n">
        <v>-16.56516580578512</v>
      </c>
      <c r="G53" s="20" t="n">
        <v>-27.55</v>
      </c>
      <c r="H53" s="24" t="n">
        <v>-15.42463004444445</v>
      </c>
      <c r="I53" s="20" t="n">
        <v>-27.55</v>
      </c>
      <c r="J53" s="27" t="n">
        <v>-9.647038871782172</v>
      </c>
      <c r="K53" s="9" t="inlineStr">
        <is>
          <t>通过二次样条插值→</t>
        </is>
      </c>
      <c r="L53" s="25" t="n">
        <v>-27.55</v>
      </c>
      <c r="M53" s="25" t="n">
        <v>-21.52495606186193</v>
      </c>
      <c r="N53" s="25" t="n">
        <v>-16.62303273423942</v>
      </c>
      <c r="O53" s="25" t="n">
        <v>-12.84423001713247</v>
      </c>
      <c r="P53" s="25" t="n">
        <v>-10.18854791054109</v>
      </c>
      <c r="Q53" s="25" t="n">
        <v>-8.655986414465266</v>
      </c>
      <c r="R53" s="25" t="n">
        <v>-8.246545528905004</v>
      </c>
      <c r="S53" s="25" t="n">
        <v>-8.960225253860308</v>
      </c>
      <c r="T53" s="25" t="n">
        <v>-10.79702558933117</v>
      </c>
      <c r="U53" s="25" t="n">
        <v>-13.7569465353176</v>
      </c>
      <c r="V53" s="25" t="n">
        <v>-17.8399880918196</v>
      </c>
      <c r="W53" s="25" t="n">
        <v>-22.14376999954778</v>
      </c>
      <c r="X53" s="25" t="n">
        <v>-25.23185021310278</v>
      </c>
      <c r="Y53" s="25" t="n">
        <v>-27.08581280882564</v>
      </c>
      <c r="Z53" s="25" t="n">
        <v>-27.70565778671633</v>
      </c>
      <c r="AA53" s="25" t="n">
        <v>-27.09138514677486</v>
      </c>
      <c r="AB53" s="25" t="n">
        <v>-25.24299488900124</v>
      </c>
      <c r="AC53" s="25" t="n">
        <v>-22.17824552393903</v>
      </c>
      <c r="AD53" s="25" t="n">
        <v>-19.28230087398661</v>
      </c>
      <c r="AE53" s="25" t="n">
        <v>-17.42532795577887</v>
      </c>
      <c r="AF53" s="25" t="n">
        <v>-16.60732676931579</v>
      </c>
      <c r="AG53" s="25" t="n">
        <v>-16.82829731459737</v>
      </c>
      <c r="AH53" s="25" t="n">
        <v>-18.08823959162363</v>
      </c>
      <c r="AI53" s="25" t="n">
        <v>-20.38715360039456</v>
      </c>
      <c r="AJ53" s="25" t="n">
        <v>-23.57167481062713</v>
      </c>
      <c r="AK53" s="25" t="n">
        <v>-26.03999590603198</v>
      </c>
      <c r="AL53" s="25" t="n">
        <v>-27.3661043024896</v>
      </c>
      <c r="AM53" s="25" t="n">
        <v>-27.55</v>
      </c>
      <c r="AN53" s="25" t="n">
        <v>-26.59168299856316</v>
      </c>
      <c r="AO53" s="25" t="n">
        <v>-24.4911532981791</v>
      </c>
      <c r="AP53" s="25" t="n">
        <v>-21.2484108988478</v>
      </c>
      <c r="AQ53" s="25" t="n">
        <v>-18.05875830471083</v>
      </c>
      <c r="AR53" s="25" t="n">
        <v>-16.11749801990971</v>
      </c>
      <c r="AS53" s="25" t="n">
        <v>-15.42463004444445</v>
      </c>
      <c r="AT53" s="25" t="n">
        <v>-15.98015437831505</v>
      </c>
      <c r="AU53" s="25" t="n">
        <v>-17.78407102152151</v>
      </c>
      <c r="AV53" s="25" t="n">
        <v>-20.83637997406383</v>
      </c>
      <c r="AW53" s="25" t="n">
        <v>-24.03334115953024</v>
      </c>
      <c r="AX53" s="25" t="n">
        <v>-26.27121450150896</v>
      </c>
      <c r="AY53" s="25" t="n">
        <v>-27.55</v>
      </c>
      <c r="AZ53" s="25" t="n">
        <v>-27.86969765500336</v>
      </c>
      <c r="BA53" s="25" t="n">
        <v>-27.23030746651904</v>
      </c>
      <c r="BB53" s="25" t="n">
        <v>-25.63182943454703</v>
      </c>
      <c r="BC53" s="25" t="n">
        <v>-23.07426355908734</v>
      </c>
      <c r="BD53" s="25" t="n">
        <v>-19.55760984013997</v>
      </c>
      <c r="BE53" s="25" t="n">
        <v>-15.08186827770491</v>
      </c>
      <c r="BF53" s="25" t="n">
        <v>-9.647038871782172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-8.676512765385649</v>
      </c>
      <c r="E54" s="20" t="n">
        <v>-27.55</v>
      </c>
      <c r="F54" s="29" t="n">
        <v>-16.56516580578512</v>
      </c>
      <c r="G54" s="20" t="n">
        <v>-27.55</v>
      </c>
      <c r="H54" s="24" t="n">
        <v>-15.42463004444445</v>
      </c>
      <c r="I54" s="20" t="n">
        <v>-27.55</v>
      </c>
      <c r="J54" s="28" t="n">
        <v>-4.279183049727811</v>
      </c>
      <c r="K54" s="9" t="inlineStr">
        <is>
          <t>通过二次样条插值→</t>
        </is>
      </c>
      <c r="L54" s="25" t="n">
        <v>-27.55</v>
      </c>
      <c r="M54" s="25" t="n">
        <v>-21.52491059697111</v>
      </c>
      <c r="N54" s="25" t="n">
        <v>-16.62295761833286</v>
      </c>
      <c r="O54" s="25" t="n">
        <v>-12.84414106408523</v>
      </c>
      <c r="P54" s="25" t="n">
        <v>-10.18846093422823</v>
      </c>
      <c r="Q54" s="25" t="n">
        <v>-8.655917228761854</v>
      </c>
      <c r="R54" s="25" t="n">
        <v>-8.246509947686107</v>
      </c>
      <c r="S54" s="25" t="n">
        <v>-8.960239091000991</v>
      </c>
      <c r="T54" s="25" t="n">
        <v>-10.7971046587065</v>
      </c>
      <c r="U54" s="25" t="n">
        <v>-13.75710665080264</v>
      </c>
      <c r="V54" s="25" t="n">
        <v>-17.84024506728941</v>
      </c>
      <c r="W54" s="25" t="n">
        <v>-22.14409121888505</v>
      </c>
      <c r="X54" s="25" t="n">
        <v>-25.23212596754924</v>
      </c>
      <c r="Y54" s="25" t="n">
        <v>-27.08593240125582</v>
      </c>
      <c r="Z54" s="25" t="n">
        <v>-27.70551052000478</v>
      </c>
      <c r="AA54" s="25" t="n">
        <v>-27.09086032379612</v>
      </c>
      <c r="AB54" s="25" t="n">
        <v>-25.24198181262985</v>
      </c>
      <c r="AC54" s="25" t="n">
        <v>-22.17663942725268</v>
      </c>
      <c r="AD54" s="25" t="n">
        <v>-19.28045954590867</v>
      </c>
      <c r="AE54" s="25" t="n">
        <v>-17.42389976518701</v>
      </c>
      <c r="AF54" s="25" t="n">
        <v>-16.6069600850877</v>
      </c>
      <c r="AG54" s="25" t="n">
        <v>-16.82964050561075</v>
      </c>
      <c r="AH54" s="25" t="n">
        <v>-18.09194102675616</v>
      </c>
      <c r="AI54" s="25" t="n">
        <v>-20.39386164852393</v>
      </c>
      <c r="AJ54" s="25" t="n">
        <v>-23.58172650496568</v>
      </c>
      <c r="AK54" s="25" t="n">
        <v>-26.05047655173168</v>
      </c>
      <c r="AL54" s="25" t="n">
        <v>-27.37323438340979</v>
      </c>
      <c r="AM54" s="25" t="n">
        <v>-27.55</v>
      </c>
      <c r="AN54" s="25" t="n">
        <v>-26.5807734015023</v>
      </c>
      <c r="AO54" s="25" t="n">
        <v>-24.46555458791671</v>
      </c>
      <c r="AP54" s="25" t="n">
        <v>-21.20434355924321</v>
      </c>
      <c r="AQ54" s="25" t="n">
        <v>-18.00601507789838</v>
      </c>
      <c r="AR54" s="25" t="n">
        <v>-16.0794439062988</v>
      </c>
      <c r="AS54" s="25" t="n">
        <v>-15.42463004444445</v>
      </c>
      <c r="AT54" s="25" t="n">
        <v>-16.04157349233535</v>
      </c>
      <c r="AU54" s="25" t="n">
        <v>-17.93027424997148</v>
      </c>
      <c r="AV54" s="25" t="n">
        <v>-21.09073231735286</v>
      </c>
      <c r="AW54" s="25" t="n">
        <v>-24.33931987470521</v>
      </c>
      <c r="AX54" s="25" t="n">
        <v>-26.49240910225426</v>
      </c>
      <c r="AY54" s="25" t="n">
        <v>-27.55</v>
      </c>
      <c r="AZ54" s="25" t="n">
        <v>-27.51209256794244</v>
      </c>
      <c r="BA54" s="25" t="n">
        <v>-26.37868680608159</v>
      </c>
      <c r="BB54" s="25" t="n">
        <v>-24.14978271441744</v>
      </c>
      <c r="BC54" s="25" t="n">
        <v>-20.82538029294998</v>
      </c>
      <c r="BD54" s="25" t="n">
        <v>-16.40547954167923</v>
      </c>
      <c r="BE54" s="25" t="n">
        <v>-10.89008046060517</v>
      </c>
      <c r="BF54" s="25" t="n">
        <v>-4.279183049727811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-7.86496569022664</v>
      </c>
      <c r="E55" s="20" t="n">
        <v>-27.55</v>
      </c>
      <c r="F55" s="29" t="n">
        <v>-15.76778719008264</v>
      </c>
      <c r="G55" s="20" t="n">
        <v>-27.55</v>
      </c>
      <c r="H55" s="24" t="n">
        <v>-14.6782656</v>
      </c>
      <c r="I55" s="20" t="n">
        <v>-27.55</v>
      </c>
      <c r="J55" s="24" t="n">
        <v>-4.312283907645899</v>
      </c>
      <c r="K55" s="14" t="inlineStr">
        <is>
          <t>通过二次样条插值→</t>
        </is>
      </c>
      <c r="L55" s="25" t="n">
        <v>-27.55</v>
      </c>
      <c r="M55" s="25" t="n">
        <v>-21.26003974269289</v>
      </c>
      <c r="N55" s="25" t="n">
        <v>-16.14352605167498</v>
      </c>
      <c r="O55" s="25" t="n">
        <v>-12.20045892694626</v>
      </c>
      <c r="P55" s="25" t="n">
        <v>-9.430838368506723</v>
      </c>
      <c r="Q55" s="25" t="n">
        <v>-7.834664376356378</v>
      </c>
      <c r="R55" s="25" t="n">
        <v>-7.411936950495223</v>
      </c>
      <c r="S55" s="25" t="n">
        <v>-8.162656090923262</v>
      </c>
      <c r="T55" s="25" t="n">
        <v>-10.08682179764049</v>
      </c>
      <c r="U55" s="25" t="n">
        <v>-13.18443407064691</v>
      </c>
      <c r="V55" s="25" t="n">
        <v>-17.45549290994252</v>
      </c>
      <c r="W55" s="25" t="n">
        <v>-21.95259168000849</v>
      </c>
      <c r="X55" s="25" t="n">
        <v>-25.16761369573324</v>
      </c>
      <c r="Y55" s="25" t="n">
        <v>-27.08122412782047</v>
      </c>
      <c r="Z55" s="25" t="n">
        <v>-27.69342297627015</v>
      </c>
      <c r="AA55" s="25" t="n">
        <v>-27.00421024108231</v>
      </c>
      <c r="AB55" s="25" t="n">
        <v>-25.01358592225694</v>
      </c>
      <c r="AC55" s="25" t="n">
        <v>-21.7403884664371</v>
      </c>
      <c r="AD55" s="25" t="n">
        <v>-18.65401671178136</v>
      </c>
      <c r="AE55" s="25" t="n">
        <v>-16.67755454379959</v>
      </c>
      <c r="AF55" s="25" t="n">
        <v>-15.81100196249178</v>
      </c>
      <c r="AG55" s="25" t="n">
        <v>-16.05435896785795</v>
      </c>
      <c r="AH55" s="25" t="n">
        <v>-17.40762555989808</v>
      </c>
      <c r="AI55" s="25" t="n">
        <v>-19.87080173861218</v>
      </c>
      <c r="AJ55" s="25" t="n">
        <v>-23.28002821609645</v>
      </c>
      <c r="AK55" s="25" t="n">
        <v>-25.92388576313335</v>
      </c>
      <c r="AL55" s="25" t="n">
        <v>-27.3472096911012</v>
      </c>
      <c r="AM55" s="25" t="n">
        <v>-27.55</v>
      </c>
      <c r="AN55" s="25" t="n">
        <v>-26.53225668982975</v>
      </c>
      <c r="AO55" s="25" t="n">
        <v>-24.29397976059047</v>
      </c>
      <c r="AP55" s="25" t="n">
        <v>-20.83516921228213</v>
      </c>
      <c r="AQ55" s="25" t="n">
        <v>-17.43835057235555</v>
      </c>
      <c r="AR55" s="25" t="n">
        <v>-15.3860493682615</v>
      </c>
      <c r="AS55" s="25" t="n">
        <v>-14.6782656</v>
      </c>
      <c r="AT55" s="25" t="n">
        <v>-15.31499926757105</v>
      </c>
      <c r="AU55" s="25" t="n">
        <v>-17.29625037097464</v>
      </c>
      <c r="AV55" s="25" t="n">
        <v>-20.62201891021078</v>
      </c>
      <c r="AW55" s="25" t="n">
        <v>-24.0571460916223</v>
      </c>
      <c r="AX55" s="25" t="n">
        <v>-26.36647312155204</v>
      </c>
      <c r="AY55" s="25" t="n">
        <v>-27.55</v>
      </c>
      <c r="AZ55" s="25" t="n">
        <v>-27.60772672696618</v>
      </c>
      <c r="BA55" s="25" t="n">
        <v>-26.53965330245058</v>
      </c>
      <c r="BB55" s="25" t="n">
        <v>-24.34577972645321</v>
      </c>
      <c r="BC55" s="25" t="n">
        <v>-21.02610599897405</v>
      </c>
      <c r="BD55" s="25" t="n">
        <v>-16.58063212001311</v>
      </c>
      <c r="BE55" s="25" t="n">
        <v>-11.00935808957039</v>
      </c>
      <c r="BF55" s="25" t="n">
        <v>-4.312283907645899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-7.86496569022664</v>
      </c>
      <c r="E56" s="20" t="n">
        <v>-27.55</v>
      </c>
      <c r="F56" s="29" t="n">
        <v>-15.76778719008264</v>
      </c>
      <c r="G56" s="20" t="n">
        <v>-27.55</v>
      </c>
      <c r="H56" s="24" t="n">
        <v>-14.6782656</v>
      </c>
      <c r="I56" s="20" t="n">
        <v>-27.55</v>
      </c>
      <c r="J56" s="26" t="n">
        <v>-4.592510732103493</v>
      </c>
      <c r="K56" s="14" t="inlineStr">
        <is>
          <t>通过二次样条插值→</t>
        </is>
      </c>
      <c r="L56" s="25" t="n">
        <v>-27.55</v>
      </c>
      <c r="M56" s="25" t="n">
        <v>-21.26004211616983</v>
      </c>
      <c r="N56" s="25" t="n">
        <v>-16.14352997307165</v>
      </c>
      <c r="O56" s="25" t="n">
        <v>-12.20046357070547</v>
      </c>
      <c r="P56" s="25" t="n">
        <v>-9.430842909071291</v>
      </c>
      <c r="Q56" s="25" t="n">
        <v>-7.834667988169103</v>
      </c>
      <c r="R56" s="25" t="n">
        <v>-7.41193880799891</v>
      </c>
      <c r="S56" s="25" t="n">
        <v>-8.162655368560717</v>
      </c>
      <c r="T56" s="25" t="n">
        <v>-10.08681766985452</v>
      </c>
      <c r="U56" s="25" t="n">
        <v>-13.18442571188032</v>
      </c>
      <c r="V56" s="25" t="n">
        <v>-17.45547949463811</v>
      </c>
      <c r="W56" s="25" t="n">
        <v>-21.95257491087798</v>
      </c>
      <c r="X56" s="25" t="n">
        <v>-25.16759930007967</v>
      </c>
      <c r="Y56" s="25" t="n">
        <v>-27.08121788454418</v>
      </c>
      <c r="Z56" s="25" t="n">
        <v>-27.69343066427153</v>
      </c>
      <c r="AA56" s="25" t="n">
        <v>-27.0042376392617</v>
      </c>
      <c r="AB56" s="25" t="n">
        <v>-25.01363880951471</v>
      </c>
      <c r="AC56" s="25" t="n">
        <v>-21.74047231208965</v>
      </c>
      <c r="AD56" s="25" t="n">
        <v>-18.65411283759718</v>
      </c>
      <c r="AE56" s="25" t="n">
        <v>-16.6776291019337</v>
      </c>
      <c r="AF56" s="25" t="n">
        <v>-15.81102110509923</v>
      </c>
      <c r="AG56" s="25" t="n">
        <v>-16.05428884709375</v>
      </c>
      <c r="AH56" s="25" t="n">
        <v>-17.40743232791728</v>
      </c>
      <c r="AI56" s="25" t="n">
        <v>-19.87045154756981</v>
      </c>
      <c r="AJ56" s="25" t="n">
        <v>-23.2795034713048</v>
      </c>
      <c r="AK56" s="25" t="n">
        <v>-25.9233386251028</v>
      </c>
      <c r="AL56" s="25" t="n">
        <v>-27.3468374680012</v>
      </c>
      <c r="AM56" s="25" t="n">
        <v>-27.55</v>
      </c>
      <c r="AN56" s="25" t="n">
        <v>-26.53282622109919</v>
      </c>
      <c r="AO56" s="25" t="n">
        <v>-24.29531613129878</v>
      </c>
      <c r="AP56" s="25" t="n">
        <v>-20.83746973059876</v>
      </c>
      <c r="AQ56" s="25" t="n">
        <v>-17.44110401198791</v>
      </c>
      <c r="AR56" s="25" t="n">
        <v>-15.38803596845499</v>
      </c>
      <c r="AS56" s="25" t="n">
        <v>-14.6782656</v>
      </c>
      <c r="AT56" s="25" t="n">
        <v>-15.31179290662294</v>
      </c>
      <c r="AU56" s="25" t="n">
        <v>-17.28861788832381</v>
      </c>
      <c r="AV56" s="25" t="n">
        <v>-20.60874054510261</v>
      </c>
      <c r="AW56" s="25" t="n">
        <v>-24.04117259185861</v>
      </c>
      <c r="AX56" s="25" t="n">
        <v>-26.35492574349108</v>
      </c>
      <c r="AY56" s="25" t="n">
        <v>-27.55</v>
      </c>
      <c r="AZ56" s="25" t="n">
        <v>-27.62639536138539</v>
      </c>
      <c r="BA56" s="25" t="n">
        <v>-26.58411182764725</v>
      </c>
      <c r="BB56" s="25" t="n">
        <v>-24.42314939878557</v>
      </c>
      <c r="BC56" s="25" t="n">
        <v>-21.14350807480035</v>
      </c>
      <c r="BD56" s="25" t="n">
        <v>-16.7451878556916</v>
      </c>
      <c r="BE56" s="25" t="n">
        <v>-11.22818874145931</v>
      </c>
      <c r="BF56" s="25" t="n">
        <v>-4.592510732103493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-7.86496569022664</v>
      </c>
      <c r="E57" s="20" t="n">
        <v>-27.55</v>
      </c>
      <c r="F57" s="29" t="n">
        <v>-15.76778719008264</v>
      </c>
      <c r="G57" s="20" t="n">
        <v>-27.55</v>
      </c>
      <c r="H57" s="24" t="n">
        <v>-14.6782656</v>
      </c>
      <c r="I57" s="20" t="n">
        <v>-27.55</v>
      </c>
      <c r="J57" s="27" t="n">
        <v>-9.582881549037172</v>
      </c>
      <c r="K57" s="14" t="inlineStr">
        <is>
          <t>通过二次样条插值→</t>
        </is>
      </c>
      <c r="L57" s="25" t="n">
        <v>-27.55</v>
      </c>
      <c r="M57" s="25" t="n">
        <v>-21.26008438382228</v>
      </c>
      <c r="N57" s="25" t="n">
        <v>-16.1435998065844</v>
      </c>
      <c r="O57" s="25" t="n">
        <v>-12.20054626828636</v>
      </c>
      <c r="P57" s="25" t="n">
        <v>-9.43092376892816</v>
      </c>
      <c r="Q57" s="25" t="n">
        <v>-7.834732308509794</v>
      </c>
      <c r="R57" s="25" t="n">
        <v>-7.411971887031266</v>
      </c>
      <c r="S57" s="25" t="n">
        <v>-8.162642504492579</v>
      </c>
      <c r="T57" s="25" t="n">
        <v>-10.08674416089373</v>
      </c>
      <c r="U57" s="25" t="n">
        <v>-13.18427685623471</v>
      </c>
      <c r="V57" s="25" t="n">
        <v>-17.45524059051554</v>
      </c>
      <c r="W57" s="25" t="n">
        <v>-21.95227628072477</v>
      </c>
      <c r="X57" s="25" t="n">
        <v>-25.1673429375789</v>
      </c>
      <c r="Y57" s="25" t="n">
        <v>-27.08110670224099</v>
      </c>
      <c r="Z57" s="25" t="n">
        <v>-27.693567574711</v>
      </c>
      <c r="AA57" s="25" t="n">
        <v>-27.00472555498894</v>
      </c>
      <c r="AB57" s="25" t="n">
        <v>-25.01458064307482</v>
      </c>
      <c r="AC57" s="25" t="n">
        <v>-21.7419654628557</v>
      </c>
      <c r="AD57" s="25" t="n">
        <v>-18.65582467752157</v>
      </c>
      <c r="AE57" s="25" t="n">
        <v>-16.67895685753797</v>
      </c>
      <c r="AF57" s="25" t="n">
        <v>-15.81136200290489</v>
      </c>
      <c r="AG57" s="25" t="n">
        <v>-16.05304011362234</v>
      </c>
      <c r="AH57" s="25" t="n">
        <v>-17.4039911896903</v>
      </c>
      <c r="AI57" s="25" t="n">
        <v>-19.8642152311088</v>
      </c>
      <c r="AJ57" s="25" t="n">
        <v>-23.27015864466438</v>
      </c>
      <c r="AK57" s="25" t="n">
        <v>-25.9135950123501</v>
      </c>
      <c r="AL57" s="25" t="n">
        <v>-27.34020879746198</v>
      </c>
      <c r="AM57" s="25" t="n">
        <v>-27.55</v>
      </c>
      <c r="AN57" s="25" t="n">
        <v>-26.54296861996418</v>
      </c>
      <c r="AO57" s="25" t="n">
        <v>-24.31911465735452</v>
      </c>
      <c r="AP57" s="25" t="n">
        <v>-20.878438112171</v>
      </c>
      <c r="AQ57" s="25" t="n">
        <v>-17.49013816428283</v>
      </c>
      <c r="AR57" s="25" t="n">
        <v>-15.42341399355916</v>
      </c>
      <c r="AS57" s="25" t="n">
        <v>-14.6782656</v>
      </c>
      <c r="AT57" s="25" t="n">
        <v>-15.25469298360536</v>
      </c>
      <c r="AU57" s="25" t="n">
        <v>-17.15269614437522</v>
      </c>
      <c r="AV57" s="25" t="n">
        <v>-20.37227508230959</v>
      </c>
      <c r="AW57" s="25" t="n">
        <v>-23.75671129084184</v>
      </c>
      <c r="AX57" s="25" t="n">
        <v>-26.14928626340531</v>
      </c>
      <c r="AY57" s="25" t="n">
        <v>-27.55</v>
      </c>
      <c r="AZ57" s="25" t="n">
        <v>-27.95885250062592</v>
      </c>
      <c r="BA57" s="25" t="n">
        <v>-27.37584376528307</v>
      </c>
      <c r="BB57" s="25" t="n">
        <v>-25.80097379397144</v>
      </c>
      <c r="BC57" s="25" t="n">
        <v>-23.23424258669103</v>
      </c>
      <c r="BD57" s="25" t="n">
        <v>-19.67565014344185</v>
      </c>
      <c r="BE57" s="25" t="n">
        <v>-15.1251964642239</v>
      </c>
      <c r="BF57" s="25" t="n">
        <v>-9.582881549037172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-7.86496569022664</v>
      </c>
      <c r="E58" s="20" t="n">
        <v>-27.55</v>
      </c>
      <c r="F58" s="29" t="n">
        <v>-15.76778719008264</v>
      </c>
      <c r="G58" s="20" t="n">
        <v>-27.55</v>
      </c>
      <c r="H58" s="24" t="n">
        <v>-14.6782656</v>
      </c>
      <c r="I58" s="20" t="n">
        <v>-27.55</v>
      </c>
      <c r="J58" s="28" t="n">
        <v>-4.201618498940468</v>
      </c>
      <c r="K58" s="14" t="inlineStr">
        <is>
          <t>通过二次样条插值→</t>
        </is>
      </c>
      <c r="L58" s="25" t="n">
        <v>-27.55</v>
      </c>
      <c r="M58" s="25" t="n">
        <v>-21.26003880537436</v>
      </c>
      <c r="N58" s="25" t="n">
        <v>-16.14352450306176</v>
      </c>
      <c r="O58" s="25" t="n">
        <v>-12.20045709306218</v>
      </c>
      <c r="P58" s="25" t="n">
        <v>-9.430836575375624</v>
      </c>
      <c r="Q58" s="25" t="n">
        <v>-7.834662950002094</v>
      </c>
      <c r="R58" s="25" t="n">
        <v>-7.411936216941592</v>
      </c>
      <c r="S58" s="25" t="n">
        <v>-8.162656376194118</v>
      </c>
      <c r="T58" s="25" t="n">
        <v>-10.08682342775967</v>
      </c>
      <c r="U58" s="25" t="n">
        <v>-13.18443737163825</v>
      </c>
      <c r="V58" s="25" t="n">
        <v>-17.45549820782986</v>
      </c>
      <c r="W58" s="25" t="n">
        <v>-21.95259830236767</v>
      </c>
      <c r="X58" s="25" t="n">
        <v>-25.16761938077389</v>
      </c>
      <c r="Y58" s="25" t="n">
        <v>-27.08122659337572</v>
      </c>
      <c r="Z58" s="25" t="n">
        <v>-27.69341994017318</v>
      </c>
      <c r="AA58" s="25" t="n">
        <v>-27.00419942116625</v>
      </c>
      <c r="AB58" s="25" t="n">
        <v>-25.01356503635493</v>
      </c>
      <c r="AC58" s="25" t="n">
        <v>-21.74035535464123</v>
      </c>
      <c r="AD58" s="25" t="n">
        <v>-18.65397875038093</v>
      </c>
      <c r="AE58" s="25" t="n">
        <v>-16.67752509977188</v>
      </c>
      <c r="AF58" s="25" t="n">
        <v>-15.81099440281408</v>
      </c>
      <c r="AG58" s="25" t="n">
        <v>-16.05438665950754</v>
      </c>
      <c r="AH58" s="25" t="n">
        <v>-17.40770186985224</v>
      </c>
      <c r="AI58" s="25" t="n">
        <v>-19.87094003384821</v>
      </c>
      <c r="AJ58" s="25" t="n">
        <v>-23.28023544499733</v>
      </c>
      <c r="AK58" s="25" t="n">
        <v>-25.9241018354308</v>
      </c>
      <c r="AL58" s="25" t="n">
        <v>-27.34735668709835</v>
      </c>
      <c r="AM58" s="25" t="n">
        <v>-27.55</v>
      </c>
      <c r="AN58" s="25" t="n">
        <v>-26.53203177413575</v>
      </c>
      <c r="AO58" s="25" t="n">
        <v>-24.2934520095056</v>
      </c>
      <c r="AP58" s="25" t="n">
        <v>-20.83426070610954</v>
      </c>
      <c r="AQ58" s="25" t="n">
        <v>-17.43726320135581</v>
      </c>
      <c r="AR58" s="25" t="n">
        <v>-15.38526483265263</v>
      </c>
      <c r="AS58" s="25" t="n">
        <v>-14.6782656</v>
      </c>
      <c r="AT58" s="25" t="n">
        <v>-15.31626550339792</v>
      </c>
      <c r="AU58" s="25" t="n">
        <v>-17.29926454284639</v>
      </c>
      <c r="AV58" s="25" t="n">
        <v>-20.62726271834542</v>
      </c>
      <c r="AW58" s="25" t="n">
        <v>-24.06345424532324</v>
      </c>
      <c r="AX58" s="25" t="n">
        <v>-26.3710333392081</v>
      </c>
      <c r="AY58" s="25" t="n">
        <v>-27.55</v>
      </c>
      <c r="AZ58" s="25" t="n">
        <v>-27.60035422769894</v>
      </c>
      <c r="BA58" s="25" t="n">
        <v>-26.52209602230493</v>
      </c>
      <c r="BB58" s="25" t="n">
        <v>-24.31522538381796</v>
      </c>
      <c r="BC58" s="25" t="n">
        <v>-20.97974231223802</v>
      </c>
      <c r="BD58" s="25" t="n">
        <v>-16.51564680756513</v>
      </c>
      <c r="BE58" s="25" t="n">
        <v>-10.92293886979928</v>
      </c>
      <c r="BF58" s="25" t="n">
        <v>-4.201618498940468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-7.009523604765744</v>
      </c>
      <c r="E59" s="20" t="n">
        <v>-27.55</v>
      </c>
      <c r="F59" s="29" t="n">
        <v>-14.9245666322314</v>
      </c>
      <c r="G59" s="20" t="n">
        <v>-27.55</v>
      </c>
      <c r="H59" s="24" t="n">
        <v>-13.89279004444444</v>
      </c>
      <c r="I59" s="20" t="n">
        <v>-27.55</v>
      </c>
      <c r="J59" s="24" t="n">
        <v>-4.263314697180648</v>
      </c>
      <c r="K59" s="9" t="inlineStr">
        <is>
          <t>通过二次样条插值→</t>
        </is>
      </c>
      <c r="L59" s="25" t="n">
        <v>-27.55</v>
      </c>
      <c r="M59" s="25" t="n">
        <v>-20.9807952706332</v>
      </c>
      <c r="N59" s="25" t="n">
        <v>-15.63808486799061</v>
      </c>
      <c r="O59" s="25" t="n">
        <v>-11.52186879207223</v>
      </c>
      <c r="P59" s="25" t="n">
        <v>-8.632147042878046</v>
      </c>
      <c r="Q59" s="25" t="n">
        <v>-6.968919620408071</v>
      </c>
      <c r="R59" s="25" t="n">
        <v>-6.532186524662306</v>
      </c>
      <c r="S59" s="25" t="n">
        <v>-7.32194775564075</v>
      </c>
      <c r="T59" s="25" t="n">
        <v>-9.338203313343399</v>
      </c>
      <c r="U59" s="25" t="n">
        <v>-12.58095319777025</v>
      </c>
      <c r="V59" s="25" t="n">
        <v>-17.05019740892132</v>
      </c>
      <c r="W59" s="25" t="n">
        <v>-21.75106824642038</v>
      </c>
      <c r="X59" s="25" t="n">
        <v>-25.09989875864817</v>
      </c>
      <c r="Y59" s="25" t="n">
        <v>-27.07638552314804</v>
      </c>
      <c r="Z59" s="25" t="n">
        <v>-27.68052853991998</v>
      </c>
      <c r="AA59" s="25" t="n">
        <v>-26.91232780896398</v>
      </c>
      <c r="AB59" s="25" t="n">
        <v>-24.77178333028006</v>
      </c>
      <c r="AC59" s="25" t="n">
        <v>-21.27886809052383</v>
      </c>
      <c r="AD59" s="25" t="n">
        <v>-17.99147504883373</v>
      </c>
      <c r="AE59" s="25" t="n">
        <v>-15.8882805513352</v>
      </c>
      <c r="AF59" s="25" t="n">
        <v>-14.96928459802821</v>
      </c>
      <c r="AG59" s="25" t="n">
        <v>-15.23448718891279</v>
      </c>
      <c r="AH59" s="25" t="n">
        <v>-16.68388832398892</v>
      </c>
      <c r="AI59" s="25" t="n">
        <v>-19.31748800325661</v>
      </c>
      <c r="AJ59" s="25" t="n">
        <v>-22.96067052100916</v>
      </c>
      <c r="AK59" s="25" t="n">
        <v>-25.78967183986544</v>
      </c>
      <c r="AL59" s="25" t="n">
        <v>-27.31944833286239</v>
      </c>
      <c r="AM59" s="25" t="n">
        <v>-27.55</v>
      </c>
      <c r="AN59" s="25" t="n">
        <v>-26.48132684127827</v>
      </c>
      <c r="AO59" s="25" t="n">
        <v>-24.11342885669723</v>
      </c>
      <c r="AP59" s="25" t="n">
        <v>-20.44630604625684</v>
      </c>
      <c r="AQ59" s="25" t="n">
        <v>-16.84031411936431</v>
      </c>
      <c r="AR59" s="25" t="n">
        <v>-14.65580878542685</v>
      </c>
      <c r="AS59" s="25" t="n">
        <v>-13.89279004444444</v>
      </c>
      <c r="AT59" s="25" t="n">
        <v>-14.5512578964171</v>
      </c>
      <c r="AU59" s="25" t="n">
        <v>-16.63121234134481</v>
      </c>
      <c r="AV59" s="25" t="n">
        <v>-20.13265337922758</v>
      </c>
      <c r="AW59" s="25" t="n">
        <v>-23.76492589333139</v>
      </c>
      <c r="AX59" s="25" t="n">
        <v>-26.23737476692219</v>
      </c>
      <c r="AY59" s="25" t="n">
        <v>-27.55</v>
      </c>
      <c r="AZ59" s="25" t="n">
        <v>-27.7028015925648</v>
      </c>
      <c r="BA59" s="25" t="n">
        <v>-26.69577954461661</v>
      </c>
      <c r="BB59" s="25" t="n">
        <v>-24.52893385615541</v>
      </c>
      <c r="BC59" s="25" t="n">
        <v>-21.20226452718122</v>
      </c>
      <c r="BD59" s="25" t="n">
        <v>-16.71577155769403</v>
      </c>
      <c r="BE59" s="25" t="n">
        <v>-11.06945494769384</v>
      </c>
      <c r="BF59" s="25" t="n">
        <v>-4.263314697180648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-7.009523604765744</v>
      </c>
      <c r="E60" s="20" t="n">
        <v>-27.55</v>
      </c>
      <c r="F60" s="29" t="n">
        <v>-14.9245666322314</v>
      </c>
      <c r="G60" s="20" t="n">
        <v>-27.55</v>
      </c>
      <c r="H60" s="24" t="n">
        <v>-13.89279004444444</v>
      </c>
      <c r="I60" s="20" t="n">
        <v>-27.55</v>
      </c>
      <c r="J60" s="26" t="n">
        <v>-4.533007744517926</v>
      </c>
      <c r="K60" s="9" t="inlineStr">
        <is>
          <t>通过二次样条插值→</t>
        </is>
      </c>
      <c r="L60" s="25" t="n">
        <v>-27.55</v>
      </c>
      <c r="M60" s="25" t="n">
        <v>-20.9807975548907</v>
      </c>
      <c r="N60" s="25" t="n">
        <v>-15.63808864198127</v>
      </c>
      <c r="O60" s="25" t="n">
        <v>-11.52187326127169</v>
      </c>
      <c r="P60" s="25" t="n">
        <v>-8.632151412761967</v>
      </c>
      <c r="Q60" s="25" t="n">
        <v>-6.968923096452101</v>
      </c>
      <c r="R60" s="25" t="n">
        <v>-6.532188312342092</v>
      </c>
      <c r="S60" s="25" t="n">
        <v>-7.321947060431944</v>
      </c>
      <c r="T60" s="25" t="n">
        <v>-9.338199340721648</v>
      </c>
      <c r="U60" s="25" t="n">
        <v>-12.58094515321122</v>
      </c>
      <c r="V60" s="25" t="n">
        <v>-17.05018449790064</v>
      </c>
      <c r="W60" s="25" t="n">
        <v>-21.75105210764453</v>
      </c>
      <c r="X60" s="25" t="n">
        <v>-25.09988490412983</v>
      </c>
      <c r="Y60" s="25" t="n">
        <v>-27.07637951455765</v>
      </c>
      <c r="Z60" s="25" t="n">
        <v>-27.68053593892799</v>
      </c>
      <c r="AA60" s="25" t="n">
        <v>-26.91235417724084</v>
      </c>
      <c r="AB60" s="25" t="n">
        <v>-24.77183422949622</v>
      </c>
      <c r="AC60" s="25" t="n">
        <v>-21.27894878440311</v>
      </c>
      <c r="AD60" s="25" t="n">
        <v>-17.99156756126271</v>
      </c>
      <c r="AE60" s="25" t="n">
        <v>-15.88835230681553</v>
      </c>
      <c r="AF60" s="25" t="n">
        <v>-14.96930302106158</v>
      </c>
      <c r="AG60" s="25" t="n">
        <v>-15.23441970400083</v>
      </c>
      <c r="AH60" s="25" t="n">
        <v>-16.6837023556333</v>
      </c>
      <c r="AI60" s="25" t="n">
        <v>-19.317150975959</v>
      </c>
      <c r="AJ60" s="25" t="n">
        <v>-22.96016550146934</v>
      </c>
      <c r="AK60" s="25" t="n">
        <v>-25.78914526885263</v>
      </c>
      <c r="AL60" s="25" t="n">
        <v>-27.31909010169618</v>
      </c>
      <c r="AM60" s="25" t="n">
        <v>-27.55</v>
      </c>
      <c r="AN60" s="25" t="n">
        <v>-26.48187496376407</v>
      </c>
      <c r="AO60" s="25" t="n">
        <v>-24.1147149929884</v>
      </c>
      <c r="AP60" s="25" t="n">
        <v>-20.44852008767299</v>
      </c>
      <c r="AQ60" s="25" t="n">
        <v>-16.84296405670186</v>
      </c>
      <c r="AR60" s="25" t="n">
        <v>-14.65772070895901</v>
      </c>
      <c r="AS60" s="25" t="n">
        <v>-13.89279004444444</v>
      </c>
      <c r="AT60" s="25" t="n">
        <v>-14.54817206315816</v>
      </c>
      <c r="AU60" s="25" t="n">
        <v>-16.62386676510015</v>
      </c>
      <c r="AV60" s="25" t="n">
        <v>-20.11987415027043</v>
      </c>
      <c r="AW60" s="25" t="n">
        <v>-23.74955284031889</v>
      </c>
      <c r="AX60" s="25" t="n">
        <v>-26.22626145689541</v>
      </c>
      <c r="AY60" s="25" t="n">
        <v>-27.55</v>
      </c>
      <c r="AZ60" s="25" t="n">
        <v>-27.72076846963265</v>
      </c>
      <c r="BA60" s="25" t="n">
        <v>-26.73856686579337</v>
      </c>
      <c r="BB60" s="25" t="n">
        <v>-24.60339518848215</v>
      </c>
      <c r="BC60" s="25" t="n">
        <v>-21.31525343769899</v>
      </c>
      <c r="BD60" s="25" t="n">
        <v>-16.87414161344391</v>
      </c>
      <c r="BE60" s="25" t="n">
        <v>-11.28005971571688</v>
      </c>
      <c r="BF60" s="25" t="n">
        <v>-4.533007744517926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-7.009523604765744</v>
      </c>
      <c r="E61" s="20" t="n">
        <v>-27.55</v>
      </c>
      <c r="F61" s="29" t="n">
        <v>-14.9245666322314</v>
      </c>
      <c r="G61" s="20" t="n">
        <v>-27.55</v>
      </c>
      <c r="H61" s="24" t="n">
        <v>-13.89279004444444</v>
      </c>
      <c r="I61" s="20" t="n">
        <v>-27.55</v>
      </c>
      <c r="J61" s="27" t="n">
        <v>-9.518376957542367</v>
      </c>
      <c r="K61" s="9" t="inlineStr">
        <is>
          <t>通过二次样条插值→</t>
        </is>
      </c>
      <c r="L61" s="25" t="n">
        <v>-27.55</v>
      </c>
      <c r="M61" s="25" t="n">
        <v>-20.98083978018036</v>
      </c>
      <c r="N61" s="25" t="n">
        <v>-15.63815840550332</v>
      </c>
      <c r="O61" s="25" t="n">
        <v>-11.52195587596885</v>
      </c>
      <c r="P61" s="25" t="n">
        <v>-8.632232191576968</v>
      </c>
      <c r="Q61" s="25" t="n">
        <v>-6.96898735232767</v>
      </c>
      <c r="R61" s="25" t="n">
        <v>-6.532221358220957</v>
      </c>
      <c r="S61" s="25" t="n">
        <v>-7.321934209256829</v>
      </c>
      <c r="T61" s="25" t="n">
        <v>-9.338125905435287</v>
      </c>
      <c r="U61" s="25" t="n">
        <v>-12.58079644675633</v>
      </c>
      <c r="V61" s="25" t="n">
        <v>-17.04994583321996</v>
      </c>
      <c r="W61" s="25" t="n">
        <v>-21.75075377679368</v>
      </c>
      <c r="X61" s="25" t="n">
        <v>-25.09962879856863</v>
      </c>
      <c r="Y61" s="25" t="n">
        <v>-27.07626844368702</v>
      </c>
      <c r="Z61" s="25" t="n">
        <v>-27.68067271214884</v>
      </c>
      <c r="AA61" s="25" t="n">
        <v>-26.91284160395408</v>
      </c>
      <c r="AB61" s="25" t="n">
        <v>-24.77277511910276</v>
      </c>
      <c r="AC61" s="25" t="n">
        <v>-21.28044043865737</v>
      </c>
      <c r="AD61" s="25" t="n">
        <v>-17.99327768549391</v>
      </c>
      <c r="AE61" s="25" t="n">
        <v>-15.88967873167548</v>
      </c>
      <c r="AF61" s="25" t="n">
        <v>-14.96964357720208</v>
      </c>
      <c r="AG61" s="25" t="n">
        <v>-15.23317222207373</v>
      </c>
      <c r="AH61" s="25" t="n">
        <v>-16.6802646662904</v>
      </c>
      <c r="AI61" s="25" t="n">
        <v>-19.3109209098521</v>
      </c>
      <c r="AJ61" s="25" t="n">
        <v>-22.95083004069033</v>
      </c>
      <c r="AK61" s="25" t="n">
        <v>-25.7794114216451</v>
      </c>
      <c r="AL61" s="25" t="n">
        <v>-27.31246807474832</v>
      </c>
      <c r="AM61" s="25" t="n">
        <v>-27.55</v>
      </c>
      <c r="AN61" s="25" t="n">
        <v>-26.49200719740012</v>
      </c>
      <c r="AO61" s="25" t="n">
        <v>-24.1384896669487</v>
      </c>
      <c r="AP61" s="25" t="n">
        <v>-20.48944740864574</v>
      </c>
      <c r="AQ61" s="25" t="n">
        <v>-16.89194906447089</v>
      </c>
      <c r="AR61" s="25" t="n">
        <v>-14.69306327640378</v>
      </c>
      <c r="AS61" s="25" t="n">
        <v>-13.89279004444444</v>
      </c>
      <c r="AT61" s="25" t="n">
        <v>-14.49112936859286</v>
      </c>
      <c r="AU61" s="25" t="n">
        <v>-16.48808124884903</v>
      </c>
      <c r="AV61" s="25" t="n">
        <v>-19.88364568521295</v>
      </c>
      <c r="AW61" s="25" t="n">
        <v>-23.46537664091228</v>
      </c>
      <c r="AX61" s="25" t="n">
        <v>-26.02082807917463</v>
      </c>
      <c r="AY61" s="25" t="n">
        <v>-27.55</v>
      </c>
      <c r="AZ61" s="25" t="n">
        <v>-28.0528924033884</v>
      </c>
      <c r="BA61" s="25" t="n">
        <v>-27.52950528933983</v>
      </c>
      <c r="BB61" s="25" t="n">
        <v>-25.97983865785428</v>
      </c>
      <c r="BC61" s="25" t="n">
        <v>-23.40389250893177</v>
      </c>
      <c r="BD61" s="25" t="n">
        <v>-19.80166684257227</v>
      </c>
      <c r="BE61" s="25" t="n">
        <v>-15.17316165877581</v>
      </c>
      <c r="BF61" s="25" t="n">
        <v>-9.518376957542367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-7.009523604765744</v>
      </c>
      <c r="E62" s="20" t="n">
        <v>-27.55</v>
      </c>
      <c r="F62" s="29" t="n">
        <v>-14.9245666322314</v>
      </c>
      <c r="G62" s="20" t="n">
        <v>-27.55</v>
      </c>
      <c r="H62" s="24" t="n">
        <v>-13.89279004444444</v>
      </c>
      <c r="I62" s="20" t="n">
        <v>-27.55</v>
      </c>
      <c r="J62" s="28" t="n">
        <v>-4.12437087184192</v>
      </c>
      <c r="K62" s="9" t="inlineStr">
        <is>
          <t>通过二次样条插值→</t>
        </is>
      </c>
      <c r="L62" s="25" t="n">
        <v>-27.55</v>
      </c>
      <c r="M62" s="25" t="n">
        <v>-20.98079409380095</v>
      </c>
      <c r="N62" s="25" t="n">
        <v>-15.63808292365906</v>
      </c>
      <c r="O62" s="25" t="n">
        <v>-11.52186648957434</v>
      </c>
      <c r="P62" s="25" t="n">
        <v>-8.632144791546782</v>
      </c>
      <c r="Q62" s="25" t="n">
        <v>-6.968917829576386</v>
      </c>
      <c r="R62" s="25" t="n">
        <v>-6.532185603663153</v>
      </c>
      <c r="S62" s="25" t="n">
        <v>-7.321948113807087</v>
      </c>
      <c r="T62" s="25" t="n">
        <v>-9.338205360008182</v>
      </c>
      <c r="U62" s="25" t="n">
        <v>-12.58095734226644</v>
      </c>
      <c r="V62" s="25" t="n">
        <v>-17.05020406058187</v>
      </c>
      <c r="W62" s="25" t="n">
        <v>-21.75107656099607</v>
      </c>
      <c r="X62" s="25" t="n">
        <v>-25.09990589639161</v>
      </c>
      <c r="Y62" s="25" t="n">
        <v>-27.07638861872853</v>
      </c>
      <c r="Z62" s="25" t="n">
        <v>-27.68052472800682</v>
      </c>
      <c r="AA62" s="25" t="n">
        <v>-26.91231422422648</v>
      </c>
      <c r="AB62" s="25" t="n">
        <v>-24.77175710738752</v>
      </c>
      <c r="AC62" s="25" t="n">
        <v>-21.27882651764541</v>
      </c>
      <c r="AD62" s="25" t="n">
        <v>-17.99142738712758</v>
      </c>
      <c r="AE62" s="25" t="n">
        <v>-15.88824358345254</v>
      </c>
      <c r="AF62" s="25" t="n">
        <v>-14.96927510662028</v>
      </c>
      <c r="AG62" s="25" t="n">
        <v>-15.2345219566308</v>
      </c>
      <c r="AH62" s="25" t="n">
        <v>-16.68398413348411</v>
      </c>
      <c r="AI62" s="25" t="n">
        <v>-19.3176616371802</v>
      </c>
      <c r="AJ62" s="25" t="n">
        <v>-22.96093070326979</v>
      </c>
      <c r="AK62" s="25" t="n">
        <v>-25.78994312528252</v>
      </c>
      <c r="AL62" s="25" t="n">
        <v>-27.31963289085926</v>
      </c>
      <c r="AM62" s="25" t="n">
        <v>-27.55</v>
      </c>
      <c r="AN62" s="25" t="n">
        <v>-26.48104445270473</v>
      </c>
      <c r="AO62" s="25" t="n">
        <v>-24.11276624897349</v>
      </c>
      <c r="AP62" s="25" t="n">
        <v>-20.44516538880623</v>
      </c>
      <c r="AQ62" s="25" t="n">
        <v>-16.83894889162032</v>
      </c>
      <c r="AR62" s="25" t="n">
        <v>-14.65482377683305</v>
      </c>
      <c r="AS62" s="25" t="n">
        <v>-13.89279004444444</v>
      </c>
      <c r="AT62" s="25" t="n">
        <v>-14.55284769445449</v>
      </c>
      <c r="AU62" s="25" t="n">
        <v>-16.63499672686319</v>
      </c>
      <c r="AV62" s="25" t="n">
        <v>-20.13923714167054</v>
      </c>
      <c r="AW62" s="25" t="n">
        <v>-23.77284597437827</v>
      </c>
      <c r="AX62" s="25" t="n">
        <v>-26.24310026048809</v>
      </c>
      <c r="AY62" s="25" t="n">
        <v>-27.55</v>
      </c>
      <c r="AZ62" s="25" t="n">
        <v>-27.693545192914</v>
      </c>
      <c r="BA62" s="25" t="n">
        <v>-26.67373583923009</v>
      </c>
      <c r="BB62" s="25" t="n">
        <v>-24.49057193894828</v>
      </c>
      <c r="BC62" s="25" t="n">
        <v>-21.14405349206855</v>
      </c>
      <c r="BD62" s="25" t="n">
        <v>-16.63418049859091</v>
      </c>
      <c r="BE62" s="25" t="n">
        <v>-10.96095295851537</v>
      </c>
      <c r="BF62" s="25" t="n">
        <v>-4.12437087184192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-6.110186509002956</v>
      </c>
      <c r="E63" s="20" t="n">
        <v>-27.55</v>
      </c>
      <c r="F63" s="29" t="n">
        <v>-14.03550413223141</v>
      </c>
      <c r="G63" s="20" t="n">
        <v>-27.55</v>
      </c>
      <c r="H63" s="24" t="n">
        <v>-13.06820337777778</v>
      </c>
      <c r="I63" s="20" t="n">
        <v>-27.55</v>
      </c>
      <c r="J63" s="24" t="n">
        <v>-4.210938043856597</v>
      </c>
      <c r="K63" s="14" t="inlineStr">
        <is>
          <t>通过二次样条插值→</t>
        </is>
      </c>
      <c r="L63" s="25" t="n">
        <v>-27.55</v>
      </c>
      <c r="M63" s="25" t="n">
        <v>-20.68717784705204</v>
      </c>
      <c r="N63" s="25" t="n">
        <v>-15.10663516805715</v>
      </c>
      <c r="O63" s="25" t="n">
        <v>-10.80837196301532</v>
      </c>
      <c r="P63" s="25" t="n">
        <v>-7.79238823192656</v>
      </c>
      <c r="Q63" s="25" t="n">
        <v>-6.058683974790862</v>
      </c>
      <c r="R63" s="25" t="n">
        <v>-5.607259191608229</v>
      </c>
      <c r="S63" s="25" t="n">
        <v>-6.438113882378664</v>
      </c>
      <c r="T63" s="25" t="n">
        <v>-8.551248047102163</v>
      </c>
      <c r="U63" s="25" t="n">
        <v>-11.94666168577873</v>
      </c>
      <c r="V63" s="25" t="n">
        <v>-16.62435479840836</v>
      </c>
      <c r="W63" s="25" t="n">
        <v>-21.5395162108489</v>
      </c>
      <c r="X63" s="25" t="n">
        <v>-25.02897711528223</v>
      </c>
      <c r="Y63" s="25" t="n">
        <v>-27.07141483468504</v>
      </c>
      <c r="Z63" s="25" t="n">
        <v>-27.66682936905733</v>
      </c>
      <c r="AA63" s="25" t="n">
        <v>-26.81522071839909</v>
      </c>
      <c r="AB63" s="25" t="n">
        <v>-24.51658888271033</v>
      </c>
      <c r="AC63" s="25" t="n">
        <v>-20.79210183587197</v>
      </c>
      <c r="AD63" s="25" t="n">
        <v>-17.29286154059626</v>
      </c>
      <c r="AE63" s="25" t="n">
        <v>-15.05609871704854</v>
      </c>
      <c r="AF63" s="25" t="n">
        <v>-14.08181336522883</v>
      </c>
      <c r="AG63" s="25" t="n">
        <v>-14.37000548513713</v>
      </c>
      <c r="AH63" s="25" t="n">
        <v>-15.92067507677344</v>
      </c>
      <c r="AI63" s="25" t="n">
        <v>-18.73382214013776</v>
      </c>
      <c r="AJ63" s="25" t="n">
        <v>-22.62350611830569</v>
      </c>
      <c r="AK63" s="25" t="n">
        <v>-25.64768119451147</v>
      </c>
      <c r="AL63" s="25" t="n">
        <v>-27.2898458217429</v>
      </c>
      <c r="AM63" s="25" t="n">
        <v>-27.55</v>
      </c>
      <c r="AN63" s="25" t="n">
        <v>-26.42814372928274</v>
      </c>
      <c r="AO63" s="25" t="n">
        <v>-23.92427700959116</v>
      </c>
      <c r="AP63" s="25" t="n">
        <v>-20.03839984092522</v>
      </c>
      <c r="AQ63" s="25" t="n">
        <v>-16.21267863847344</v>
      </c>
      <c r="AR63" s="25" t="n">
        <v>-13.88927981742429</v>
      </c>
      <c r="AS63" s="25" t="n">
        <v>-13.06820337777778</v>
      </c>
      <c r="AT63" s="25" t="n">
        <v>-13.74944931953391</v>
      </c>
      <c r="AU63" s="25" t="n">
        <v>-15.93301764269267</v>
      </c>
      <c r="AV63" s="25" t="n">
        <v>-19.61890834725407</v>
      </c>
      <c r="AW63" s="25" t="n">
        <v>-23.45817534995654</v>
      </c>
      <c r="AX63" s="25" t="n">
        <v>-26.10187256753851</v>
      </c>
      <c r="AY63" s="25" t="n">
        <v>-27.55</v>
      </c>
      <c r="AZ63" s="25" t="n">
        <v>-27.80255764734099</v>
      </c>
      <c r="BA63" s="25" t="n">
        <v>-26.85954550956149</v>
      </c>
      <c r="BB63" s="25" t="n">
        <v>-24.7209635866615</v>
      </c>
      <c r="BC63" s="25" t="n">
        <v>-21.38681187864101</v>
      </c>
      <c r="BD63" s="25" t="n">
        <v>-16.85709038550004</v>
      </c>
      <c r="BE63" s="25" t="n">
        <v>-11.13179910723856</v>
      </c>
      <c r="BF63" s="25" t="n">
        <v>-4.210938043856597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-6.110186509002956</v>
      </c>
      <c r="E64" s="20" t="n">
        <v>-27.55</v>
      </c>
      <c r="F64" s="29" t="n">
        <v>-14.03550413223141</v>
      </c>
      <c r="G64" s="20" t="n">
        <v>-27.55</v>
      </c>
      <c r="H64" s="24" t="n">
        <v>-13.06820337777778</v>
      </c>
      <c r="I64" s="20" t="n">
        <v>-27.55</v>
      </c>
      <c r="J64" s="26" t="n">
        <v>-4.469665854507484</v>
      </c>
      <c r="K64" s="14" t="inlineStr">
        <is>
          <t>通过二次样条插值→</t>
        </is>
      </c>
      <c r="L64" s="25" t="n">
        <v>-27.55</v>
      </c>
      <c r="M64" s="25" t="n">
        <v>-20.68718003843572</v>
      </c>
      <c r="N64" s="25" t="n">
        <v>-15.1066387886041</v>
      </c>
      <c r="O64" s="25" t="n">
        <v>-10.80837625050514</v>
      </c>
      <c r="P64" s="25" t="n">
        <v>-7.792392424138823</v>
      </c>
      <c r="Q64" s="25" t="n">
        <v>-6.058687309505163</v>
      </c>
      <c r="R64" s="25" t="n">
        <v>-5.607260906604155</v>
      </c>
      <c r="S64" s="25" t="n">
        <v>-6.438113215435806</v>
      </c>
      <c r="T64" s="25" t="n">
        <v>-8.551244236000109</v>
      </c>
      <c r="U64" s="25" t="n">
        <v>-11.94665396829706</v>
      </c>
      <c r="V64" s="25" t="n">
        <v>-16.62434241232668</v>
      </c>
      <c r="W64" s="25" t="n">
        <v>-21.53950072824679</v>
      </c>
      <c r="X64" s="25" t="n">
        <v>-25.02896382406381</v>
      </c>
      <c r="Y64" s="25" t="n">
        <v>-27.07140907039318</v>
      </c>
      <c r="Z64" s="25" t="n">
        <v>-27.66683646723491</v>
      </c>
      <c r="AA64" s="25" t="n">
        <v>-26.815246014589</v>
      </c>
      <c r="AB64" s="25" t="n">
        <v>-24.51663771245544</v>
      </c>
      <c r="AC64" s="25" t="n">
        <v>-20.79217924888252</v>
      </c>
      <c r="AD64" s="25" t="n">
        <v>-17.29295029163542</v>
      </c>
      <c r="AE64" s="25" t="n">
        <v>-15.05616755507945</v>
      </c>
      <c r="AF64" s="25" t="n">
        <v>-14.08183103921462</v>
      </c>
      <c r="AG64" s="25" t="n">
        <v>-14.36994074404093</v>
      </c>
      <c r="AH64" s="25" t="n">
        <v>-15.92049666955837</v>
      </c>
      <c r="AI64" s="25" t="n">
        <v>-18.73349881576695</v>
      </c>
      <c r="AJ64" s="25" t="n">
        <v>-22.62302163195663</v>
      </c>
      <c r="AK64" s="25" t="n">
        <v>-25.64717603293374</v>
      </c>
      <c r="AL64" s="25" t="n">
        <v>-27.28950215561487</v>
      </c>
      <c r="AM64" s="25" t="n">
        <v>-27.55</v>
      </c>
      <c r="AN64" s="25" t="n">
        <v>-26.42866956608914</v>
      </c>
      <c r="AO64" s="25" t="n">
        <v>-23.92551085388229</v>
      </c>
      <c r="AP64" s="25" t="n">
        <v>-20.04052386337946</v>
      </c>
      <c r="AQ64" s="25" t="n">
        <v>-16.21522083410093</v>
      </c>
      <c r="AR64" s="25" t="n">
        <v>-13.89111400556704</v>
      </c>
      <c r="AS64" s="25" t="n">
        <v>-13.06820337777778</v>
      </c>
      <c r="AT64" s="25" t="n">
        <v>-13.74648895073315</v>
      </c>
      <c r="AU64" s="25" t="n">
        <v>-15.92597072443314</v>
      </c>
      <c r="AV64" s="25" t="n">
        <v>-19.60664869887776</v>
      </c>
      <c r="AW64" s="25" t="n">
        <v>-23.4434273377693</v>
      </c>
      <c r="AX64" s="25" t="n">
        <v>-26.09121110481005</v>
      </c>
      <c r="AY64" s="25" t="n">
        <v>-27.55</v>
      </c>
      <c r="AZ64" s="25" t="n">
        <v>-27.81979402333916</v>
      </c>
      <c r="BA64" s="25" t="n">
        <v>-26.90059317482753</v>
      </c>
      <c r="BB64" s="25" t="n">
        <v>-24.79239745446511</v>
      </c>
      <c r="BC64" s="25" t="n">
        <v>-21.49520686225189</v>
      </c>
      <c r="BD64" s="25" t="n">
        <v>-17.00902139818788</v>
      </c>
      <c r="BE64" s="25" t="n">
        <v>-11.33384106227308</v>
      </c>
      <c r="BF64" s="25" t="n">
        <v>-4.469665854507484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-6.110186509002956</v>
      </c>
      <c r="E65" s="20" t="n">
        <v>-27.55</v>
      </c>
      <c r="F65" s="29" t="n">
        <v>-14.03550413223141</v>
      </c>
      <c r="G65" s="20" t="n">
        <v>-27.55</v>
      </c>
      <c r="H65" s="24" t="n">
        <v>-13.06820337777778</v>
      </c>
      <c r="I65" s="20" t="n">
        <v>-27.55</v>
      </c>
      <c r="J65" s="27" t="n">
        <v>-9.453525097297756</v>
      </c>
      <c r="K65" s="14" t="inlineStr">
        <is>
          <t>通过二次样条插值→</t>
        </is>
      </c>
      <c r="L65" s="25" t="n">
        <v>-27.55</v>
      </c>
      <c r="M65" s="25" t="n">
        <v>-20.68722225093617</v>
      </c>
      <c r="N65" s="25" t="n">
        <v>-15.10670853099615</v>
      </c>
      <c r="O65" s="25" t="n">
        <v>-10.80845884017993</v>
      </c>
      <c r="P65" s="25" t="n">
        <v>-7.79247317848751</v>
      </c>
      <c r="Q65" s="25" t="n">
        <v>-6.058751545918891</v>
      </c>
      <c r="R65" s="25" t="n">
        <v>-5.607293942474073</v>
      </c>
      <c r="S65" s="25" t="n">
        <v>-6.43810036815306</v>
      </c>
      <c r="T65" s="25" t="n">
        <v>-8.551170822955847</v>
      </c>
      <c r="U65" s="25" t="n">
        <v>-11.94650530688243</v>
      </c>
      <c r="V65" s="25" t="n">
        <v>-16.62410381993283</v>
      </c>
      <c r="W65" s="25" t="n">
        <v>-21.53920248775448</v>
      </c>
      <c r="X65" s="25" t="n">
        <v>-25.02870779607194</v>
      </c>
      <c r="Y65" s="25" t="n">
        <v>-27.07129803316374</v>
      </c>
      <c r="Z65" s="25" t="n">
        <v>-27.66697319902984</v>
      </c>
      <c r="AA65" s="25" t="n">
        <v>-26.81573329367027</v>
      </c>
      <c r="AB65" s="25" t="n">
        <v>-24.51757831708503</v>
      </c>
      <c r="AC65" s="25" t="n">
        <v>-20.79367045134406</v>
      </c>
      <c r="AD65" s="25" t="n">
        <v>-17.29465989790364</v>
      </c>
      <c r="AE65" s="25" t="n">
        <v>-15.05749357819141</v>
      </c>
      <c r="AF65" s="25" t="n">
        <v>-14.08217149220738</v>
      </c>
      <c r="AG65" s="25" t="n">
        <v>-14.36869363995156</v>
      </c>
      <c r="AH65" s="25" t="n">
        <v>-15.91706002142392</v>
      </c>
      <c r="AI65" s="25" t="n">
        <v>-18.72727063662449</v>
      </c>
      <c r="AJ65" s="25" t="n">
        <v>-22.61368899870499</v>
      </c>
      <c r="AK65" s="25" t="n">
        <v>-25.63744513391699</v>
      </c>
      <c r="AL65" s="25" t="n">
        <v>-27.28288213434866</v>
      </c>
      <c r="AM65" s="25" t="n">
        <v>-27.55</v>
      </c>
      <c r="AN65" s="25" t="n">
        <v>-26.438798730871</v>
      </c>
      <c r="AO65" s="25" t="n">
        <v>-23.94927832696169</v>
      </c>
      <c r="AP65" s="25" t="n">
        <v>-20.08143878827203</v>
      </c>
      <c r="AQ65" s="25" t="n">
        <v>-16.26419100527502</v>
      </c>
      <c r="AR65" s="25" t="n">
        <v>-13.9264458684436</v>
      </c>
      <c r="AS65" s="25" t="n">
        <v>-13.06820337777778</v>
      </c>
      <c r="AT65" s="25" t="n">
        <v>-13.68946353327756</v>
      </c>
      <c r="AU65" s="25" t="n">
        <v>-15.79022633494294</v>
      </c>
      <c r="AV65" s="25" t="n">
        <v>-19.37049178277392</v>
      </c>
      <c r="AW65" s="25" t="n">
        <v>-23.15933720974156</v>
      </c>
      <c r="AX65" s="25" t="n">
        <v>-25.88583994881692</v>
      </c>
      <c r="AY65" s="25" t="n">
        <v>-27.55</v>
      </c>
      <c r="AZ65" s="25" t="n">
        <v>-28.1518173632908</v>
      </c>
      <c r="BA65" s="25" t="n">
        <v>-27.69129203868933</v>
      </c>
      <c r="BB65" s="25" t="n">
        <v>-26.16842402619557</v>
      </c>
      <c r="BC65" s="25" t="n">
        <v>-23.58321332580953</v>
      </c>
      <c r="BD65" s="25" t="n">
        <v>-19.93565993753122</v>
      </c>
      <c r="BE65" s="25" t="n">
        <v>-15.22576386136063</v>
      </c>
      <c r="BF65" s="25" t="n">
        <v>-9.453525097297756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-6.110186509002956</v>
      </c>
      <c r="E66" s="20" t="n">
        <v>-27.55</v>
      </c>
      <c r="F66" s="29" t="n">
        <v>-14.03550413223141</v>
      </c>
      <c r="G66" s="20" t="n">
        <v>-27.55</v>
      </c>
      <c r="H66" s="24" t="n">
        <v>-13.06820337777778</v>
      </c>
      <c r="I66" s="20" t="n">
        <v>-27.55</v>
      </c>
      <c r="J66" s="28" t="n">
        <v>-4.047440168432166</v>
      </c>
      <c r="K66" s="14" t="inlineStr">
        <is>
          <t>通过二次样条插值→</t>
        </is>
      </c>
      <c r="L66" s="25" t="n">
        <v>-27.55</v>
      </c>
      <c r="M66" s="25" t="n">
        <v>-20.68717646225086</v>
      </c>
      <c r="N66" s="25" t="n">
        <v>-15.10663288012477</v>
      </c>
      <c r="O66" s="25" t="n">
        <v>-10.80836925362172</v>
      </c>
      <c r="P66" s="25" t="n">
        <v>-7.792385582741701</v>
      </c>
      <c r="Q66" s="25" t="n">
        <v>-6.058681867484724</v>
      </c>
      <c r="R66" s="25" t="n">
        <v>-5.607258107850787</v>
      </c>
      <c r="S66" s="25" t="n">
        <v>-6.438114303839892</v>
      </c>
      <c r="T66" s="25" t="n">
        <v>-8.551250455452035</v>
      </c>
      <c r="U66" s="25" t="n">
        <v>-11.94666656268722</v>
      </c>
      <c r="V66" s="25" t="n">
        <v>-16.62436262554544</v>
      </c>
      <c r="W66" s="25" t="n">
        <v>-21.53952599477025</v>
      </c>
      <c r="X66" s="25" t="n">
        <v>-25.02898551440241</v>
      </c>
      <c r="Y66" s="25" t="n">
        <v>-27.07141847731422</v>
      </c>
      <c r="Z66" s="25" t="n">
        <v>-27.66682488350569</v>
      </c>
      <c r="AA66" s="25" t="n">
        <v>-26.81520473297682</v>
      </c>
      <c r="AB66" s="25" t="n">
        <v>-24.5165580257276</v>
      </c>
      <c r="AC66" s="25" t="n">
        <v>-20.79205291626522</v>
      </c>
      <c r="AD66" s="25" t="n">
        <v>-17.29280545614863</v>
      </c>
      <c r="AE66" s="25" t="n">
        <v>-15.05605521622899</v>
      </c>
      <c r="AF66" s="25" t="n">
        <v>-14.08180219650631</v>
      </c>
      <c r="AG66" s="25" t="n">
        <v>-14.37004639698057</v>
      </c>
      <c r="AH66" s="25" t="n">
        <v>-15.92078781765178</v>
      </c>
      <c r="AI66" s="25" t="n">
        <v>-18.73402645851995</v>
      </c>
      <c r="AJ66" s="25" t="n">
        <v>-22.62381227978306</v>
      </c>
      <c r="AK66" s="25" t="n">
        <v>-25.64800042128689</v>
      </c>
      <c r="AL66" s="25" t="n">
        <v>-27.29006299469254</v>
      </c>
      <c r="AM66" s="25" t="n">
        <v>-27.55</v>
      </c>
      <c r="AN66" s="25" t="n">
        <v>-26.42781143720928</v>
      </c>
      <c r="AO66" s="25" t="n">
        <v>-23.92349730632039</v>
      </c>
      <c r="AP66" s="25" t="n">
        <v>-20.0370576073333</v>
      </c>
      <c r="AQ66" s="25" t="n">
        <v>-16.21107214869191</v>
      </c>
      <c r="AR66" s="25" t="n">
        <v>-13.88812073884007</v>
      </c>
      <c r="AS66" s="25" t="n">
        <v>-13.06820337777778</v>
      </c>
      <c r="AT66" s="25" t="n">
        <v>-13.75132006550504</v>
      </c>
      <c r="AU66" s="25" t="n">
        <v>-15.93747080202186</v>
      </c>
      <c r="AV66" s="25" t="n">
        <v>-19.62665558732824</v>
      </c>
      <c r="AW66" s="25" t="n">
        <v>-23.46749506187031</v>
      </c>
      <c r="AX66" s="25" t="n">
        <v>-26.10860986609423</v>
      </c>
      <c r="AY66" s="25" t="n">
        <v>-27.55</v>
      </c>
      <c r="AZ66" s="25" t="n">
        <v>-27.79166546358762</v>
      </c>
      <c r="BA66" s="25" t="n">
        <v>-26.83360625685708</v>
      </c>
      <c r="BB66" s="25" t="n">
        <v>-24.67582237980841</v>
      </c>
      <c r="BC66" s="25" t="n">
        <v>-21.31831383244158</v>
      </c>
      <c r="BD66" s="25" t="n">
        <v>-16.76108061475659</v>
      </c>
      <c r="BE66" s="25" t="n">
        <v>-11.00412272675345</v>
      </c>
      <c r="BF66" s="25" t="n">
        <v>-4.047440168432166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-5.166954402938279</v>
      </c>
      <c r="E67" s="20" t="n">
        <v>-27.55</v>
      </c>
      <c r="F67" s="29" t="n">
        <v>-13.10059969008264</v>
      </c>
      <c r="G67" s="20" t="n">
        <v>-27.55</v>
      </c>
      <c r="H67" s="24" t="n">
        <v>-12.2045056</v>
      </c>
      <c r="I67" s="20" t="n">
        <v>-27.55</v>
      </c>
      <c r="J67" s="24" t="n">
        <v>-4.155153947673744</v>
      </c>
      <c r="K67" s="9" t="inlineStr">
        <is>
          <t>通过二次样条插值→</t>
        </is>
      </c>
      <c r="L67" s="25" t="n">
        <v>-27.55</v>
      </c>
      <c r="M67" s="25" t="n">
        <v>-20.37918747194942</v>
      </c>
      <c r="N67" s="25" t="n">
        <v>-14.5491769518746</v>
      </c>
      <c r="O67" s="25" t="n">
        <v>-10.05996843977556</v>
      </c>
      <c r="P67" s="25" t="n">
        <v>-6.911561935652269</v>
      </c>
      <c r="Q67" s="25" t="n">
        <v>-5.103957439504749</v>
      </c>
      <c r="R67" s="25" t="n">
        <v>-4.637154951332995</v>
      </c>
      <c r="S67" s="25" t="n">
        <v>-5.51115447113701</v>
      </c>
      <c r="T67" s="25" t="n">
        <v>-7.725955998916788</v>
      </c>
      <c r="U67" s="25" t="n">
        <v>-11.28155953467233</v>
      </c>
      <c r="V67" s="25" t="n">
        <v>-16.17796507840365</v>
      </c>
      <c r="W67" s="25" t="n">
        <v>-21.31793557329405</v>
      </c>
      <c r="X67" s="25" t="n">
        <v>-24.95484876563542</v>
      </c>
      <c r="Y67" s="25" t="n">
        <v>-27.06631206243147</v>
      </c>
      <c r="Z67" s="25" t="n">
        <v>-27.65232546368221</v>
      </c>
      <c r="AA67" s="25" t="n">
        <v>-26.71288896938763</v>
      </c>
      <c r="AB67" s="25" t="n">
        <v>-24.24800257954774</v>
      </c>
      <c r="AC67" s="25" t="n">
        <v>-20.28008970248151</v>
      </c>
      <c r="AD67" s="25" t="n">
        <v>-16.5581761870689</v>
      </c>
      <c r="AE67" s="25" t="n">
        <v>-14.1810090409396</v>
      </c>
      <c r="AF67" s="25" t="n">
        <v>-13.14858826409362</v>
      </c>
      <c r="AG67" s="25" t="n">
        <v>-13.46091385653095</v>
      </c>
      <c r="AH67" s="25" t="n">
        <v>-15.11798581825161</v>
      </c>
      <c r="AI67" s="25" t="n">
        <v>-18.11980414925559</v>
      </c>
      <c r="AJ67" s="25" t="n">
        <v>-22.26853500798604</v>
      </c>
      <c r="AK67" s="25" t="n">
        <v>-25.49791382707143</v>
      </c>
      <c r="AL67" s="25" t="n">
        <v>-27.25840215774276</v>
      </c>
      <c r="AM67" s="25" t="n">
        <v>-27.55</v>
      </c>
      <c r="AN67" s="25" t="n">
        <v>-26.37270735384317</v>
      </c>
      <c r="AO67" s="25" t="n">
        <v>-23.72652421927227</v>
      </c>
      <c r="AP67" s="25" t="n">
        <v>-19.61145059628729</v>
      </c>
      <c r="AQ67" s="25" t="n">
        <v>-15.55544412968292</v>
      </c>
      <c r="AR67" s="25" t="n">
        <v>-13.08646246425382</v>
      </c>
      <c r="AS67" s="25" t="n">
        <v>-12.2045056</v>
      </c>
      <c r="AT67" s="25" t="n">
        <v>-12.90957353692146</v>
      </c>
      <c r="AU67" s="25" t="n">
        <v>-15.20166627501819</v>
      </c>
      <c r="AV67" s="25" t="n">
        <v>-19.08078381429021</v>
      </c>
      <c r="AW67" s="25" t="n">
        <v>-23.13689446149774</v>
      </c>
      <c r="AX67" s="25" t="n">
        <v>-25.959966523401</v>
      </c>
      <c r="AY67" s="25" t="n">
        <v>-27.55</v>
      </c>
      <c r="AZ67" s="25" t="n">
        <v>-27.90699489129474</v>
      </c>
      <c r="BA67" s="25" t="n">
        <v>-27.03095119728523</v>
      </c>
      <c r="BB67" s="25" t="n">
        <v>-24.92186891797145</v>
      </c>
      <c r="BC67" s="25" t="n">
        <v>-21.57974805335341</v>
      </c>
      <c r="BD67" s="25" t="n">
        <v>-17.00458860343112</v>
      </c>
      <c r="BE67" s="25" t="n">
        <v>-11.19639056820456</v>
      </c>
      <c r="BF67" s="25" t="n">
        <v>-4.155153947673744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-5.166954402938279</v>
      </c>
      <c r="E68" s="20" t="n">
        <v>-27.55</v>
      </c>
      <c r="F68" s="29" t="n">
        <v>-13.10059969008264</v>
      </c>
      <c r="G68" s="20" t="n">
        <v>-27.55</v>
      </c>
      <c r="H68" s="24" t="n">
        <v>-12.2045056</v>
      </c>
      <c r="I68" s="20" t="n">
        <v>-27.55</v>
      </c>
      <c r="J68" s="26" t="n">
        <v>-4.402485062072166</v>
      </c>
      <c r="K68" s="9" t="inlineStr">
        <is>
          <t>通过二次样条插值→</t>
        </is>
      </c>
      <c r="L68" s="25" t="n">
        <v>-27.55</v>
      </c>
      <c r="M68" s="25" t="n">
        <v>-20.37918956680488</v>
      </c>
      <c r="N68" s="25" t="n">
        <v>-14.54918041294016</v>
      </c>
      <c r="O68" s="25" t="n">
        <v>-10.05997253840582</v>
      </c>
      <c r="P68" s="25" t="n">
        <v>-6.911565943201857</v>
      </c>
      <c r="Q68" s="25" t="n">
        <v>-5.103960627328286</v>
      </c>
      <c r="R68" s="25" t="n">
        <v>-4.637156590785101</v>
      </c>
      <c r="S68" s="25" t="n">
        <v>-5.511153833572305</v>
      </c>
      <c r="T68" s="25" t="n">
        <v>-7.725952355689891</v>
      </c>
      <c r="U68" s="25" t="n">
        <v>-11.28155215713787</v>
      </c>
      <c r="V68" s="25" t="n">
        <v>-16.17795323791623</v>
      </c>
      <c r="W68" s="25" t="n">
        <v>-21.31792077268479</v>
      </c>
      <c r="X68" s="25" t="n">
        <v>-24.95483605988161</v>
      </c>
      <c r="Y68" s="25" t="n">
        <v>-27.06630655205079</v>
      </c>
      <c r="Z68" s="25" t="n">
        <v>-27.6523322491923</v>
      </c>
      <c r="AA68" s="25" t="n">
        <v>-26.71291315130616</v>
      </c>
      <c r="AB68" s="25" t="n">
        <v>-24.24804925839237</v>
      </c>
      <c r="AC68" s="25" t="n">
        <v>-20.28016370552787</v>
      </c>
      <c r="AD68" s="25" t="n">
        <v>-16.55826102871528</v>
      </c>
      <c r="AE68" s="25" t="n">
        <v>-14.18107484672544</v>
      </c>
      <c r="AF68" s="25" t="n">
        <v>-13.14860515955835</v>
      </c>
      <c r="AG68" s="25" t="n">
        <v>-13.46085196721403</v>
      </c>
      <c r="AH68" s="25" t="n">
        <v>-15.11781526969246</v>
      </c>
      <c r="AI68" s="25" t="n">
        <v>-18.11949506699364</v>
      </c>
      <c r="AJ68" s="25" t="n">
        <v>-22.26807186276665</v>
      </c>
      <c r="AK68" s="25" t="n">
        <v>-25.49743091734613</v>
      </c>
      <c r="AL68" s="25" t="n">
        <v>-27.25807362975725</v>
      </c>
      <c r="AM68" s="25" t="n">
        <v>-27.55</v>
      </c>
      <c r="AN68" s="25" t="n">
        <v>-26.3732100280744</v>
      </c>
      <c r="AO68" s="25" t="n">
        <v>-23.72770371398045</v>
      </c>
      <c r="AP68" s="25" t="n">
        <v>-19.61348105771813</v>
      </c>
      <c r="AQ68" s="25" t="n">
        <v>-15.55787434418512</v>
      </c>
      <c r="AR68" s="25" t="n">
        <v>-13.08821585827908</v>
      </c>
      <c r="AS68" s="25" t="n">
        <v>-12.2045056</v>
      </c>
      <c r="AT68" s="25" t="n">
        <v>-12.90674356934789</v>
      </c>
      <c r="AU68" s="25" t="n">
        <v>-15.19492976632275</v>
      </c>
      <c r="AV68" s="25" t="n">
        <v>-19.06906419092457</v>
      </c>
      <c r="AW68" s="25" t="n">
        <v>-23.12279608420983</v>
      </c>
      <c r="AX68" s="25" t="n">
        <v>-25.94977468723497</v>
      </c>
      <c r="AY68" s="25" t="n">
        <v>-27.55</v>
      </c>
      <c r="AZ68" s="25" t="n">
        <v>-27.92347202250492</v>
      </c>
      <c r="BA68" s="25" t="n">
        <v>-27.07019075474973</v>
      </c>
      <c r="BB68" s="25" t="n">
        <v>-24.99015619673445</v>
      </c>
      <c r="BC68" s="25" t="n">
        <v>-21.68336834845904</v>
      </c>
      <c r="BD68" s="25" t="n">
        <v>-17.14982720992353</v>
      </c>
      <c r="BE68" s="25" t="n">
        <v>-11.3895327811279</v>
      </c>
      <c r="BF68" s="25" t="n">
        <v>-4.402485062072166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-5.166954402938279</v>
      </c>
      <c r="E69" s="20" t="n">
        <v>-27.55</v>
      </c>
      <c r="F69" s="29" t="n">
        <v>-13.10059969008264</v>
      </c>
      <c r="G69" s="20" t="n">
        <v>-27.55</v>
      </c>
      <c r="H69" s="24" t="n">
        <v>-12.2045056</v>
      </c>
      <c r="I69" s="20" t="n">
        <v>-27.55</v>
      </c>
      <c r="J69" s="27" t="n">
        <v>-9.388325968303345</v>
      </c>
      <c r="K69" s="9" t="inlineStr">
        <is>
          <t>通过二次样条插值→</t>
        </is>
      </c>
      <c r="L69" s="25" t="n">
        <v>-27.55</v>
      </c>
      <c r="M69" s="25" t="n">
        <v>-20.37923179608971</v>
      </c>
      <c r="N69" s="25" t="n">
        <v>-14.54925018306291</v>
      </c>
      <c r="O69" s="25" t="n">
        <v>-10.0600551609196</v>
      </c>
      <c r="P69" s="25" t="n">
        <v>-6.911646729659785</v>
      </c>
      <c r="Q69" s="25" t="n">
        <v>-5.104024889283455</v>
      </c>
      <c r="R69" s="25" t="n">
        <v>-4.637189639790615</v>
      </c>
      <c r="S69" s="25" t="n">
        <v>-5.511140981181269</v>
      </c>
      <c r="T69" s="25" t="n">
        <v>-7.72587891345541</v>
      </c>
      <c r="U69" s="25" t="n">
        <v>-11.28140343661304</v>
      </c>
      <c r="V69" s="25" t="n">
        <v>-16.17771455065417</v>
      </c>
      <c r="W69" s="25" t="n">
        <v>-21.31762241360721</v>
      </c>
      <c r="X69" s="25" t="n">
        <v>-24.95457993008886</v>
      </c>
      <c r="Y69" s="25" t="n">
        <v>-27.06619547067114</v>
      </c>
      <c r="Z69" s="25" t="n">
        <v>-27.65246903535402</v>
      </c>
      <c r="AA69" s="25" t="n">
        <v>-26.71340062413752</v>
      </c>
      <c r="AB69" s="25" t="n">
        <v>-24.24899023702165</v>
      </c>
      <c r="AC69" s="25" t="n">
        <v>-20.28165550091575</v>
      </c>
      <c r="AD69" s="25" t="n">
        <v>-16.55997131475074</v>
      </c>
      <c r="AE69" s="25" t="n">
        <v>-14.18240139708574</v>
      </c>
      <c r="AF69" s="25" t="n">
        <v>-13.14894574792076</v>
      </c>
      <c r="AG69" s="25" t="n">
        <v>-13.45960436725579</v>
      </c>
      <c r="AH69" s="25" t="n">
        <v>-15.11437725509085</v>
      </c>
      <c r="AI69" s="25" t="n">
        <v>-18.11326441142592</v>
      </c>
      <c r="AJ69" s="25" t="n">
        <v>-22.25873551870834</v>
      </c>
      <c r="AK69" s="25" t="n">
        <v>-25.48769614916575</v>
      </c>
      <c r="AL69" s="25" t="n">
        <v>-27.25145097626298</v>
      </c>
      <c r="AM69" s="25" t="n">
        <v>-27.55</v>
      </c>
      <c r="AN69" s="25" t="n">
        <v>-26.38334322037682</v>
      </c>
      <c r="AO69" s="25" t="n">
        <v>-23.75148063739344</v>
      </c>
      <c r="AP69" s="25" t="n">
        <v>-19.65441225104986</v>
      </c>
      <c r="AQ69" s="25" t="n">
        <v>-15.6068639866952</v>
      </c>
      <c r="AR69" s="25" t="n">
        <v>-13.12356176967858</v>
      </c>
      <c r="AS69" s="25" t="n">
        <v>-12.2045056</v>
      </c>
      <c r="AT69" s="25" t="n">
        <v>-12.84969547765945</v>
      </c>
      <c r="AU69" s="25" t="n">
        <v>-15.05913140265694</v>
      </c>
      <c r="AV69" s="25" t="n">
        <v>-18.83281337499247</v>
      </c>
      <c r="AW69" s="25" t="n">
        <v>-22.83859299732968</v>
      </c>
      <c r="AX69" s="25" t="n">
        <v>-25.74432187233218</v>
      </c>
      <c r="AY69" s="25" t="n">
        <v>-27.55</v>
      </c>
      <c r="AZ69" s="25" t="n">
        <v>-28.25562738033312</v>
      </c>
      <c r="BA69" s="25" t="n">
        <v>-27.86120401333156</v>
      </c>
      <c r="BB69" s="25" t="n">
        <v>-26.3667298989953</v>
      </c>
      <c r="BC69" s="25" t="n">
        <v>-23.77220503732435</v>
      </c>
      <c r="BD69" s="25" t="n">
        <v>-20.07762942831871</v>
      </c>
      <c r="BE69" s="25" t="n">
        <v>-15.28300307197837</v>
      </c>
      <c r="BF69" s="25" t="n">
        <v>-9.388325968303345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-5.166954402938279</v>
      </c>
      <c r="E70" s="20" t="n">
        <v>-27.55</v>
      </c>
      <c r="F70" s="29" t="n">
        <v>-13.10059969008264</v>
      </c>
      <c r="G70" s="20" t="n">
        <v>-27.55</v>
      </c>
      <c r="H70" s="24" t="n">
        <v>-12.2045056</v>
      </c>
      <c r="I70" s="20" t="n">
        <v>-27.55</v>
      </c>
      <c r="J70" s="20" t="n">
        <v>-3.970826388711204</v>
      </c>
      <c r="K70" s="9" t="inlineStr">
        <is>
          <t>通过二次样条插值→</t>
        </is>
      </c>
      <c r="L70" s="25" t="n">
        <v>-27.55</v>
      </c>
      <c r="M70" s="25" t="n">
        <v>-20.37918591072411</v>
      </c>
      <c r="N70" s="25" t="n">
        <v>-14.54917437245888</v>
      </c>
      <c r="O70" s="25" t="n">
        <v>-10.05996538520431</v>
      </c>
      <c r="P70" s="25" t="n">
        <v>-6.911558948960383</v>
      </c>
      <c r="Q70" s="25" t="n">
        <v>-5.103955063727112</v>
      </c>
      <c r="R70" s="25" t="n">
        <v>-4.637153729504497</v>
      </c>
      <c r="S70" s="25" t="n">
        <v>-5.511154946292537</v>
      </c>
      <c r="T70" s="25" t="n">
        <v>-7.725958714091233</v>
      </c>
      <c r="U70" s="25" t="n">
        <v>-11.28156503290058</v>
      </c>
      <c r="V70" s="25" t="n">
        <v>-16.17797390272059</v>
      </c>
      <c r="W70" s="25" t="n">
        <v>-21.31794660369023</v>
      </c>
      <c r="X70" s="25" t="n">
        <v>-24.95485823480629</v>
      </c>
      <c r="Y70" s="25" t="n">
        <v>-27.06631616913282</v>
      </c>
      <c r="Z70" s="25" t="n">
        <v>-27.65232040666981</v>
      </c>
      <c r="AA70" s="25" t="n">
        <v>-26.71287094741727</v>
      </c>
      <c r="AB70" s="25" t="n">
        <v>-24.24796779137519</v>
      </c>
      <c r="AC70" s="25" t="n">
        <v>-20.28003455050063</v>
      </c>
      <c r="AD70" s="25" t="n">
        <v>-16.55811295744405</v>
      </c>
      <c r="AE70" s="25" t="n">
        <v>-14.18095999810122</v>
      </c>
      <c r="AF70" s="25" t="n">
        <v>-13.14857567247213</v>
      </c>
      <c r="AG70" s="25" t="n">
        <v>-13.46095998055681</v>
      </c>
      <c r="AH70" s="25" t="n">
        <v>-15.11811292235523</v>
      </c>
      <c r="AI70" s="25" t="n">
        <v>-18.12003449786742</v>
      </c>
      <c r="AJ70" s="25" t="n">
        <v>-22.26888017453713</v>
      </c>
      <c r="AK70" s="25" t="n">
        <v>-25.49827372344388</v>
      </c>
      <c r="AL70" s="25" t="n">
        <v>-27.25864699859817</v>
      </c>
      <c r="AM70" s="25" t="n">
        <v>-27.55</v>
      </c>
      <c r="AN70" s="25" t="n">
        <v>-26.37233272764936</v>
      </c>
      <c r="AO70" s="25" t="n">
        <v>-23.72564518154628</v>
      </c>
      <c r="AP70" s="25" t="n">
        <v>-19.60993736169073</v>
      </c>
      <c r="AQ70" s="25" t="n">
        <v>-15.55363297257057</v>
      </c>
      <c r="AR70" s="25" t="n">
        <v>-13.08515571867366</v>
      </c>
      <c r="AS70" s="25" t="n">
        <v>-12.2045056</v>
      </c>
      <c r="AT70" s="25" t="n">
        <v>-12.91168261654958</v>
      </c>
      <c r="AU70" s="25" t="n">
        <v>-15.20668676832241</v>
      </c>
      <c r="AV70" s="25" t="n">
        <v>-19.08951805531849</v>
      </c>
      <c r="AW70" s="25" t="n">
        <v>-23.14740150779934</v>
      </c>
      <c r="AX70" s="25" t="n">
        <v>-25.96756215602651</v>
      </c>
      <c r="AY70" s="25" t="n">
        <v>-27.55</v>
      </c>
      <c r="AZ70" s="25" t="n">
        <v>-27.8947150397198</v>
      </c>
      <c r="BA70" s="25" t="n">
        <v>-27.00170727518591</v>
      </c>
      <c r="BB70" s="25" t="n">
        <v>-24.87097670639834</v>
      </c>
      <c r="BC70" s="25" t="n">
        <v>-21.50252333335709</v>
      </c>
      <c r="BD70" s="25" t="n">
        <v>-16.89634715606214</v>
      </c>
      <c r="BE70" s="25" t="n">
        <v>-11.05244817451352</v>
      </c>
      <c r="BF70" s="25" t="n">
        <v>-3.970826388711204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-15.58561461972588</v>
      </c>
      <c r="E3" s="20" t="n">
        <v>-27.55</v>
      </c>
      <c r="F3" s="24" t="n">
        <v>-22.58442019628099</v>
      </c>
      <c r="G3" s="20" t="n">
        <v>-27.55</v>
      </c>
      <c r="H3" s="24" t="n">
        <v>-21.30011682222222</v>
      </c>
      <c r="I3" s="20" t="n">
        <v>-27.55</v>
      </c>
      <c r="J3" s="24" t="n">
        <v>-5.27487817612252</v>
      </c>
      <c r="K3" s="9" t="inlineStr">
        <is>
          <t>通过二次样条插值→</t>
        </is>
      </c>
      <c r="L3" s="25" t="n">
        <v>-27.55</v>
      </c>
      <c r="M3" s="25" t="n">
        <v>-23.76619303030504</v>
      </c>
      <c r="N3" s="25" t="n">
        <v>-20.68197055865411</v>
      </c>
      <c r="O3" s="25" t="n">
        <v>-18.2973325850472</v>
      </c>
      <c r="P3" s="25" t="n">
        <v>-16.61227910948431</v>
      </c>
      <c r="Q3" s="25" t="n">
        <v>-15.62681013196545</v>
      </c>
      <c r="R3" s="25" t="n">
        <v>-15.34092565249061</v>
      </c>
      <c r="S3" s="25" t="n">
        <v>-15.7546256710598</v>
      </c>
      <c r="T3" s="25" t="n">
        <v>-16.86791018767302</v>
      </c>
      <c r="U3" s="25" t="n">
        <v>-18.68077920233025</v>
      </c>
      <c r="V3" s="25" t="n">
        <v>-21.19323271503151</v>
      </c>
      <c r="W3" s="25" t="n">
        <v>-23.8711742255744</v>
      </c>
      <c r="X3" s="25" t="n">
        <v>-25.86440930506529</v>
      </c>
      <c r="Y3" s="25" t="n">
        <v>-27.16203802492866</v>
      </c>
      <c r="Z3" s="25" t="n">
        <v>-27.76406038516446</v>
      </c>
      <c r="AA3" s="25" t="n">
        <v>-27.67047638577272</v>
      </c>
      <c r="AB3" s="25" t="n">
        <v>-26.88128602675344</v>
      </c>
      <c r="AC3" s="25" t="n">
        <v>-25.40584123080201</v>
      </c>
      <c r="AD3" s="25" t="n">
        <v>-23.97359196816049</v>
      </c>
      <c r="AE3" s="25" t="n">
        <v>-23.04278245090396</v>
      </c>
      <c r="AF3" s="25" t="n">
        <v>-22.61341267903246</v>
      </c>
      <c r="AG3" s="25" t="n">
        <v>-22.68548265254596</v>
      </c>
      <c r="AH3" s="25" t="n">
        <v>-23.25899237144447</v>
      </c>
      <c r="AI3" s="25" t="n">
        <v>-24.333941835728</v>
      </c>
      <c r="AJ3" s="25" t="n">
        <v>-25.83504540160996</v>
      </c>
      <c r="AK3" s="25" t="n">
        <v>-26.9759863450973</v>
      </c>
      <c r="AL3" s="25" t="n">
        <v>-27.54763787789398</v>
      </c>
      <c r="AM3" s="25" t="n">
        <v>-27.55</v>
      </c>
      <c r="AN3" s="25" t="n">
        <v>-26.98307271141536</v>
      </c>
      <c r="AO3" s="25" t="n">
        <v>-25.84685601214006</v>
      </c>
      <c r="AP3" s="25" t="n">
        <v>-24.14134990217411</v>
      </c>
      <c r="AQ3" s="25" t="n">
        <v>-22.49889012752748</v>
      </c>
      <c r="AR3" s="25" t="n">
        <v>-21.55181243421019</v>
      </c>
      <c r="AS3" s="25" t="n">
        <v>-21.30011682222222</v>
      </c>
      <c r="AT3" s="25" t="n">
        <v>-21.74380329156358</v>
      </c>
      <c r="AU3" s="25" t="n">
        <v>-22.88287184223425</v>
      </c>
      <c r="AV3" s="25" t="n">
        <v>-24.71732247423426</v>
      </c>
      <c r="AW3" s="25" t="n">
        <v>-26.48682553665135</v>
      </c>
      <c r="AX3" s="25" t="n">
        <v>-27.43105137857325</v>
      </c>
      <c r="AY3" s="25" t="n">
        <v>-27.55</v>
      </c>
      <c r="AZ3" s="25" t="n">
        <v>-26.84367140093158</v>
      </c>
      <c r="BA3" s="25" t="n">
        <v>-25.31206558136799</v>
      </c>
      <c r="BB3" s="25" t="n">
        <v>-22.95518254130923</v>
      </c>
      <c r="BC3" s="25" t="n">
        <v>-19.77302228075531</v>
      </c>
      <c r="BD3" s="25" t="n">
        <v>-15.76558479970621</v>
      </c>
      <c r="BE3" s="25" t="n">
        <v>-10.93287009816195</v>
      </c>
      <c r="BF3" s="25" t="n">
        <v>-5.27487817612252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-15.58561461972588</v>
      </c>
      <c r="E4" s="20" t="n">
        <v>-27.55</v>
      </c>
      <c r="F4" s="24" t="n">
        <v>-22.58442019628099</v>
      </c>
      <c r="G4" s="20" t="n">
        <v>-27.55</v>
      </c>
      <c r="H4" s="24" t="n">
        <v>-21.30011682222222</v>
      </c>
      <c r="I4" s="20" t="n">
        <v>-27.55</v>
      </c>
      <c r="J4" s="26" t="n">
        <v>-5.70539070657849</v>
      </c>
      <c r="K4" s="9" t="inlineStr">
        <is>
          <t>通过二次样条插值→</t>
        </is>
      </c>
      <c r="L4" s="25" t="n">
        <v>-27.55</v>
      </c>
      <c r="M4" s="25" t="n">
        <v>-23.76619667667816</v>
      </c>
      <c r="N4" s="25" t="n">
        <v>-20.68197658309666</v>
      </c>
      <c r="O4" s="25" t="n">
        <v>-18.29733971925548</v>
      </c>
      <c r="P4" s="25" t="n">
        <v>-16.61228608515463</v>
      </c>
      <c r="Q4" s="25" t="n">
        <v>-15.62681568079412</v>
      </c>
      <c r="R4" s="25" t="n">
        <v>-15.34092850617393</v>
      </c>
      <c r="S4" s="25" t="n">
        <v>-15.75462456129407</v>
      </c>
      <c r="T4" s="25" t="n">
        <v>-16.86790384615454</v>
      </c>
      <c r="U4" s="25" t="n">
        <v>-18.68076636075535</v>
      </c>
      <c r="V4" s="25" t="n">
        <v>-21.19321210509648</v>
      </c>
      <c r="W4" s="25" t="n">
        <v>-23.8711484631556</v>
      </c>
      <c r="X4" s="25" t="n">
        <v>-25.86438718901962</v>
      </c>
      <c r="Y4" s="25" t="n">
        <v>-27.16202843338196</v>
      </c>
      <c r="Z4" s="25" t="n">
        <v>-27.76407219624262</v>
      </c>
      <c r="AA4" s="25" t="n">
        <v>-27.67051847760158</v>
      </c>
      <c r="AB4" s="25" t="n">
        <v>-26.88136727745886</v>
      </c>
      <c r="AC4" s="25" t="n">
        <v>-25.40597004289598</v>
      </c>
      <c r="AD4" s="25" t="n">
        <v>-23.97373964627192</v>
      </c>
      <c r="AE4" s="25" t="n">
        <v>-23.04289699458138</v>
      </c>
      <c r="AF4" s="25" t="n">
        <v>-22.61344208782437</v>
      </c>
      <c r="AG4" s="25" t="n">
        <v>-22.68537492600091</v>
      </c>
      <c r="AH4" s="25" t="n">
        <v>-23.25869550911097</v>
      </c>
      <c r="AI4" s="25" t="n">
        <v>-24.33340383715458</v>
      </c>
      <c r="AJ4" s="25" t="n">
        <v>-25.83423923607413</v>
      </c>
      <c r="AK4" s="25" t="n">
        <v>-26.97514577682376</v>
      </c>
      <c r="AL4" s="25" t="n">
        <v>-27.54706603146571</v>
      </c>
      <c r="AM4" s="25" t="n">
        <v>-27.55</v>
      </c>
      <c r="AN4" s="25" t="n">
        <v>-26.98394768242662</v>
      </c>
      <c r="AO4" s="25" t="n">
        <v>-25.84890907874558</v>
      </c>
      <c r="AP4" s="25" t="n">
        <v>-24.14488418895687</v>
      </c>
      <c r="AQ4" s="25" t="n">
        <v>-22.50312023742466</v>
      </c>
      <c r="AR4" s="25" t="n">
        <v>-21.5548644485131</v>
      </c>
      <c r="AS4" s="25" t="n">
        <v>-21.30011682222222</v>
      </c>
      <c r="AT4" s="25" t="n">
        <v>-21.738877358552</v>
      </c>
      <c r="AU4" s="25" t="n">
        <v>-22.87114605750244</v>
      </c>
      <c r="AV4" s="25" t="n">
        <v>-24.69692291907354</v>
      </c>
      <c r="AW4" s="25" t="n">
        <v>-26.46228544554189</v>
      </c>
      <c r="AX4" s="25" t="n">
        <v>-27.41331113918404</v>
      </c>
      <c r="AY4" s="25" t="n">
        <v>-27.55</v>
      </c>
      <c r="AZ4" s="25" t="n">
        <v>-26.87235202798978</v>
      </c>
      <c r="BA4" s="25" t="n">
        <v>-25.38036722315336</v>
      </c>
      <c r="BB4" s="25" t="n">
        <v>-23.07404558549077</v>
      </c>
      <c r="BC4" s="25" t="n">
        <v>-19.95338711500198</v>
      </c>
      <c r="BD4" s="25" t="n">
        <v>-16.01839181168701</v>
      </c>
      <c r="BE4" s="25" t="n">
        <v>-11.26905967554584</v>
      </c>
      <c r="BF4" s="25" t="n">
        <v>-5.70539070657849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-15.58561461972588</v>
      </c>
      <c r="E5" s="20" t="n">
        <v>-27.55</v>
      </c>
      <c r="F5" s="24" t="n">
        <v>-22.58442019628099</v>
      </c>
      <c r="G5" s="20" t="n">
        <v>-27.55</v>
      </c>
      <c r="H5" s="24" t="n">
        <v>-21.30011682222222</v>
      </c>
      <c r="I5" s="20" t="n">
        <v>-27.55</v>
      </c>
      <c r="J5" s="27" t="n">
        <v>-10.91035784249159</v>
      </c>
      <c r="K5" s="9" t="inlineStr">
        <is>
          <t>通过二次样条插值→</t>
        </is>
      </c>
      <c r="L5" s="25" t="n">
        <v>-27.55</v>
      </c>
      <c r="M5" s="25" t="n">
        <v>-23.76624076192754</v>
      </c>
      <c r="N5" s="25" t="n">
        <v>-20.68204941959563</v>
      </c>
      <c r="O5" s="25" t="n">
        <v>-18.29742597300426</v>
      </c>
      <c r="P5" s="25" t="n">
        <v>-16.61237042215344</v>
      </c>
      <c r="Q5" s="25" t="n">
        <v>-15.62688276704316</v>
      </c>
      <c r="R5" s="25" t="n">
        <v>-15.34096300767344</v>
      </c>
      <c r="S5" s="25" t="n">
        <v>-15.75461114404426</v>
      </c>
      <c r="T5" s="25" t="n">
        <v>-16.86782717615563</v>
      </c>
      <c r="U5" s="25" t="n">
        <v>-18.68061110400755</v>
      </c>
      <c r="V5" s="25" t="n">
        <v>-21.19296292760001</v>
      </c>
      <c r="W5" s="25" t="n">
        <v>-23.87083699128502</v>
      </c>
      <c r="X5" s="25" t="n">
        <v>-25.86411980239842</v>
      </c>
      <c r="Y5" s="25" t="n">
        <v>-27.16191247000861</v>
      </c>
      <c r="Z5" s="25" t="n">
        <v>-27.76421499411559</v>
      </c>
      <c r="AA5" s="25" t="n">
        <v>-27.67102737471937</v>
      </c>
      <c r="AB5" s="25" t="n">
        <v>-26.88234961181993</v>
      </c>
      <c r="AC5" s="25" t="n">
        <v>-25.40752740224889</v>
      </c>
      <c r="AD5" s="25" t="n">
        <v>-23.97552509887159</v>
      </c>
      <c r="AE5" s="25" t="n">
        <v>-23.04428184643673</v>
      </c>
      <c r="AF5" s="25" t="n">
        <v>-22.61379764494433</v>
      </c>
      <c r="AG5" s="25" t="n">
        <v>-22.68407249439439</v>
      </c>
      <c r="AH5" s="25" t="n">
        <v>-23.25510639478689</v>
      </c>
      <c r="AI5" s="25" t="n">
        <v>-24.32689934612185</v>
      </c>
      <c r="AJ5" s="25" t="n">
        <v>-25.8244925624624</v>
      </c>
      <c r="AK5" s="25" t="n">
        <v>-26.96498316846792</v>
      </c>
      <c r="AL5" s="25" t="n">
        <v>-27.54015231431379</v>
      </c>
      <c r="AM5" s="25" t="n">
        <v>-27.55</v>
      </c>
      <c r="AN5" s="25" t="n">
        <v>-26.99452622552656</v>
      </c>
      <c r="AO5" s="25" t="n">
        <v>-25.87373099089346</v>
      </c>
      <c r="AP5" s="25" t="n">
        <v>-24.1876142961007</v>
      </c>
      <c r="AQ5" s="25" t="n">
        <v>-22.55426296019915</v>
      </c>
      <c r="AR5" s="25" t="n">
        <v>-21.59176380223966</v>
      </c>
      <c r="AS5" s="25" t="n">
        <v>-21.30011682222222</v>
      </c>
      <c r="AT5" s="25" t="n">
        <v>-21.67932202014684</v>
      </c>
      <c r="AU5" s="25" t="n">
        <v>-22.72937939601351</v>
      </c>
      <c r="AV5" s="25" t="n">
        <v>-24.45028894982225</v>
      </c>
      <c r="AW5" s="25" t="n">
        <v>-26.16559171725073</v>
      </c>
      <c r="AX5" s="25" t="n">
        <v>-27.19882873397665</v>
      </c>
      <c r="AY5" s="25" t="n">
        <v>-27.55</v>
      </c>
      <c r="AZ5" s="25" t="n">
        <v>-27.21910551532078</v>
      </c>
      <c r="BA5" s="25" t="n">
        <v>-26.206145279939</v>
      </c>
      <c r="BB5" s="25" t="n">
        <v>-24.51111929385465</v>
      </c>
      <c r="BC5" s="25" t="n">
        <v>-22.13402755706773</v>
      </c>
      <c r="BD5" s="25" t="n">
        <v>-19.07487006957825</v>
      </c>
      <c r="BE5" s="25" t="n">
        <v>-15.3336468313862</v>
      </c>
      <c r="BF5" s="25" t="n">
        <v>-10.91035784249159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-15.58561461972588</v>
      </c>
      <c r="E6" s="20" t="n">
        <v>-27.55</v>
      </c>
      <c r="F6" s="24" t="n">
        <v>-22.58442019628099</v>
      </c>
      <c r="G6" s="20" t="n">
        <v>-27.55</v>
      </c>
      <c r="H6" s="24" t="n">
        <v>-21.30011682222222</v>
      </c>
      <c r="I6" s="20" t="n">
        <v>-27.55</v>
      </c>
      <c r="J6" s="28" t="n">
        <v>-5.842628282515042</v>
      </c>
      <c r="K6" s="9" t="inlineStr">
        <is>
          <t>通过二次样条插值→</t>
        </is>
      </c>
      <c r="L6" s="25" t="n">
        <v>-27.55</v>
      </c>
      <c r="M6" s="25" t="n">
        <v>-23.76619783905875</v>
      </c>
      <c r="N6" s="25" t="n">
        <v>-20.68197850355154</v>
      </c>
      <c r="O6" s="25" t="n">
        <v>-18.29734199347837</v>
      </c>
      <c r="P6" s="25" t="n">
        <v>-16.61228830883924</v>
      </c>
      <c r="Q6" s="25" t="n">
        <v>-15.62681744963414</v>
      </c>
      <c r="R6" s="25" t="n">
        <v>-15.34092941586308</v>
      </c>
      <c r="S6" s="25" t="n">
        <v>-15.75462420752606</v>
      </c>
      <c r="T6" s="25" t="n">
        <v>-16.86790182462309</v>
      </c>
      <c r="U6" s="25" t="n">
        <v>-18.68076226715414</v>
      </c>
      <c r="V6" s="25" t="n">
        <v>-21.19320553511924</v>
      </c>
      <c r="W6" s="25" t="n">
        <v>-23.87114025068406</v>
      </c>
      <c r="X6" s="25" t="n">
        <v>-25.86438013892867</v>
      </c>
      <c r="Y6" s="25" t="n">
        <v>-27.16202537581563</v>
      </c>
      <c r="Z6" s="25" t="n">
        <v>-27.76407596134495</v>
      </c>
      <c r="AA6" s="25" t="n">
        <v>-27.67053189551662</v>
      </c>
      <c r="AB6" s="25" t="n">
        <v>-26.88139317833065</v>
      </c>
      <c r="AC6" s="25" t="n">
        <v>-25.40601110525371</v>
      </c>
      <c r="AD6" s="25" t="n">
        <v>-23.97378672268572</v>
      </c>
      <c r="AE6" s="25" t="n">
        <v>-23.04293350849332</v>
      </c>
      <c r="AF6" s="25" t="n">
        <v>-22.6134514626765</v>
      </c>
      <c r="AG6" s="25" t="n">
        <v>-22.68534058523528</v>
      </c>
      <c r="AH6" s="25" t="n">
        <v>-23.25860087616964</v>
      </c>
      <c r="AI6" s="25" t="n">
        <v>-24.3332323354796</v>
      </c>
      <c r="AJ6" s="25" t="n">
        <v>-25.83398224888766</v>
      </c>
      <c r="AK6" s="25" t="n">
        <v>-26.97487782282913</v>
      </c>
      <c r="AL6" s="25" t="n">
        <v>-27.54688373986658</v>
      </c>
      <c r="AM6" s="25" t="n">
        <v>-27.55</v>
      </c>
      <c r="AN6" s="25" t="n">
        <v>-26.98422660322939</v>
      </c>
      <c r="AO6" s="25" t="n">
        <v>-25.84956354955478</v>
      </c>
      <c r="AP6" s="25" t="n">
        <v>-24.14601083897613</v>
      </c>
      <c r="AQ6" s="25" t="n">
        <v>-22.50446869998303</v>
      </c>
      <c r="AR6" s="25" t="n">
        <v>-21.55583736106506</v>
      </c>
      <c r="AS6" s="25" t="n">
        <v>-21.30011682222222</v>
      </c>
      <c r="AT6" s="25" t="n">
        <v>-21.7373070834545</v>
      </c>
      <c r="AU6" s="25" t="n">
        <v>-22.86740814476191</v>
      </c>
      <c r="AV6" s="25" t="n">
        <v>-24.69042000614444</v>
      </c>
      <c r="AW6" s="25" t="n">
        <v>-26.45446262418624</v>
      </c>
      <c r="AX6" s="25" t="n">
        <v>-27.40765595547143</v>
      </c>
      <c r="AY6" s="25" t="n">
        <v>-27.55</v>
      </c>
      <c r="AZ6" s="25" t="n">
        <v>-26.88149475777197</v>
      </c>
      <c r="BA6" s="25" t="n">
        <v>-25.40214022878734</v>
      </c>
      <c r="BB6" s="25" t="n">
        <v>-23.11193641304609</v>
      </c>
      <c r="BC6" s="25" t="n">
        <v>-20.01088331054824</v>
      </c>
      <c r="BD6" s="25" t="n">
        <v>-16.09898092129378</v>
      </c>
      <c r="BE6" s="25" t="n">
        <v>-11.37622924528272</v>
      </c>
      <c r="BF6" s="25" t="n">
        <v>-5.842628282515042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-15.29860395950909</v>
      </c>
      <c r="E7" s="20" t="n">
        <v>-27.55</v>
      </c>
      <c r="F7" s="24" t="n">
        <v>-22.38055268595041</v>
      </c>
      <c r="G7" s="20" t="n">
        <v>-27.55</v>
      </c>
      <c r="H7" s="24" t="n">
        <v>-21.0361746</v>
      </c>
      <c r="I7" s="20" t="n">
        <v>-27.55</v>
      </c>
      <c r="J7" s="24" t="n">
        <v>-5.279835247708551</v>
      </c>
      <c r="K7" s="14" t="inlineStr">
        <is>
          <t>通过二次样条插值→</t>
        </is>
      </c>
      <c r="L7" s="25" t="n">
        <v>-27.55</v>
      </c>
      <c r="M7" s="25" t="n">
        <v>-23.67388170199241</v>
      </c>
      <c r="N7" s="25" t="n">
        <v>-20.51466659089936</v>
      </c>
      <c r="O7" s="25" t="n">
        <v>-18.07235466672085</v>
      </c>
      <c r="P7" s="25" t="n">
        <v>-16.34694592945688</v>
      </c>
      <c r="Q7" s="25" t="n">
        <v>-15.33844037910746</v>
      </c>
      <c r="R7" s="25" t="n">
        <v>-15.04683801567258</v>
      </c>
      <c r="S7" s="25" t="n">
        <v>-15.47213883915224</v>
      </c>
      <c r="T7" s="25" t="n">
        <v>-16.61434284954645</v>
      </c>
      <c r="U7" s="25" t="n">
        <v>-18.4734500468552</v>
      </c>
      <c r="V7" s="25" t="n">
        <v>-21.04946043107849</v>
      </c>
      <c r="W7" s="25" t="n">
        <v>-23.79382206906435</v>
      </c>
      <c r="X7" s="25" t="n">
        <v>-25.83332984273412</v>
      </c>
      <c r="Y7" s="25" t="n">
        <v>-27.15678881467655</v>
      </c>
      <c r="Z7" s="25" t="n">
        <v>-27.76419898489162</v>
      </c>
      <c r="AA7" s="25" t="n">
        <v>-27.65556035337934</v>
      </c>
      <c r="AB7" s="25" t="n">
        <v>-26.83087292013971</v>
      </c>
      <c r="AC7" s="25" t="n">
        <v>-25.29979789340503</v>
      </c>
      <c r="AD7" s="25" t="n">
        <v>-23.81590951529505</v>
      </c>
      <c r="AE7" s="25" t="n">
        <v>-22.85260698919268</v>
      </c>
      <c r="AF7" s="25" t="n">
        <v>-22.40989031509791</v>
      </c>
      <c r="AG7" s="25" t="n">
        <v>-22.48775949301076</v>
      </c>
      <c r="AH7" s="25" t="n">
        <v>-23.0862145229312</v>
      </c>
      <c r="AI7" s="25" t="n">
        <v>-24.20525540485926</v>
      </c>
      <c r="AJ7" s="25" t="n">
        <v>-25.76664414555236</v>
      </c>
      <c r="AK7" s="25" t="n">
        <v>-26.95322837114374</v>
      </c>
      <c r="AL7" s="25" t="n">
        <v>-27.54768032262629</v>
      </c>
      <c r="AM7" s="25" t="n">
        <v>-27.55</v>
      </c>
      <c r="AN7" s="25" t="n">
        <v>-26.96018740326487</v>
      </c>
      <c r="AO7" s="25" t="n">
        <v>-25.77824253242091</v>
      </c>
      <c r="AP7" s="25" t="n">
        <v>-24.00416538746811</v>
      </c>
      <c r="AQ7" s="25" t="n">
        <v>-22.29429311196684</v>
      </c>
      <c r="AR7" s="25" t="n">
        <v>-21.30496284947747</v>
      </c>
      <c r="AS7" s="25" t="n">
        <v>-21.0361746</v>
      </c>
      <c r="AT7" s="25" t="n">
        <v>-21.48792836353443</v>
      </c>
      <c r="AU7" s="25" t="n">
        <v>-22.66022414008075</v>
      </c>
      <c r="AV7" s="25" t="n">
        <v>-24.55306192963898</v>
      </c>
      <c r="AW7" s="25" t="n">
        <v>-26.38812757927743</v>
      </c>
      <c r="AX7" s="25" t="n">
        <v>-27.38710693606444</v>
      </c>
      <c r="AY7" s="25" t="n">
        <v>-27.55</v>
      </c>
      <c r="AZ7" s="25" t="n">
        <v>-26.87680677108412</v>
      </c>
      <c r="BA7" s="25" t="n">
        <v>-25.3675272493168</v>
      </c>
      <c r="BB7" s="25" t="n">
        <v>-23.02216143469804</v>
      </c>
      <c r="BC7" s="25" t="n">
        <v>-19.84070932722783</v>
      </c>
      <c r="BD7" s="25" t="n">
        <v>-15.82317092690618</v>
      </c>
      <c r="BE7" s="25" t="n">
        <v>-10.96954623373309</v>
      </c>
      <c r="BF7" s="25" t="n">
        <v>-5.279835247708551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-15.29860395950909</v>
      </c>
      <c r="E8" s="20" t="n">
        <v>-27.55</v>
      </c>
      <c r="F8" s="24" t="n">
        <v>-22.38055268595041</v>
      </c>
      <c r="G8" s="20" t="n">
        <v>-27.55</v>
      </c>
      <c r="H8" s="24" t="n">
        <v>-21.0361746</v>
      </c>
      <c r="I8" s="20" t="n">
        <v>-27.55</v>
      </c>
      <c r="J8" s="26" t="n">
        <v>-5.698700545306881</v>
      </c>
      <c r="K8" s="14" t="inlineStr">
        <is>
          <t>通过二次样条插值→</t>
        </is>
      </c>
      <c r="L8" s="25" t="n">
        <v>-27.55</v>
      </c>
      <c r="M8" s="25" t="n">
        <v>-23.67388524971531</v>
      </c>
      <c r="N8" s="25" t="n">
        <v>-20.51467245235458</v>
      </c>
      <c r="O8" s="25" t="n">
        <v>-18.07236160791783</v>
      </c>
      <c r="P8" s="25" t="n">
        <v>-16.34695271640504</v>
      </c>
      <c r="Q8" s="25" t="n">
        <v>-15.33844577781622</v>
      </c>
      <c r="R8" s="25" t="n">
        <v>-15.04684079215137</v>
      </c>
      <c r="S8" s="25" t="n">
        <v>-15.47213775941049</v>
      </c>
      <c r="T8" s="25" t="n">
        <v>-16.61433667959358</v>
      </c>
      <c r="U8" s="25" t="n">
        <v>-18.47343755270064</v>
      </c>
      <c r="V8" s="25" t="n">
        <v>-21.04944037873167</v>
      </c>
      <c r="W8" s="25" t="n">
        <v>-23.79379700363082</v>
      </c>
      <c r="X8" s="25" t="n">
        <v>-25.83330832502349</v>
      </c>
      <c r="Y8" s="25" t="n">
        <v>-27.15677948262283</v>
      </c>
      <c r="Z8" s="25" t="n">
        <v>-27.76421047642883</v>
      </c>
      <c r="AA8" s="25" t="n">
        <v>-27.6556013064415</v>
      </c>
      <c r="AB8" s="25" t="n">
        <v>-26.83095197266083</v>
      </c>
      <c r="AC8" s="25" t="n">
        <v>-25.29992322057267</v>
      </c>
      <c r="AD8" s="25" t="n">
        <v>-23.81605319807248</v>
      </c>
      <c r="AE8" s="25" t="n">
        <v>-22.85271843396636</v>
      </c>
      <c r="AF8" s="25" t="n">
        <v>-22.40991892825434</v>
      </c>
      <c r="AG8" s="25" t="n">
        <v>-22.4876546809364</v>
      </c>
      <c r="AH8" s="25" t="n">
        <v>-23.08592569201254</v>
      </c>
      <c r="AI8" s="25" t="n">
        <v>-24.20473196148276</v>
      </c>
      <c r="AJ8" s="25" t="n">
        <v>-25.76585979029393</v>
      </c>
      <c r="AK8" s="25" t="n">
        <v>-26.95241054389101</v>
      </c>
      <c r="AL8" s="25" t="n">
        <v>-27.54712394712636</v>
      </c>
      <c r="AM8" s="25" t="n">
        <v>-27.55</v>
      </c>
      <c r="AN8" s="25" t="n">
        <v>-26.96103870251191</v>
      </c>
      <c r="AO8" s="25" t="n">
        <v>-25.78024005466213</v>
      </c>
      <c r="AP8" s="25" t="n">
        <v>-24.00760405645061</v>
      </c>
      <c r="AQ8" s="25" t="n">
        <v>-22.29840877902785</v>
      </c>
      <c r="AR8" s="25" t="n">
        <v>-21.30793229354432</v>
      </c>
      <c r="AS8" s="25" t="n">
        <v>-21.0361746</v>
      </c>
      <c r="AT8" s="25" t="n">
        <v>-21.4831356983949</v>
      </c>
      <c r="AU8" s="25" t="n">
        <v>-22.64881558872903</v>
      </c>
      <c r="AV8" s="25" t="n">
        <v>-24.53321427100238</v>
      </c>
      <c r="AW8" s="25" t="n">
        <v>-26.3642514041641</v>
      </c>
      <c r="AX8" s="25" t="n">
        <v>-27.3698466471633</v>
      </c>
      <c r="AY8" s="25" t="n">
        <v>-27.55</v>
      </c>
      <c r="AZ8" s="25" t="n">
        <v>-26.9047114626742</v>
      </c>
      <c r="BA8" s="25" t="n">
        <v>-25.43398103518591</v>
      </c>
      <c r="BB8" s="25" t="n">
        <v>-23.13780871753511</v>
      </c>
      <c r="BC8" s="25" t="n">
        <v>-20.0161945097218</v>
      </c>
      <c r="BD8" s="25" t="n">
        <v>-16.069138411746</v>
      </c>
      <c r="BE8" s="25" t="n">
        <v>-11.29664042360769</v>
      </c>
      <c r="BF8" s="25" t="n">
        <v>-5.698700545306881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-15.29860395950909</v>
      </c>
      <c r="E9" s="20" t="n">
        <v>-27.55</v>
      </c>
      <c r="F9" s="24" t="n">
        <v>-22.38055268595041</v>
      </c>
      <c r="G9" s="20" t="n">
        <v>-27.55</v>
      </c>
      <c r="H9" s="24" t="n">
        <v>-21.0361746</v>
      </c>
      <c r="I9" s="20" t="n">
        <v>-27.55</v>
      </c>
      <c r="J9" s="27" t="n">
        <v>-10.85579050061409</v>
      </c>
      <c r="K9" s="14" t="inlineStr">
        <is>
          <t>通过二次样条插值→</t>
        </is>
      </c>
      <c r="L9" s="25" t="n">
        <v>-27.55</v>
      </c>
      <c r="M9" s="25" t="n">
        <v>-23.67392892945253</v>
      </c>
      <c r="N9" s="25" t="n">
        <v>-20.51474461887694</v>
      </c>
      <c r="O9" s="25" t="n">
        <v>-18.07244706827326</v>
      </c>
      <c r="P9" s="25" t="n">
        <v>-16.34703627764146</v>
      </c>
      <c r="Q9" s="25" t="n">
        <v>-15.33851224698155</v>
      </c>
      <c r="R9" s="25" t="n">
        <v>-15.04687497629354</v>
      </c>
      <c r="S9" s="25" t="n">
        <v>-15.47212446557743</v>
      </c>
      <c r="T9" s="25" t="n">
        <v>-16.6142607148332</v>
      </c>
      <c r="U9" s="25" t="n">
        <v>-18.47328372406087</v>
      </c>
      <c r="V9" s="25" t="n">
        <v>-21.04919349326043</v>
      </c>
      <c r="W9" s="25" t="n">
        <v>-23.79348839679178</v>
      </c>
      <c r="X9" s="25" t="n">
        <v>-25.83304339792166</v>
      </c>
      <c r="Y9" s="25" t="n">
        <v>-27.15666458592275</v>
      </c>
      <c r="Z9" s="25" t="n">
        <v>-27.76435196079504</v>
      </c>
      <c r="AA9" s="25" t="n">
        <v>-27.65610552253852</v>
      </c>
      <c r="AB9" s="25" t="n">
        <v>-26.8319252711532</v>
      </c>
      <c r="AC9" s="25" t="n">
        <v>-25.30146625476788</v>
      </c>
      <c r="AD9" s="25" t="n">
        <v>-23.81782222742982</v>
      </c>
      <c r="AE9" s="25" t="n">
        <v>-22.85409054745072</v>
      </c>
      <c r="AF9" s="25" t="n">
        <v>-22.4102712148306</v>
      </c>
      <c r="AG9" s="25" t="n">
        <v>-22.48636422956945</v>
      </c>
      <c r="AH9" s="25" t="n">
        <v>-23.08236959166726</v>
      </c>
      <c r="AI9" s="25" t="n">
        <v>-24.19828730112405</v>
      </c>
      <c r="AJ9" s="25" t="n">
        <v>-25.75620277013066</v>
      </c>
      <c r="AK9" s="25" t="n">
        <v>-26.94234141490266</v>
      </c>
      <c r="AL9" s="25" t="n">
        <v>-27.54027382485911</v>
      </c>
      <c r="AM9" s="25" t="n">
        <v>-27.55</v>
      </c>
      <c r="AN9" s="25" t="n">
        <v>-26.97151994032532</v>
      </c>
      <c r="AO9" s="25" t="n">
        <v>-25.80483364583509</v>
      </c>
      <c r="AP9" s="25" t="n">
        <v>-24.04994111652929</v>
      </c>
      <c r="AQ9" s="25" t="n">
        <v>-22.3490810724392</v>
      </c>
      <c r="AR9" s="25" t="n">
        <v>-21.34449223359611</v>
      </c>
      <c r="AS9" s="25" t="n">
        <v>-21.0361746</v>
      </c>
      <c r="AT9" s="25" t="n">
        <v>-21.42412817165088</v>
      </c>
      <c r="AU9" s="25" t="n">
        <v>-22.50835294854875</v>
      </c>
      <c r="AV9" s="25" t="n">
        <v>-24.28884893069361</v>
      </c>
      <c r="AW9" s="25" t="n">
        <v>-26.07028677268434</v>
      </c>
      <c r="AX9" s="25" t="n">
        <v>-27.1573371291198</v>
      </c>
      <c r="AY9" s="25" t="n">
        <v>-27.55</v>
      </c>
      <c r="AZ9" s="25" t="n">
        <v>-27.24827538532494</v>
      </c>
      <c r="BA9" s="25" t="n">
        <v>-26.25216328509462</v>
      </c>
      <c r="BB9" s="25" t="n">
        <v>-24.56166369930904</v>
      </c>
      <c r="BC9" s="25" t="n">
        <v>-22.1767766279682</v>
      </c>
      <c r="BD9" s="25" t="n">
        <v>-19.09750207107209</v>
      </c>
      <c r="BE9" s="25" t="n">
        <v>-15.32384002862072</v>
      </c>
      <c r="BF9" s="25" t="n">
        <v>-10.85579050061409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-15.29860395950909</v>
      </c>
      <c r="E10" s="20" t="n">
        <v>-27.55</v>
      </c>
      <c r="F10" s="24" t="n">
        <v>-22.38055268595041</v>
      </c>
      <c r="G10" s="20" t="n">
        <v>-27.55</v>
      </c>
      <c r="H10" s="24" t="n">
        <v>-21.0361746</v>
      </c>
      <c r="I10" s="20" t="n">
        <v>-27.55</v>
      </c>
      <c r="J10" s="28" t="n">
        <v>-5.770739830411565</v>
      </c>
      <c r="K10" s="14" t="inlineStr">
        <is>
          <t>通过二次样条插值→</t>
        </is>
      </c>
      <c r="L10" s="25" t="n">
        <v>-27.55</v>
      </c>
      <c r="M10" s="25" t="n">
        <v>-23.67388585987667</v>
      </c>
      <c r="N10" s="25" t="n">
        <v>-20.51467346044727</v>
      </c>
      <c r="O10" s="25" t="n">
        <v>-18.0723628017118</v>
      </c>
      <c r="P10" s="25" t="n">
        <v>-16.34695388367026</v>
      </c>
      <c r="Q10" s="25" t="n">
        <v>-15.33844670632265</v>
      </c>
      <c r="R10" s="25" t="n">
        <v>-15.04684126966896</v>
      </c>
      <c r="S10" s="25" t="n">
        <v>-15.47213757370921</v>
      </c>
      <c r="T10" s="25" t="n">
        <v>-16.61433561844338</v>
      </c>
      <c r="U10" s="25" t="n">
        <v>-18.47343540387149</v>
      </c>
      <c r="V10" s="25" t="n">
        <v>-21.04943692999352</v>
      </c>
      <c r="W10" s="25" t="n">
        <v>-23.79379269270813</v>
      </c>
      <c r="X10" s="25" t="n">
        <v>-25.83330462426217</v>
      </c>
      <c r="Y10" s="25" t="n">
        <v>-27.15677787763315</v>
      </c>
      <c r="Z10" s="25" t="n">
        <v>-27.76421245282108</v>
      </c>
      <c r="AA10" s="25" t="n">
        <v>-27.65560834982594</v>
      </c>
      <c r="AB10" s="25" t="n">
        <v>-26.83096556864775</v>
      </c>
      <c r="AC10" s="25" t="n">
        <v>-25.29994477518608</v>
      </c>
      <c r="AD10" s="25" t="n">
        <v>-23.81607790960773</v>
      </c>
      <c r="AE10" s="25" t="n">
        <v>-22.85273760099183</v>
      </c>
      <c r="AF10" s="25" t="n">
        <v>-22.40992384933839</v>
      </c>
      <c r="AG10" s="25" t="n">
        <v>-22.4876366546474</v>
      </c>
      <c r="AH10" s="25" t="n">
        <v>-23.08587601691886</v>
      </c>
      <c r="AI10" s="25" t="n">
        <v>-24.20464193615278</v>
      </c>
      <c r="AJ10" s="25" t="n">
        <v>-25.76572489157492</v>
      </c>
      <c r="AK10" s="25" t="n">
        <v>-26.95226988843217</v>
      </c>
      <c r="AL10" s="25" t="n">
        <v>-27.54702825790719</v>
      </c>
      <c r="AM10" s="25" t="n">
        <v>-27.55</v>
      </c>
      <c r="AN10" s="25" t="n">
        <v>-26.96118511471059</v>
      </c>
      <c r="AO10" s="25" t="n">
        <v>-25.78058360203896</v>
      </c>
      <c r="AP10" s="25" t="n">
        <v>-24.00819546198512</v>
      </c>
      <c r="AQ10" s="25" t="n">
        <v>-22.29911661926791</v>
      </c>
      <c r="AR10" s="25" t="n">
        <v>-21.30844299860621</v>
      </c>
      <c r="AS10" s="25" t="n">
        <v>-21.0361746</v>
      </c>
      <c r="AT10" s="25" t="n">
        <v>-21.48231142344929</v>
      </c>
      <c r="AU10" s="25" t="n">
        <v>-22.64685346895408</v>
      </c>
      <c r="AV10" s="25" t="n">
        <v>-24.52980073651437</v>
      </c>
      <c r="AW10" s="25" t="n">
        <v>-26.36014501818258</v>
      </c>
      <c r="AX10" s="25" t="n">
        <v>-27.36687810601112</v>
      </c>
      <c r="AY10" s="25" t="n">
        <v>-27.55</v>
      </c>
      <c r="AZ10" s="25" t="n">
        <v>-26.90951070014921</v>
      </c>
      <c r="BA10" s="25" t="n">
        <v>-25.44541020645877</v>
      </c>
      <c r="BB10" s="25" t="n">
        <v>-23.15769851892865</v>
      </c>
      <c r="BC10" s="25" t="n">
        <v>-20.04637563755888</v>
      </c>
      <c r="BD10" s="25" t="n">
        <v>-16.11144156234944</v>
      </c>
      <c r="BE10" s="25" t="n">
        <v>-11.35289629330033</v>
      </c>
      <c r="BF10" s="25" t="n">
        <v>-5.770739830411565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-14.96948992206396</v>
      </c>
      <c r="E11" s="20" t="n">
        <v>-27.55</v>
      </c>
      <c r="F11" s="24" t="n">
        <v>-22.13633135330578</v>
      </c>
      <c r="G11" s="20" t="n">
        <v>-27.55</v>
      </c>
      <c r="H11" s="24" t="n">
        <v>-20.73534348888889</v>
      </c>
      <c r="I11" s="20" t="n">
        <v>-27.55</v>
      </c>
      <c r="J11" s="24" t="n">
        <v>-5.280621301775148</v>
      </c>
      <c r="K11" s="9" t="inlineStr">
        <is>
          <t>通过二次样条插值→</t>
        </is>
      </c>
      <c r="L11" s="25" t="n">
        <v>-27.55</v>
      </c>
      <c r="M11" s="25" t="n">
        <v>-23.5678475241257</v>
      </c>
      <c r="N11" s="25" t="n">
        <v>-20.32252051088408</v>
      </c>
      <c r="O11" s="25" t="n">
        <v>-17.81401896027514</v>
      </c>
      <c r="P11" s="25" t="n">
        <v>-16.04234287229889</v>
      </c>
      <c r="Q11" s="25" t="n">
        <v>-15.00749224695532</v>
      </c>
      <c r="R11" s="25" t="n">
        <v>-14.70946708424442</v>
      </c>
      <c r="S11" s="25" t="n">
        <v>-15.14826738416622</v>
      </c>
      <c r="T11" s="25" t="n">
        <v>-16.3238931467207</v>
      </c>
      <c r="U11" s="25" t="n">
        <v>-18.23634437190787</v>
      </c>
      <c r="V11" s="25" t="n">
        <v>-20.88562105972771</v>
      </c>
      <c r="W11" s="25" t="n">
        <v>-23.70640234696879</v>
      </c>
      <c r="X11" s="25" t="n">
        <v>-25.79878971668226</v>
      </c>
      <c r="Y11" s="25" t="n">
        <v>-27.15124600839441</v>
      </c>
      <c r="Z11" s="25" t="n">
        <v>-27.76377122210526</v>
      </c>
      <c r="AA11" s="25" t="n">
        <v>-27.63636535781479</v>
      </c>
      <c r="AB11" s="25" t="n">
        <v>-26.769028415523</v>
      </c>
      <c r="AC11" s="25" t="n">
        <v>-25.17178555439516</v>
      </c>
      <c r="AD11" s="25" t="n">
        <v>-23.62659918932161</v>
      </c>
      <c r="AE11" s="25" t="n">
        <v>-22.62470211940009</v>
      </c>
      <c r="AF11" s="25" t="n">
        <v>-22.16609434463064</v>
      </c>
      <c r="AG11" s="25" t="n">
        <v>-22.25077586501322</v>
      </c>
      <c r="AH11" s="25" t="n">
        <v>-22.87874668054786</v>
      </c>
      <c r="AI11" s="25" t="n">
        <v>-24.05000679123454</v>
      </c>
      <c r="AJ11" s="25" t="n">
        <v>-25.68285323182015</v>
      </c>
      <c r="AK11" s="25" t="n">
        <v>-26.92394392077226</v>
      </c>
      <c r="AL11" s="25" t="n">
        <v>-27.54632617683221</v>
      </c>
      <c r="AM11" s="25" t="n">
        <v>-27.55</v>
      </c>
      <c r="AN11" s="25" t="n">
        <v>-26.93496539027564</v>
      </c>
      <c r="AO11" s="25" t="n">
        <v>-25.70122234765913</v>
      </c>
      <c r="AP11" s="25" t="n">
        <v>-23.84877087215045</v>
      </c>
      <c r="AQ11" s="25" t="n">
        <v>-22.06163070159601</v>
      </c>
      <c r="AR11" s="25" t="n">
        <v>-21.02382157384215</v>
      </c>
      <c r="AS11" s="25" t="n">
        <v>-20.73534348888889</v>
      </c>
      <c r="AT11" s="25" t="n">
        <v>-21.19619644673622</v>
      </c>
      <c r="AU11" s="25" t="n">
        <v>-22.40638044738414</v>
      </c>
      <c r="AV11" s="25" t="n">
        <v>-24.36589549083266</v>
      </c>
      <c r="AW11" s="25" t="n">
        <v>-26.27580525730603</v>
      </c>
      <c r="AX11" s="25" t="n">
        <v>-27.33717342702847</v>
      </c>
      <c r="AY11" s="25" t="n">
        <v>-27.55</v>
      </c>
      <c r="AZ11" s="25" t="n">
        <v>-26.91428497622062</v>
      </c>
      <c r="BA11" s="25" t="n">
        <v>-25.43002835569032</v>
      </c>
      <c r="BB11" s="25" t="n">
        <v>-23.09723013840911</v>
      </c>
      <c r="BC11" s="25" t="n">
        <v>-19.91589032437699</v>
      </c>
      <c r="BD11" s="25" t="n">
        <v>-15.88600891359396</v>
      </c>
      <c r="BE11" s="25" t="n">
        <v>-11.00758590606001</v>
      </c>
      <c r="BF11" s="25" t="n">
        <v>-5.280621301775148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-14.96948992206396</v>
      </c>
      <c r="E12" s="20" t="n">
        <v>-27.55</v>
      </c>
      <c r="F12" s="24" t="n">
        <v>-22.13633135330578</v>
      </c>
      <c r="G12" s="20" t="n">
        <v>-27.55</v>
      </c>
      <c r="H12" s="24" t="n">
        <v>-20.73534348888889</v>
      </c>
      <c r="I12" s="20" t="n">
        <v>-27.55</v>
      </c>
      <c r="J12" s="26" t="n">
        <v>-5.687795857988166</v>
      </c>
      <c r="K12" s="9" t="inlineStr">
        <is>
          <t>通过二次样条插值→</t>
        </is>
      </c>
      <c r="L12" s="25" t="n">
        <v>-27.55</v>
      </c>
      <c r="M12" s="25" t="n">
        <v>-23.56785097282986</v>
      </c>
      <c r="N12" s="25" t="n">
        <v>-20.32252620874313</v>
      </c>
      <c r="O12" s="25" t="n">
        <v>-17.81402570773982</v>
      </c>
      <c r="P12" s="25" t="n">
        <v>-16.0423494698199</v>
      </c>
      <c r="Q12" s="25" t="n">
        <v>-15.0074974949834</v>
      </c>
      <c r="R12" s="25" t="n">
        <v>-14.7094697832303</v>
      </c>
      <c r="S12" s="25" t="n">
        <v>-15.14826633456061</v>
      </c>
      <c r="T12" s="25" t="n">
        <v>-16.32388714897433</v>
      </c>
      <c r="U12" s="25" t="n">
        <v>-18.23633222647145</v>
      </c>
      <c r="V12" s="25" t="n">
        <v>-20.88560156705199</v>
      </c>
      <c r="W12" s="25" t="n">
        <v>-23.70637798112413</v>
      </c>
      <c r="X12" s="25" t="n">
        <v>-25.79876879954177</v>
      </c>
      <c r="Y12" s="25" t="n">
        <v>-27.15123693680302</v>
      </c>
      <c r="Z12" s="25" t="n">
        <v>-27.76378239290788</v>
      </c>
      <c r="AA12" s="25" t="n">
        <v>-27.63640516785636</v>
      </c>
      <c r="AB12" s="25" t="n">
        <v>-26.76910526164846</v>
      </c>
      <c r="AC12" s="25" t="n">
        <v>-25.17190738361845</v>
      </c>
      <c r="AD12" s="25" t="n">
        <v>-23.62673886184036</v>
      </c>
      <c r="AE12" s="25" t="n">
        <v>-22.62481045369403</v>
      </c>
      <c r="AF12" s="25" t="n">
        <v>-22.16612215917946</v>
      </c>
      <c r="AG12" s="25" t="n">
        <v>-22.25067397829665</v>
      </c>
      <c r="AH12" s="25" t="n">
        <v>-22.87846591104558</v>
      </c>
      <c r="AI12" s="25" t="n">
        <v>-24.04949795742628</v>
      </c>
      <c r="AJ12" s="25" t="n">
        <v>-25.68209076831198</v>
      </c>
      <c r="AK12" s="25" t="n">
        <v>-26.92314891948999</v>
      </c>
      <c r="AL12" s="25" t="n">
        <v>-27.54578533005266</v>
      </c>
      <c r="AM12" s="25" t="n">
        <v>-27.55</v>
      </c>
      <c r="AN12" s="25" t="n">
        <v>-26.93579292933201</v>
      </c>
      <c r="AO12" s="25" t="n">
        <v>-25.70316411804869</v>
      </c>
      <c r="AP12" s="25" t="n">
        <v>-23.85211356615004</v>
      </c>
      <c r="AQ12" s="25" t="n">
        <v>-22.0656314983168</v>
      </c>
      <c r="AR12" s="25" t="n">
        <v>-21.02670813922976</v>
      </c>
      <c r="AS12" s="25" t="n">
        <v>-20.73534348888889</v>
      </c>
      <c r="AT12" s="25" t="n">
        <v>-21.1915375472942</v>
      </c>
      <c r="AU12" s="25" t="n">
        <v>-22.39529031444569</v>
      </c>
      <c r="AV12" s="25" t="n">
        <v>-24.34660179034336</v>
      </c>
      <c r="AW12" s="25" t="n">
        <v>-26.2525954782635</v>
      </c>
      <c r="AX12" s="25" t="n">
        <v>-27.32039488148238</v>
      </c>
      <c r="AY12" s="25" t="n">
        <v>-27.55</v>
      </c>
      <c r="AZ12" s="25" t="n">
        <v>-26.94141083381636</v>
      </c>
      <c r="BA12" s="25" t="n">
        <v>-25.49462738293147</v>
      </c>
      <c r="BB12" s="25" t="n">
        <v>-23.20964964734532</v>
      </c>
      <c r="BC12" s="25" t="n">
        <v>-20.08647762705792</v>
      </c>
      <c r="BD12" s="25" t="n">
        <v>-16.12511132206926</v>
      </c>
      <c r="BE12" s="25" t="n">
        <v>-11.32555073237934</v>
      </c>
      <c r="BF12" s="25" t="n">
        <v>-5.687795857988166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-14.96948992206396</v>
      </c>
      <c r="E13" s="20" t="n">
        <v>-27.55</v>
      </c>
      <c r="F13" s="24" t="n">
        <v>-22.13633135330578</v>
      </c>
      <c r="G13" s="20" t="n">
        <v>-27.55</v>
      </c>
      <c r="H13" s="24" t="n">
        <v>-20.73534348888889</v>
      </c>
      <c r="I13" s="20" t="n">
        <v>-27.55</v>
      </c>
      <c r="J13" s="27" t="n">
        <v>-10.80071897595909</v>
      </c>
      <c r="K13" s="9" t="inlineStr">
        <is>
          <t>通过二次样条插值→</t>
        </is>
      </c>
      <c r="L13" s="25" t="n">
        <v>-27.55</v>
      </c>
      <c r="M13" s="25" t="n">
        <v>-23.56789427848095</v>
      </c>
      <c r="N13" s="25" t="n">
        <v>-20.32259775721014</v>
      </c>
      <c r="O13" s="25" t="n">
        <v>-17.81411043618759</v>
      </c>
      <c r="P13" s="25" t="n">
        <v>-16.04243231541328</v>
      </c>
      <c r="Q13" s="25" t="n">
        <v>-15.00756339488722</v>
      </c>
      <c r="R13" s="25" t="n">
        <v>-14.7095036746094</v>
      </c>
      <c r="S13" s="25" t="n">
        <v>-15.14825315457984</v>
      </c>
      <c r="T13" s="25" t="n">
        <v>-16.32381183479853</v>
      </c>
      <c r="U13" s="25" t="n">
        <v>-18.23617971526546</v>
      </c>
      <c r="V13" s="25" t="n">
        <v>-20.88535679598065</v>
      </c>
      <c r="W13" s="25" t="n">
        <v>-23.70607201728496</v>
      </c>
      <c r="X13" s="25" t="n">
        <v>-25.79850614135367</v>
      </c>
      <c r="Y13" s="25" t="n">
        <v>-27.15112302411213</v>
      </c>
      <c r="Z13" s="25" t="n">
        <v>-27.76392266556031</v>
      </c>
      <c r="AA13" s="25" t="n">
        <v>-27.63690506569822</v>
      </c>
      <c r="AB13" s="25" t="n">
        <v>-26.77007022452586</v>
      </c>
      <c r="AC13" s="25" t="n">
        <v>-25.17343720281433</v>
      </c>
      <c r="AD13" s="25" t="n">
        <v>-23.62849274070924</v>
      </c>
      <c r="AE13" s="25" t="n">
        <v>-22.62617081599437</v>
      </c>
      <c r="AF13" s="25" t="n">
        <v>-22.16647142866972</v>
      </c>
      <c r="AG13" s="25" t="n">
        <v>-22.24939457873528</v>
      </c>
      <c r="AH13" s="25" t="n">
        <v>-22.87494026619106</v>
      </c>
      <c r="AI13" s="25" t="n">
        <v>-24.04310849103706</v>
      </c>
      <c r="AJ13" s="25" t="n">
        <v>-25.67251645371373</v>
      </c>
      <c r="AK13" s="25" t="n">
        <v>-26.91316602548804</v>
      </c>
      <c r="AL13" s="25" t="n">
        <v>-27.53899387425012</v>
      </c>
      <c r="AM13" s="25" t="n">
        <v>-27.55</v>
      </c>
      <c r="AN13" s="25" t="n">
        <v>-26.94618440273765</v>
      </c>
      <c r="AO13" s="25" t="n">
        <v>-25.7275470824631</v>
      </c>
      <c r="AP13" s="25" t="n">
        <v>-23.89408803917632</v>
      </c>
      <c r="AQ13" s="25" t="n">
        <v>-22.11586981928247</v>
      </c>
      <c r="AR13" s="25" t="n">
        <v>-21.06295496918665</v>
      </c>
      <c r="AS13" s="25" t="n">
        <v>-20.73534348888889</v>
      </c>
      <c r="AT13" s="25" t="n">
        <v>-21.13303537838918</v>
      </c>
      <c r="AU13" s="25" t="n">
        <v>-22.25603063768751</v>
      </c>
      <c r="AV13" s="25" t="n">
        <v>-24.10432926678389</v>
      </c>
      <c r="AW13" s="25" t="n">
        <v>-25.9611484464715</v>
      </c>
      <c r="AX13" s="25" t="n">
        <v>-27.10970535754354</v>
      </c>
      <c r="AY13" s="25" t="n">
        <v>-27.55</v>
      </c>
      <c r="AZ13" s="25" t="n">
        <v>-27.28203237384088</v>
      </c>
      <c r="BA13" s="25" t="n">
        <v>-26.30580247906619</v>
      </c>
      <c r="BB13" s="25" t="n">
        <v>-24.62131031567593</v>
      </c>
      <c r="BC13" s="25" t="n">
        <v>-22.22855588367008</v>
      </c>
      <c r="BD13" s="25" t="n">
        <v>-19.12753918304866</v>
      </c>
      <c r="BE13" s="25" t="n">
        <v>-15.31826021381166</v>
      </c>
      <c r="BF13" s="25" t="n">
        <v>-10.80071897595909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-14.96948992206396</v>
      </c>
      <c r="E14" s="20" t="n">
        <v>-27.55</v>
      </c>
      <c r="F14" s="24" t="n">
        <v>-22.13633135330578</v>
      </c>
      <c r="G14" s="20" t="n">
        <v>-27.55</v>
      </c>
      <c r="H14" s="24" t="n">
        <v>-20.73534348888889</v>
      </c>
      <c r="I14" s="20" t="n">
        <v>-27.55</v>
      </c>
      <c r="J14" s="28" t="n">
        <v>-5.698658261366674</v>
      </c>
      <c r="K14" s="9" t="inlineStr">
        <is>
          <t>通过二次样条插值→</t>
        </is>
      </c>
      <c r="L14" s="25" t="n">
        <v>-27.55</v>
      </c>
      <c r="M14" s="25" t="n">
        <v>-23.5678510648327</v>
      </c>
      <c r="N14" s="25" t="n">
        <v>-20.32252636074783</v>
      </c>
      <c r="O14" s="25" t="n">
        <v>-17.81402588774537</v>
      </c>
      <c r="P14" s="25" t="n">
        <v>-16.04234964582534</v>
      </c>
      <c r="Q14" s="25" t="n">
        <v>-15.00749763498772</v>
      </c>
      <c r="R14" s="25" t="n">
        <v>-14.70946985523252</v>
      </c>
      <c r="S14" s="25" t="n">
        <v>-15.14826630655974</v>
      </c>
      <c r="T14" s="25" t="n">
        <v>-16.32388698896938</v>
      </c>
      <c r="U14" s="25" t="n">
        <v>-18.23633190246145</v>
      </c>
      <c r="V14" s="25" t="n">
        <v>-20.88560104703593</v>
      </c>
      <c r="W14" s="25" t="n">
        <v>-23.70637733110406</v>
      </c>
      <c r="X14" s="25" t="n">
        <v>-25.79876824152454</v>
      </c>
      <c r="Y14" s="25" t="n">
        <v>-27.15123669479555</v>
      </c>
      <c r="Z14" s="25" t="n">
        <v>-27.76378269091709</v>
      </c>
      <c r="AA14" s="25" t="n">
        <v>-27.63640622988916</v>
      </c>
      <c r="AB14" s="25" t="n">
        <v>-26.76910731171175</v>
      </c>
      <c r="AC14" s="25" t="n">
        <v>-25.1719106337188</v>
      </c>
      <c r="AD14" s="25" t="n">
        <v>-23.62674258795541</v>
      </c>
      <c r="AE14" s="25" t="n">
        <v>-22.62481334378326</v>
      </c>
      <c r="AF14" s="25" t="n">
        <v>-22.16612290120237</v>
      </c>
      <c r="AG14" s="25" t="n">
        <v>-22.25067126021272</v>
      </c>
      <c r="AH14" s="25" t="n">
        <v>-22.87845842081432</v>
      </c>
      <c r="AI14" s="25" t="n">
        <v>-24.04948438300716</v>
      </c>
      <c r="AJ14" s="25" t="n">
        <v>-25.68207042768395</v>
      </c>
      <c r="AK14" s="25" t="n">
        <v>-26.92312771083516</v>
      </c>
      <c r="AL14" s="25" t="n">
        <v>-27.54577090160717</v>
      </c>
      <c r="AM14" s="25" t="n">
        <v>-27.55</v>
      </c>
      <c r="AN14" s="25" t="n">
        <v>-26.93581500601363</v>
      </c>
      <c r="AO14" s="25" t="n">
        <v>-25.70321591964807</v>
      </c>
      <c r="AP14" s="25" t="n">
        <v>-23.85220274090332</v>
      </c>
      <c r="AQ14" s="25" t="n">
        <v>-22.06573822961215</v>
      </c>
      <c r="AR14" s="25" t="n">
        <v>-21.02678514560734</v>
      </c>
      <c r="AS14" s="25" t="n">
        <v>-20.73534348888889</v>
      </c>
      <c r="AT14" s="25" t="n">
        <v>-21.19141325945679</v>
      </c>
      <c r="AU14" s="25" t="n">
        <v>-22.39499445731106</v>
      </c>
      <c r="AV14" s="25" t="n">
        <v>-24.34608708245167</v>
      </c>
      <c r="AW14" s="25" t="n">
        <v>-26.25197629914625</v>
      </c>
      <c r="AX14" s="25" t="n">
        <v>-27.31994727166235</v>
      </c>
      <c r="AY14" s="25" t="n">
        <v>-27.55</v>
      </c>
      <c r="AZ14" s="25" t="n">
        <v>-26.94213448415919</v>
      </c>
      <c r="BA14" s="25" t="n">
        <v>-25.49635072413992</v>
      </c>
      <c r="BB14" s="25" t="n">
        <v>-23.21264871994219</v>
      </c>
      <c r="BC14" s="25" t="n">
        <v>-20.091028471566</v>
      </c>
      <c r="BD14" s="25" t="n">
        <v>-16.13148997901135</v>
      </c>
      <c r="BE14" s="25" t="n">
        <v>-11.33403324227824</v>
      </c>
      <c r="BF14" s="25" t="n">
        <v>-5.698658261366674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-14.59827250739049</v>
      </c>
      <c r="E15" s="20" t="n">
        <v>-27.55</v>
      </c>
      <c r="F15" s="24" t="n">
        <v>-21.8517561983471</v>
      </c>
      <c r="G15" s="20" t="n">
        <v>-27.55</v>
      </c>
      <c r="H15" s="24" t="n">
        <v>-20.39762348888889</v>
      </c>
      <c r="I15" s="20" t="n">
        <v>-27.55</v>
      </c>
      <c r="J15" s="24" t="n">
        <v>-5.277236338322311</v>
      </c>
      <c r="K15" s="14" t="inlineStr">
        <is>
          <t>通过二次样条插值→</t>
        </is>
      </c>
      <c r="L15" s="25" t="n">
        <v>-27.55</v>
      </c>
      <c r="M15" s="25" t="n">
        <v>-23.44809049670491</v>
      </c>
      <c r="N15" s="25" t="n">
        <v>-20.10553231860827</v>
      </c>
      <c r="O15" s="25" t="n">
        <v>-17.52232546571007</v>
      </c>
      <c r="P15" s="25" t="n">
        <v>-15.69846993801032</v>
      </c>
      <c r="Q15" s="25" t="n">
        <v>-14.63396573550901</v>
      </c>
      <c r="R15" s="25" t="n">
        <v>-14.32881285820615</v>
      </c>
      <c r="S15" s="25" t="n">
        <v>-14.78301130610174</v>
      </c>
      <c r="T15" s="25" t="n">
        <v>-15.99656107919578</v>
      </c>
      <c r="U15" s="25" t="n">
        <v>-17.96946217748825</v>
      </c>
      <c r="V15" s="25" t="n">
        <v>-20.70171460097918</v>
      </c>
      <c r="W15" s="25" t="n">
        <v>-23.60891505928772</v>
      </c>
      <c r="X15" s="25" t="n">
        <v>-25.76078892690971</v>
      </c>
      <c r="Y15" s="25" t="n">
        <v>-27.14540960608226</v>
      </c>
      <c r="Z15" s="25" t="n">
        <v>-27.76277709680538</v>
      </c>
      <c r="AA15" s="25" t="n">
        <v>-27.61289139907907</v>
      </c>
      <c r="AB15" s="25" t="n">
        <v>-26.69575251290332</v>
      </c>
      <c r="AC15" s="25" t="n">
        <v>-25.02180421377242</v>
      </c>
      <c r="AD15" s="25" t="n">
        <v>-23.40566099024016</v>
      </c>
      <c r="AE15" s="25" t="n">
        <v>-22.35906784152623</v>
      </c>
      <c r="AF15" s="25" t="n">
        <v>-21.88202476763064</v>
      </c>
      <c r="AG15" s="25" t="n">
        <v>-21.97453176855337</v>
      </c>
      <c r="AH15" s="25" t="n">
        <v>-22.63658884429444</v>
      </c>
      <c r="AI15" s="25" t="n">
        <v>-23.86819599485383</v>
      </c>
      <c r="AJ15" s="25" t="n">
        <v>-25.58367266041336</v>
      </c>
      <c r="AK15" s="25" t="n">
        <v>-26.88813299398285</v>
      </c>
      <c r="AL15" s="25" t="n">
        <v>-27.54357544051173</v>
      </c>
      <c r="AM15" s="25" t="n">
        <v>-27.55</v>
      </c>
      <c r="AN15" s="25" t="n">
        <v>-26.90740667244766</v>
      </c>
      <c r="AO15" s="25" t="n">
        <v>-25.61579545785471</v>
      </c>
      <c r="AP15" s="25" t="n">
        <v>-23.67516635622115</v>
      </c>
      <c r="AQ15" s="25" t="n">
        <v>-21.80090289641499</v>
      </c>
      <c r="AR15" s="25" t="n">
        <v>-20.70838860730423</v>
      </c>
      <c r="AS15" s="25" t="n">
        <v>-20.39762348888889</v>
      </c>
      <c r="AT15" s="25" t="n">
        <v>-20.86860754116896</v>
      </c>
      <c r="AU15" s="25" t="n">
        <v>-22.12134076414443</v>
      </c>
      <c r="AV15" s="25" t="n">
        <v>-24.15582315781532</v>
      </c>
      <c r="AW15" s="25" t="n">
        <v>-26.14985857073713</v>
      </c>
      <c r="AX15" s="25" t="n">
        <v>-27.28125085146536</v>
      </c>
      <c r="AY15" s="25" t="n">
        <v>-27.55</v>
      </c>
      <c r="AZ15" s="25" t="n">
        <v>-26.95610601634106</v>
      </c>
      <c r="BA15" s="25" t="n">
        <v>-25.49956890048855</v>
      </c>
      <c r="BB15" s="25" t="n">
        <v>-23.18038865244246</v>
      </c>
      <c r="BC15" s="25" t="n">
        <v>-19.99856527220279</v>
      </c>
      <c r="BD15" s="25" t="n">
        <v>-15.95409875976955</v>
      </c>
      <c r="BE15" s="25" t="n">
        <v>-11.04698911514272</v>
      </c>
      <c r="BF15" s="25" t="n">
        <v>-5.277236338322311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-14.59827250739049</v>
      </c>
      <c r="E16" s="20" t="n">
        <v>-27.55</v>
      </c>
      <c r="F16" s="24" t="n">
        <v>-21.8517561983471</v>
      </c>
      <c r="G16" s="20" t="n">
        <v>-27.55</v>
      </c>
      <c r="H16" s="24" t="n">
        <v>-20.39762348888889</v>
      </c>
      <c r="I16" s="20" t="n">
        <v>-27.55</v>
      </c>
      <c r="J16" s="26" t="n">
        <v>-5.672676644622347</v>
      </c>
      <c r="K16" s="14" t="inlineStr">
        <is>
          <t>通过二次样条插值→</t>
        </is>
      </c>
      <c r="L16" s="25" t="n">
        <v>-27.55</v>
      </c>
      <c r="M16" s="25" t="n">
        <v>-23.44809384602183</v>
      </c>
      <c r="N16" s="25" t="n">
        <v>-20.10553785226232</v>
      </c>
      <c r="O16" s="25" t="n">
        <v>-17.52233201872144</v>
      </c>
      <c r="P16" s="25" t="n">
        <v>-15.69847634539922</v>
      </c>
      <c r="Q16" s="25" t="n">
        <v>-14.63397083229563</v>
      </c>
      <c r="R16" s="25" t="n">
        <v>-14.3288154794107</v>
      </c>
      <c r="S16" s="25" t="n">
        <v>-14.78301028674442</v>
      </c>
      <c r="T16" s="25" t="n">
        <v>-15.99655525429678</v>
      </c>
      <c r="U16" s="25" t="n">
        <v>-17.96945038206778</v>
      </c>
      <c r="V16" s="25" t="n">
        <v>-20.70169567005744</v>
      </c>
      <c r="W16" s="25" t="n">
        <v>-23.60889139563554</v>
      </c>
      <c r="X16" s="25" t="n">
        <v>-25.76076861257445</v>
      </c>
      <c r="Y16" s="25" t="n">
        <v>-27.14540079592253</v>
      </c>
      <c r="Z16" s="25" t="n">
        <v>-27.76278794567977</v>
      </c>
      <c r="AA16" s="25" t="n">
        <v>-27.61293006184616</v>
      </c>
      <c r="AB16" s="25" t="n">
        <v>-26.69582714442173</v>
      </c>
      <c r="AC16" s="25" t="n">
        <v>-25.02192253203332</v>
      </c>
      <c r="AD16" s="25" t="n">
        <v>-23.40579663757557</v>
      </c>
      <c r="AE16" s="25" t="n">
        <v>-22.35917305376438</v>
      </c>
      <c r="AF16" s="25" t="n">
        <v>-21.88205178059974</v>
      </c>
      <c r="AG16" s="25" t="n">
        <v>-21.97443281808165</v>
      </c>
      <c r="AH16" s="25" t="n">
        <v>-22.6363161662101</v>
      </c>
      <c r="AI16" s="25" t="n">
        <v>-23.8677018249851</v>
      </c>
      <c r="AJ16" s="25" t="n">
        <v>-25.58293217012826</v>
      </c>
      <c r="AK16" s="25" t="n">
        <v>-26.88736090362068</v>
      </c>
      <c r="AL16" s="25" t="n">
        <v>-27.5430501802446</v>
      </c>
      <c r="AM16" s="25" t="n">
        <v>-27.55</v>
      </c>
      <c r="AN16" s="25" t="n">
        <v>-26.90821036288688</v>
      </c>
      <c r="AO16" s="25" t="n">
        <v>-25.61768126890527</v>
      </c>
      <c r="AP16" s="25" t="n">
        <v>-23.67841271805514</v>
      </c>
      <c r="AQ16" s="25" t="n">
        <v>-21.80478839529152</v>
      </c>
      <c r="AR16" s="25" t="n">
        <v>-20.71119198556944</v>
      </c>
      <c r="AS16" s="25" t="n">
        <v>-20.39762348888889</v>
      </c>
      <c r="AT16" s="25" t="n">
        <v>-20.86408290524989</v>
      </c>
      <c r="AU16" s="25" t="n">
        <v>-22.11057023465243</v>
      </c>
      <c r="AV16" s="25" t="n">
        <v>-24.1370854770965</v>
      </c>
      <c r="AW16" s="25" t="n">
        <v>-26.12731766784012</v>
      </c>
      <c r="AX16" s="25" t="n">
        <v>-27.26495584214129</v>
      </c>
      <c r="AY16" s="25" t="n">
        <v>-27.55</v>
      </c>
      <c r="AZ16" s="25" t="n">
        <v>-26.98245014141626</v>
      </c>
      <c r="BA16" s="25" t="n">
        <v>-25.56230626639007</v>
      </c>
      <c r="BB16" s="25" t="n">
        <v>-23.28956837492143</v>
      </c>
      <c r="BC16" s="25" t="n">
        <v>-20.16423646701034</v>
      </c>
      <c r="BD16" s="25" t="n">
        <v>-16.18631054265679</v>
      </c>
      <c r="BE16" s="25" t="n">
        <v>-11.3557906018608</v>
      </c>
      <c r="BF16" s="25" t="n">
        <v>-5.672676644622347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-14.59827250739049</v>
      </c>
      <c r="E17" s="20" t="n">
        <v>-27.55</v>
      </c>
      <c r="F17" s="24" t="n">
        <v>-21.8517561983471</v>
      </c>
      <c r="G17" s="20" t="n">
        <v>-27.55</v>
      </c>
      <c r="H17" s="24" t="n">
        <v>-20.39762348888889</v>
      </c>
      <c r="I17" s="20" t="n">
        <v>-27.55</v>
      </c>
      <c r="J17" s="27" t="n">
        <v>-10.7451432685266</v>
      </c>
      <c r="K17" s="14" t="inlineStr">
        <is>
          <t>通过二次样条插值→</t>
        </is>
      </c>
      <c r="L17" s="25" t="n">
        <v>-27.55</v>
      </c>
      <c r="M17" s="25" t="n">
        <v>-23.44813680901281</v>
      </c>
      <c r="N17" s="25" t="n">
        <v>-20.10560883459522</v>
      </c>
      <c r="O17" s="25" t="n">
        <v>-17.52241607674726</v>
      </c>
      <c r="P17" s="25" t="n">
        <v>-15.6985585354689</v>
      </c>
      <c r="Q17" s="25" t="n">
        <v>-14.63403621076016</v>
      </c>
      <c r="R17" s="25" t="n">
        <v>-14.32884910262102</v>
      </c>
      <c r="S17" s="25" t="n">
        <v>-14.78299721105151</v>
      </c>
      <c r="T17" s="25" t="n">
        <v>-15.99648053605161</v>
      </c>
      <c r="U17" s="25" t="n">
        <v>-17.96929907762132</v>
      </c>
      <c r="V17" s="25" t="n">
        <v>-20.70145283576065</v>
      </c>
      <c r="W17" s="25" t="n">
        <v>-23.60858785276456</v>
      </c>
      <c r="X17" s="25" t="n">
        <v>-25.76050803269444</v>
      </c>
      <c r="Y17" s="25" t="n">
        <v>-27.14528778457671</v>
      </c>
      <c r="Z17" s="25" t="n">
        <v>-27.76292710841138</v>
      </c>
      <c r="AA17" s="25" t="n">
        <v>-27.61342600419845</v>
      </c>
      <c r="AB17" s="25" t="n">
        <v>-26.69678447193791</v>
      </c>
      <c r="AC17" s="25" t="n">
        <v>-25.02344024638823</v>
      </c>
      <c r="AD17" s="25" t="n">
        <v>-23.40753663870985</v>
      </c>
      <c r="AE17" s="25" t="n">
        <v>-22.36052265206768</v>
      </c>
      <c r="AF17" s="25" t="n">
        <v>-21.88239828646169</v>
      </c>
      <c r="AG17" s="25" t="n">
        <v>-21.9731635418919</v>
      </c>
      <c r="AH17" s="25" t="n">
        <v>-22.6328184183583</v>
      </c>
      <c r="AI17" s="25" t="n">
        <v>-23.86136291586091</v>
      </c>
      <c r="AJ17" s="25" t="n">
        <v>-25.57343361321163</v>
      </c>
      <c r="AK17" s="25" t="n">
        <v>-26.87745700022404</v>
      </c>
      <c r="AL17" s="25" t="n">
        <v>-27.53631246248683</v>
      </c>
      <c r="AM17" s="25" t="n">
        <v>-27.55</v>
      </c>
      <c r="AN17" s="25" t="n">
        <v>-26.91851961276355</v>
      </c>
      <c r="AO17" s="25" t="n">
        <v>-25.64187130077749</v>
      </c>
      <c r="AP17" s="25" t="n">
        <v>-23.72005506404181</v>
      </c>
      <c r="AQ17" s="25" t="n">
        <v>-21.85462920072894</v>
      </c>
      <c r="AR17" s="25" t="n">
        <v>-20.74715200901129</v>
      </c>
      <c r="AS17" s="25" t="n">
        <v>-20.39762348888889</v>
      </c>
      <c r="AT17" s="25" t="n">
        <v>-20.80604364036172</v>
      </c>
      <c r="AU17" s="25" t="n">
        <v>-21.97241246342978</v>
      </c>
      <c r="AV17" s="25" t="n">
        <v>-23.89672995809307</v>
      </c>
      <c r="AW17" s="25" t="n">
        <v>-25.83817673861223</v>
      </c>
      <c r="AX17" s="25" t="n">
        <v>-27.05593341924787</v>
      </c>
      <c r="AY17" s="25" t="n">
        <v>-27.55</v>
      </c>
      <c r="AZ17" s="25" t="n">
        <v>-27.32037648086862</v>
      </c>
      <c r="BA17" s="25" t="n">
        <v>-26.36706286185373</v>
      </c>
      <c r="BB17" s="25" t="n">
        <v>-24.69005914295532</v>
      </c>
      <c r="BC17" s="25" t="n">
        <v>-22.28936532417341</v>
      </c>
      <c r="BD17" s="25" t="n">
        <v>-19.16498140550799</v>
      </c>
      <c r="BE17" s="25" t="n">
        <v>-15.31690738695905</v>
      </c>
      <c r="BF17" s="25" t="n">
        <v>-10.7451432685266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-14.59827250739049</v>
      </c>
      <c r="E18" s="20" t="n">
        <v>-27.55</v>
      </c>
      <c r="F18" s="24" t="n">
        <v>-21.8517561983471</v>
      </c>
      <c r="G18" s="20" t="n">
        <v>-27.55</v>
      </c>
      <c r="H18" s="24" t="n">
        <v>-20.39762348888889</v>
      </c>
      <c r="I18" s="20" t="n">
        <v>-27.55</v>
      </c>
      <c r="J18" s="28" t="n">
        <v>-5.626383575380364</v>
      </c>
      <c r="K18" s="14" t="inlineStr">
        <is>
          <t>通过二次样条插值→</t>
        </is>
      </c>
      <c r="L18" s="25" t="n">
        <v>-27.55</v>
      </c>
      <c r="M18" s="25" t="n">
        <v>-23.44809345392685</v>
      </c>
      <c r="N18" s="25" t="n">
        <v>-20.10553720445321</v>
      </c>
      <c r="O18" s="25" t="n">
        <v>-17.52233125157908</v>
      </c>
      <c r="P18" s="25" t="n">
        <v>-15.69847559530447</v>
      </c>
      <c r="Q18" s="25" t="n">
        <v>-14.63397023562936</v>
      </c>
      <c r="R18" s="25" t="n">
        <v>-14.32881517255376</v>
      </c>
      <c r="S18" s="25" t="n">
        <v>-14.78301040607767</v>
      </c>
      <c r="T18" s="25" t="n">
        <v>-15.99655593620109</v>
      </c>
      <c r="U18" s="25" t="n">
        <v>-17.96945176292403</v>
      </c>
      <c r="V18" s="25" t="n">
        <v>-20.70169788624647</v>
      </c>
      <c r="W18" s="25" t="n">
        <v>-23.60889416587184</v>
      </c>
      <c r="X18" s="25" t="n">
        <v>-25.76077099071577</v>
      </c>
      <c r="Y18" s="25" t="n">
        <v>-27.14540182730281</v>
      </c>
      <c r="Z18" s="25" t="n">
        <v>-27.76278667563297</v>
      </c>
      <c r="AA18" s="25" t="n">
        <v>-27.61292553570625</v>
      </c>
      <c r="AB18" s="25" t="n">
        <v>-26.69581840752264</v>
      </c>
      <c r="AC18" s="25" t="n">
        <v>-25.02190868085184</v>
      </c>
      <c r="AD18" s="25" t="n">
        <v>-23.40578075772875</v>
      </c>
      <c r="AE18" s="25" t="n">
        <v>-22.35916073686762</v>
      </c>
      <c r="AF18" s="25" t="n">
        <v>-21.88204861826846</v>
      </c>
      <c r="AG18" s="25" t="n">
        <v>-21.97444440193126</v>
      </c>
      <c r="AH18" s="25" t="n">
        <v>-22.63634808785601</v>
      </c>
      <c r="AI18" s="25" t="n">
        <v>-23.86775967604274</v>
      </c>
      <c r="AJ18" s="25" t="n">
        <v>-25.58301885721476</v>
      </c>
      <c r="AK18" s="25" t="n">
        <v>-26.88745129003812</v>
      </c>
      <c r="AL18" s="25" t="n">
        <v>-27.54311167096653</v>
      </c>
      <c r="AM18" s="25" t="n">
        <v>-27.55</v>
      </c>
      <c r="AN18" s="25" t="n">
        <v>-26.90811627713852</v>
      </c>
      <c r="AO18" s="25" t="n">
        <v>-25.6174605023821</v>
      </c>
      <c r="AP18" s="25" t="n">
        <v>-23.67803267573074</v>
      </c>
      <c r="AQ18" s="25" t="n">
        <v>-21.80433353101575</v>
      </c>
      <c r="AR18" s="25" t="n">
        <v>-20.71086380206847</v>
      </c>
      <c r="AS18" s="25" t="n">
        <v>-20.39762348888889</v>
      </c>
      <c r="AT18" s="25" t="n">
        <v>-20.86461259147701</v>
      </c>
      <c r="AU18" s="25" t="n">
        <v>-22.11183110983283</v>
      </c>
      <c r="AV18" s="25" t="n">
        <v>-24.13927904395636</v>
      </c>
      <c r="AW18" s="25" t="n">
        <v>-26.12995646707724</v>
      </c>
      <c r="AX18" s="25" t="n">
        <v>-27.26686345242512</v>
      </c>
      <c r="AY18" s="25" t="n">
        <v>-27.55</v>
      </c>
      <c r="AZ18" s="25" t="n">
        <v>-26.9793661098019</v>
      </c>
      <c r="BA18" s="25" t="n">
        <v>-25.55496178183079</v>
      </c>
      <c r="BB18" s="25" t="n">
        <v>-23.2767870160867</v>
      </c>
      <c r="BC18" s="25" t="n">
        <v>-20.14484181256961</v>
      </c>
      <c r="BD18" s="25" t="n">
        <v>-16.15912617127952</v>
      </c>
      <c r="BE18" s="25" t="n">
        <v>-11.31964009221644</v>
      </c>
      <c r="BF18" s="25" t="n">
        <v>-5.626383575380364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-14.18495171548867</v>
      </c>
      <c r="E19" s="20" t="n">
        <v>-27.55</v>
      </c>
      <c r="F19" s="24" t="n">
        <v>-21.52682722107438</v>
      </c>
      <c r="G19" s="20" t="n">
        <v>-27.55</v>
      </c>
      <c r="H19" s="24" t="n">
        <v>-20.0230146</v>
      </c>
      <c r="I19" s="20" t="n">
        <v>-27.55</v>
      </c>
      <c r="J19" s="24" t="n">
        <v>-5.26968035735004</v>
      </c>
      <c r="K19" s="9" t="inlineStr">
        <is>
          <t>通过二次样条插值→</t>
        </is>
      </c>
      <c r="L19" s="25" t="n">
        <v>-27.55</v>
      </c>
      <c r="M19" s="25" t="n">
        <v>-23.31461061973005</v>
      </c>
      <c r="N19" s="25" t="n">
        <v>-19.86370201407192</v>
      </c>
      <c r="O19" s="25" t="n">
        <v>-17.19727418302563</v>
      </c>
      <c r="P19" s="25" t="n">
        <v>-15.31532712659118</v>
      </c>
      <c r="Q19" s="25" t="n">
        <v>-14.21786084476855</v>
      </c>
      <c r="R19" s="25" t="n">
        <v>-13.90487533755775</v>
      </c>
      <c r="S19" s="25" t="n">
        <v>-14.37637060495879</v>
      </c>
      <c r="T19" s="25" t="n">
        <v>-15.63234664697166</v>
      </c>
      <c r="U19" s="25" t="n">
        <v>-17.67280346359636</v>
      </c>
      <c r="V19" s="25" t="n">
        <v>-20.49774105483289</v>
      </c>
      <c r="W19" s="25" t="n">
        <v>-23.50136020602114</v>
      </c>
      <c r="X19" s="25" t="n">
        <v>-25.71932747341647</v>
      </c>
      <c r="Y19" s="25" t="n">
        <v>-27.13927960774009</v>
      </c>
      <c r="Z19" s="25" t="n">
        <v>-27.76121660899199</v>
      </c>
      <c r="AA19" s="25" t="n">
        <v>-27.58513847717218</v>
      </c>
      <c r="AB19" s="25" t="n">
        <v>-26.61104521228066</v>
      </c>
      <c r="AC19" s="25" t="n">
        <v>-24.84985387153679</v>
      </c>
      <c r="AD19" s="25" t="n">
        <v>-23.15309491805071</v>
      </c>
      <c r="AE19" s="25" t="n">
        <v>-22.05570415557108</v>
      </c>
      <c r="AF19" s="25" t="n">
        <v>-21.55768158409791</v>
      </c>
      <c r="AG19" s="25" t="n">
        <v>-21.6590272036312</v>
      </c>
      <c r="AH19" s="25" t="n">
        <v>-22.35974101417095</v>
      </c>
      <c r="AI19" s="25" t="n">
        <v>-23.65982301571717</v>
      </c>
      <c r="AJ19" s="25" t="n">
        <v>-25.46910243133197</v>
      </c>
      <c r="AK19" s="25" t="n">
        <v>-26.84579559077552</v>
      </c>
      <c r="AL19" s="25" t="n">
        <v>-27.53942811366486</v>
      </c>
      <c r="AM19" s="25" t="n">
        <v>-27.55</v>
      </c>
      <c r="AN19" s="25" t="n">
        <v>-26.87751124978093</v>
      </c>
      <c r="AO19" s="25" t="n">
        <v>-25.52196186300766</v>
      </c>
      <c r="AP19" s="25" t="n">
        <v>-23.48335183968018</v>
      </c>
      <c r="AQ19" s="25" t="n">
        <v>-21.51210969642377</v>
      </c>
      <c r="AR19" s="25" t="n">
        <v>-20.35866394986371</v>
      </c>
      <c r="AS19" s="25" t="n">
        <v>-20.0230146</v>
      </c>
      <c r="AT19" s="25" t="n">
        <v>-20.50516164683264</v>
      </c>
      <c r="AU19" s="25" t="n">
        <v>-21.80510509036162</v>
      </c>
      <c r="AV19" s="25" t="n">
        <v>-23.92284493058695</v>
      </c>
      <c r="AW19" s="25" t="n">
        <v>-26.01028751957075</v>
      </c>
      <c r="AX19" s="25" t="n">
        <v>-27.21933920937509</v>
      </c>
      <c r="AY19" s="25" t="n">
        <v>-27.55</v>
      </c>
      <c r="AZ19" s="25" t="n">
        <v>-27.00226989144547</v>
      </c>
      <c r="BA19" s="25" t="n">
        <v>-25.5761488837115</v>
      </c>
      <c r="BB19" s="25" t="n">
        <v>-23.27163697679809</v>
      </c>
      <c r="BC19" s="25" t="n">
        <v>-20.08873417070523</v>
      </c>
      <c r="BD19" s="25" t="n">
        <v>-16.02744046543295</v>
      </c>
      <c r="BE19" s="25" t="n">
        <v>-11.08775586098121</v>
      </c>
      <c r="BF19" s="25" t="n">
        <v>-5.26968035735004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-14.18495171548867</v>
      </c>
      <c r="E20" s="20" t="n">
        <v>-27.55</v>
      </c>
      <c r="F20" s="24" t="n">
        <v>-21.52682722107438</v>
      </c>
      <c r="G20" s="20" t="n">
        <v>-27.55</v>
      </c>
      <c r="H20" s="24" t="n">
        <v>-20.0230146</v>
      </c>
      <c r="I20" s="20" t="n">
        <v>-27.55</v>
      </c>
      <c r="J20" s="26" t="n">
        <v>-5.653342905209422</v>
      </c>
      <c r="K20" s="9" t="inlineStr">
        <is>
          <t>通过二次样条插值→</t>
        </is>
      </c>
      <c r="L20" s="25" t="n">
        <v>-27.55</v>
      </c>
      <c r="M20" s="25" t="n">
        <v>-23.31461386929121</v>
      </c>
      <c r="N20" s="25" t="n">
        <v>-19.86370738291212</v>
      </c>
      <c r="O20" s="25" t="n">
        <v>-17.19728054086271</v>
      </c>
      <c r="P20" s="25" t="n">
        <v>-15.31533334314298</v>
      </c>
      <c r="Q20" s="25" t="n">
        <v>-14.21786578975294</v>
      </c>
      <c r="R20" s="25" t="n">
        <v>-13.90487788069258</v>
      </c>
      <c r="S20" s="25" t="n">
        <v>-14.37636961596191</v>
      </c>
      <c r="T20" s="25" t="n">
        <v>-15.63234099556093</v>
      </c>
      <c r="U20" s="25" t="n">
        <v>-17.67279201948963</v>
      </c>
      <c r="V20" s="25" t="n">
        <v>-20.49772268774801</v>
      </c>
      <c r="W20" s="25" t="n">
        <v>-23.50133724716505</v>
      </c>
      <c r="X20" s="25" t="n">
        <v>-25.71930776412154</v>
      </c>
      <c r="Y20" s="25" t="n">
        <v>-27.13927105998136</v>
      </c>
      <c r="Z20" s="25" t="n">
        <v>-27.76122713474448</v>
      </c>
      <c r="AA20" s="25" t="n">
        <v>-27.58517598841091</v>
      </c>
      <c r="AB20" s="25" t="n">
        <v>-26.61111762098065</v>
      </c>
      <c r="AC20" s="25" t="n">
        <v>-24.84996866581726</v>
      </c>
      <c r="AD20" s="25" t="n">
        <v>-23.15322652527811</v>
      </c>
      <c r="AE20" s="25" t="n">
        <v>-22.05580623417741</v>
      </c>
      <c r="AF20" s="25" t="n">
        <v>-21.55770779251518</v>
      </c>
      <c r="AG20" s="25" t="n">
        <v>-21.65893120029141</v>
      </c>
      <c r="AH20" s="25" t="n">
        <v>-22.3594764575061</v>
      </c>
      <c r="AI20" s="25" t="n">
        <v>-23.65934356415926</v>
      </c>
      <c r="AJ20" s="25" t="n">
        <v>-25.46838399574278</v>
      </c>
      <c r="AK20" s="25" t="n">
        <v>-26.84504649628311</v>
      </c>
      <c r="AL20" s="25" t="n">
        <v>-27.53891849770218</v>
      </c>
      <c r="AM20" s="25" t="n">
        <v>-27.55</v>
      </c>
      <c r="AN20" s="25" t="n">
        <v>-26.87829100317656</v>
      </c>
      <c r="AO20" s="25" t="n">
        <v>-25.52379150723186</v>
      </c>
      <c r="AP20" s="25" t="n">
        <v>-23.48650151216591</v>
      </c>
      <c r="AQ20" s="25" t="n">
        <v>-21.51587946995197</v>
      </c>
      <c r="AR20" s="25" t="n">
        <v>-20.36138383256334</v>
      </c>
      <c r="AS20" s="25" t="n">
        <v>-20.0230146</v>
      </c>
      <c r="AT20" s="25" t="n">
        <v>-20.50077177226196</v>
      </c>
      <c r="AU20" s="25" t="n">
        <v>-21.79465534934922</v>
      </c>
      <c r="AV20" s="25" t="n">
        <v>-23.90466533126177</v>
      </c>
      <c r="AW20" s="25" t="n">
        <v>-25.98841797289394</v>
      </c>
      <c r="AX20" s="25" t="n">
        <v>-27.20352952914001</v>
      </c>
      <c r="AY20" s="25" t="n">
        <v>-27.55</v>
      </c>
      <c r="AZ20" s="25" t="n">
        <v>-27.02782938547389</v>
      </c>
      <c r="BA20" s="25" t="n">
        <v>-25.63701768556171</v>
      </c>
      <c r="BB20" s="25" t="n">
        <v>-23.37756490026343</v>
      </c>
      <c r="BC20" s="25" t="n">
        <v>-20.24947102957906</v>
      </c>
      <c r="BD20" s="25" t="n">
        <v>-16.2527360735086</v>
      </c>
      <c r="BE20" s="25" t="n">
        <v>-11.38736003205205</v>
      </c>
      <c r="BF20" s="25" t="n">
        <v>-5.653342905209422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-14.18495171548867</v>
      </c>
      <c r="E21" s="20" t="n">
        <v>-27.55</v>
      </c>
      <c r="F21" s="24" t="n">
        <v>-21.52682722107438</v>
      </c>
      <c r="G21" s="20" t="n">
        <v>-27.55</v>
      </c>
      <c r="H21" s="24" t="n">
        <v>-20.0230146</v>
      </c>
      <c r="I21" s="20" t="n">
        <v>-27.55</v>
      </c>
      <c r="J21" s="27" t="n">
        <v>-10.68906337831662</v>
      </c>
      <c r="K21" s="9" t="inlineStr">
        <is>
          <t>通过二次样条插值→</t>
        </is>
      </c>
      <c r="L21" s="25" t="n">
        <v>-27.55</v>
      </c>
      <c r="M21" s="25" t="n">
        <v>-23.31465652104809</v>
      </c>
      <c r="N21" s="25" t="n">
        <v>-19.86377785103218</v>
      </c>
      <c r="O21" s="25" t="n">
        <v>-17.19736398995225</v>
      </c>
      <c r="P21" s="25" t="n">
        <v>-15.31541493780831</v>
      </c>
      <c r="Q21" s="25" t="n">
        <v>-14.21793069460036</v>
      </c>
      <c r="R21" s="25" t="n">
        <v>-13.9049112603284</v>
      </c>
      <c r="S21" s="25" t="n">
        <v>-14.37635663499242</v>
      </c>
      <c r="T21" s="25" t="n">
        <v>-15.63226681859244</v>
      </c>
      <c r="U21" s="25" t="n">
        <v>-17.67264181112845</v>
      </c>
      <c r="V21" s="25" t="n">
        <v>-20.49748161260045</v>
      </c>
      <c r="W21" s="25" t="n">
        <v>-23.50103590323059</v>
      </c>
      <c r="X21" s="25" t="n">
        <v>-25.71904907194396</v>
      </c>
      <c r="Y21" s="25" t="n">
        <v>-27.13915886731652</v>
      </c>
      <c r="Z21" s="25" t="n">
        <v>-27.76136528934828</v>
      </c>
      <c r="AA21" s="25" t="n">
        <v>-27.58566833803921</v>
      </c>
      <c r="AB21" s="25" t="n">
        <v>-26.61206801338934</v>
      </c>
      <c r="AC21" s="25" t="n">
        <v>-24.85147538548958</v>
      </c>
      <c r="AD21" s="25" t="n">
        <v>-23.15495392143166</v>
      </c>
      <c r="AE21" s="25" t="n">
        <v>-22.05714605567064</v>
      </c>
      <c r="AF21" s="25" t="n">
        <v>-21.55805178820652</v>
      </c>
      <c r="AG21" s="25" t="n">
        <v>-21.6576711190393</v>
      </c>
      <c r="AH21" s="25" t="n">
        <v>-22.35600404816899</v>
      </c>
      <c r="AI21" s="25" t="n">
        <v>-23.65305057559558</v>
      </c>
      <c r="AJ21" s="25" t="n">
        <v>-25.45895424862437</v>
      </c>
      <c r="AK21" s="25" t="n">
        <v>-26.83521433911068</v>
      </c>
      <c r="AL21" s="25" t="n">
        <v>-27.53222958956922</v>
      </c>
      <c r="AM21" s="25" t="n">
        <v>-27.55</v>
      </c>
      <c r="AN21" s="25" t="n">
        <v>-26.88852557040301</v>
      </c>
      <c r="AO21" s="25" t="n">
        <v>-25.54780630077826</v>
      </c>
      <c r="AP21" s="25" t="n">
        <v>-23.52784219112574</v>
      </c>
      <c r="AQ21" s="25" t="n">
        <v>-21.56535921677862</v>
      </c>
      <c r="AR21" s="25" t="n">
        <v>-20.39708335307004</v>
      </c>
      <c r="AS21" s="25" t="n">
        <v>-20.0230146</v>
      </c>
      <c r="AT21" s="25" t="n">
        <v>-20.44315295756851</v>
      </c>
      <c r="AU21" s="25" t="n">
        <v>-21.65749842577557</v>
      </c>
      <c r="AV21" s="25" t="n">
        <v>-23.66605100462117</v>
      </c>
      <c r="AW21" s="25" t="n">
        <v>-25.70137164910652</v>
      </c>
      <c r="AX21" s="25" t="n">
        <v>-26.99602131423279</v>
      </c>
      <c r="AY21" s="25" t="n">
        <v>-27.55</v>
      </c>
      <c r="AZ21" s="25" t="n">
        <v>-27.36330770640814</v>
      </c>
      <c r="BA21" s="25" t="n">
        <v>-26.43594443345722</v>
      </c>
      <c r="BB21" s="25" t="n">
        <v>-24.76791018114724</v>
      </c>
      <c r="BC21" s="25" t="n">
        <v>-22.35920494947818</v>
      </c>
      <c r="BD21" s="25" t="n">
        <v>-19.20982873845006</v>
      </c>
      <c r="BE21" s="25" t="n">
        <v>-15.31978154806287</v>
      </c>
      <c r="BF21" s="25" t="n">
        <v>-10.68906337831662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-14.18495171548867</v>
      </c>
      <c r="E22" s="20" t="n">
        <v>-27.55</v>
      </c>
      <c r="F22" s="24" t="n">
        <v>-21.52682722107438</v>
      </c>
      <c r="G22" s="20" t="n">
        <v>-27.55</v>
      </c>
      <c r="H22" s="24" t="n">
        <v>-20.0230146</v>
      </c>
      <c r="I22" s="20" t="n">
        <v>-27.55</v>
      </c>
      <c r="J22" s="28" t="n">
        <v>-5.553915772452639</v>
      </c>
      <c r="K22" s="9" t="inlineStr">
        <is>
          <t>通过二次样条插值→</t>
        </is>
      </c>
      <c r="L22" s="25" t="n">
        <v>-27.55</v>
      </c>
      <c r="M22" s="25" t="n">
        <v>-23.31461302715911</v>
      </c>
      <c r="N22" s="25" t="n">
        <v>-19.86370599156342</v>
      </c>
      <c r="O22" s="25" t="n">
        <v>-17.19727889321293</v>
      </c>
      <c r="P22" s="25" t="n">
        <v>-15.31533173210764</v>
      </c>
      <c r="Q22" s="25" t="n">
        <v>-14.21786450824756</v>
      </c>
      <c r="R22" s="25" t="n">
        <v>-13.90487722163267</v>
      </c>
      <c r="S22" s="25" t="n">
        <v>-14.37636987226299</v>
      </c>
      <c r="T22" s="25" t="n">
        <v>-15.63234246013851</v>
      </c>
      <c r="U22" s="25" t="n">
        <v>-17.67279498525922</v>
      </c>
      <c r="V22" s="25" t="n">
        <v>-20.49772744762515</v>
      </c>
      <c r="W22" s="25" t="n">
        <v>-23.50134319701146</v>
      </c>
      <c r="X22" s="25" t="n">
        <v>-25.71931287183585</v>
      </c>
      <c r="Y22" s="25" t="n">
        <v>-27.13927327515494</v>
      </c>
      <c r="Z22" s="25" t="n">
        <v>-27.76122440696874</v>
      </c>
      <c r="AA22" s="25" t="n">
        <v>-27.58516626727724</v>
      </c>
      <c r="AB22" s="25" t="n">
        <v>-26.61109885608044</v>
      </c>
      <c r="AC22" s="25" t="n">
        <v>-24.84993891658521</v>
      </c>
      <c r="AD22" s="25" t="n">
        <v>-23.15319241892777</v>
      </c>
      <c r="AE22" s="25" t="n">
        <v>-22.05577978024491</v>
      </c>
      <c r="AF22" s="25" t="n">
        <v>-21.55770100053666</v>
      </c>
      <c r="AG22" s="25" t="n">
        <v>-21.65895607980301</v>
      </c>
      <c r="AH22" s="25" t="n">
        <v>-22.35954501804396</v>
      </c>
      <c r="AI22" s="25" t="n">
        <v>-23.65946781525952</v>
      </c>
      <c r="AJ22" s="25" t="n">
        <v>-25.46857018016735</v>
      </c>
      <c r="AK22" s="25" t="n">
        <v>-26.84524062604104</v>
      </c>
      <c r="AL22" s="25" t="n">
        <v>-27.53905056598526</v>
      </c>
      <c r="AM22" s="25" t="n">
        <v>-27.55</v>
      </c>
      <c r="AN22" s="25" t="n">
        <v>-26.87808892808527</v>
      </c>
      <c r="AO22" s="25" t="n">
        <v>-25.52331735024106</v>
      </c>
      <c r="AP22" s="25" t="n">
        <v>-23.48568526646737</v>
      </c>
      <c r="AQ22" s="25" t="n">
        <v>-21.51490252347872</v>
      </c>
      <c r="AR22" s="25" t="n">
        <v>-20.36067896798959</v>
      </c>
      <c r="AS22" s="25" t="n">
        <v>-20.0230146</v>
      </c>
      <c r="AT22" s="25" t="n">
        <v>-20.50190941950994</v>
      </c>
      <c r="AU22" s="25" t="n">
        <v>-21.79736342651941</v>
      </c>
      <c r="AV22" s="25" t="n">
        <v>-23.90937662102841</v>
      </c>
      <c r="AW22" s="25" t="n">
        <v>-25.99408552197555</v>
      </c>
      <c r="AX22" s="25" t="n">
        <v>-27.2076266482994</v>
      </c>
      <c r="AY22" s="25" t="n">
        <v>-27.55</v>
      </c>
      <c r="AZ22" s="25" t="n">
        <v>-27.02120557707732</v>
      </c>
      <c r="BA22" s="25" t="n">
        <v>-25.62124337953138</v>
      </c>
      <c r="BB22" s="25" t="n">
        <v>-23.35011340736217</v>
      </c>
      <c r="BC22" s="25" t="n">
        <v>-20.20781566056969</v>
      </c>
      <c r="BD22" s="25" t="n">
        <v>-16.19435013915394</v>
      </c>
      <c r="BE22" s="25" t="n">
        <v>-11.30971684311492</v>
      </c>
      <c r="BF22" s="25" t="n">
        <v>-5.553915772452639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-13.72952754635851</v>
      </c>
      <c r="E23" s="20" t="n">
        <v>-27.55</v>
      </c>
      <c r="F23" s="24" t="n">
        <v>-21.1615444214876</v>
      </c>
      <c r="G23" s="20" t="n">
        <v>-27.55</v>
      </c>
      <c r="H23" s="24" t="n">
        <v>-19.61151682222222</v>
      </c>
      <c r="I23" s="20" t="n">
        <v>-27.55</v>
      </c>
      <c r="J23" s="24" t="n">
        <v>-5.257953358858336</v>
      </c>
      <c r="K23" s="14" t="inlineStr">
        <is>
          <t>通过二次样条插值→</t>
        </is>
      </c>
      <c r="L23" s="25" t="n">
        <v>-27.55</v>
      </c>
      <c r="M23" s="25" t="n">
        <v>-23.1674078932011</v>
      </c>
      <c r="N23" s="25" t="n">
        <v>-19.59702959727505</v>
      </c>
      <c r="O23" s="25" t="n">
        <v>-16.83886511222184</v>
      </c>
      <c r="P23" s="25" t="n">
        <v>-14.89291443804146</v>
      </c>
      <c r="Q23" s="25" t="n">
        <v>-13.75917757473393</v>
      </c>
      <c r="R23" s="25" t="n">
        <v>-13.43765452229923</v>
      </c>
      <c r="S23" s="25" t="n">
        <v>-13.92834528073737</v>
      </c>
      <c r="T23" s="25" t="n">
        <v>-15.23124985004836</v>
      </c>
      <c r="U23" s="25" t="n">
        <v>-17.34636823023218</v>
      </c>
      <c r="V23" s="25" t="n">
        <v>-20.27370042128884</v>
      </c>
      <c r="W23" s="25" t="n">
        <v>-23.38373778716906</v>
      </c>
      <c r="X23" s="25" t="n">
        <v>-25.67440535620255</v>
      </c>
      <c r="Y23" s="25" t="n">
        <v>-27.13285601336789</v>
      </c>
      <c r="Z23" s="25" t="n">
        <v>-27.75908975866508</v>
      </c>
      <c r="AA23" s="25" t="n">
        <v>-27.55310659209412</v>
      </c>
      <c r="AB23" s="25" t="n">
        <v>-26.51490651365501</v>
      </c>
      <c r="AC23" s="25" t="n">
        <v>-24.65593452768827</v>
      </c>
      <c r="AD23" s="25" t="n">
        <v>-22.86890097275323</v>
      </c>
      <c r="AE23" s="25" t="n">
        <v>-21.71461106153463</v>
      </c>
      <c r="AF23" s="25" t="n">
        <v>-21.19306479403245</v>
      </c>
      <c r="AG23" s="25" t="n">
        <v>-21.30426217024671</v>
      </c>
      <c r="AH23" s="25" t="n">
        <v>-22.04820319017739</v>
      </c>
      <c r="AI23" s="25" t="n">
        <v>-23.42488785382451</v>
      </c>
      <c r="AJ23" s="25" t="n">
        <v>-25.33914254457599</v>
      </c>
      <c r="AK23" s="25" t="n">
        <v>-26.79693171115026</v>
      </c>
      <c r="AL23" s="25" t="n">
        <v>-27.5338841962916</v>
      </c>
      <c r="AM23" s="25" t="n">
        <v>-27.55</v>
      </c>
      <c r="AN23" s="25" t="n">
        <v>-26.84527912227545</v>
      </c>
      <c r="AO23" s="25" t="n">
        <v>-25.41972156311798</v>
      </c>
      <c r="AP23" s="25" t="n">
        <v>-23.27332732252756</v>
      </c>
      <c r="AQ23" s="25" t="n">
        <v>-21.19525110162237</v>
      </c>
      <c r="AR23" s="25" t="n">
        <v>-19.97464760152059</v>
      </c>
      <c r="AS23" s="25" t="n">
        <v>-19.61151682222222</v>
      </c>
      <c r="AT23" s="25" t="n">
        <v>-20.10585876372726</v>
      </c>
      <c r="AU23" s="25" t="n">
        <v>-21.4576734260357</v>
      </c>
      <c r="AV23" s="25" t="n">
        <v>-23.66696080914756</v>
      </c>
      <c r="AW23" s="25" t="n">
        <v>-25.85709210380687</v>
      </c>
      <c r="AX23" s="25" t="n">
        <v>-27.15143850075768</v>
      </c>
      <c r="AY23" s="25" t="n">
        <v>-27.55</v>
      </c>
      <c r="AZ23" s="25" t="n">
        <v>-27.05277660153382</v>
      </c>
      <c r="BA23" s="25" t="n">
        <v>-25.65976830535915</v>
      </c>
      <c r="BB23" s="25" t="n">
        <v>-23.37097511147598</v>
      </c>
      <c r="BC23" s="25" t="n">
        <v>-20.18639701988431</v>
      </c>
      <c r="BD23" s="25" t="n">
        <v>-16.10603403058415</v>
      </c>
      <c r="BE23" s="25" t="n">
        <v>-11.12988614357549</v>
      </c>
      <c r="BF23" s="25" t="n">
        <v>-5.257953358858336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-13.72952754635851</v>
      </c>
      <c r="E24" s="20" t="n">
        <v>-27.55</v>
      </c>
      <c r="F24" s="24" t="n">
        <v>-21.1615444214876</v>
      </c>
      <c r="G24" s="20" t="n">
        <v>-27.55</v>
      </c>
      <c r="H24" s="24" t="n">
        <v>-19.61151682222222</v>
      </c>
      <c r="I24" s="20" t="n">
        <v>-27.55</v>
      </c>
      <c r="J24" s="26" t="n">
        <v>-5.629794639749392</v>
      </c>
      <c r="K24" s="14" t="inlineStr">
        <is>
          <t>通过二次样条插值→</t>
        </is>
      </c>
      <c r="L24" s="25" t="n">
        <v>-27.55</v>
      </c>
      <c r="M24" s="25" t="n">
        <v>-23.16741104263801</v>
      </c>
      <c r="N24" s="25" t="n">
        <v>-19.59703480069255</v>
      </c>
      <c r="O24" s="25" t="n">
        <v>-16.83887127416361</v>
      </c>
      <c r="P24" s="25" t="n">
        <v>-14.8929204630512</v>
      </c>
      <c r="Q24" s="25" t="n">
        <v>-13.75918236735531</v>
      </c>
      <c r="R24" s="25" t="n">
        <v>-13.43765698707594</v>
      </c>
      <c r="S24" s="25" t="n">
        <v>-13.9283443222131</v>
      </c>
      <c r="T24" s="25" t="n">
        <v>-15.23124437276678</v>
      </c>
      <c r="U24" s="25" t="n">
        <v>-17.34635713873699</v>
      </c>
      <c r="V24" s="25" t="n">
        <v>-20.27368262012372</v>
      </c>
      <c r="W24" s="25" t="n">
        <v>-23.38371553571265</v>
      </c>
      <c r="X24" s="25" t="n">
        <v>-25.67438625418305</v>
      </c>
      <c r="Y24" s="25" t="n">
        <v>-27.1328477289795</v>
      </c>
      <c r="Z24" s="25" t="n">
        <v>-27.75909996010202</v>
      </c>
      <c r="AA24" s="25" t="n">
        <v>-27.55314294755059</v>
      </c>
      <c r="AB24" s="25" t="n">
        <v>-26.51497669132522</v>
      </c>
      <c r="AC24" s="25" t="n">
        <v>-24.6560457849703</v>
      </c>
      <c r="AD24" s="25" t="n">
        <v>-22.86902852494795</v>
      </c>
      <c r="AE24" s="25" t="n">
        <v>-21.71470999493311</v>
      </c>
      <c r="AF24" s="25" t="n">
        <v>-21.19309019492577</v>
      </c>
      <c r="AG24" s="25" t="n">
        <v>-21.30416912492592</v>
      </c>
      <c r="AH24" s="25" t="n">
        <v>-22.04794678493357</v>
      </c>
      <c r="AI24" s="25" t="n">
        <v>-23.42442317494874</v>
      </c>
      <c r="AJ24" s="25" t="n">
        <v>-25.33844624515553</v>
      </c>
      <c r="AK24" s="25" t="n">
        <v>-26.79620569747726</v>
      </c>
      <c r="AL24" s="25" t="n">
        <v>-27.53339028242542</v>
      </c>
      <c r="AM24" s="25" t="n">
        <v>-27.55</v>
      </c>
      <c r="AN24" s="25" t="n">
        <v>-26.84603485020101</v>
      </c>
      <c r="AO24" s="25" t="n">
        <v>-25.42149483302848</v>
      </c>
      <c r="AP24" s="25" t="n">
        <v>-23.27637994848236</v>
      </c>
      <c r="AQ24" s="25" t="n">
        <v>-21.19890472229818</v>
      </c>
      <c r="AR24" s="25" t="n">
        <v>-19.97728368021148</v>
      </c>
      <c r="AS24" s="25" t="n">
        <v>-19.61151682222222</v>
      </c>
      <c r="AT24" s="25" t="n">
        <v>-20.10160414833042</v>
      </c>
      <c r="AU24" s="25" t="n">
        <v>-21.44754565853608</v>
      </c>
      <c r="AV24" s="25" t="n">
        <v>-23.6493413528392</v>
      </c>
      <c r="AW24" s="25" t="n">
        <v>-25.83589639342497</v>
      </c>
      <c r="AX24" s="25" t="n">
        <v>-27.13611594247856</v>
      </c>
      <c r="AY24" s="25" t="n">
        <v>-27.55</v>
      </c>
      <c r="AZ24" s="25" t="n">
        <v>-27.07754856598926</v>
      </c>
      <c r="BA24" s="25" t="n">
        <v>-25.71876164044637</v>
      </c>
      <c r="BB24" s="25" t="n">
        <v>-23.47363922337131</v>
      </c>
      <c r="BC24" s="25" t="n">
        <v>-20.34218131476408</v>
      </c>
      <c r="BD24" s="25" t="n">
        <v>-16.32438791462468</v>
      </c>
      <c r="BE24" s="25" t="n">
        <v>-11.42025902295312</v>
      </c>
      <c r="BF24" s="25" t="n">
        <v>-5.629794639749392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-13.72952754635851</v>
      </c>
      <c r="E25" s="20" t="n">
        <v>-27.55</v>
      </c>
      <c r="F25" s="24" t="n">
        <v>-21.1615444214876</v>
      </c>
      <c r="G25" s="20" t="n">
        <v>-27.55</v>
      </c>
      <c r="H25" s="24" t="n">
        <v>-19.61151682222222</v>
      </c>
      <c r="I25" s="20" t="n">
        <v>-27.55</v>
      </c>
      <c r="J25" s="27" t="n">
        <v>-10.63247930532915</v>
      </c>
      <c r="K25" s="14" t="inlineStr">
        <is>
          <t>通过二次样条插值→</t>
        </is>
      </c>
      <c r="L25" s="25" t="n">
        <v>-27.55</v>
      </c>
      <c r="M25" s="25" t="n">
        <v>-23.16745341458682</v>
      </c>
      <c r="N25" s="25" t="n">
        <v>-19.59710480652101</v>
      </c>
      <c r="O25" s="25" t="n">
        <v>-16.83895417580258</v>
      </c>
      <c r="P25" s="25" t="n">
        <v>-14.89300152243152</v>
      </c>
      <c r="Q25" s="25" t="n">
        <v>-13.75924684640784</v>
      </c>
      <c r="R25" s="25" t="n">
        <v>-13.43769014773153</v>
      </c>
      <c r="S25" s="25" t="n">
        <v>-13.92833142640259</v>
      </c>
      <c r="T25" s="25" t="n">
        <v>-15.23117068242103</v>
      </c>
      <c r="U25" s="25" t="n">
        <v>-17.34620791578684</v>
      </c>
      <c r="V25" s="25" t="n">
        <v>-20.27344312650003</v>
      </c>
      <c r="W25" s="25" t="n">
        <v>-23.38341616868304</v>
      </c>
      <c r="X25" s="25" t="n">
        <v>-25.67412925910224</v>
      </c>
      <c r="Y25" s="25" t="n">
        <v>-27.13273627233156</v>
      </c>
      <c r="Z25" s="25" t="n">
        <v>-27.75923720837098</v>
      </c>
      <c r="AA25" s="25" t="n">
        <v>-27.55363206722051</v>
      </c>
      <c r="AB25" s="25" t="n">
        <v>-26.51592084888015</v>
      </c>
      <c r="AC25" s="25" t="n">
        <v>-24.65754262011837</v>
      </c>
      <c r="AD25" s="25" t="n">
        <v>-22.87074458887464</v>
      </c>
      <c r="AE25" s="25" t="n">
        <v>-21.71604102680324</v>
      </c>
      <c r="AF25" s="25" t="n">
        <v>-21.19343193390419</v>
      </c>
      <c r="AG25" s="25" t="n">
        <v>-21.30291731017747</v>
      </c>
      <c r="AH25" s="25" t="n">
        <v>-22.0444971556231</v>
      </c>
      <c r="AI25" s="25" t="n">
        <v>-23.41817147024107</v>
      </c>
      <c r="AJ25" s="25" t="n">
        <v>-25.32907835995191</v>
      </c>
      <c r="AK25" s="25" t="n">
        <v>-26.78643804214794</v>
      </c>
      <c r="AL25" s="25" t="n">
        <v>-27.5267452554973</v>
      </c>
      <c r="AM25" s="25" t="n">
        <v>-27.55</v>
      </c>
      <c r="AN25" s="25" t="n">
        <v>-26.85620227565603</v>
      </c>
      <c r="AO25" s="25" t="n">
        <v>-25.44535208246541</v>
      </c>
      <c r="AP25" s="25" t="n">
        <v>-23.31744942042813</v>
      </c>
      <c r="AQ25" s="25" t="n">
        <v>-21.24805986743151</v>
      </c>
      <c r="AR25" s="25" t="n">
        <v>-20.01274900136287</v>
      </c>
      <c r="AS25" s="25" t="n">
        <v>-19.61151682222222</v>
      </c>
      <c r="AT25" s="25" t="n">
        <v>-20.04436333000956</v>
      </c>
      <c r="AU25" s="25" t="n">
        <v>-21.31128852472488</v>
      </c>
      <c r="AV25" s="25" t="n">
        <v>-23.41229240636818</v>
      </c>
      <c r="AW25" s="25" t="n">
        <v>-25.55073317795437</v>
      </c>
      <c r="AX25" s="25" t="n">
        <v>-26.9299690424983</v>
      </c>
      <c r="AY25" s="25" t="n">
        <v>-27.55</v>
      </c>
      <c r="AZ25" s="25" t="n">
        <v>-27.41082605045946</v>
      </c>
      <c r="BA25" s="25" t="n">
        <v>-26.51244719387667</v>
      </c>
      <c r="BB25" s="25" t="n">
        <v>-24.85486343025165</v>
      </c>
      <c r="BC25" s="25" t="n">
        <v>-22.43807475958439</v>
      </c>
      <c r="BD25" s="25" t="n">
        <v>-19.26208118187488</v>
      </c>
      <c r="BE25" s="25" t="n">
        <v>-15.32688269712314</v>
      </c>
      <c r="BF25" s="25" t="n">
        <v>-10.63247930532915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-13.72952754635851</v>
      </c>
      <c r="E26" s="20" t="n">
        <v>-27.55</v>
      </c>
      <c r="F26" s="24" t="n">
        <v>-21.1615444214876</v>
      </c>
      <c r="G26" s="20" t="n">
        <v>-27.55</v>
      </c>
      <c r="H26" s="24" t="n">
        <v>-19.61151682222222</v>
      </c>
      <c r="I26" s="20" t="n">
        <v>-27.55</v>
      </c>
      <c r="J26" s="28" t="n">
        <v>-5.481254852583493</v>
      </c>
      <c r="K26" s="14" t="inlineStr">
        <is>
          <t>通过二次样条插值→</t>
        </is>
      </c>
      <c r="L26" s="25" t="n">
        <v>-27.55</v>
      </c>
      <c r="M26" s="25" t="n">
        <v>-23.16740978452948</v>
      </c>
      <c r="N26" s="25" t="n">
        <v>-19.59703272207846</v>
      </c>
      <c r="O26" s="25" t="n">
        <v>-16.83886881264692</v>
      </c>
      <c r="P26" s="25" t="n">
        <v>-14.89291805623488</v>
      </c>
      <c r="Q26" s="25" t="n">
        <v>-13.75918045284232</v>
      </c>
      <c r="R26" s="25" t="n">
        <v>-13.43765600246926</v>
      </c>
      <c r="S26" s="25" t="n">
        <v>-13.92834470511569</v>
      </c>
      <c r="T26" s="25" t="n">
        <v>-15.23124656078162</v>
      </c>
      <c r="U26" s="25" t="n">
        <v>-17.34636156946703</v>
      </c>
      <c r="V26" s="25" t="n">
        <v>-20.27368973117194</v>
      </c>
      <c r="W26" s="25" t="n">
        <v>-23.38372442452293</v>
      </c>
      <c r="X26" s="25" t="n">
        <v>-25.67439388488479</v>
      </c>
      <c r="Y26" s="25" t="n">
        <v>-27.13285103835194</v>
      </c>
      <c r="Z26" s="25" t="n">
        <v>-27.75909588492438</v>
      </c>
      <c r="AA26" s="25" t="n">
        <v>-27.5531284246021</v>
      </c>
      <c r="AB26" s="25" t="n">
        <v>-26.51494865738512</v>
      </c>
      <c r="AC26" s="25" t="n">
        <v>-24.65600134091892</v>
      </c>
      <c r="AD26" s="25" t="n">
        <v>-22.86897757155243</v>
      </c>
      <c r="AE26" s="25" t="n">
        <v>-21.71467047391511</v>
      </c>
      <c r="AF26" s="25" t="n">
        <v>-21.19308004800695</v>
      </c>
      <c r="AG26" s="25" t="n">
        <v>-21.30420629382797</v>
      </c>
      <c r="AH26" s="25" t="n">
        <v>-22.04804921137814</v>
      </c>
      <c r="AI26" s="25" t="n">
        <v>-23.42460880065748</v>
      </c>
      <c r="AJ26" s="25" t="n">
        <v>-25.33872439654171</v>
      </c>
      <c r="AK26" s="25" t="n">
        <v>-26.79649571884392</v>
      </c>
      <c r="AL26" s="25" t="n">
        <v>-27.53358758666336</v>
      </c>
      <c r="AM26" s="25" t="n">
        <v>-27.55</v>
      </c>
      <c r="AN26" s="25" t="n">
        <v>-26.84573295885385</v>
      </c>
      <c r="AO26" s="25" t="n">
        <v>-25.42078646322493</v>
      </c>
      <c r="AP26" s="25" t="n">
        <v>-23.27516051311322</v>
      </c>
      <c r="AQ26" s="25" t="n">
        <v>-21.19744520700104</v>
      </c>
      <c r="AR26" s="25" t="n">
        <v>-19.97623064337071</v>
      </c>
      <c r="AS26" s="25" t="n">
        <v>-19.61151682222222</v>
      </c>
      <c r="AT26" s="25" t="n">
        <v>-20.10330374355558</v>
      </c>
      <c r="AU26" s="25" t="n">
        <v>-21.45159140737078</v>
      </c>
      <c r="AV26" s="25" t="n">
        <v>-23.65637981366784</v>
      </c>
      <c r="AW26" s="25" t="n">
        <v>-25.84436346384118</v>
      </c>
      <c r="AX26" s="25" t="n">
        <v>-27.14223685928523</v>
      </c>
      <c r="AY26" s="25" t="n">
        <v>-27.55</v>
      </c>
      <c r="AZ26" s="25" t="n">
        <v>-27.06765288598548</v>
      </c>
      <c r="BA26" s="25" t="n">
        <v>-25.69519551724169</v>
      </c>
      <c r="BB26" s="25" t="n">
        <v>-23.43262789376862</v>
      </c>
      <c r="BC26" s="25" t="n">
        <v>-20.27995001556626</v>
      </c>
      <c r="BD26" s="25" t="n">
        <v>-16.23716188263462</v>
      </c>
      <c r="BE26" s="25" t="n">
        <v>-11.3042634949737</v>
      </c>
      <c r="BF26" s="25" t="n">
        <v>-5.481254852583493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-13.232</v>
      </c>
      <c r="E27" s="20" t="n">
        <v>-27.55</v>
      </c>
      <c r="F27" s="24" t="n">
        <v>-20.75590779958677</v>
      </c>
      <c r="G27" s="20" t="n">
        <v>-27.55</v>
      </c>
      <c r="H27" s="24" t="n">
        <v>-19.16313015555555</v>
      </c>
      <c r="I27" s="20" t="n">
        <v>-27.55</v>
      </c>
      <c r="J27" s="24" t="n">
        <v>-5.242055342847197</v>
      </c>
      <c r="K27" s="9" t="inlineStr">
        <is>
          <t>通过二次样条插值→</t>
        </is>
      </c>
      <c r="L27" s="25" t="n">
        <v>-27.55</v>
      </c>
      <c r="M27" s="25" t="n">
        <v>-23.00648231711809</v>
      </c>
      <c r="N27" s="25" t="n">
        <v>-19.30551506821764</v>
      </c>
      <c r="O27" s="25" t="n">
        <v>-16.44709825329868</v>
      </c>
      <c r="P27" s="25" t="n">
        <v>-14.43123187236117</v>
      </c>
      <c r="Q27" s="25" t="n">
        <v>-13.25791592540514</v>
      </c>
      <c r="R27" s="25" t="n">
        <v>-12.92715041243058</v>
      </c>
      <c r="S27" s="25" t="n">
        <v>-13.43893533343749</v>
      </c>
      <c r="T27" s="25" t="n">
        <v>-14.79327068842587</v>
      </c>
      <c r="U27" s="25" t="n">
        <v>-16.99015647739572</v>
      </c>
      <c r="V27" s="25" t="n">
        <v>-20.02959270034704</v>
      </c>
      <c r="W27" s="25" t="n">
        <v>-23.25604780273147</v>
      </c>
      <c r="X27" s="25" t="n">
        <v>-25.62602257526794</v>
      </c>
      <c r="Y27" s="25" t="n">
        <v>-27.12613882296566</v>
      </c>
      <c r="Z27" s="25" t="n">
        <v>-27.75639654582465</v>
      </c>
      <c r="AA27" s="25" t="n">
        <v>-27.51679574384489</v>
      </c>
      <c r="AB27" s="25" t="n">
        <v>-26.4073364170264</v>
      </c>
      <c r="AC27" s="25" t="n">
        <v>-24.44004618222686</v>
      </c>
      <c r="AD27" s="25" t="n">
        <v>-22.55307915434775</v>
      </c>
      <c r="AE27" s="25" t="n">
        <v>-21.33578855941688</v>
      </c>
      <c r="AF27" s="25" t="n">
        <v>-20.78817439743426</v>
      </c>
      <c r="AG27" s="25" t="n">
        <v>-20.91023666839988</v>
      </c>
      <c r="AH27" s="25" t="n">
        <v>-21.70197537231375</v>
      </c>
      <c r="AI27" s="25" t="n">
        <v>-23.16339050917587</v>
      </c>
      <c r="AJ27" s="25" t="n">
        <v>-25.1937930001454</v>
      </c>
      <c r="AK27" s="25" t="n">
        <v>-26.74154135510708</v>
      </c>
      <c r="AL27" s="25" t="n">
        <v>-27.52694368839195</v>
      </c>
      <c r="AM27" s="25" t="n">
        <v>-27.55</v>
      </c>
      <c r="AN27" s="25" t="n">
        <v>-26.81071028993124</v>
      </c>
      <c r="AO27" s="25" t="n">
        <v>-25.30907455818567</v>
      </c>
      <c r="AP27" s="25" t="n">
        <v>-23.04509280476328</v>
      </c>
      <c r="AQ27" s="25" t="n">
        <v>-20.85032711201078</v>
      </c>
      <c r="AR27" s="25" t="n">
        <v>-19.55633956227487</v>
      </c>
      <c r="AS27" s="25" t="n">
        <v>-19.16313015555555</v>
      </c>
      <c r="AT27" s="25" t="n">
        <v>-19.67069889185282</v>
      </c>
      <c r="AU27" s="25" t="n">
        <v>-21.07904577116668</v>
      </c>
      <c r="AV27" s="25" t="n">
        <v>-23.38817079349713</v>
      </c>
      <c r="AW27" s="25" t="n">
        <v>-25.6902723234455</v>
      </c>
      <c r="AX27" s="25" t="n">
        <v>-27.07754872561312</v>
      </c>
      <c r="AY27" s="25" t="n">
        <v>-27.55</v>
      </c>
      <c r="AZ27" s="25" t="n">
        <v>-27.10762614660612</v>
      </c>
      <c r="BA27" s="25" t="n">
        <v>-25.7504271654315</v>
      </c>
      <c r="BB27" s="25" t="n">
        <v>-23.47840305647614</v>
      </c>
      <c r="BC27" s="25" t="n">
        <v>-20.29155381974002</v>
      </c>
      <c r="BD27" s="25" t="n">
        <v>-16.18987945522316</v>
      </c>
      <c r="BE27" s="25" t="n">
        <v>-11.17337996292555</v>
      </c>
      <c r="BF27" s="25" t="n">
        <v>-5.242055342847197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-13.232</v>
      </c>
      <c r="E28" s="20" t="n">
        <v>-27.55</v>
      </c>
      <c r="F28" s="24" t="n">
        <v>-20.75590779958677</v>
      </c>
      <c r="G28" s="20" t="n">
        <v>-27.55</v>
      </c>
      <c r="H28" s="24" t="n">
        <v>-19.16313015555555</v>
      </c>
      <c r="I28" s="20" t="n">
        <v>-27.55</v>
      </c>
      <c r="J28" s="26" t="n">
        <v>-5.602031848242256</v>
      </c>
      <c r="K28" s="9" t="inlineStr">
        <is>
          <t>通过二次样条插值→</t>
        </is>
      </c>
      <c r="L28" s="25" t="n">
        <v>-27.55</v>
      </c>
      <c r="M28" s="25" t="n">
        <v>-23.00648536606222</v>
      </c>
      <c r="N28" s="25" t="n">
        <v>-19.3055201056036</v>
      </c>
      <c r="O28" s="25" t="n">
        <v>-16.44710421862415</v>
      </c>
      <c r="P28" s="25" t="n">
        <v>-14.43123770512386</v>
      </c>
      <c r="Q28" s="25" t="n">
        <v>-13.25792056510273</v>
      </c>
      <c r="R28" s="25" t="n">
        <v>-12.92715279856077</v>
      </c>
      <c r="S28" s="25" t="n">
        <v>-13.43893440549797</v>
      </c>
      <c r="T28" s="25" t="n">
        <v>-14.79326538591433</v>
      </c>
      <c r="U28" s="25" t="n">
        <v>-16.99014573980986</v>
      </c>
      <c r="V28" s="25" t="n">
        <v>-20.02957546718455</v>
      </c>
      <c r="W28" s="25" t="n">
        <v>-23.25602626127835</v>
      </c>
      <c r="X28" s="25" t="n">
        <v>-25.62600408275896</v>
      </c>
      <c r="Y28" s="25" t="n">
        <v>-27.12613080291697</v>
      </c>
      <c r="Z28" s="25" t="n">
        <v>-27.75640642175238</v>
      </c>
      <c r="AA28" s="25" t="n">
        <v>-27.51683093926521</v>
      </c>
      <c r="AB28" s="25" t="n">
        <v>-26.40740435545544</v>
      </c>
      <c r="AC28" s="25" t="n">
        <v>-24.44015388949242</v>
      </c>
      <c r="AD28" s="25" t="n">
        <v>-22.55320263658512</v>
      </c>
      <c r="AE28" s="25" t="n">
        <v>-21.33588433603148</v>
      </c>
      <c r="AF28" s="25" t="n">
        <v>-20.7881989878315</v>
      </c>
      <c r="AG28" s="25" t="n">
        <v>-20.91014659198519</v>
      </c>
      <c r="AH28" s="25" t="n">
        <v>-21.70172714849252</v>
      </c>
      <c r="AI28" s="25" t="n">
        <v>-23.16294065735352</v>
      </c>
      <c r="AJ28" s="25" t="n">
        <v>-25.19311891836652</v>
      </c>
      <c r="AK28" s="25" t="n">
        <v>-26.74083850720313</v>
      </c>
      <c r="AL28" s="25" t="n">
        <v>-27.52646553441429</v>
      </c>
      <c r="AM28" s="25" t="n">
        <v>-27.55</v>
      </c>
      <c r="AN28" s="25" t="n">
        <v>-26.81144190396027</v>
      </c>
      <c r="AO28" s="25" t="n">
        <v>-25.3107912462951</v>
      </c>
      <c r="AP28" s="25" t="n">
        <v>-23.04804802700448</v>
      </c>
      <c r="AQ28" s="25" t="n">
        <v>-20.85386415233016</v>
      </c>
      <c r="AR28" s="25" t="n">
        <v>-19.55889152851384</v>
      </c>
      <c r="AS28" s="25" t="n">
        <v>-19.16313015555555</v>
      </c>
      <c r="AT28" s="25" t="n">
        <v>-19.66658003345528</v>
      </c>
      <c r="AU28" s="25" t="n">
        <v>-21.06924116221301</v>
      </c>
      <c r="AV28" s="25" t="n">
        <v>-23.37111354182877</v>
      </c>
      <c r="AW28" s="25" t="n">
        <v>-25.6697529294332</v>
      </c>
      <c r="AX28" s="25" t="n">
        <v>-27.06271508215694</v>
      </c>
      <c r="AY28" s="25" t="n">
        <v>-27.55</v>
      </c>
      <c r="AZ28" s="25" t="n">
        <v>-27.13160768296238</v>
      </c>
      <c r="BA28" s="25" t="n">
        <v>-25.80753813104407</v>
      </c>
      <c r="BB28" s="25" t="n">
        <v>-23.57779134424507</v>
      </c>
      <c r="BC28" s="25" t="n">
        <v>-20.44236732256539</v>
      </c>
      <c r="BD28" s="25" t="n">
        <v>-16.40126606600503</v>
      </c>
      <c r="BE28" s="25" t="n">
        <v>-11.45448757456398</v>
      </c>
      <c r="BF28" s="25" t="n">
        <v>-5.602031848242256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-13.232</v>
      </c>
      <c r="E29" s="20" t="n">
        <v>-27.55</v>
      </c>
      <c r="F29" s="24" t="n">
        <v>-20.75590779958677</v>
      </c>
      <c r="G29" s="20" t="n">
        <v>-27.55</v>
      </c>
      <c r="H29" s="24" t="n">
        <v>-19.16313015555555</v>
      </c>
      <c r="I29" s="20" t="n">
        <v>-27.55</v>
      </c>
      <c r="J29" s="27" t="n">
        <v>-10.57539104956418</v>
      </c>
      <c r="K29" s="9" t="inlineStr">
        <is>
          <t>通过二次样条插值→</t>
        </is>
      </c>
      <c r="L29" s="25" t="n">
        <v>-27.55</v>
      </c>
      <c r="M29" s="25" t="n">
        <v>-23.00652748962898</v>
      </c>
      <c r="N29" s="25" t="n">
        <v>-19.30558970106172</v>
      </c>
      <c r="O29" s="25" t="n">
        <v>-16.44718663429824</v>
      </c>
      <c r="P29" s="25" t="n">
        <v>-14.43131828933853</v>
      </c>
      <c r="Q29" s="25" t="n">
        <v>-13.25798466618258</v>
      </c>
      <c r="R29" s="25" t="n">
        <v>-12.9271857648304</v>
      </c>
      <c r="S29" s="25" t="n">
        <v>-13.438921585282</v>
      </c>
      <c r="T29" s="25" t="n">
        <v>-14.79319212753737</v>
      </c>
      <c r="U29" s="25" t="n">
        <v>-16.9899973915965</v>
      </c>
      <c r="V29" s="25" t="n">
        <v>-20.0293373774594</v>
      </c>
      <c r="W29" s="25" t="n">
        <v>-23.25572864912192</v>
      </c>
      <c r="X29" s="25" t="n">
        <v>-25.62574859416928</v>
      </c>
      <c r="Y29" s="25" t="n">
        <v>-27.12601999962181</v>
      </c>
      <c r="Z29" s="25" t="n">
        <v>-27.7565428654795</v>
      </c>
      <c r="AA29" s="25" t="n">
        <v>-27.51731719174234</v>
      </c>
      <c r="AB29" s="25" t="n">
        <v>-26.40834297841036</v>
      </c>
      <c r="AC29" s="25" t="n">
        <v>-24.44164195027461</v>
      </c>
      <c r="AD29" s="25" t="n">
        <v>-22.5549086410388</v>
      </c>
      <c r="AE29" s="25" t="n">
        <v>-21.33720756546549</v>
      </c>
      <c r="AF29" s="25" t="n">
        <v>-20.7885387235547</v>
      </c>
      <c r="AG29" s="25" t="n">
        <v>-20.90890211530642</v>
      </c>
      <c r="AH29" s="25" t="n">
        <v>-21.69829774072064</v>
      </c>
      <c r="AI29" s="25" t="n">
        <v>-23.15672559979738</v>
      </c>
      <c r="AJ29" s="25" t="n">
        <v>-25.18380594719429</v>
      </c>
      <c r="AK29" s="25" t="n">
        <v>-26.73112810933583</v>
      </c>
      <c r="AL29" s="25" t="n">
        <v>-27.51985946027107</v>
      </c>
      <c r="AM29" s="25" t="n">
        <v>-27.55</v>
      </c>
      <c r="AN29" s="25" t="n">
        <v>-26.82154972852263</v>
      </c>
      <c r="AO29" s="25" t="n">
        <v>-25.33450864583895</v>
      </c>
      <c r="AP29" s="25" t="n">
        <v>-23.08887675194897</v>
      </c>
      <c r="AQ29" s="25" t="n">
        <v>-20.90273115268761</v>
      </c>
      <c r="AR29" s="25" t="n">
        <v>-19.5941489538898</v>
      </c>
      <c r="AS29" s="25" t="n">
        <v>-19.16313015555555</v>
      </c>
      <c r="AT29" s="25" t="n">
        <v>-19.60967475768485</v>
      </c>
      <c r="AU29" s="25" t="n">
        <v>-20.9337827602777</v>
      </c>
      <c r="AV29" s="25" t="n">
        <v>-23.13545416333411</v>
      </c>
      <c r="AW29" s="25" t="n">
        <v>-25.38626132515578</v>
      </c>
      <c r="AX29" s="25" t="n">
        <v>-26.85777660404441</v>
      </c>
      <c r="AY29" s="25" t="n">
        <v>-27.55</v>
      </c>
      <c r="AZ29" s="25" t="n">
        <v>-27.46293151302256</v>
      </c>
      <c r="BA29" s="25" t="n">
        <v>-26.59657114311208</v>
      </c>
      <c r="BB29" s="25" t="n">
        <v>-24.95091889026858</v>
      </c>
      <c r="BC29" s="25" t="n">
        <v>-22.52597475449203</v>
      </c>
      <c r="BD29" s="25" t="n">
        <v>-19.32173873578245</v>
      </c>
      <c r="BE29" s="25" t="n">
        <v>-15.33821083413983</v>
      </c>
      <c r="BF29" s="25" t="n">
        <v>-10.57539104956418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-13.232</v>
      </c>
      <c r="E30" s="20" t="n">
        <v>-27.55</v>
      </c>
      <c r="F30" s="24" t="n">
        <v>-20.75590779958677</v>
      </c>
      <c r="G30" s="20" t="n">
        <v>-27.55</v>
      </c>
      <c r="H30" s="24" t="n">
        <v>-19.16313015555555</v>
      </c>
      <c r="I30" s="20" t="n">
        <v>-27.55</v>
      </c>
      <c r="J30" s="28" t="n">
        <v>-5.408400815772933</v>
      </c>
      <c r="K30" s="9" t="inlineStr">
        <is>
          <t>通过二次样条插值→</t>
        </is>
      </c>
      <c r="L30" s="25" t="n">
        <v>-27.55</v>
      </c>
      <c r="M30" s="25" t="n">
        <v>-23.00648372603796</v>
      </c>
      <c r="N30" s="25" t="n">
        <v>-19.30551739599831</v>
      </c>
      <c r="O30" s="25" t="n">
        <v>-16.44710100988104</v>
      </c>
      <c r="P30" s="25" t="n">
        <v>-14.43123456768615</v>
      </c>
      <c r="Q30" s="25" t="n">
        <v>-13.25791806941365</v>
      </c>
      <c r="R30" s="25" t="n">
        <v>-12.92715151506352</v>
      </c>
      <c r="S30" s="25" t="n">
        <v>-13.43893490463579</v>
      </c>
      <c r="T30" s="25" t="n">
        <v>-14.79326823813043</v>
      </c>
      <c r="U30" s="25" t="n">
        <v>-16.99015151554746</v>
      </c>
      <c r="V30" s="25" t="n">
        <v>-20.02958473688687</v>
      </c>
      <c r="W30" s="25" t="n">
        <v>-23.25603784840625</v>
      </c>
      <c r="X30" s="25" t="n">
        <v>-25.6260140298626</v>
      </c>
      <c r="Y30" s="25" t="n">
        <v>-27.12613511689382</v>
      </c>
      <c r="Z30" s="25" t="n">
        <v>-27.75640110949991</v>
      </c>
      <c r="AA30" s="25" t="n">
        <v>-27.51681200768087</v>
      </c>
      <c r="AB30" s="25" t="n">
        <v>-26.4073678114367</v>
      </c>
      <c r="AC30" s="25" t="n">
        <v>-24.44009595385295</v>
      </c>
      <c r="AD30" s="25" t="n">
        <v>-22.55313621560277</v>
      </c>
      <c r="AE30" s="25" t="n">
        <v>-21.33583281787823</v>
      </c>
      <c r="AF30" s="25" t="n">
        <v>-20.78818576067935</v>
      </c>
      <c r="AG30" s="25" t="n">
        <v>-20.91019504400613</v>
      </c>
      <c r="AH30" s="25" t="n">
        <v>-21.70186066785855</v>
      </c>
      <c r="AI30" s="25" t="n">
        <v>-23.16318263223664</v>
      </c>
      <c r="AJ30" s="25" t="n">
        <v>-25.19348150633784</v>
      </c>
      <c r="AK30" s="25" t="n">
        <v>-26.74121656844677</v>
      </c>
      <c r="AL30" s="25" t="n">
        <v>-27.52672273300082</v>
      </c>
      <c r="AM30" s="25" t="n">
        <v>-27.55</v>
      </c>
      <c r="AN30" s="25" t="n">
        <v>-26.8110483694443</v>
      </c>
      <c r="AO30" s="25" t="n">
        <v>-25.30986784133373</v>
      </c>
      <c r="AP30" s="25" t="n">
        <v>-23.04645841566828</v>
      </c>
      <c r="AQ30" s="25" t="n">
        <v>-20.85196158158272</v>
      </c>
      <c r="AR30" s="25" t="n">
        <v>-19.55751882821181</v>
      </c>
      <c r="AS30" s="25" t="n">
        <v>-19.16313015555555</v>
      </c>
      <c r="AT30" s="25" t="n">
        <v>-19.66879556361393</v>
      </c>
      <c r="AU30" s="25" t="n">
        <v>-21.07451505238696</v>
      </c>
      <c r="AV30" s="25" t="n">
        <v>-23.38028862187464</v>
      </c>
      <c r="AW30" s="25" t="n">
        <v>-25.68079029267414</v>
      </c>
      <c r="AX30" s="25" t="n">
        <v>-27.07069408538259</v>
      </c>
      <c r="AY30" s="25" t="n">
        <v>-27.55</v>
      </c>
      <c r="AZ30" s="25" t="n">
        <v>-27.11870803652638</v>
      </c>
      <c r="BA30" s="25" t="n">
        <v>-25.77681819496173</v>
      </c>
      <c r="BB30" s="25" t="n">
        <v>-23.52433047530604</v>
      </c>
      <c r="BC30" s="25" t="n">
        <v>-20.36124487755932</v>
      </c>
      <c r="BD30" s="25" t="n">
        <v>-16.28756140172156</v>
      </c>
      <c r="BE30" s="25" t="n">
        <v>-11.30328004779276</v>
      </c>
      <c r="BF30" s="25" t="n">
        <v>-5.408400815772933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-12.69236907641315</v>
      </c>
      <c r="E31" s="20" t="n">
        <v>-27.55</v>
      </c>
      <c r="F31" s="24" t="n">
        <v>-20.3099173553719</v>
      </c>
      <c r="G31" s="20" t="n">
        <v>-27.55</v>
      </c>
      <c r="H31" s="24" t="n">
        <v>-18.6778546</v>
      </c>
      <c r="I31" s="20" t="n">
        <v>-27.55</v>
      </c>
      <c r="J31" s="24" t="n">
        <v>-5.221986309316626</v>
      </c>
      <c r="K31" s="14" t="inlineStr">
        <is>
          <t>通过二次样条插值→</t>
        </is>
      </c>
      <c r="L31" s="25" t="n">
        <v>-27.55</v>
      </c>
      <c r="M31" s="25" t="n">
        <v>-22.83183389148099</v>
      </c>
      <c r="N31" s="25" t="n">
        <v>-18.98915842689971</v>
      </c>
      <c r="O31" s="25" t="n">
        <v>-16.02197360625615</v>
      </c>
      <c r="P31" s="25" t="n">
        <v>-13.93027942955032</v>
      </c>
      <c r="Q31" s="25" t="n">
        <v>-12.7140758967822</v>
      </c>
      <c r="R31" s="25" t="n">
        <v>-12.37336300795181</v>
      </c>
      <c r="S31" s="25" t="n">
        <v>-12.90814076305915</v>
      </c>
      <c r="T31" s="25" t="n">
        <v>-14.3184091621042</v>
      </c>
      <c r="U31" s="25" t="n">
        <v>-16.60416820508698</v>
      </c>
      <c r="V31" s="25" t="n">
        <v>-19.76541789200748</v>
      </c>
      <c r="W31" s="25" t="n">
        <v>-23.11829025270836</v>
      </c>
      <c r="X31" s="25" t="n">
        <v>-25.57417913061264</v>
      </c>
      <c r="Y31" s="25" t="n">
        <v>-27.11912803653342</v>
      </c>
      <c r="Z31" s="25" t="n">
        <v>-27.75313697047071</v>
      </c>
      <c r="AA31" s="25" t="n">
        <v>-27.47620593242451</v>
      </c>
      <c r="AB31" s="25" t="n">
        <v>-26.2883349223948</v>
      </c>
      <c r="AC31" s="25" t="n">
        <v>-24.20218883515258</v>
      </c>
      <c r="AD31" s="25" t="n">
        <v>-22.20562946283427</v>
      </c>
      <c r="AE31" s="25" t="n">
        <v>-20.91923664921786</v>
      </c>
      <c r="AF31" s="25" t="n">
        <v>-20.34301039430336</v>
      </c>
      <c r="AG31" s="25" t="n">
        <v>-20.47695069809075</v>
      </c>
      <c r="AH31" s="25" t="n">
        <v>-21.32105756058005</v>
      </c>
      <c r="AI31" s="25" t="n">
        <v>-22.87533098177126</v>
      </c>
      <c r="AJ31" s="25" t="n">
        <v>-25.03305379804023</v>
      </c>
      <c r="AK31" s="25" t="n">
        <v>-26.67962452264598</v>
      </c>
      <c r="AL31" s="25" t="n">
        <v>-27.5186065899659</v>
      </c>
      <c r="AM31" s="25" t="n">
        <v>-27.55</v>
      </c>
      <c r="AN31" s="25" t="n">
        <v>-26.77380475274827</v>
      </c>
      <c r="AO31" s="25" t="n">
        <v>-25.19002084821073</v>
      </c>
      <c r="AP31" s="25" t="n">
        <v>-22.79864828638735</v>
      </c>
      <c r="AQ31" s="25" t="n">
        <v>-20.47733772758901</v>
      </c>
      <c r="AR31" s="25" t="n">
        <v>-19.10373983212656</v>
      </c>
      <c r="AS31" s="25" t="n">
        <v>-18.6778546</v>
      </c>
      <c r="AT31" s="25" t="n">
        <v>-19.19968203120933</v>
      </c>
      <c r="AU31" s="25" t="n">
        <v>-20.66922212575456</v>
      </c>
      <c r="AV31" s="25" t="n">
        <v>-23.08647488363567</v>
      </c>
      <c r="AW31" s="25" t="n">
        <v>-25.50982817848665</v>
      </c>
      <c r="AX31" s="25" t="n">
        <v>-26.99766988394142</v>
      </c>
      <c r="AY31" s="25" t="n">
        <v>-27.55</v>
      </c>
      <c r="AZ31" s="25" t="n">
        <v>-27.16681852666238</v>
      </c>
      <c r="BA31" s="25" t="n">
        <v>-25.84812546392857</v>
      </c>
      <c r="BB31" s="25" t="n">
        <v>-23.59392081179857</v>
      </c>
      <c r="BC31" s="25" t="n">
        <v>-20.40420457027237</v>
      </c>
      <c r="BD31" s="25" t="n">
        <v>-16.27897673934999</v>
      </c>
      <c r="BE31" s="25" t="n">
        <v>-11.2182373190314</v>
      </c>
      <c r="BF31" s="25" t="n">
        <v>-5.221986309316626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-12.69236907641315</v>
      </c>
      <c r="E32" s="20" t="n">
        <v>-27.55</v>
      </c>
      <c r="F32" s="24" t="n">
        <v>-20.3099173553719</v>
      </c>
      <c r="G32" s="20" t="n">
        <v>-27.55</v>
      </c>
      <c r="H32" s="24" t="n">
        <v>-18.6778546</v>
      </c>
      <c r="I32" s="20" t="n">
        <v>-27.55</v>
      </c>
      <c r="J32" s="26" t="n">
        <v>-5.570054530688015</v>
      </c>
      <c r="K32" s="14" t="inlineStr">
        <is>
          <t>通过二次样条插值→</t>
        </is>
      </c>
      <c r="L32" s="25" t="n">
        <v>-27.55</v>
      </c>
      <c r="M32" s="25" t="n">
        <v>-22.83183683956384</v>
      </c>
      <c r="N32" s="25" t="n">
        <v>-18.98916329764529</v>
      </c>
      <c r="O32" s="25" t="n">
        <v>-16.02197937424434</v>
      </c>
      <c r="P32" s="25" t="n">
        <v>-13.93028506936098</v>
      </c>
      <c r="Q32" s="25" t="n">
        <v>-12.71408038299523</v>
      </c>
      <c r="R32" s="25" t="n">
        <v>-12.37336531514708</v>
      </c>
      <c r="S32" s="25" t="n">
        <v>-12.90813986581654</v>
      </c>
      <c r="T32" s="25" t="n">
        <v>-14.3184040350036</v>
      </c>
      <c r="U32" s="25" t="n">
        <v>-16.60415782270825</v>
      </c>
      <c r="V32" s="25" t="n">
        <v>-19.76540122893051</v>
      </c>
      <c r="W32" s="25" t="n">
        <v>-23.11826942386216</v>
      </c>
      <c r="X32" s="25" t="n">
        <v>-25.57416124984928</v>
      </c>
      <c r="Y32" s="25" t="n">
        <v>-27.11912028179376</v>
      </c>
      <c r="Z32" s="25" t="n">
        <v>-27.75314651969559</v>
      </c>
      <c r="AA32" s="25" t="n">
        <v>-27.47623996355477</v>
      </c>
      <c r="AB32" s="25" t="n">
        <v>-26.28840061337131</v>
      </c>
      <c r="AC32" s="25" t="n">
        <v>-24.20229297938364</v>
      </c>
      <c r="AD32" s="25" t="n">
        <v>-22.20574886018962</v>
      </c>
      <c r="AE32" s="25" t="n">
        <v>-20.91932925747255</v>
      </c>
      <c r="AF32" s="25" t="n">
        <v>-20.34303417123241</v>
      </c>
      <c r="AG32" s="25" t="n">
        <v>-20.47686360146922</v>
      </c>
      <c r="AH32" s="25" t="n">
        <v>-21.32081754818296</v>
      </c>
      <c r="AI32" s="25" t="n">
        <v>-22.87489601137364</v>
      </c>
      <c r="AJ32" s="25" t="n">
        <v>-25.03240201537576</v>
      </c>
      <c r="AK32" s="25" t="n">
        <v>-26.67894492546072</v>
      </c>
      <c r="AL32" s="25" t="n">
        <v>-27.5181442536688</v>
      </c>
      <c r="AM32" s="25" t="n">
        <v>-27.55</v>
      </c>
      <c r="AN32" s="25" t="n">
        <v>-26.77451216445431</v>
      </c>
      <c r="AO32" s="25" t="n">
        <v>-25.19168074703174</v>
      </c>
      <c r="AP32" s="25" t="n">
        <v>-22.80150574773229</v>
      </c>
      <c r="AQ32" s="25" t="n">
        <v>-20.48075776004788</v>
      </c>
      <c r="AR32" s="25" t="n">
        <v>-19.10620737747045</v>
      </c>
      <c r="AS32" s="25" t="n">
        <v>-18.6778546</v>
      </c>
      <c r="AT32" s="25" t="n">
        <v>-19.19569942763652</v>
      </c>
      <c r="AU32" s="25" t="n">
        <v>-20.65974186038002</v>
      </c>
      <c r="AV32" s="25" t="n">
        <v>-23.06998189823049</v>
      </c>
      <c r="AW32" s="25" t="n">
        <v>-25.48998758091864</v>
      </c>
      <c r="AX32" s="25" t="n">
        <v>-26.98332694817514</v>
      </c>
      <c r="AY32" s="25" t="n">
        <v>-27.55</v>
      </c>
      <c r="AZ32" s="25" t="n">
        <v>-27.19000673639322</v>
      </c>
      <c r="BA32" s="25" t="n">
        <v>-25.90334715735479</v>
      </c>
      <c r="BB32" s="25" t="n">
        <v>-23.69002126288472</v>
      </c>
      <c r="BC32" s="25" t="n">
        <v>-20.55002905298301</v>
      </c>
      <c r="BD32" s="25" t="n">
        <v>-16.48337052764965</v>
      </c>
      <c r="BE32" s="25" t="n">
        <v>-11.49004568688465</v>
      </c>
      <c r="BF32" s="25" t="n">
        <v>-5.570054530688015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-12.69236907641315</v>
      </c>
      <c r="E33" s="20" t="n">
        <v>-27.55</v>
      </c>
      <c r="F33" s="24" t="n">
        <v>-20.3099173553719</v>
      </c>
      <c r="G33" s="20" t="n">
        <v>-27.55</v>
      </c>
      <c r="H33" s="24" t="n">
        <v>-18.6778546</v>
      </c>
      <c r="I33" s="20" t="n">
        <v>-27.55</v>
      </c>
      <c r="J33" s="27" t="n">
        <v>-10.51779861102172</v>
      </c>
      <c r="K33" s="14" t="inlineStr">
        <is>
          <t>通过二次样条插值→</t>
        </is>
      </c>
      <c r="L33" s="25" t="n">
        <v>-27.55</v>
      </c>
      <c r="M33" s="25" t="n">
        <v>-22.83187874617457</v>
      </c>
      <c r="N33" s="25" t="n">
        <v>-18.98923253465432</v>
      </c>
      <c r="O33" s="25" t="n">
        <v>-16.02206136543924</v>
      </c>
      <c r="P33" s="25" t="n">
        <v>-13.93036523852934</v>
      </c>
      <c r="Q33" s="25" t="n">
        <v>-12.7141441539246</v>
      </c>
      <c r="R33" s="25" t="n">
        <v>-12.37339811162505</v>
      </c>
      <c r="S33" s="25" t="n">
        <v>-12.90812711163066</v>
      </c>
      <c r="T33" s="25" t="n">
        <v>-14.31833115394146</v>
      </c>
      <c r="U33" s="25" t="n">
        <v>-16.60401023855742</v>
      </c>
      <c r="V33" s="25" t="n">
        <v>-19.76516436547857</v>
      </c>
      <c r="W33" s="25" t="n">
        <v>-23.11797334454722</v>
      </c>
      <c r="X33" s="25" t="n">
        <v>-25.57390707714507</v>
      </c>
      <c r="Y33" s="25" t="n">
        <v>-27.11901004918727</v>
      </c>
      <c r="Z33" s="25" t="n">
        <v>-27.75328226067382</v>
      </c>
      <c r="AA33" s="25" t="n">
        <v>-27.47672371160471</v>
      </c>
      <c r="AB33" s="25" t="n">
        <v>-26.28933440197995</v>
      </c>
      <c r="AC33" s="25" t="n">
        <v>-24.20377337595831</v>
      </c>
      <c r="AD33" s="25" t="n">
        <v>-22.20744607792416</v>
      </c>
      <c r="AE33" s="25" t="n">
        <v>-20.92064567165741</v>
      </c>
      <c r="AF33" s="25" t="n">
        <v>-20.34337215715808</v>
      </c>
      <c r="AG33" s="25" t="n">
        <v>-20.47562553442615</v>
      </c>
      <c r="AH33" s="25" t="n">
        <v>-21.31740580346163</v>
      </c>
      <c r="AI33" s="25" t="n">
        <v>-22.86871296426452</v>
      </c>
      <c r="AJ33" s="25" t="n">
        <v>-25.02313701035149</v>
      </c>
      <c r="AK33" s="25" t="n">
        <v>-26.66928454067435</v>
      </c>
      <c r="AL33" s="25" t="n">
        <v>-27.51157220389053</v>
      </c>
      <c r="AM33" s="25" t="n">
        <v>-27.55</v>
      </c>
      <c r="AN33" s="25" t="n">
        <v>-26.78456792900278</v>
      </c>
      <c r="AO33" s="25" t="n">
        <v>-25.21527599089887</v>
      </c>
      <c r="AP33" s="25" t="n">
        <v>-22.84212418568826</v>
      </c>
      <c r="AQ33" s="25" t="n">
        <v>-20.52937307254692</v>
      </c>
      <c r="AR33" s="25" t="n">
        <v>-19.14128321065084</v>
      </c>
      <c r="AS33" s="25" t="n">
        <v>-18.6778546</v>
      </c>
      <c r="AT33" s="25" t="n">
        <v>-19.13908724059441</v>
      </c>
      <c r="AU33" s="25" t="n">
        <v>-20.52498113243406</v>
      </c>
      <c r="AV33" s="25" t="n">
        <v>-22.83553627551895</v>
      </c>
      <c r="AW33" s="25" t="n">
        <v>-25.20795609071076</v>
      </c>
      <c r="AX33" s="25" t="n">
        <v>-26.7794439988711</v>
      </c>
      <c r="AY33" s="25" t="n">
        <v>-27.55</v>
      </c>
      <c r="AZ33" s="25" t="n">
        <v>-27.51962409409745</v>
      </c>
      <c r="BA33" s="25" t="n">
        <v>-26.68831628116345</v>
      </c>
      <c r="BB33" s="25" t="n">
        <v>-25.056076561198</v>
      </c>
      <c r="BC33" s="25" t="n">
        <v>-22.6229049342011</v>
      </c>
      <c r="BD33" s="25" t="n">
        <v>-19.38880140017276</v>
      </c>
      <c r="BE33" s="25" t="n">
        <v>-15.35376595911296</v>
      </c>
      <c r="BF33" s="25" t="n">
        <v>-10.51779861102172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-12.69236907641315</v>
      </c>
      <c r="E34" s="20" t="n">
        <v>-27.55</v>
      </c>
      <c r="F34" s="24" t="n">
        <v>-20.3099173553719</v>
      </c>
      <c r="G34" s="20" t="n">
        <v>-27.55</v>
      </c>
      <c r="H34" s="24" t="n">
        <v>-18.6778546</v>
      </c>
      <c r="I34" s="20" t="n">
        <v>-27.55</v>
      </c>
      <c r="J34" s="28" t="n">
        <v>-5.335353662020955</v>
      </c>
      <c r="K34" s="14" t="inlineStr">
        <is>
          <t>通过二次样条插值→</t>
        </is>
      </c>
      <c r="L34" s="25" t="n">
        <v>-27.55</v>
      </c>
      <c r="M34" s="25" t="n">
        <v>-22.83183485168456</v>
      </c>
      <c r="N34" s="25" t="n">
        <v>-18.989160013323</v>
      </c>
      <c r="O34" s="25" t="n">
        <v>-16.02197548491531</v>
      </c>
      <c r="P34" s="25" t="n">
        <v>-13.93028126646149</v>
      </c>
      <c r="Q34" s="25" t="n">
        <v>-12.71407735796155</v>
      </c>
      <c r="R34" s="25" t="n">
        <v>-12.37336375941547</v>
      </c>
      <c r="S34" s="25" t="n">
        <v>-12.90814047082328</v>
      </c>
      <c r="T34" s="25" t="n">
        <v>-14.31840749218495</v>
      </c>
      <c r="U34" s="25" t="n">
        <v>-16.6041648235005</v>
      </c>
      <c r="V34" s="25" t="n">
        <v>-19.76541246476992</v>
      </c>
      <c r="W34" s="25" t="n">
        <v>-23.11828346866141</v>
      </c>
      <c r="X34" s="25" t="n">
        <v>-25.57417330676926</v>
      </c>
      <c r="Y34" s="25" t="n">
        <v>-27.11912551078056</v>
      </c>
      <c r="Z34" s="25" t="n">
        <v>-27.75314008069531</v>
      </c>
      <c r="AA34" s="25" t="n">
        <v>-27.47621701651351</v>
      </c>
      <c r="AB34" s="25" t="n">
        <v>-26.28835631823517</v>
      </c>
      <c r="AC34" s="25" t="n">
        <v>-24.20222275538732</v>
      </c>
      <c r="AD34" s="25" t="n">
        <v>-22.20566835107877</v>
      </c>
      <c r="AE34" s="25" t="n">
        <v>-20.91926681213429</v>
      </c>
      <c r="AF34" s="25" t="n">
        <v>-20.34301813855387</v>
      </c>
      <c r="AG34" s="25" t="n">
        <v>-20.47692233033752</v>
      </c>
      <c r="AH34" s="25" t="n">
        <v>-21.32097938748522</v>
      </c>
      <c r="AI34" s="25" t="n">
        <v>-22.875189309997</v>
      </c>
      <c r="AJ34" s="25" t="n">
        <v>-25.03284150955575</v>
      </c>
      <c r="AK34" s="25" t="n">
        <v>-26.67940317484957</v>
      </c>
      <c r="AL34" s="25" t="n">
        <v>-27.51845600499766</v>
      </c>
      <c r="AM34" s="25" t="n">
        <v>-27.55</v>
      </c>
      <c r="AN34" s="25" t="n">
        <v>-26.7740351598566</v>
      </c>
      <c r="AO34" s="25" t="n">
        <v>-25.19056148456745</v>
      </c>
      <c r="AP34" s="25" t="n">
        <v>-22.79957897413257</v>
      </c>
      <c r="AQ34" s="25" t="n">
        <v>-20.47845164722377</v>
      </c>
      <c r="AR34" s="25" t="n">
        <v>-19.10454352251292</v>
      </c>
      <c r="AS34" s="25" t="n">
        <v>-18.6778546</v>
      </c>
      <c r="AT34" s="25" t="n">
        <v>-19.19838487968501</v>
      </c>
      <c r="AU34" s="25" t="n">
        <v>-20.66613436156796</v>
      </c>
      <c r="AV34" s="25" t="n">
        <v>-23.08110304564883</v>
      </c>
      <c r="AW34" s="25" t="n">
        <v>-25.50336600847442</v>
      </c>
      <c r="AX34" s="25" t="n">
        <v>-26.99299832659147</v>
      </c>
      <c r="AY34" s="25" t="n">
        <v>-27.55</v>
      </c>
      <c r="AZ34" s="25" t="n">
        <v>-27.1743710287</v>
      </c>
      <c r="BA34" s="25" t="n">
        <v>-25.86611141269147</v>
      </c>
      <c r="BB34" s="25" t="n">
        <v>-23.62522115197443</v>
      </c>
      <c r="BC34" s="25" t="n">
        <v>-20.45170024654885</v>
      </c>
      <c r="BD34" s="25" t="n">
        <v>-16.34554869641474</v>
      </c>
      <c r="BE34" s="25" t="n">
        <v>-11.30676650157211</v>
      </c>
      <c r="BF34" s="25" t="n">
        <v>-5.335353662020955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-12.11063477559796</v>
      </c>
      <c r="E35" s="20" t="n">
        <v>-27.55</v>
      </c>
      <c r="F35" s="24" t="n">
        <v>-19.82357308884297</v>
      </c>
      <c r="G35" s="20" t="n">
        <v>-27.55</v>
      </c>
      <c r="H35" s="24" t="n">
        <v>-18.15569015555556</v>
      </c>
      <c r="I35" s="20" t="n">
        <v>-27.55</v>
      </c>
      <c r="J35" s="24" t="n">
        <v>-5.19774625826662</v>
      </c>
      <c r="K35" s="9" t="inlineStr">
        <is>
          <t>通过二次样条插值→</t>
        </is>
      </c>
      <c r="L35" s="25" t="n">
        <v>-27.55</v>
      </c>
      <c r="M35" s="25" t="n">
        <v>-22.64346261628982</v>
      </c>
      <c r="N35" s="25" t="n">
        <v>-18.64795967332125</v>
      </c>
      <c r="O35" s="25" t="n">
        <v>-15.56349117109427</v>
      </c>
      <c r="P35" s="25" t="n">
        <v>-13.39005710960889</v>
      </c>
      <c r="Q35" s="25" t="n">
        <v>-12.12765748886511</v>
      </c>
      <c r="R35" s="25" t="n">
        <v>-11.77629230886292</v>
      </c>
      <c r="S35" s="25" t="n">
        <v>-12.33596156960234</v>
      </c>
      <c r="T35" s="25" t="n">
        <v>-13.80666527108335</v>
      </c>
      <c r="U35" s="25" t="n">
        <v>-16.18840341330596</v>
      </c>
      <c r="V35" s="25" t="n">
        <v>-19.48117599627017</v>
      </c>
      <c r="W35" s="25" t="n">
        <v>-22.97046513709975</v>
      </c>
      <c r="X35" s="25" t="n">
        <v>-25.51887502223666</v>
      </c>
      <c r="Y35" s="25" t="n">
        <v>-27.11182365407116</v>
      </c>
      <c r="Z35" s="25" t="n">
        <v>-27.74931103260325</v>
      </c>
      <c r="AA35" s="25" t="n">
        <v>-27.43133715783294</v>
      </c>
      <c r="AB35" s="25" t="n">
        <v>-26.15790202976022</v>
      </c>
      <c r="AC35" s="25" t="n">
        <v>-23.94236248646541</v>
      </c>
      <c r="AD35" s="25" t="n">
        <v>-21.82655189821277</v>
      </c>
      <c r="AE35" s="25" t="n">
        <v>-20.46495533093753</v>
      </c>
      <c r="AF35" s="25" t="n">
        <v>-19.85757278463971</v>
      </c>
      <c r="AG35" s="25" t="n">
        <v>-20.00440425931929</v>
      </c>
      <c r="AH35" s="25" t="n">
        <v>-20.90544975497627</v>
      </c>
      <c r="AI35" s="25" t="n">
        <v>-22.56070927161066</v>
      </c>
      <c r="AJ35" s="25" t="n">
        <v>-24.85692493826045</v>
      </c>
      <c r="AK35" s="25" t="n">
        <v>-26.61118121376695</v>
      </c>
      <c r="AL35" s="25" t="n">
        <v>-27.50887290101346</v>
      </c>
      <c r="AM35" s="25" t="n">
        <v>-27.55</v>
      </c>
      <c r="AN35" s="25" t="n">
        <v>-26.73456251072657</v>
      </c>
      <c r="AO35" s="25" t="n">
        <v>-25.06256043319316</v>
      </c>
      <c r="AP35" s="25" t="n">
        <v>-22.53399376739977</v>
      </c>
      <c r="AQ35" s="25" t="n">
        <v>-20.07628294835705</v>
      </c>
      <c r="AR35" s="25" t="n">
        <v>-18.61684841107564</v>
      </c>
      <c r="AS35" s="25" t="n">
        <v>-18.15569015555556</v>
      </c>
      <c r="AT35" s="25" t="n">
        <v>-18.69280818179679</v>
      </c>
      <c r="AU35" s="25" t="n">
        <v>-20.22820248979934</v>
      </c>
      <c r="AV35" s="25" t="n">
        <v>-22.7618730795632</v>
      </c>
      <c r="AW35" s="25" t="n">
        <v>-25.3157596689303</v>
      </c>
      <c r="AX35" s="25" t="n">
        <v>-26.91180197574257</v>
      </c>
      <c r="AY35" s="25" t="n">
        <v>-27.55</v>
      </c>
      <c r="AZ35" s="25" t="n">
        <v>-27.2303537417026</v>
      </c>
      <c r="BA35" s="25" t="n">
        <v>-25.95286320085035</v>
      </c>
      <c r="BB35" s="25" t="n">
        <v>-23.71752837744328</v>
      </c>
      <c r="BC35" s="25" t="n">
        <v>-20.52434927148137</v>
      </c>
      <c r="BD35" s="25" t="n">
        <v>-16.37332588296462</v>
      </c>
      <c r="BE35" s="25" t="n">
        <v>-11.26445821189304</v>
      </c>
      <c r="BF35" s="25" t="n">
        <v>-5.19774625826662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-12.11063477559796</v>
      </c>
      <c r="E36" s="20" t="n">
        <v>-27.55</v>
      </c>
      <c r="F36" s="24" t="n">
        <v>-19.82357308884297</v>
      </c>
      <c r="G36" s="20" t="n">
        <v>-27.55</v>
      </c>
      <c r="H36" s="24" t="n">
        <v>-18.15569015555556</v>
      </c>
      <c r="I36" s="20" t="n">
        <v>-27.55</v>
      </c>
      <c r="J36" s="26" t="n">
        <v>-5.53386268708667</v>
      </c>
      <c r="K36" s="9" t="inlineStr">
        <is>
          <t>通过二次样条插值→</t>
        </is>
      </c>
      <c r="L36" s="25" t="n">
        <v>-27.55</v>
      </c>
      <c r="M36" s="25" t="n">
        <v>-22.64346546314288</v>
      </c>
      <c r="N36" s="25" t="n">
        <v>-18.6479643768176</v>
      </c>
      <c r="O36" s="25" t="n">
        <v>-15.56349674102416</v>
      </c>
      <c r="P36" s="25" t="n">
        <v>-13.39006255576256</v>
      </c>
      <c r="Q36" s="25" t="n">
        <v>-12.1276618210328</v>
      </c>
      <c r="R36" s="25" t="n">
        <v>-11.77629453683488</v>
      </c>
      <c r="S36" s="25" t="n">
        <v>-12.3359607031688</v>
      </c>
      <c r="T36" s="25" t="n">
        <v>-13.80666032003456</v>
      </c>
      <c r="U36" s="25" t="n">
        <v>-16.18839338743216</v>
      </c>
      <c r="V36" s="25" t="n">
        <v>-19.4811599053616</v>
      </c>
      <c r="W36" s="25" t="n">
        <v>-22.97044502346405</v>
      </c>
      <c r="X36" s="25" t="n">
        <v>-25.518857755454</v>
      </c>
      <c r="Y36" s="25" t="n">
        <v>-27.11181616560986</v>
      </c>
      <c r="Z36" s="25" t="n">
        <v>-27.74932025393161</v>
      </c>
      <c r="AA36" s="25" t="n">
        <v>-27.43137002041927</v>
      </c>
      <c r="AB36" s="25" t="n">
        <v>-26.15796546507282</v>
      </c>
      <c r="AC36" s="25" t="n">
        <v>-23.94246305464392</v>
      </c>
      <c r="AD36" s="25" t="n">
        <v>-21.82666719576143</v>
      </c>
      <c r="AE36" s="25" t="n">
        <v>-20.46504475925627</v>
      </c>
      <c r="AF36" s="25" t="n">
        <v>-19.85759574512846</v>
      </c>
      <c r="AG36" s="25" t="n">
        <v>-20.00432015337799</v>
      </c>
      <c r="AH36" s="25" t="n">
        <v>-20.90521798400486</v>
      </c>
      <c r="AI36" s="25" t="n">
        <v>-22.56028923700907</v>
      </c>
      <c r="AJ36" s="25" t="n">
        <v>-24.85629553618322</v>
      </c>
      <c r="AK36" s="25" t="n">
        <v>-26.61052495225003</v>
      </c>
      <c r="AL36" s="25" t="n">
        <v>-27.50842644018896</v>
      </c>
      <c r="AM36" s="25" t="n">
        <v>-27.55</v>
      </c>
      <c r="AN36" s="25" t="n">
        <v>-26.73524563168315</v>
      </c>
      <c r="AO36" s="25" t="n">
        <v>-25.0641633352384</v>
      </c>
      <c r="AP36" s="25" t="n">
        <v>-22.53675311066577</v>
      </c>
      <c r="AQ36" s="25" t="n">
        <v>-20.07958554545137</v>
      </c>
      <c r="AR36" s="25" t="n">
        <v>-18.6192312270813</v>
      </c>
      <c r="AS36" s="25" t="n">
        <v>-18.15569015555556</v>
      </c>
      <c r="AT36" s="25" t="n">
        <v>-18.68896233087416</v>
      </c>
      <c r="AU36" s="25" t="n">
        <v>-20.2190477530371</v>
      </c>
      <c r="AV36" s="25" t="n">
        <v>-22.74594642204437</v>
      </c>
      <c r="AW36" s="25" t="n">
        <v>-25.29660034788129</v>
      </c>
      <c r="AX36" s="25" t="n">
        <v>-26.89795154053317</v>
      </c>
      <c r="AY36" s="25" t="n">
        <v>-27.55</v>
      </c>
      <c r="AZ36" s="25" t="n">
        <v>-27.25274572628179</v>
      </c>
      <c r="BA36" s="25" t="n">
        <v>-26.00618871937855</v>
      </c>
      <c r="BB36" s="25" t="n">
        <v>-23.81032897929025</v>
      </c>
      <c r="BC36" s="25" t="n">
        <v>-20.66516650601692</v>
      </c>
      <c r="BD36" s="25" t="n">
        <v>-16.57070129955855</v>
      </c>
      <c r="BE36" s="25" t="n">
        <v>-11.52693335991513</v>
      </c>
      <c r="BF36" s="25" t="n">
        <v>-5.53386268708667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-12.11063477559796</v>
      </c>
      <c r="E37" s="20" t="n">
        <v>-27.55</v>
      </c>
      <c r="F37" s="24" t="n">
        <v>-19.82357308884297</v>
      </c>
      <c r="G37" s="20" t="n">
        <v>-27.55</v>
      </c>
      <c r="H37" s="24" t="n">
        <v>-18.15569015555556</v>
      </c>
      <c r="I37" s="20" t="n">
        <v>-27.55</v>
      </c>
      <c r="J37" s="27" t="n">
        <v>-10.45970198970177</v>
      </c>
      <c r="K37" s="9" t="inlineStr">
        <is>
          <t>通过二次样条插值→</t>
        </is>
      </c>
      <c r="L37" s="25" t="n">
        <v>-27.55</v>
      </c>
      <c r="M37" s="25" t="n">
        <v>-22.6435071842236</v>
      </c>
      <c r="N37" s="25" t="n">
        <v>-18.64803330729879</v>
      </c>
      <c r="O37" s="25" t="n">
        <v>-15.56357836922557</v>
      </c>
      <c r="P37" s="25" t="n">
        <v>-13.39014237000394</v>
      </c>
      <c r="Q37" s="25" t="n">
        <v>-12.1277253096339</v>
      </c>
      <c r="R37" s="25" t="n">
        <v>-11.77632718811544</v>
      </c>
      <c r="S37" s="25" t="n">
        <v>-12.33594800544858</v>
      </c>
      <c r="T37" s="25" t="n">
        <v>-13.8065877616333</v>
      </c>
      <c r="U37" s="25" t="n">
        <v>-16.18824645666962</v>
      </c>
      <c r="V37" s="25" t="n">
        <v>-19.48092409055752</v>
      </c>
      <c r="W37" s="25" t="n">
        <v>-22.97015025495894</v>
      </c>
      <c r="X37" s="25" t="n">
        <v>-25.51860470802962</v>
      </c>
      <c r="Y37" s="25" t="n">
        <v>-27.11170642102796</v>
      </c>
      <c r="Z37" s="25" t="n">
        <v>-27.74945539395396</v>
      </c>
      <c r="AA37" s="25" t="n">
        <v>-27.43185162680761</v>
      </c>
      <c r="AB37" s="25" t="n">
        <v>-26.15889511958892</v>
      </c>
      <c r="AC37" s="25" t="n">
        <v>-23.94393689716945</v>
      </c>
      <c r="AD37" s="25" t="n">
        <v>-21.82835689953069</v>
      </c>
      <c r="AE37" s="25" t="n">
        <v>-20.46635534537897</v>
      </c>
      <c r="AF37" s="25" t="n">
        <v>-19.85793223471429</v>
      </c>
      <c r="AG37" s="25" t="n">
        <v>-20.00308756753665</v>
      </c>
      <c r="AH37" s="25" t="n">
        <v>-20.90182134384604</v>
      </c>
      <c r="AI37" s="25" t="n">
        <v>-22.55413356364248</v>
      </c>
      <c r="AJ37" s="25" t="n">
        <v>-24.8470715494235</v>
      </c>
      <c r="AK37" s="25" t="n">
        <v>-26.60090733616349</v>
      </c>
      <c r="AL37" s="25" t="n">
        <v>-27.50188348635567</v>
      </c>
      <c r="AM37" s="25" t="n">
        <v>-27.55</v>
      </c>
      <c r="AN37" s="25" t="n">
        <v>-26.7452568770965</v>
      </c>
      <c r="AO37" s="25" t="n">
        <v>-25.08765411764517</v>
      </c>
      <c r="AP37" s="25" t="n">
        <v>-22.577191721646</v>
      </c>
      <c r="AQ37" s="25" t="n">
        <v>-20.12798562700946</v>
      </c>
      <c r="AR37" s="25" t="n">
        <v>-18.65415177164597</v>
      </c>
      <c r="AS37" s="25" t="n">
        <v>-18.15569015555556</v>
      </c>
      <c r="AT37" s="25" t="n">
        <v>-18.63260077873821</v>
      </c>
      <c r="AU37" s="25" t="n">
        <v>-20.08488364119393</v>
      </c>
      <c r="AV37" s="25" t="n">
        <v>-22.51253874292271</v>
      </c>
      <c r="AW37" s="25" t="n">
        <v>-25.0158174746193</v>
      </c>
      <c r="AX37" s="25" t="n">
        <v>-26.69497122697839</v>
      </c>
      <c r="AY37" s="25" t="n">
        <v>-27.55</v>
      </c>
      <c r="AZ37" s="25" t="n">
        <v>-27.58090379368413</v>
      </c>
      <c r="BA37" s="25" t="n">
        <v>-26.78768260803077</v>
      </c>
      <c r="BB37" s="25" t="n">
        <v>-25.17033644303994</v>
      </c>
      <c r="BC37" s="25" t="n">
        <v>-22.72886529871162</v>
      </c>
      <c r="BD37" s="25" t="n">
        <v>-19.46326917504582</v>
      </c>
      <c r="BE37" s="25" t="n">
        <v>-15.37354807204254</v>
      </c>
      <c r="BF37" s="25" t="n">
        <v>-10.45970198970177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-12.11063477559796</v>
      </c>
      <c r="E38" s="20" t="n">
        <v>-27.55</v>
      </c>
      <c r="F38" s="24" t="n">
        <v>-19.82357308884297</v>
      </c>
      <c r="G38" s="20" t="n">
        <v>-27.55</v>
      </c>
      <c r="H38" s="24" t="n">
        <v>-18.15569015555556</v>
      </c>
      <c r="I38" s="20" t="n">
        <v>-27.55</v>
      </c>
      <c r="J38" s="28" t="n">
        <v>-5.26211339132756</v>
      </c>
      <c r="K38" s="9" t="inlineStr">
        <is>
          <t>通过二次样条插值→</t>
        </is>
      </c>
      <c r="L38" s="25" t="n">
        <v>-27.55</v>
      </c>
      <c r="M38" s="25" t="n">
        <v>-22.64346316146927</v>
      </c>
      <c r="N38" s="25" t="n">
        <v>-18.64796057405251</v>
      </c>
      <c r="O38" s="25" t="n">
        <v>-15.56349223774971</v>
      </c>
      <c r="P38" s="25" t="n">
        <v>-13.39005815256088</v>
      </c>
      <c r="Q38" s="25" t="n">
        <v>-12.12765831848601</v>
      </c>
      <c r="R38" s="25" t="n">
        <v>-11.7762927355251</v>
      </c>
      <c r="S38" s="25" t="n">
        <v>-12.33596140367816</v>
      </c>
      <c r="T38" s="25" t="n">
        <v>-13.80666432294518</v>
      </c>
      <c r="U38" s="25" t="n">
        <v>-16.18840149332616</v>
      </c>
      <c r="V38" s="25" t="n">
        <v>-19.48117291482112</v>
      </c>
      <c r="W38" s="25" t="n">
        <v>-22.97046128528843</v>
      </c>
      <c r="X38" s="25" t="n">
        <v>-25.51887171560478</v>
      </c>
      <c r="Y38" s="25" t="n">
        <v>-27.11182222001217</v>
      </c>
      <c r="Z38" s="25" t="n">
        <v>-27.74931279851059</v>
      </c>
      <c r="AA38" s="25" t="n">
        <v>-27.43134345110005</v>
      </c>
      <c r="AB38" s="25" t="n">
        <v>-26.15791417778054</v>
      </c>
      <c r="AC38" s="25" t="n">
        <v>-23.94238174552201</v>
      </c>
      <c r="AD38" s="25" t="n">
        <v>-21.82657397798043</v>
      </c>
      <c r="AE38" s="25" t="n">
        <v>-20.46497245668326</v>
      </c>
      <c r="AF38" s="25" t="n">
        <v>-19.85757718163048</v>
      </c>
      <c r="AG38" s="25" t="n">
        <v>-20.0043881528221</v>
      </c>
      <c r="AH38" s="25" t="n">
        <v>-20.90540537025812</v>
      </c>
      <c r="AI38" s="25" t="n">
        <v>-22.56062883393855</v>
      </c>
      <c r="AJ38" s="25" t="n">
        <v>-24.85680440619543</v>
      </c>
      <c r="AK38" s="25" t="n">
        <v>-26.61105553805234</v>
      </c>
      <c r="AL38" s="25" t="n">
        <v>-27.50878740265387</v>
      </c>
      <c r="AM38" s="25" t="n">
        <v>-27.55</v>
      </c>
      <c r="AN38" s="25" t="n">
        <v>-26.73469333009074</v>
      </c>
      <c r="AO38" s="25" t="n">
        <v>-25.0628673929261</v>
      </c>
      <c r="AP38" s="25" t="n">
        <v>-22.53452218850607</v>
      </c>
      <c r="AQ38" s="25" t="n">
        <v>-20.07691540392419</v>
      </c>
      <c r="AR38" s="25" t="n">
        <v>-18.61730472627402</v>
      </c>
      <c r="AS38" s="25" t="n">
        <v>-18.15569015555556</v>
      </c>
      <c r="AT38" s="25" t="n">
        <v>-18.6920716917688</v>
      </c>
      <c r="AU38" s="25" t="n">
        <v>-20.22644933491375</v>
      </c>
      <c r="AV38" s="25" t="n">
        <v>-22.7588230849904</v>
      </c>
      <c r="AW38" s="25" t="n">
        <v>-25.31209061124203</v>
      </c>
      <c r="AX38" s="25" t="n">
        <v>-26.90914958291189</v>
      </c>
      <c r="AY38" s="25" t="n">
        <v>-27.55</v>
      </c>
      <c r="AZ38" s="25" t="n">
        <v>-27.23464186250635</v>
      </c>
      <c r="BA38" s="25" t="n">
        <v>-25.96307517043095</v>
      </c>
      <c r="BB38" s="25" t="n">
        <v>-23.73529992377379</v>
      </c>
      <c r="BC38" s="25" t="n">
        <v>-20.55131612253486</v>
      </c>
      <c r="BD38" s="25" t="n">
        <v>-16.41112376671419</v>
      </c>
      <c r="BE38" s="25" t="n">
        <v>-11.31472285631175</v>
      </c>
      <c r="BF38" s="25" t="n">
        <v>-5.26211339132756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-11.48679709755442</v>
      </c>
      <c r="E39" s="20" t="n">
        <v>-27.55</v>
      </c>
      <c r="F39" s="24" t="n">
        <v>-19.29687499999999</v>
      </c>
      <c r="G39" s="20" t="n">
        <v>-27.55</v>
      </c>
      <c r="H39" s="24" t="n">
        <v>-17.59663682222222</v>
      </c>
      <c r="I39" s="20" t="n">
        <v>-27.55</v>
      </c>
      <c r="J39" s="24" t="n">
        <v>-5.169335189697181</v>
      </c>
      <c r="K39" s="14" t="inlineStr">
        <is>
          <t>通过二次样条插值→</t>
        </is>
      </c>
      <c r="L39" s="25" t="n">
        <v>-27.55</v>
      </c>
      <c r="M39" s="25" t="n">
        <v>-22.44136849154458</v>
      </c>
      <c r="N39" s="25" t="n">
        <v>-18.28191880748225</v>
      </c>
      <c r="O39" s="25" t="n">
        <v>-15.07165094781302</v>
      </c>
      <c r="P39" s="25" t="n">
        <v>-12.81056491253689</v>
      </c>
      <c r="Q39" s="25" t="n">
        <v>-11.49866070165385</v>
      </c>
      <c r="R39" s="25" t="n">
        <v>-11.13593831516391</v>
      </c>
      <c r="S39" s="25" t="n">
        <v>-11.72239775306706</v>
      </c>
      <c r="T39" s="25" t="n">
        <v>-13.25803901536331</v>
      </c>
      <c r="U39" s="25" t="n">
        <v>-15.74286210205266</v>
      </c>
      <c r="V39" s="25" t="n">
        <v>-19.1768670131351</v>
      </c>
      <c r="W39" s="25" t="n">
        <v>-22.81257245590563</v>
      </c>
      <c r="X39" s="25" t="n">
        <v>-25.46011025013999</v>
      </c>
      <c r="Y39" s="25" t="n">
        <v>-27.10422567557886</v>
      </c>
      <c r="Z39" s="25" t="n">
        <v>-27.74491873222227</v>
      </c>
      <c r="AA39" s="25" t="n">
        <v>-27.3821894200702</v>
      </c>
      <c r="AB39" s="25" t="n">
        <v>-26.01603773912266</v>
      </c>
      <c r="AC39" s="25" t="n">
        <v>-23.66056713616535</v>
      </c>
      <c r="AD39" s="25" t="n">
        <v>-21.41584646048326</v>
      </c>
      <c r="AE39" s="25" t="n">
        <v>-19.97294460457592</v>
      </c>
      <c r="AF39" s="25" t="n">
        <v>-19.33186156844333</v>
      </c>
      <c r="AG39" s="25" t="n">
        <v>-19.49259735208549</v>
      </c>
      <c r="AH39" s="25" t="n">
        <v>-20.45515195550241</v>
      </c>
      <c r="AI39" s="25" t="n">
        <v>-22.21952537869408</v>
      </c>
      <c r="AJ39" s="25" t="n">
        <v>-24.66540642080608</v>
      </c>
      <c r="AK39" s="25" t="n">
        <v>-26.53621142846998</v>
      </c>
      <c r="AL39" s="25" t="n">
        <v>-27.49774262153462</v>
      </c>
      <c r="AM39" s="25" t="n">
        <v>-27.55</v>
      </c>
      <c r="AN39" s="25" t="n">
        <v>-26.6929835638661</v>
      </c>
      <c r="AO39" s="25" t="n">
        <v>-24.92669331313295</v>
      </c>
      <c r="AP39" s="25" t="n">
        <v>-22.25112924780052</v>
      </c>
      <c r="AQ39" s="25" t="n">
        <v>-19.64716277431489</v>
      </c>
      <c r="AR39" s="25" t="n">
        <v>-18.09566529912212</v>
      </c>
      <c r="AS39" s="25" t="n">
        <v>-17.59663682222222</v>
      </c>
      <c r="AT39" s="25" t="n">
        <v>-18.15007734361518</v>
      </c>
      <c r="AU39" s="25" t="n">
        <v>-19.755986863301</v>
      </c>
      <c r="AV39" s="25" t="n">
        <v>-22.41436538127968</v>
      </c>
      <c r="AW39" s="25" t="n">
        <v>-25.10806679477646</v>
      </c>
      <c r="AX39" s="25" t="n">
        <v>-26.81994500101657</v>
      </c>
      <c r="AY39" s="25" t="n">
        <v>-27.55</v>
      </c>
      <c r="AZ39" s="25" t="n">
        <v>-27.29823179172676</v>
      </c>
      <c r="BA39" s="25" t="n">
        <v>-26.06464037619684</v>
      </c>
      <c r="BB39" s="25" t="n">
        <v>-23.84922575341026</v>
      </c>
      <c r="BC39" s="25" t="n">
        <v>-20.651987923367</v>
      </c>
      <c r="BD39" s="25" t="n">
        <v>-16.47292688606706</v>
      </c>
      <c r="BE39" s="25" t="n">
        <v>-11.31204264151046</v>
      </c>
      <c r="BF39" s="25" t="n">
        <v>-5.169335189697181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-11.48679709755442</v>
      </c>
      <c r="E40" s="20" t="n">
        <v>-27.55</v>
      </c>
      <c r="F40" s="24" t="n">
        <v>-19.29687499999999</v>
      </c>
      <c r="G40" s="20" t="n">
        <v>-27.55</v>
      </c>
      <c r="H40" s="24" t="n">
        <v>-17.59663682222222</v>
      </c>
      <c r="I40" s="20" t="n">
        <v>-27.55</v>
      </c>
      <c r="J40" s="26" t="n">
        <v>-5.493456317438218</v>
      </c>
      <c r="K40" s="14" t="inlineStr">
        <is>
          <t>通过二次样条插值→</t>
        </is>
      </c>
      <c r="L40" s="25" t="n">
        <v>-27.55</v>
      </c>
      <c r="M40" s="25" t="n">
        <v>-22.44137123679933</v>
      </c>
      <c r="N40" s="25" t="n">
        <v>-18.28192334312053</v>
      </c>
      <c r="O40" s="25" t="n">
        <v>-15.07165631896362</v>
      </c>
      <c r="P40" s="25" t="n">
        <v>-12.81057016432858</v>
      </c>
      <c r="Q40" s="25" t="n">
        <v>-11.49866487921542</v>
      </c>
      <c r="R40" s="25" t="n">
        <v>-11.13594046362415</v>
      </c>
      <c r="S40" s="25" t="n">
        <v>-11.72239691755475</v>
      </c>
      <c r="T40" s="25" t="n">
        <v>-13.25803424100723</v>
      </c>
      <c r="U40" s="25" t="n">
        <v>-15.74285243398159</v>
      </c>
      <c r="V40" s="25" t="n">
        <v>-19.17685149647782</v>
      </c>
      <c r="W40" s="25" t="n">
        <v>-22.81255306008404</v>
      </c>
      <c r="X40" s="25" t="n">
        <v>-25.46009359957314</v>
      </c>
      <c r="Y40" s="25" t="n">
        <v>-27.10421845436529</v>
      </c>
      <c r="Z40" s="25" t="n">
        <v>-27.74492762446048</v>
      </c>
      <c r="AA40" s="25" t="n">
        <v>-27.38222110985871</v>
      </c>
      <c r="AB40" s="25" t="n">
        <v>-26.01609891055999</v>
      </c>
      <c r="AC40" s="25" t="n">
        <v>-23.6606641152733</v>
      </c>
      <c r="AD40" s="25" t="n">
        <v>-21.41595764330056</v>
      </c>
      <c r="AE40" s="25" t="n">
        <v>-19.97303084138268</v>
      </c>
      <c r="AF40" s="25" t="n">
        <v>-19.33188370951967</v>
      </c>
      <c r="AG40" s="25" t="n">
        <v>-19.49251624771152</v>
      </c>
      <c r="AH40" s="25" t="n">
        <v>-20.45492845595824</v>
      </c>
      <c r="AI40" s="25" t="n">
        <v>-22.21912033425982</v>
      </c>
      <c r="AJ40" s="25" t="n">
        <v>-24.66479948078892</v>
      </c>
      <c r="AK40" s="25" t="n">
        <v>-26.53557858757108</v>
      </c>
      <c r="AL40" s="25" t="n">
        <v>-27.49731209397477</v>
      </c>
      <c r="AM40" s="25" t="n">
        <v>-27.55</v>
      </c>
      <c r="AN40" s="25" t="n">
        <v>-26.69364230564677</v>
      </c>
      <c r="AO40" s="25" t="n">
        <v>-24.92823901091508</v>
      </c>
      <c r="AP40" s="25" t="n">
        <v>-22.25379011580493</v>
      </c>
      <c r="AQ40" s="25" t="n">
        <v>-19.6503475085406</v>
      </c>
      <c r="AR40" s="25" t="n">
        <v>-18.09796307734636</v>
      </c>
      <c r="AS40" s="25" t="n">
        <v>-17.59663682222222</v>
      </c>
      <c r="AT40" s="25" t="n">
        <v>-18.14636874316818</v>
      </c>
      <c r="AU40" s="25" t="n">
        <v>-19.74715884018423</v>
      </c>
      <c r="AV40" s="25" t="n">
        <v>-22.39900711327038</v>
      </c>
      <c r="AW40" s="25" t="n">
        <v>-25.08959123032114</v>
      </c>
      <c r="AX40" s="25" t="n">
        <v>-26.80658885923101</v>
      </c>
      <c r="AY40" s="25" t="n">
        <v>-27.55</v>
      </c>
      <c r="AZ40" s="25" t="n">
        <v>-27.3198246526281</v>
      </c>
      <c r="BA40" s="25" t="n">
        <v>-26.11606281711533</v>
      </c>
      <c r="BB40" s="25" t="n">
        <v>-23.93871449346167</v>
      </c>
      <c r="BC40" s="25" t="n">
        <v>-20.78777968166713</v>
      </c>
      <c r="BD40" s="25" t="n">
        <v>-16.66325838173171</v>
      </c>
      <c r="BE40" s="25" t="n">
        <v>-11.5651505936554</v>
      </c>
      <c r="BF40" s="25" t="n">
        <v>-5.493456317438218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-11.48679709755442</v>
      </c>
      <c r="E41" s="20" t="n">
        <v>-27.55</v>
      </c>
      <c r="F41" s="24" t="n">
        <v>-19.29687499999999</v>
      </c>
      <c r="G41" s="20" t="n">
        <v>-27.55</v>
      </c>
      <c r="H41" s="24" t="n">
        <v>-17.59663682222222</v>
      </c>
      <c r="I41" s="20" t="n">
        <v>-27.55</v>
      </c>
      <c r="J41" s="27" t="n">
        <v>-10.40110118560432</v>
      </c>
      <c r="K41" s="14" t="inlineStr">
        <is>
          <t>通过二次样条插值→</t>
        </is>
      </c>
      <c r="L41" s="25" t="n">
        <v>-27.55</v>
      </c>
      <c r="M41" s="25" t="n">
        <v>-22.44141280377606</v>
      </c>
      <c r="N41" s="25" t="n">
        <v>-18.28199201899514</v>
      </c>
      <c r="O41" s="25" t="n">
        <v>-15.07173764565724</v>
      </c>
      <c r="P41" s="25" t="n">
        <v>-12.81064968376234</v>
      </c>
      <c r="Q41" s="25" t="n">
        <v>-11.49872813331046</v>
      </c>
      <c r="R41" s="25" t="n">
        <v>-11.13597299430159</v>
      </c>
      <c r="S41" s="25" t="n">
        <v>-11.72238426673574</v>
      </c>
      <c r="T41" s="25" t="n">
        <v>-13.2579619506129</v>
      </c>
      <c r="U41" s="25" t="n">
        <v>-15.74270604593308</v>
      </c>
      <c r="V41" s="25" t="n">
        <v>-19.17661655269627</v>
      </c>
      <c r="W41" s="25" t="n">
        <v>-22.81225938035709</v>
      </c>
      <c r="X41" s="25" t="n">
        <v>-25.45984148682293</v>
      </c>
      <c r="Y41" s="25" t="n">
        <v>-27.10410911514387</v>
      </c>
      <c r="Z41" s="25" t="n">
        <v>-27.7450622653199</v>
      </c>
      <c r="AA41" s="25" t="n">
        <v>-27.38270093735104</v>
      </c>
      <c r="AB41" s="25" t="n">
        <v>-26.01702513123727</v>
      </c>
      <c r="AC41" s="25" t="n">
        <v>-23.66213251390803</v>
      </c>
      <c r="AD41" s="25" t="n">
        <v>-21.4176411058584</v>
      </c>
      <c r="AE41" s="25" t="n">
        <v>-19.97433658663018</v>
      </c>
      <c r="AF41" s="25" t="n">
        <v>-19.33221895622335</v>
      </c>
      <c r="AG41" s="25" t="n">
        <v>-19.49128821463792</v>
      </c>
      <c r="AH41" s="25" t="n">
        <v>-20.45154436187389</v>
      </c>
      <c r="AI41" s="25" t="n">
        <v>-22.21298739793126</v>
      </c>
      <c r="AJ41" s="25" t="n">
        <v>-24.65560956441034</v>
      </c>
      <c r="AK41" s="25" t="n">
        <v>-26.52599649580327</v>
      </c>
      <c r="AL41" s="25" t="n">
        <v>-27.4907933076665</v>
      </c>
      <c r="AM41" s="25" t="n">
        <v>-27.55</v>
      </c>
      <c r="AN41" s="25" t="n">
        <v>-26.70361657280378</v>
      </c>
      <c r="AO41" s="25" t="n">
        <v>-24.95164302607785</v>
      </c>
      <c r="AP41" s="25" t="n">
        <v>-22.29407935982219</v>
      </c>
      <c r="AQ41" s="25" t="n">
        <v>-19.69856881607519</v>
      </c>
      <c r="AR41" s="25" t="n">
        <v>-18.1327546368752</v>
      </c>
      <c r="AS41" s="25" t="n">
        <v>-17.59663682222222</v>
      </c>
      <c r="AT41" s="25" t="n">
        <v>-18.09021537211626</v>
      </c>
      <c r="AU41" s="25" t="n">
        <v>-19.61349028655731</v>
      </c>
      <c r="AV41" s="25" t="n">
        <v>-22.16646156554538</v>
      </c>
      <c r="AW41" s="25" t="n">
        <v>-24.8098454768814</v>
      </c>
      <c r="AX41" s="25" t="n">
        <v>-26.60435828836627</v>
      </c>
      <c r="AY41" s="25" t="n">
        <v>-27.55</v>
      </c>
      <c r="AZ41" s="25" t="n">
        <v>-27.6467706117826</v>
      </c>
      <c r="BA41" s="25" t="n">
        <v>-26.89467012371406</v>
      </c>
      <c r="BB41" s="25" t="n">
        <v>-25.29369853579439</v>
      </c>
      <c r="BC41" s="25" t="n">
        <v>-22.84385584802357</v>
      </c>
      <c r="BD41" s="25" t="n">
        <v>-19.54514206040163</v>
      </c>
      <c r="BE41" s="25" t="n">
        <v>-15.39755717292854</v>
      </c>
      <c r="BF41" s="25" t="n">
        <v>-10.40110118560432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-11.48679709755442</v>
      </c>
      <c r="E42" s="20" t="n">
        <v>-27.55</v>
      </c>
      <c r="F42" s="24" t="n">
        <v>-19.29687499999999</v>
      </c>
      <c r="G42" s="20" t="n">
        <v>-27.55</v>
      </c>
      <c r="H42" s="24" t="n">
        <v>-17.59663682222222</v>
      </c>
      <c r="I42" s="20" t="n">
        <v>-27.55</v>
      </c>
      <c r="J42" s="28" t="n">
        <v>-5.188680003692746</v>
      </c>
      <c r="K42" s="14" t="inlineStr">
        <is>
          <t>通过二次样条插值→</t>
        </is>
      </c>
      <c r="L42" s="25" t="n">
        <v>-27.55</v>
      </c>
      <c r="M42" s="25" t="n">
        <v>-22.4413686553921</v>
      </c>
      <c r="N42" s="25" t="n">
        <v>-18.28191907818685</v>
      </c>
      <c r="O42" s="25" t="n">
        <v>-15.07165126838426</v>
      </c>
      <c r="P42" s="25" t="n">
        <v>-12.81056522598432</v>
      </c>
      <c r="Q42" s="25" t="n">
        <v>-11.49866095098703</v>
      </c>
      <c r="R42" s="25" t="n">
        <v>-11.1359384433924</v>
      </c>
      <c r="S42" s="25" t="n">
        <v>-11.72239770320042</v>
      </c>
      <c r="T42" s="25" t="n">
        <v>-13.2580387304111</v>
      </c>
      <c r="U42" s="25" t="n">
        <v>-15.74286152502444</v>
      </c>
      <c r="V42" s="25" t="n">
        <v>-19.17686608704043</v>
      </c>
      <c r="W42" s="25" t="n">
        <v>-22.81257129828729</v>
      </c>
      <c r="X42" s="25" t="n">
        <v>-25.46010925636916</v>
      </c>
      <c r="Y42" s="25" t="n">
        <v>-27.10422524458865</v>
      </c>
      <c r="Z42" s="25" t="n">
        <v>-27.74491926294575</v>
      </c>
      <c r="AA42" s="25" t="n">
        <v>-27.38219131144047</v>
      </c>
      <c r="AB42" s="25" t="n">
        <v>-26.0160413900728</v>
      </c>
      <c r="AC42" s="25" t="n">
        <v>-23.66057292425703</v>
      </c>
      <c r="AD42" s="25" t="n">
        <v>-21.41585309630776</v>
      </c>
      <c r="AE42" s="25" t="n">
        <v>-19.97294975152514</v>
      </c>
      <c r="AF42" s="25" t="n">
        <v>-19.33186288990919</v>
      </c>
      <c r="AG42" s="25" t="n">
        <v>-19.49259251145989</v>
      </c>
      <c r="AH42" s="25" t="n">
        <v>-20.45513861617726</v>
      </c>
      <c r="AI42" s="25" t="n">
        <v>-22.2195012040613</v>
      </c>
      <c r="AJ42" s="25" t="n">
        <v>-24.66537019625687</v>
      </c>
      <c r="AK42" s="25" t="n">
        <v>-26.53617365805507</v>
      </c>
      <c r="AL42" s="25" t="n">
        <v>-27.49771692596944</v>
      </c>
      <c r="AM42" s="25" t="n">
        <v>-27.55</v>
      </c>
      <c r="AN42" s="25" t="n">
        <v>-26.69302288014674</v>
      </c>
      <c r="AO42" s="25" t="n">
        <v>-24.92678556640967</v>
      </c>
      <c r="AP42" s="25" t="n">
        <v>-22.25128805878878</v>
      </c>
      <c r="AQ42" s="25" t="n">
        <v>-19.64735285168396</v>
      </c>
      <c r="AR42" s="25" t="n">
        <v>-18.09580243949511</v>
      </c>
      <c r="AS42" s="25" t="n">
        <v>-17.59663682222222</v>
      </c>
      <c r="AT42" s="25" t="n">
        <v>-18.1498559998653</v>
      </c>
      <c r="AU42" s="25" t="n">
        <v>-19.75545997242433</v>
      </c>
      <c r="AV42" s="25" t="n">
        <v>-22.41344873989933</v>
      </c>
      <c r="AW42" s="25" t="n">
        <v>-25.10696410097695</v>
      </c>
      <c r="AX42" s="25" t="n">
        <v>-26.81914785434384</v>
      </c>
      <c r="AY42" s="25" t="n">
        <v>-27.55</v>
      </c>
      <c r="AZ42" s="25" t="n">
        <v>-27.29952053794543</v>
      </c>
      <c r="BA42" s="25" t="n">
        <v>-26.06770946818014</v>
      </c>
      <c r="BB42" s="25" t="n">
        <v>-23.85456679070411</v>
      </c>
      <c r="BC42" s="25" t="n">
        <v>-20.66009250551737</v>
      </c>
      <c r="BD42" s="25" t="n">
        <v>-16.48428661261989</v>
      </c>
      <c r="BE42" s="25" t="n">
        <v>-11.32714911201168</v>
      </c>
      <c r="BF42" s="25" t="n">
        <v>-5.188680003692746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-10.82085604228254</v>
      </c>
      <c r="E43" s="20" t="n">
        <v>-27.55</v>
      </c>
      <c r="F43" s="24" t="n">
        <v>-18.72982308884297</v>
      </c>
      <c r="G43" s="20" t="n">
        <v>-27.55</v>
      </c>
      <c r="H43" s="24" t="n">
        <v>-17.0006946</v>
      </c>
      <c r="I43" s="20" t="n">
        <v>-27.55</v>
      </c>
      <c r="J43" s="24" t="n">
        <v>-5.136753103608307</v>
      </c>
      <c r="K43" s="9" t="inlineStr">
        <is>
          <t>通过二次样条插值→</t>
        </is>
      </c>
      <c r="L43" s="25" t="n">
        <v>-27.55</v>
      </c>
      <c r="M43" s="25" t="n">
        <v>-22.22555151724526</v>
      </c>
      <c r="N43" s="25" t="n">
        <v>-17.89103582938273</v>
      </c>
      <c r="O43" s="25" t="n">
        <v>-14.54645293641242</v>
      </c>
      <c r="P43" s="25" t="n">
        <v>-12.19180283833432</v>
      </c>
      <c r="Q43" s="25" t="n">
        <v>-10.82708553514844</v>
      </c>
      <c r="R43" s="25" t="n">
        <v>-10.45230102685477</v>
      </c>
      <c r="S43" s="25" t="n">
        <v>-11.06744931345332</v>
      </c>
      <c r="T43" s="25" t="n">
        <v>-12.67253039494409</v>
      </c>
      <c r="U43" s="25" t="n">
        <v>-15.26754427132707</v>
      </c>
      <c r="V43" s="25" t="n">
        <v>-18.85249094260227</v>
      </c>
      <c r="W43" s="25" t="n">
        <v>-22.64461220912601</v>
      </c>
      <c r="X43" s="25" t="n">
        <v>-25.39788481432263</v>
      </c>
      <c r="Y43" s="25" t="n">
        <v>-27.09633410105655</v>
      </c>
      <c r="Z43" s="25" t="n">
        <v>-27.73996006932778</v>
      </c>
      <c r="AA43" s="25" t="n">
        <v>-27.3287627191363</v>
      </c>
      <c r="AB43" s="25" t="n">
        <v>-25.86274205048213</v>
      </c>
      <c r="AC43" s="25" t="n">
        <v>-23.35680278425242</v>
      </c>
      <c r="AD43" s="25" t="n">
        <v>-20.97351314964575</v>
      </c>
      <c r="AE43" s="25" t="n">
        <v>-19.44320447013302</v>
      </c>
      <c r="AF43" s="25" t="n">
        <v>-18.76587674571424</v>
      </c>
      <c r="AG43" s="25" t="n">
        <v>-18.94152997638939</v>
      </c>
      <c r="AH43" s="25" t="n">
        <v>-19.97016416215849</v>
      </c>
      <c r="AI43" s="25" t="n">
        <v>-21.85177930302153</v>
      </c>
      <c r="AJ43" s="25" t="n">
        <v>-24.45849824567712</v>
      </c>
      <c r="AK43" s="25" t="n">
        <v>-26.4547151667551</v>
      </c>
      <c r="AL43" s="25" t="n">
        <v>-27.48521575152941</v>
      </c>
      <c r="AM43" s="25" t="n">
        <v>-27.55</v>
      </c>
      <c r="AN43" s="25" t="n">
        <v>-26.6490679121669</v>
      </c>
      <c r="AO43" s="25" t="n">
        <v>-24.78241948803011</v>
      </c>
      <c r="AP43" s="25" t="n">
        <v>-21.95005472758962</v>
      </c>
      <c r="AQ43" s="25" t="n">
        <v>-19.18997720546255</v>
      </c>
      <c r="AR43" s="25" t="n">
        <v>-17.54019049626601</v>
      </c>
      <c r="AS43" s="25" t="n">
        <v>-17.0006946</v>
      </c>
      <c r="AT43" s="25" t="n">
        <v>-17.57148951666452</v>
      </c>
      <c r="AU43" s="25" t="n">
        <v>-19.25257524625957</v>
      </c>
      <c r="AV43" s="25" t="n">
        <v>-22.04395178878514</v>
      </c>
      <c r="AW43" s="25" t="n">
        <v>-24.88674955602514</v>
      </c>
      <c r="AX43" s="25" t="n">
        <v>-26.72209895976343</v>
      </c>
      <c r="AY43" s="25" t="n">
        <v>-27.55</v>
      </c>
      <c r="AZ43" s="25" t="n">
        <v>-27.37045267673487</v>
      </c>
      <c r="BA43" s="25" t="n">
        <v>-26.18345698996805</v>
      </c>
      <c r="BB43" s="25" t="n">
        <v>-23.98901293969951</v>
      </c>
      <c r="BC43" s="25" t="n">
        <v>-20.78712052592927</v>
      </c>
      <c r="BD43" s="25" t="n">
        <v>-16.57777974865732</v>
      </c>
      <c r="BE43" s="25" t="n">
        <v>-11.36099060788366</v>
      </c>
      <c r="BF43" s="25" t="n">
        <v>-5.136753103608307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-10.82085604228254</v>
      </c>
      <c r="E44" s="20" t="n">
        <v>-27.55</v>
      </c>
      <c r="F44" s="24" t="n">
        <v>-18.72982308884297</v>
      </c>
      <c r="G44" s="20" t="n">
        <v>-27.55</v>
      </c>
      <c r="H44" s="24" t="n">
        <v>-17.0006946</v>
      </c>
      <c r="I44" s="20" t="n">
        <v>-27.55</v>
      </c>
      <c r="J44" s="26" t="n">
        <v>-5.448835421742663</v>
      </c>
      <c r="K44" s="9" t="inlineStr">
        <is>
          <t>通过二次样条插值→</t>
        </is>
      </c>
      <c r="L44" s="25" t="n">
        <v>-27.55</v>
      </c>
      <c r="M44" s="25" t="n">
        <v>-22.22555416053319</v>
      </c>
      <c r="N44" s="25" t="n">
        <v>-17.8910401965541</v>
      </c>
      <c r="O44" s="25" t="n">
        <v>-14.54645810806272</v>
      </c>
      <c r="P44" s="25" t="n">
        <v>-12.19180789505906</v>
      </c>
      <c r="Q44" s="25" t="n">
        <v>-10.82708955754312</v>
      </c>
      <c r="R44" s="25" t="n">
        <v>-10.45230309551489</v>
      </c>
      <c r="S44" s="25" t="n">
        <v>-11.06744850897439</v>
      </c>
      <c r="T44" s="25" t="n">
        <v>-12.6725257979216</v>
      </c>
      <c r="U44" s="25" t="n">
        <v>-15.26753496235652</v>
      </c>
      <c r="V44" s="25" t="n">
        <v>-18.85247600227917</v>
      </c>
      <c r="W44" s="25" t="n">
        <v>-22.64459353372213</v>
      </c>
      <c r="X44" s="25" t="n">
        <v>-25.39786878220668</v>
      </c>
      <c r="Y44" s="25" t="n">
        <v>-27.09632714806003</v>
      </c>
      <c r="Z44" s="25" t="n">
        <v>-27.73996863128216</v>
      </c>
      <c r="AA44" s="25" t="n">
        <v>-27.32879323187309</v>
      </c>
      <c r="AB44" s="25" t="n">
        <v>-25.8628009498328</v>
      </c>
      <c r="AC44" s="25" t="n">
        <v>-23.35689616127177</v>
      </c>
      <c r="AD44" s="25" t="n">
        <v>-20.97362020280702</v>
      </c>
      <c r="AE44" s="25" t="n">
        <v>-19.44328750385177</v>
      </c>
      <c r="AF44" s="25" t="n">
        <v>-18.76589806440604</v>
      </c>
      <c r="AG44" s="25" t="n">
        <v>-18.94145188446982</v>
      </c>
      <c r="AH44" s="25" t="n">
        <v>-19.9699489640431</v>
      </c>
      <c r="AI44" s="25" t="n">
        <v>-21.8513893031259</v>
      </c>
      <c r="AJ44" s="25" t="n">
        <v>-24.45791384919287</v>
      </c>
      <c r="AK44" s="25" t="n">
        <v>-26.45410583142384</v>
      </c>
      <c r="AL44" s="25" t="n">
        <v>-27.48480121502622</v>
      </c>
      <c r="AM44" s="25" t="n">
        <v>-27.55</v>
      </c>
      <c r="AN44" s="25" t="n">
        <v>-26.64970218634518</v>
      </c>
      <c r="AO44" s="25" t="n">
        <v>-24.78390777406177</v>
      </c>
      <c r="AP44" s="25" t="n">
        <v>-21.95261676314976</v>
      </c>
      <c r="AQ44" s="25" t="n">
        <v>-19.19304364931559</v>
      </c>
      <c r="AR44" s="25" t="n">
        <v>-17.54240292826566</v>
      </c>
      <c r="AS44" s="25" t="n">
        <v>-17.0006946</v>
      </c>
      <c r="AT44" s="25" t="n">
        <v>-17.56791866451859</v>
      </c>
      <c r="AU44" s="25" t="n">
        <v>-19.24407512182144</v>
      </c>
      <c r="AV44" s="25" t="n">
        <v>-22.02916397190854</v>
      </c>
      <c r="AW44" s="25" t="n">
        <v>-24.86896022823819</v>
      </c>
      <c r="AX44" s="25" t="n">
        <v>-26.70923890426868</v>
      </c>
      <c r="AY44" s="25" t="n">
        <v>-27.55</v>
      </c>
      <c r="AZ44" s="25" t="n">
        <v>-27.39124351543215</v>
      </c>
      <c r="BA44" s="25" t="n">
        <v>-26.23296945056515</v>
      </c>
      <c r="BB44" s="25" t="n">
        <v>-24.07517780539898</v>
      </c>
      <c r="BC44" s="25" t="n">
        <v>-20.91786857993365</v>
      </c>
      <c r="BD44" s="25" t="n">
        <v>-16.76104177416915</v>
      </c>
      <c r="BE44" s="25" t="n">
        <v>-11.60469738810549</v>
      </c>
      <c r="BF44" s="25" t="n">
        <v>-5.448835421742663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-10.82085604228254</v>
      </c>
      <c r="E45" s="20" t="n">
        <v>-27.55</v>
      </c>
      <c r="F45" s="24" t="n">
        <v>-18.72982308884297</v>
      </c>
      <c r="G45" s="20" t="n">
        <v>-27.55</v>
      </c>
      <c r="H45" s="24" t="n">
        <v>-17.0006946</v>
      </c>
      <c r="I45" s="20" t="n">
        <v>-27.55</v>
      </c>
      <c r="J45" s="27" t="n">
        <v>-10.34199619872938</v>
      </c>
      <c r="K45" s="9" t="inlineStr">
        <is>
          <t>通过二次样条插值→</t>
        </is>
      </c>
      <c r="L45" s="25" t="n">
        <v>-27.55</v>
      </c>
      <c r="M45" s="25" t="n">
        <v>-22.22559560483196</v>
      </c>
      <c r="N45" s="25" t="n">
        <v>-17.89110866974337</v>
      </c>
      <c r="O45" s="25" t="n">
        <v>-14.54653919473423</v>
      </c>
      <c r="P45" s="25" t="n">
        <v>-12.19188717980454</v>
      </c>
      <c r="Q45" s="25" t="n">
        <v>-10.82715262495429</v>
      </c>
      <c r="R45" s="25" t="n">
        <v>-10.4523355301835</v>
      </c>
      <c r="S45" s="25" t="n">
        <v>-11.06743589549215</v>
      </c>
      <c r="T45" s="25" t="n">
        <v>-12.67245372088025</v>
      </c>
      <c r="U45" s="25" t="n">
        <v>-15.2673890063478</v>
      </c>
      <c r="V45" s="25" t="n">
        <v>-18.85224175189481</v>
      </c>
      <c r="W45" s="25" t="n">
        <v>-22.64430072074167</v>
      </c>
      <c r="X45" s="25" t="n">
        <v>-25.397617413525</v>
      </c>
      <c r="Y45" s="25" t="n">
        <v>-27.096218131535</v>
      </c>
      <c r="Z45" s="25" t="n">
        <v>-27.74010287477167</v>
      </c>
      <c r="AA45" s="25" t="n">
        <v>-27.32927164323501</v>
      </c>
      <c r="AB45" s="25" t="n">
        <v>-25.86372443692502</v>
      </c>
      <c r="AC45" s="25" t="n">
        <v>-23.35836022617408</v>
      </c>
      <c r="AD45" s="25" t="n">
        <v>-20.97529869690732</v>
      </c>
      <c r="AE45" s="25" t="n">
        <v>-19.44458939541105</v>
      </c>
      <c r="AF45" s="25" t="n">
        <v>-18.76623232168527</v>
      </c>
      <c r="AG45" s="25" t="n">
        <v>-18.94022747572999</v>
      </c>
      <c r="AH45" s="25" t="n">
        <v>-19.96657485754518</v>
      </c>
      <c r="AI45" s="25" t="n">
        <v>-21.84527446713087</v>
      </c>
      <c r="AJ45" s="25" t="n">
        <v>-24.448751055312</v>
      </c>
      <c r="AK45" s="25" t="n">
        <v>-26.44455201959369</v>
      </c>
      <c r="AL45" s="25" t="n">
        <v>-27.47830166782302</v>
      </c>
      <c r="AM45" s="25" t="n">
        <v>-27.55</v>
      </c>
      <c r="AN45" s="25" t="n">
        <v>-26.65964701612462</v>
      </c>
      <c r="AO45" s="25" t="n">
        <v>-24.80724271619691</v>
      </c>
      <c r="AP45" s="25" t="n">
        <v>-21.99278710021684</v>
      </c>
      <c r="AQ45" s="25" t="n">
        <v>-19.24112263974413</v>
      </c>
      <c r="AR45" s="25" t="n">
        <v>-17.57709180633852</v>
      </c>
      <c r="AS45" s="25" t="n">
        <v>-17.0006946</v>
      </c>
      <c r="AT45" s="25" t="n">
        <v>-17.51193102072857</v>
      </c>
      <c r="AU45" s="25" t="n">
        <v>-19.11080106852422</v>
      </c>
      <c r="AV45" s="25" t="n">
        <v>-21.79730474338697</v>
      </c>
      <c r="AW45" s="25" t="n">
        <v>-24.59004009749706</v>
      </c>
      <c r="AX45" s="25" t="n">
        <v>-26.50760518303473</v>
      </c>
      <c r="AY45" s="25" t="n">
        <v>-27.55</v>
      </c>
      <c r="AZ45" s="25" t="n">
        <v>-27.71722454839286</v>
      </c>
      <c r="BA45" s="25" t="n">
        <v>-27.0092788282133</v>
      </c>
      <c r="BB45" s="25" t="n">
        <v>-25.42616283946134</v>
      </c>
      <c r="BC45" s="25" t="n">
        <v>-22.96787658213696</v>
      </c>
      <c r="BD45" s="25" t="n">
        <v>-19.63442005624018</v>
      </c>
      <c r="BE45" s="25" t="n">
        <v>-15.42579326177098</v>
      </c>
      <c r="BF45" s="25" t="n">
        <v>-10.34199619872938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-10.82085604228254</v>
      </c>
      <c r="E46" s="20" t="n">
        <v>-27.55</v>
      </c>
      <c r="F46" s="24" t="n">
        <v>-18.72982308884297</v>
      </c>
      <c r="G46" s="20" t="n">
        <v>-27.55</v>
      </c>
      <c r="H46" s="24" t="n">
        <v>-17.0006946</v>
      </c>
      <c r="I46" s="20" t="n">
        <v>-27.55</v>
      </c>
      <c r="J46" s="28" t="n">
        <v>-5.115053499116518</v>
      </c>
      <c r="K46" s="9" t="inlineStr">
        <is>
          <t>通过二次样条插值→</t>
        </is>
      </c>
      <c r="L46" s="25" t="n">
        <v>-27.55</v>
      </c>
      <c r="M46" s="25" t="n">
        <v>-22.22555133345303</v>
      </c>
      <c r="N46" s="25" t="n">
        <v>-17.89103552572601</v>
      </c>
      <c r="O46" s="25" t="n">
        <v>-14.54645257681894</v>
      </c>
      <c r="P46" s="25" t="n">
        <v>-12.19180248673181</v>
      </c>
      <c r="Q46" s="25" t="n">
        <v>-10.82708525546462</v>
      </c>
      <c r="R46" s="25" t="n">
        <v>-10.45230088301738</v>
      </c>
      <c r="S46" s="25" t="n">
        <v>-11.06744936939008</v>
      </c>
      <c r="T46" s="25" t="n">
        <v>-12.67253071458274</v>
      </c>
      <c r="U46" s="25" t="n">
        <v>-15.26754491859533</v>
      </c>
      <c r="V46" s="25" t="n">
        <v>-18.85249198142787</v>
      </c>
      <c r="W46" s="25" t="n">
        <v>-22.644613507658</v>
      </c>
      <c r="X46" s="25" t="n">
        <v>-25.39788592906241</v>
      </c>
      <c r="Y46" s="25" t="n">
        <v>-27.09633458451001</v>
      </c>
      <c r="Z46" s="25" t="n">
        <v>-27.7399594740008</v>
      </c>
      <c r="AA46" s="25" t="n">
        <v>-27.32876059753478</v>
      </c>
      <c r="AB46" s="25" t="n">
        <v>-25.86273795511197</v>
      </c>
      <c r="AC46" s="25" t="n">
        <v>-23.3567962915924</v>
      </c>
      <c r="AD46" s="25" t="n">
        <v>-20.97350570606076</v>
      </c>
      <c r="AE46" s="25" t="n">
        <v>-19.44319869665996</v>
      </c>
      <c r="AF46" s="25" t="n">
        <v>-18.76587526339001</v>
      </c>
      <c r="AG46" s="25" t="n">
        <v>-18.94153540625091</v>
      </c>
      <c r="AH46" s="25" t="n">
        <v>-19.97017912524265</v>
      </c>
      <c r="AI46" s="25" t="n">
        <v>-21.85180642036524</v>
      </c>
      <c r="AJ46" s="25" t="n">
        <v>-24.45853887974011</v>
      </c>
      <c r="AK46" s="25" t="n">
        <v>-26.45475753485776</v>
      </c>
      <c r="AL46" s="25" t="n">
        <v>-27.48524457494439</v>
      </c>
      <c r="AM46" s="25" t="n">
        <v>-27.55</v>
      </c>
      <c r="AN46" s="25" t="n">
        <v>-26.64902381002459</v>
      </c>
      <c r="AO46" s="25" t="n">
        <v>-24.78231600501816</v>
      </c>
      <c r="AP46" s="25" t="n">
        <v>-21.94987658498071</v>
      </c>
      <c r="AQ46" s="25" t="n">
        <v>-19.1897639905031</v>
      </c>
      <c r="AR46" s="25" t="n">
        <v>-17.5400366621762</v>
      </c>
      <c r="AS46" s="25" t="n">
        <v>-17.0006946</v>
      </c>
      <c r="AT46" s="25" t="n">
        <v>-17.57173780397451</v>
      </c>
      <c r="AU46" s="25" t="n">
        <v>-19.25316627409973</v>
      </c>
      <c r="AV46" s="25" t="n">
        <v>-22.04498001037565</v>
      </c>
      <c r="AW46" s="25" t="n">
        <v>-24.88798647767921</v>
      </c>
      <c r="AX46" s="25" t="n">
        <v>-26.72299314088732</v>
      </c>
      <c r="AY46" s="25" t="n">
        <v>-27.55</v>
      </c>
      <c r="AZ46" s="25" t="n">
        <v>-27.36900705501725</v>
      </c>
      <c r="BA46" s="25" t="n">
        <v>-26.18001430593905</v>
      </c>
      <c r="BB46" s="25" t="n">
        <v>-23.98302175276542</v>
      </c>
      <c r="BC46" s="25" t="n">
        <v>-20.77802939549635</v>
      </c>
      <c r="BD46" s="25" t="n">
        <v>-16.56503723413184</v>
      </c>
      <c r="BE46" s="25" t="n">
        <v>-11.3440452686719</v>
      </c>
      <c r="BF46" s="25" t="n">
        <v>-5.115053499116518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-10.11281160978232</v>
      </c>
      <c r="E47" s="20" t="n">
        <v>-27.55</v>
      </c>
      <c r="F47" s="29" t="n">
        <v>-18.12241735537189</v>
      </c>
      <c r="G47" s="20" t="n">
        <v>-27.55</v>
      </c>
      <c r="H47" s="24" t="n">
        <v>-16.36786348888889</v>
      </c>
      <c r="I47" s="20" t="n">
        <v>-27.55</v>
      </c>
      <c r="J47" s="24" t="n">
        <v>-5.1</v>
      </c>
      <c r="K47" s="14" t="inlineStr">
        <is>
          <t>通过二次样条插值→</t>
        </is>
      </c>
      <c r="L47" s="25" t="n">
        <v>-27.55</v>
      </c>
      <c r="M47" s="25" t="n">
        <v>-21.99601169339186</v>
      </c>
      <c r="N47" s="25" t="n">
        <v>-17.47531073902267</v>
      </c>
      <c r="O47" s="25" t="n">
        <v>-13.98789713689245</v>
      </c>
      <c r="P47" s="25" t="n">
        <v>-11.53377088700118</v>
      </c>
      <c r="Q47" s="25" t="n">
        <v>-10.11293198934887</v>
      </c>
      <c r="R47" s="25" t="n">
        <v>-9.725380443935517</v>
      </c>
      <c r="S47" s="25" t="n">
        <v>-10.37111625076112</v>
      </c>
      <c r="T47" s="25" t="n">
        <v>-12.05013940982569</v>
      </c>
      <c r="U47" s="25" t="n">
        <v>-14.76244992112921</v>
      </c>
      <c r="V47" s="25" t="n">
        <v>-18.50804778467169</v>
      </c>
      <c r="W47" s="25" t="n">
        <v>-22.46658439676087</v>
      </c>
      <c r="X47" s="25" t="n">
        <v>-25.33219871478458</v>
      </c>
      <c r="Y47" s="25" t="n">
        <v>-27.08814893050422</v>
      </c>
      <c r="Z47" s="25" t="n">
        <v>-27.73443504391977</v>
      </c>
      <c r="AA47" s="25" t="n">
        <v>-27.27105705503123</v>
      </c>
      <c r="AB47" s="25" t="n">
        <v>-25.69801496383861</v>
      </c>
      <c r="AC47" s="25" t="n">
        <v>-23.03106943072659</v>
      </c>
      <c r="AD47" s="25" t="n">
        <v>-20.49955196570022</v>
      </c>
      <c r="AE47" s="25" t="n">
        <v>-18.87573492760882</v>
      </c>
      <c r="AF47" s="25" t="n">
        <v>-18.1596183164524</v>
      </c>
      <c r="AG47" s="25" t="n">
        <v>-18.35120213223096</v>
      </c>
      <c r="AH47" s="25" t="n">
        <v>-19.45048637494449</v>
      </c>
      <c r="AI47" s="25" t="n">
        <v>-21.457471044593</v>
      </c>
      <c r="AJ47" s="25" t="n">
        <v>-24.23620041287355</v>
      </c>
      <c r="AK47" s="25" t="n">
        <v>-26.3666924286223</v>
      </c>
      <c r="AL47" s="25" t="n">
        <v>-27.47129229099778</v>
      </c>
      <c r="AM47" s="25" t="n">
        <v>-27.55</v>
      </c>
      <c r="AN47" s="25" t="n">
        <v>-26.60281555562895</v>
      </c>
      <c r="AO47" s="25" t="n">
        <v>-24.62973895788465</v>
      </c>
      <c r="AP47" s="25" t="n">
        <v>-21.63077020676707</v>
      </c>
      <c r="AQ47" s="25" t="n">
        <v>-18.70472624180003</v>
      </c>
      <c r="AR47" s="25" t="n">
        <v>-16.9504240025073</v>
      </c>
      <c r="AS47" s="25" t="n">
        <v>-16.36786348888889</v>
      </c>
      <c r="AT47" s="25" t="n">
        <v>-16.9570447009448</v>
      </c>
      <c r="AU47" s="25" t="n">
        <v>-18.71796763867503</v>
      </c>
      <c r="AV47" s="25" t="n">
        <v>-21.65063230207958</v>
      </c>
      <c r="AW47" s="25" t="n">
        <v>-24.65180795267632</v>
      </c>
      <c r="AX47" s="25" t="n">
        <v>-26.61826385198313</v>
      </c>
      <c r="AY47" s="25" t="n">
        <v>-27.55</v>
      </c>
      <c r="AZ47" s="25" t="n">
        <v>-27.44701639672694</v>
      </c>
      <c r="BA47" s="25" t="n">
        <v>-26.30931304216395</v>
      </c>
      <c r="BB47" s="25" t="n">
        <v>-24.13688993631102</v>
      </c>
      <c r="BC47" s="25" t="n">
        <v>-20.92974707916817</v>
      </c>
      <c r="BD47" s="25" t="n">
        <v>-16.68788447073538</v>
      </c>
      <c r="BE47" s="25" t="n">
        <v>-11.41130211101265</v>
      </c>
      <c r="BF47" s="25" t="n">
        <v>-5.1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-10.11281160978232</v>
      </c>
      <c r="E48" s="20" t="n">
        <v>-27.55</v>
      </c>
      <c r="F48" s="29" t="n">
        <v>-18.12241735537189</v>
      </c>
      <c r="G48" s="20" t="n">
        <v>-27.55</v>
      </c>
      <c r="H48" s="24" t="n">
        <v>-16.36786348888889</v>
      </c>
      <c r="I48" s="20" t="n">
        <v>-27.55</v>
      </c>
      <c r="J48" s="26" t="n">
        <v>-5.4</v>
      </c>
      <c r="K48" s="14" t="inlineStr">
        <is>
          <t>通过二次样条插值→</t>
        </is>
      </c>
      <c r="L48" s="25" t="n">
        <v>-27.55</v>
      </c>
      <c r="M48" s="25" t="n">
        <v>-21.99601423434447</v>
      </c>
      <c r="N48" s="25" t="n">
        <v>-17.47531493711828</v>
      </c>
      <c r="O48" s="25" t="n">
        <v>-13.98790210832146</v>
      </c>
      <c r="P48" s="25" t="n">
        <v>-11.53377574795399</v>
      </c>
      <c r="Q48" s="25" t="n">
        <v>-10.11293585601588</v>
      </c>
      <c r="R48" s="25" t="n">
        <v>-9.725382432507121</v>
      </c>
      <c r="S48" s="25" t="n">
        <v>-10.37111547742772</v>
      </c>
      <c r="T48" s="25" t="n">
        <v>-12.05013499077767</v>
      </c>
      <c r="U48" s="25" t="n">
        <v>-14.76244097255698</v>
      </c>
      <c r="V48" s="25" t="n">
        <v>-18.50803342276565</v>
      </c>
      <c r="W48" s="25" t="n">
        <v>-22.46656644437832</v>
      </c>
      <c r="X48" s="25" t="n">
        <v>-25.33218330335464</v>
      </c>
      <c r="Y48" s="25" t="n">
        <v>-27.0881422466941</v>
      </c>
      <c r="Z48" s="25" t="n">
        <v>-27.73444327439669</v>
      </c>
      <c r="AA48" s="25" t="n">
        <v>-27.27108638646241</v>
      </c>
      <c r="AB48" s="25" t="n">
        <v>-25.69807158289126</v>
      </c>
      <c r="AC48" s="25" t="n">
        <v>-23.03115919263933</v>
      </c>
      <c r="AD48" s="25" t="n">
        <v>-20.49965487428079</v>
      </c>
      <c r="AE48" s="25" t="n">
        <v>-18.87581474666354</v>
      </c>
      <c r="AF48" s="25" t="n">
        <v>-18.15963880978756</v>
      </c>
      <c r="AG48" s="25" t="n">
        <v>-18.35112706365286</v>
      </c>
      <c r="AH48" s="25" t="n">
        <v>-19.45027950825943</v>
      </c>
      <c r="AI48" s="25" t="n">
        <v>-21.45709614360729</v>
      </c>
      <c r="AJ48" s="25" t="n">
        <v>-24.23563864139504</v>
      </c>
      <c r="AK48" s="25" t="n">
        <v>-26.36610668380833</v>
      </c>
      <c r="AL48" s="25" t="n">
        <v>-27.47089380334332</v>
      </c>
      <c r="AM48" s="25" t="n">
        <v>-27.55</v>
      </c>
      <c r="AN48" s="25" t="n">
        <v>-26.60342527377839</v>
      </c>
      <c r="AO48" s="25" t="n">
        <v>-24.63116962467848</v>
      </c>
      <c r="AP48" s="25" t="n">
        <v>-21.63323305270028</v>
      </c>
      <c r="AQ48" s="25" t="n">
        <v>-18.70767396777633</v>
      </c>
      <c r="AR48" s="25" t="n">
        <v>-16.9525507798392</v>
      </c>
      <c r="AS48" s="25" t="n">
        <v>-16.36786348888889</v>
      </c>
      <c r="AT48" s="25" t="n">
        <v>-16.9536120949254</v>
      </c>
      <c r="AU48" s="25" t="n">
        <v>-18.70979659794872</v>
      </c>
      <c r="AV48" s="25" t="n">
        <v>-21.63641699795885</v>
      </c>
      <c r="AW48" s="25" t="n">
        <v>-24.63470734163245</v>
      </c>
      <c r="AX48" s="25" t="n">
        <v>-26.60590167564617</v>
      </c>
      <c r="AY48" s="25" t="n">
        <v>-27.55</v>
      </c>
      <c r="AZ48" s="25" t="n">
        <v>-27.46700231469394</v>
      </c>
      <c r="BA48" s="25" t="n">
        <v>-26.356908619728</v>
      </c>
      <c r="BB48" s="25" t="n">
        <v>-24.21971891510217</v>
      </c>
      <c r="BC48" s="25" t="n">
        <v>-21.05543320081646</v>
      </c>
      <c r="BD48" s="25" t="n">
        <v>-16.86405147687086</v>
      </c>
      <c r="BE48" s="25" t="n">
        <v>-11.64557374326537</v>
      </c>
      <c r="BF48" s="25" t="n">
        <v>-5.4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-10.11281160978232</v>
      </c>
      <c r="E49" s="20" t="n">
        <v>-27.55</v>
      </c>
      <c r="F49" s="29" t="n">
        <v>-18.12241735537189</v>
      </c>
      <c r="G49" s="20" t="n">
        <v>-27.55</v>
      </c>
      <c r="H49" s="24" t="n">
        <v>-16.36786348888889</v>
      </c>
      <c r="I49" s="20" t="n">
        <v>-27.55</v>
      </c>
      <c r="J49" s="27" t="n">
        <v>-10.28238702907695</v>
      </c>
      <c r="K49" s="14" t="inlineStr">
        <is>
          <t>通过二次样条插值→</t>
        </is>
      </c>
      <c r="L49" s="25" t="n">
        <v>-27.55</v>
      </c>
      <c r="M49" s="25" t="n">
        <v>-21.99605558739129</v>
      </c>
      <c r="N49" s="25" t="n">
        <v>-17.47538325954348</v>
      </c>
      <c r="O49" s="25" t="n">
        <v>-13.98798301645657</v>
      </c>
      <c r="P49" s="25" t="n">
        <v>-11.53385485813054</v>
      </c>
      <c r="Q49" s="25" t="n">
        <v>-10.11299878456541</v>
      </c>
      <c r="R49" s="25" t="n">
        <v>-9.725414795761164</v>
      </c>
      <c r="S49" s="25" t="n">
        <v>-10.37110289171782</v>
      </c>
      <c r="T49" s="25" t="n">
        <v>-12.05006307243536</v>
      </c>
      <c r="U49" s="25" t="n">
        <v>-14.7622953379138</v>
      </c>
      <c r="V49" s="25" t="n">
        <v>-18.50779968815313</v>
      </c>
      <c r="W49" s="25" t="n">
        <v>-22.46627427611267</v>
      </c>
      <c r="X49" s="25" t="n">
        <v>-25.33193248813583</v>
      </c>
      <c r="Y49" s="25" t="n">
        <v>-27.08803347020135</v>
      </c>
      <c r="Z49" s="25" t="n">
        <v>-27.73457722230924</v>
      </c>
      <c r="AA49" s="25" t="n">
        <v>-27.27156374445951</v>
      </c>
      <c r="AB49" s="25" t="n">
        <v>-25.69899303665215</v>
      </c>
      <c r="AC49" s="25" t="n">
        <v>-23.03262003396757</v>
      </c>
      <c r="AD49" s="25" t="n">
        <v>-20.50132967267741</v>
      </c>
      <c r="AE49" s="25" t="n">
        <v>-18.87711377172157</v>
      </c>
      <c r="AF49" s="25" t="n">
        <v>-18.15997233110004</v>
      </c>
      <c r="AG49" s="25" t="n">
        <v>-18.34990535081281</v>
      </c>
      <c r="AH49" s="25" t="n">
        <v>-19.4469128308599</v>
      </c>
      <c r="AI49" s="25" t="n">
        <v>-21.4509947712413</v>
      </c>
      <c r="AJ49" s="25" t="n">
        <v>-24.22649602212849</v>
      </c>
      <c r="AK49" s="25" t="n">
        <v>-26.35657390753472</v>
      </c>
      <c r="AL49" s="25" t="n">
        <v>-27.46440856682523</v>
      </c>
      <c r="AM49" s="25" t="n">
        <v>-27.55</v>
      </c>
      <c r="AN49" s="25" t="n">
        <v>-26.61334820705904</v>
      </c>
      <c r="AO49" s="25" t="n">
        <v>-24.65445318800235</v>
      </c>
      <c r="AP49" s="25" t="n">
        <v>-21.67331494282993</v>
      </c>
      <c r="AQ49" s="25" t="n">
        <v>-18.7556470980163</v>
      </c>
      <c r="AR49" s="25" t="n">
        <v>-16.98716328003595</v>
      </c>
      <c r="AS49" s="25" t="n">
        <v>-16.36786348888889</v>
      </c>
      <c r="AT49" s="25" t="n">
        <v>-16.89774772457513</v>
      </c>
      <c r="AU49" s="25" t="n">
        <v>-18.57681598709465</v>
      </c>
      <c r="AV49" s="25" t="n">
        <v>-21.40506827644747</v>
      </c>
      <c r="AW49" s="25" t="n">
        <v>-24.35640133646629</v>
      </c>
      <c r="AX49" s="25" t="n">
        <v>-26.4047119109838</v>
      </c>
      <c r="AY49" s="25" t="n">
        <v>-27.55</v>
      </c>
      <c r="AZ49" s="25" t="n">
        <v>-27.7922656035149</v>
      </c>
      <c r="BA49" s="25" t="n">
        <v>-27.1315087215285</v>
      </c>
      <c r="BB49" s="25" t="n">
        <v>-25.5677293540408</v>
      </c>
      <c r="BC49" s="25" t="n">
        <v>-23.10092750105179</v>
      </c>
      <c r="BD49" s="25" t="n">
        <v>-19.73110316256148</v>
      </c>
      <c r="BE49" s="25" t="n">
        <v>-15.45825633856987</v>
      </c>
      <c r="BF49" s="25" t="n">
        <v>-10.28238702907695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-10.11281160978232</v>
      </c>
      <c r="E50" s="20" t="n">
        <v>-27.55</v>
      </c>
      <c r="F50" s="29" t="n">
        <v>-18.12241735537189</v>
      </c>
      <c r="G50" s="20" t="n">
        <v>-27.55</v>
      </c>
      <c r="H50" s="24" t="n">
        <v>-16.36786348888889</v>
      </c>
      <c r="I50" s="20" t="n">
        <v>-27.55</v>
      </c>
      <c r="J50" s="28" t="n">
        <v>-5.04123387759887</v>
      </c>
      <c r="K50" s="14" t="inlineStr">
        <is>
          <t>通过二次样条插值→</t>
        </is>
      </c>
      <c r="L50" s="25" t="n">
        <v>-27.55</v>
      </c>
      <c r="M50" s="25" t="n">
        <v>-21.99601119565208</v>
      </c>
      <c r="N50" s="25" t="n">
        <v>-17.47530991667001</v>
      </c>
      <c r="O50" s="25" t="n">
        <v>-13.98789616305376</v>
      </c>
      <c r="P50" s="25" t="n">
        <v>-11.53376993480336</v>
      </c>
      <c r="Q50" s="25" t="n">
        <v>-10.11293123191878</v>
      </c>
      <c r="R50" s="25" t="n">
        <v>-9.725380054400041</v>
      </c>
      <c r="S50" s="25" t="n">
        <v>-10.37111640224714</v>
      </c>
      <c r="T50" s="25" t="n">
        <v>-12.05014027546008</v>
      </c>
      <c r="U50" s="25" t="n">
        <v>-14.76245167403884</v>
      </c>
      <c r="V50" s="25" t="n">
        <v>-18.50805059798345</v>
      </c>
      <c r="W50" s="25" t="n">
        <v>-22.46658791340056</v>
      </c>
      <c r="X50" s="25" t="n">
        <v>-25.33220173368451</v>
      </c>
      <c r="Y50" s="25" t="n">
        <v>-27.08815023977623</v>
      </c>
      <c r="Z50" s="25" t="n">
        <v>-27.73443343167572</v>
      </c>
      <c r="AA50" s="25" t="n">
        <v>-27.27105130938298</v>
      </c>
      <c r="AB50" s="25" t="n">
        <v>-25.69800387289801</v>
      </c>
      <c r="AC50" s="25" t="n">
        <v>-23.03105184752809</v>
      </c>
      <c r="AD50" s="25" t="n">
        <v>-20.49953180723941</v>
      </c>
      <c r="AE50" s="25" t="n">
        <v>-18.87571929208769</v>
      </c>
      <c r="AF50" s="25" t="n">
        <v>-18.15961430207293</v>
      </c>
      <c r="AG50" s="25" t="n">
        <v>-18.35121683719512</v>
      </c>
      <c r="AH50" s="25" t="n">
        <v>-19.45052689745427</v>
      </c>
      <c r="AI50" s="25" t="n">
        <v>-21.45754448285037</v>
      </c>
      <c r="AJ50" s="25" t="n">
        <v>-24.23631045664511</v>
      </c>
      <c r="AK50" s="25" t="n">
        <v>-26.3668071684604</v>
      </c>
      <c r="AL50" s="25" t="n">
        <v>-27.47137034957871</v>
      </c>
      <c r="AM50" s="25" t="n">
        <v>-27.55</v>
      </c>
      <c r="AN50" s="25" t="n">
        <v>-26.60269611972428</v>
      </c>
      <c r="AO50" s="25" t="n">
        <v>-24.62945870875157</v>
      </c>
      <c r="AP50" s="25" t="n">
        <v>-21.63028776708185</v>
      </c>
      <c r="AQ50" s="25" t="n">
        <v>-18.7041488203816</v>
      </c>
      <c r="AR50" s="25" t="n">
        <v>-16.95000739431728</v>
      </c>
      <c r="AS50" s="25" t="n">
        <v>-16.36786348888889</v>
      </c>
      <c r="AT50" s="25" t="n">
        <v>-16.95771710409644</v>
      </c>
      <c r="AU50" s="25" t="n">
        <v>-18.71956823993992</v>
      </c>
      <c r="AV50" s="25" t="n">
        <v>-21.65341689641934</v>
      </c>
      <c r="AW50" s="25" t="n">
        <v>-24.65515774134878</v>
      </c>
      <c r="AX50" s="25" t="n">
        <v>-26.62068544254233</v>
      </c>
      <c r="AY50" s="25" t="n">
        <v>-27.55</v>
      </c>
      <c r="AZ50" s="25" t="n">
        <v>-27.44310141372178</v>
      </c>
      <c r="BA50" s="25" t="n">
        <v>-26.29998968370768</v>
      </c>
      <c r="BB50" s="25" t="n">
        <v>-24.12066480995769</v>
      </c>
      <c r="BC50" s="25" t="n">
        <v>-20.90512679247181</v>
      </c>
      <c r="BD50" s="25" t="n">
        <v>-16.65337563125005</v>
      </c>
      <c r="BE50" s="25" t="n">
        <v>-11.3654113262924</v>
      </c>
      <c r="BF50" s="25" t="n">
        <v>-5.04123387759887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-9.362663800053749</v>
      </c>
      <c r="E51" s="20" t="n">
        <v>-27.55</v>
      </c>
      <c r="F51" s="29" t="n">
        <v>-17.47465779958677</v>
      </c>
      <c r="G51" s="20" t="n">
        <v>-27.55</v>
      </c>
      <c r="H51" s="24" t="n">
        <v>-15.69814348888889</v>
      </c>
      <c r="I51" s="20" t="n">
        <v>-27.55</v>
      </c>
      <c r="J51" s="24" t="n">
        <v>-5.059075878872259</v>
      </c>
      <c r="K51" s="9" t="inlineStr">
        <is>
          <t>通过二次样条插值→</t>
        </is>
      </c>
      <c r="L51" s="25" t="n">
        <v>-27.55</v>
      </c>
      <c r="M51" s="25" t="n">
        <v>-21.75274901998438</v>
      </c>
      <c r="N51" s="25" t="n">
        <v>-17.03474353640209</v>
      </c>
      <c r="O51" s="25" t="n">
        <v>-13.39598354925312</v>
      </c>
      <c r="P51" s="25" t="n">
        <v>-10.83646905853747</v>
      </c>
      <c r="Q51" s="25" t="n">
        <v>-9.356200064255138</v>
      </c>
      <c r="R51" s="25" t="n">
        <v>-8.955176566406132</v>
      </c>
      <c r="S51" s="25" t="n">
        <v>-9.633398564990452</v>
      </c>
      <c r="T51" s="25" t="n">
        <v>-11.3908660600081</v>
      </c>
      <c r="U51" s="25" t="n">
        <v>-14.22757905145906</v>
      </c>
      <c r="V51" s="25" t="n">
        <v>-18.14353753934335</v>
      </c>
      <c r="W51" s="25" t="n">
        <v>-22.27848901881022</v>
      </c>
      <c r="X51" s="25" t="n">
        <v>-25.26305195152585</v>
      </c>
      <c r="Y51" s="25" t="n">
        <v>-27.07967016392186</v>
      </c>
      <c r="Z51" s="25" t="n">
        <v>-27.72834365599824</v>
      </c>
      <c r="AA51" s="25" t="n">
        <v>-27.20907242775499</v>
      </c>
      <c r="AB51" s="25" t="n">
        <v>-25.52185647919212</v>
      </c>
      <c r="AC51" s="25" t="n">
        <v>-22.68336707558788</v>
      </c>
      <c r="AD51" s="25" t="n">
        <v>-19.99396290864669</v>
      </c>
      <c r="AE51" s="25" t="n">
        <v>-18.27053597700334</v>
      </c>
      <c r="AF51" s="25" t="n">
        <v>-17.51308628065785</v>
      </c>
      <c r="AG51" s="25" t="n">
        <v>-17.72161381961021</v>
      </c>
      <c r="AH51" s="25" t="n">
        <v>-18.89611859386042</v>
      </c>
      <c r="AI51" s="25" t="n">
        <v>-21.03660060340848</v>
      </c>
      <c r="AJ51" s="25" t="n">
        <v>-23.9985129223954</v>
      </c>
      <c r="AK51" s="25" t="n">
        <v>-26.27214321407157</v>
      </c>
      <c r="AL51" s="25" t="n">
        <v>-27.45597223993977</v>
      </c>
      <c r="AM51" s="25" t="n">
        <v>-27.55</v>
      </c>
      <c r="AN51" s="25" t="n">
        <v>-26.55422649425226</v>
      </c>
      <c r="AO51" s="25" t="n">
        <v>-24.46865172269655</v>
      </c>
      <c r="AP51" s="25" t="n">
        <v>-21.29327568533286</v>
      </c>
      <c r="AQ51" s="25" t="n">
        <v>-18.19140988332731</v>
      </c>
      <c r="AR51" s="25" t="n">
        <v>-16.32636581784599</v>
      </c>
      <c r="AS51" s="25" t="n">
        <v>-15.69814348888889</v>
      </c>
      <c r="AT51" s="25" t="n">
        <v>-16.30674289645603</v>
      </c>
      <c r="AU51" s="25" t="n">
        <v>-18.15216404054738</v>
      </c>
      <c r="AV51" s="25" t="n">
        <v>-21.23440692116298</v>
      </c>
      <c r="AW51" s="25" t="n">
        <v>-24.40324198473001</v>
      </c>
      <c r="AX51" s="25" t="n">
        <v>-26.50843967767568</v>
      </c>
      <c r="AY51" s="25" t="n">
        <v>-27.55</v>
      </c>
      <c r="AZ51" s="25" t="n">
        <v>-27.52792295170296</v>
      </c>
      <c r="BA51" s="25" t="n">
        <v>-26.44220853278457</v>
      </c>
      <c r="BB51" s="25" t="n">
        <v>-24.29285674324482</v>
      </c>
      <c r="BC51" s="25" t="n">
        <v>-21.07986758308371</v>
      </c>
      <c r="BD51" s="25" t="n">
        <v>-16.80324105230125</v>
      </c>
      <c r="BE51" s="25" t="n">
        <v>-11.46297715089743</v>
      </c>
      <c r="BF51" s="25" t="n">
        <v>-5.059075878872259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-9.362663800053749</v>
      </c>
      <c r="E52" s="20" t="n">
        <v>-27.55</v>
      </c>
      <c r="F52" s="29" t="n">
        <v>-17.47465779958677</v>
      </c>
      <c r="G52" s="20" t="n">
        <v>-27.55</v>
      </c>
      <c r="H52" s="24" t="n">
        <v>-15.69814348888889</v>
      </c>
      <c r="I52" s="20" t="n">
        <v>-27.55</v>
      </c>
      <c r="J52" s="26" t="n">
        <v>-5.346950052210233</v>
      </c>
      <c r="K52" s="9" t="inlineStr">
        <is>
          <t>通过二次样条插值→</t>
        </is>
      </c>
      <c r="L52" s="25" t="n">
        <v>-27.55</v>
      </c>
      <c r="M52" s="25" t="n">
        <v>-21.75275145823315</v>
      </c>
      <c r="N52" s="25" t="n">
        <v>-17.0347475648131</v>
      </c>
      <c r="O52" s="25" t="n">
        <v>-13.39598831973984</v>
      </c>
      <c r="P52" s="25" t="n">
        <v>-10.83647372301337</v>
      </c>
      <c r="Q52" s="25" t="n">
        <v>-9.356203774633702</v>
      </c>
      <c r="R52" s="25" t="n">
        <v>-8.955178474600823</v>
      </c>
      <c r="S52" s="25" t="n">
        <v>-9.633397822914739</v>
      </c>
      <c r="T52" s="25" t="n">
        <v>-11.39086181957545</v>
      </c>
      <c r="U52" s="25" t="n">
        <v>-14.22757046458296</v>
      </c>
      <c r="V52" s="25" t="n">
        <v>-18.14352375793726</v>
      </c>
      <c r="W52" s="25" t="n">
        <v>-22.2784717920526</v>
      </c>
      <c r="X52" s="25" t="n">
        <v>-25.26303716301701</v>
      </c>
      <c r="Y52" s="25" t="n">
        <v>-27.07966375026749</v>
      </c>
      <c r="Z52" s="25" t="n">
        <v>-27.72835155380404</v>
      </c>
      <c r="AA52" s="25" t="n">
        <v>-27.20910057362667</v>
      </c>
      <c r="AB52" s="25" t="n">
        <v>-25.52191080973538</v>
      </c>
      <c r="AC52" s="25" t="n">
        <v>-22.68345320937598</v>
      </c>
      <c r="AD52" s="25" t="n">
        <v>-19.9940616577219</v>
      </c>
      <c r="AE52" s="25" t="n">
        <v>-18.27061256981798</v>
      </c>
      <c r="AF52" s="25" t="n">
        <v>-17.51310594566424</v>
      </c>
      <c r="AG52" s="25" t="n">
        <v>-17.72154178526066</v>
      </c>
      <c r="AH52" s="25" t="n">
        <v>-18.89592008860725</v>
      </c>
      <c r="AI52" s="25" t="n">
        <v>-21.03624085570401</v>
      </c>
      <c r="AJ52" s="25" t="n">
        <v>-23.99797385739546</v>
      </c>
      <c r="AK52" s="25" t="n">
        <v>-26.27158114472454</v>
      </c>
      <c r="AL52" s="25" t="n">
        <v>-27.45558985892605</v>
      </c>
      <c r="AM52" s="25" t="n">
        <v>-27.55</v>
      </c>
      <c r="AN52" s="25" t="n">
        <v>-26.55481156794638</v>
      </c>
      <c r="AO52" s="25" t="n">
        <v>-24.47002456276521</v>
      </c>
      <c r="AP52" s="25" t="n">
        <v>-21.29563898445647</v>
      </c>
      <c r="AQ52" s="25" t="n">
        <v>-18.19423846392283</v>
      </c>
      <c r="AR52" s="25" t="n">
        <v>-16.32840663206697</v>
      </c>
      <c r="AS52" s="25" t="n">
        <v>-15.69814348888889</v>
      </c>
      <c r="AT52" s="25" t="n">
        <v>-16.30344903438858</v>
      </c>
      <c r="AU52" s="25" t="n">
        <v>-18.14432326856606</v>
      </c>
      <c r="AV52" s="25" t="n">
        <v>-21.22076619142131</v>
      </c>
      <c r="AW52" s="25" t="n">
        <v>-24.38683257050392</v>
      </c>
      <c r="AX52" s="25" t="n">
        <v>-26.49657717336349</v>
      </c>
      <c r="AY52" s="25" t="n">
        <v>-27.55</v>
      </c>
      <c r="AZ52" s="25" t="n">
        <v>-27.54710105041347</v>
      </c>
      <c r="BA52" s="25" t="n">
        <v>-26.48788032460388</v>
      </c>
      <c r="BB52" s="25" t="n">
        <v>-24.37233782257125</v>
      </c>
      <c r="BC52" s="25" t="n">
        <v>-21.20047354431557</v>
      </c>
      <c r="BD52" s="25" t="n">
        <v>-16.97228748983684</v>
      </c>
      <c r="BE52" s="25" t="n">
        <v>-11.68777965913506</v>
      </c>
      <c r="BF52" s="25" t="n">
        <v>-5.346950052210233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-9.362663800053749</v>
      </c>
      <c r="E53" s="20" t="n">
        <v>-27.55</v>
      </c>
      <c r="F53" s="29" t="n">
        <v>-17.47465779958677</v>
      </c>
      <c r="G53" s="20" t="n">
        <v>-27.55</v>
      </c>
      <c r="H53" s="24" t="n">
        <v>-15.69814348888889</v>
      </c>
      <c r="I53" s="20" t="n">
        <v>-27.55</v>
      </c>
      <c r="J53" s="27" t="n">
        <v>-10.22227367664702</v>
      </c>
      <c r="K53" s="9" t="inlineStr">
        <is>
          <t>通过二次样条插值→</t>
        </is>
      </c>
      <c r="L53" s="25" t="n">
        <v>-27.55</v>
      </c>
      <c r="M53" s="25" t="n">
        <v>-21.75279275145406</v>
      </c>
      <c r="N53" s="25" t="n">
        <v>-17.03481578839547</v>
      </c>
      <c r="O53" s="25" t="n">
        <v>-13.39606911082423</v>
      </c>
      <c r="P53" s="25" t="n">
        <v>-10.83655271874033</v>
      </c>
      <c r="Q53" s="25" t="n">
        <v>-9.356266612143781</v>
      </c>
      <c r="R53" s="25" t="n">
        <v>-8.955210791034578</v>
      </c>
      <c r="S53" s="25" t="n">
        <v>-9.633385255412726</v>
      </c>
      <c r="T53" s="25" t="n">
        <v>-11.39079000527822</v>
      </c>
      <c r="U53" s="25" t="n">
        <v>-14.22742504063106</v>
      </c>
      <c r="V53" s="25" t="n">
        <v>-18.14329036147125</v>
      </c>
      <c r="W53" s="25" t="n">
        <v>-22.27818004647009</v>
      </c>
      <c r="X53" s="25" t="n">
        <v>-25.2627867106554</v>
      </c>
      <c r="Y53" s="25" t="n">
        <v>-27.07955513114292</v>
      </c>
      <c r="Z53" s="25" t="n">
        <v>-27.72848530793263</v>
      </c>
      <c r="AA53" s="25" t="n">
        <v>-27.20957724102455</v>
      </c>
      <c r="AB53" s="25" t="n">
        <v>-25.52283093041867</v>
      </c>
      <c r="AC53" s="25" t="n">
        <v>-22.68491193728851</v>
      </c>
      <c r="AD53" s="25" t="n">
        <v>-19.9957340331687</v>
      </c>
      <c r="AE53" s="25" t="n">
        <v>-18.27190971556174</v>
      </c>
      <c r="AF53" s="25" t="n">
        <v>-17.51343898446766</v>
      </c>
      <c r="AG53" s="25" t="n">
        <v>-17.72032183988643</v>
      </c>
      <c r="AH53" s="25" t="n">
        <v>-18.89255828181806</v>
      </c>
      <c r="AI53" s="25" t="n">
        <v>-21.03014831026256</v>
      </c>
      <c r="AJ53" s="25" t="n">
        <v>-23.9888444648598</v>
      </c>
      <c r="AK53" s="25" t="n">
        <v>-26.26206215962639</v>
      </c>
      <c r="AL53" s="25" t="n">
        <v>-27.44911400467313</v>
      </c>
      <c r="AM53" s="25" t="n">
        <v>-27.55</v>
      </c>
      <c r="AN53" s="25" t="n">
        <v>-26.56472014560701</v>
      </c>
      <c r="AO53" s="25" t="n">
        <v>-24.49327444149418</v>
      </c>
      <c r="AP53" s="25" t="n">
        <v>-21.33566288766148</v>
      </c>
      <c r="AQ53" s="25" t="n">
        <v>-18.24214219089166</v>
      </c>
      <c r="AR53" s="25" t="n">
        <v>-16.36296905796747</v>
      </c>
      <c r="AS53" s="25" t="n">
        <v>-15.69814348888889</v>
      </c>
      <c r="AT53" s="25" t="n">
        <v>-16.24766548365594</v>
      </c>
      <c r="AU53" s="25" t="n">
        <v>-18.0115350422686</v>
      </c>
      <c r="AV53" s="25" t="n">
        <v>-20.98975216472689</v>
      </c>
      <c r="AW53" s="25" t="n">
        <v>-24.10892919378908</v>
      </c>
      <c r="AX53" s="25" t="n">
        <v>-26.29567847221345</v>
      </c>
      <c r="AY53" s="25" t="n">
        <v>-27.55</v>
      </c>
      <c r="AZ53" s="25" t="n">
        <v>-27.87189377714874</v>
      </c>
      <c r="BA53" s="25" t="n">
        <v>-27.26135980365966</v>
      </c>
      <c r="BB53" s="25" t="n">
        <v>-25.71839807953276</v>
      </c>
      <c r="BC53" s="25" t="n">
        <v>-23.24300860476805</v>
      </c>
      <c r="BD53" s="25" t="n">
        <v>-19.83519137936553</v>
      </c>
      <c r="BE53" s="25" t="n">
        <v>-15.49494640332518</v>
      </c>
      <c r="BF53" s="25" t="n">
        <v>-10.22227367664702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-9.362663800053749</v>
      </c>
      <c r="E54" s="20" t="n">
        <v>-27.55</v>
      </c>
      <c r="F54" s="29" t="n">
        <v>-17.47465779958677</v>
      </c>
      <c r="G54" s="20" t="n">
        <v>-27.55</v>
      </c>
      <c r="H54" s="24" t="n">
        <v>-15.69814348888889</v>
      </c>
      <c r="I54" s="20" t="n">
        <v>-27.55</v>
      </c>
      <c r="J54" s="28" t="n">
        <v>-4.967221139139806</v>
      </c>
      <c r="K54" s="9" t="inlineStr">
        <is>
          <t>通过二次样条插值→</t>
        </is>
      </c>
      <c r="L54" s="25" t="n">
        <v>-27.55</v>
      </c>
      <c r="M54" s="25" t="n">
        <v>-21.75274824198925</v>
      </c>
      <c r="N54" s="25" t="n">
        <v>-17.03474225101882</v>
      </c>
      <c r="O54" s="25" t="n">
        <v>-13.39598202708872</v>
      </c>
      <c r="P54" s="25" t="n">
        <v>-10.83646757019895</v>
      </c>
      <c r="Q54" s="25" t="n">
        <v>-9.356198880349499</v>
      </c>
      <c r="R54" s="25" t="n">
        <v>-8.955175957540375</v>
      </c>
      <c r="S54" s="25" t="n">
        <v>-9.63339880177158</v>
      </c>
      <c r="T54" s="25" t="n">
        <v>-11.39086741304311</v>
      </c>
      <c r="U54" s="25" t="n">
        <v>-14.22758179135497</v>
      </c>
      <c r="V54" s="25" t="n">
        <v>-18.14354193670716</v>
      </c>
      <c r="W54" s="25" t="n">
        <v>-22.27849451551497</v>
      </c>
      <c r="X54" s="25" t="n">
        <v>-25.26305667023547</v>
      </c>
      <c r="Y54" s="25" t="n">
        <v>-27.07967221038732</v>
      </c>
      <c r="Z54" s="25" t="n">
        <v>-27.72834113597052</v>
      </c>
      <c r="AA54" s="25" t="n">
        <v>-27.20906344698507</v>
      </c>
      <c r="AB54" s="25" t="n">
        <v>-25.52183914343097</v>
      </c>
      <c r="AC54" s="25" t="n">
        <v>-22.6833395920641</v>
      </c>
      <c r="AD54" s="25" t="n">
        <v>-19.99393139984374</v>
      </c>
      <c r="AE54" s="25" t="n">
        <v>-18.27051153780836</v>
      </c>
      <c r="AF54" s="25" t="n">
        <v>-17.51308000595796</v>
      </c>
      <c r="AG54" s="25" t="n">
        <v>-17.72163680429255</v>
      </c>
      <c r="AH54" s="25" t="n">
        <v>-18.89618193281213</v>
      </c>
      <c r="AI54" s="25" t="n">
        <v>-21.03671539151671</v>
      </c>
      <c r="AJ54" s="25" t="n">
        <v>-23.99868492697189</v>
      </c>
      <c r="AK54" s="25" t="n">
        <v>-26.27232255886302</v>
      </c>
      <c r="AL54" s="25" t="n">
        <v>-27.4560942498724</v>
      </c>
      <c r="AM54" s="25" t="n">
        <v>-27.55</v>
      </c>
      <c r="AN54" s="25" t="n">
        <v>-26.55403980924584</v>
      </c>
      <c r="AO54" s="25" t="n">
        <v>-24.46821367760991</v>
      </c>
      <c r="AP54" s="25" t="n">
        <v>-21.29252160509221</v>
      </c>
      <c r="AQ54" s="25" t="n">
        <v>-18.19050734131946</v>
      </c>
      <c r="AR54" s="25" t="n">
        <v>-16.32571463591835</v>
      </c>
      <c r="AS54" s="25" t="n">
        <v>-15.69814348888889</v>
      </c>
      <c r="AT54" s="25" t="n">
        <v>-16.30779390023108</v>
      </c>
      <c r="AU54" s="25" t="n">
        <v>-18.15466586994492</v>
      </c>
      <c r="AV54" s="25" t="n">
        <v>-21.2387593980304</v>
      </c>
      <c r="AW54" s="25" t="n">
        <v>-24.40847789198568</v>
      </c>
      <c r="AX54" s="25" t="n">
        <v>-26.51222475930888</v>
      </c>
      <c r="AY54" s="25" t="n">
        <v>-27.55</v>
      </c>
      <c r="AZ54" s="25" t="n">
        <v>-27.52180361405905</v>
      </c>
      <c r="BA54" s="25" t="n">
        <v>-26.42763560148603</v>
      </c>
      <c r="BB54" s="25" t="n">
        <v>-24.26749596228093</v>
      </c>
      <c r="BC54" s="25" t="n">
        <v>-21.04138469644376</v>
      </c>
      <c r="BD54" s="25" t="n">
        <v>-16.74930180397452</v>
      </c>
      <c r="BE54" s="25" t="n">
        <v>-11.3912472848732</v>
      </c>
      <c r="BF54" s="25" t="n">
        <v>-4.967221139139806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-8.570412613096838</v>
      </c>
      <c r="E55" s="20" t="n">
        <v>-27.55</v>
      </c>
      <c r="F55" s="29" t="n">
        <v>-16.7865444214876</v>
      </c>
      <c r="G55" s="20" t="n">
        <v>-27.55</v>
      </c>
      <c r="H55" s="24" t="n">
        <v>-14.9915346</v>
      </c>
      <c r="I55" s="20" t="n">
        <v>-27.55</v>
      </c>
      <c r="J55" s="24" t="n">
        <v>-5.013980740225084</v>
      </c>
      <c r="K55" s="14" t="inlineStr">
        <is>
          <t>通过二次样条插值→</t>
        </is>
      </c>
      <c r="L55" s="25" t="n">
        <v>-27.55</v>
      </c>
      <c r="M55" s="25" t="n">
        <v>-21.49576349702283</v>
      </c>
      <c r="N55" s="25" t="n">
        <v>-16.56933422152097</v>
      </c>
      <c r="O55" s="25" t="n">
        <v>-12.77071217349442</v>
      </c>
      <c r="P55" s="25" t="n">
        <v>-10.09989735294318</v>
      </c>
      <c r="Q55" s="25" t="n">
        <v>-8.556889759867252</v>
      </c>
      <c r="R55" s="25" t="n">
        <v>-8.141689394266631</v>
      </c>
      <c r="S55" s="25" t="n">
        <v>-8.854296256141321</v>
      </c>
      <c r="T55" s="25" t="n">
        <v>-10.69471034549132</v>
      </c>
      <c r="U55" s="25" t="n">
        <v>-13.66293166231663</v>
      </c>
      <c r="V55" s="25" t="n">
        <v>-17.75896020661726</v>
      </c>
      <c r="W55" s="25" t="n">
        <v>-22.08032607527406</v>
      </c>
      <c r="X55" s="25" t="n">
        <v>-25.19044452454643</v>
      </c>
      <c r="Y55" s="25" t="n">
        <v>-27.07089780130948</v>
      </c>
      <c r="Z55" s="25" t="n">
        <v>-27.72168590556319</v>
      </c>
      <c r="AA55" s="25" t="n">
        <v>-27.14280883730758</v>
      </c>
      <c r="AB55" s="25" t="n">
        <v>-25.33426659654265</v>
      </c>
      <c r="AC55" s="25" t="n">
        <v>-22.31369571883629</v>
      </c>
      <c r="AD55" s="25" t="n">
        <v>-19.45674597848515</v>
      </c>
      <c r="AE55" s="25" t="n">
        <v>-17.62760761831657</v>
      </c>
      <c r="AF55" s="25" t="n">
        <v>-16.82628063833057</v>
      </c>
      <c r="AG55" s="25" t="n">
        <v>-17.05276503852714</v>
      </c>
      <c r="AH55" s="25" t="n">
        <v>-18.30706081890628</v>
      </c>
      <c r="AI55" s="25" t="n">
        <v>-20.589167979468</v>
      </c>
      <c r="AJ55" s="25" t="n">
        <v>-23.74543577424265</v>
      </c>
      <c r="AK55" s="25" t="n">
        <v>-26.17106752310292</v>
      </c>
      <c r="AL55" s="25" t="n">
        <v>-27.43925559835537</v>
      </c>
      <c r="AM55" s="25" t="n">
        <v>-27.55</v>
      </c>
      <c r="AN55" s="25" t="n">
        <v>-26.50330072803681</v>
      </c>
      <c r="AO55" s="25" t="n">
        <v>-24.29915778246582</v>
      </c>
      <c r="AP55" s="25" t="n">
        <v>-20.937571163287</v>
      </c>
      <c r="AQ55" s="25" t="n">
        <v>-17.6500281300444</v>
      </c>
      <c r="AR55" s="25" t="n">
        <v>-15.66801594228207</v>
      </c>
      <c r="AS55" s="25" t="n">
        <v>-14.9915346</v>
      </c>
      <c r="AT55" s="25" t="n">
        <v>-15.62058410319819</v>
      </c>
      <c r="AU55" s="25" t="n">
        <v>-17.55516445187664</v>
      </c>
      <c r="AV55" s="25" t="n">
        <v>-20.79527564603535</v>
      </c>
      <c r="AW55" s="25" t="n">
        <v>-24.14105165218621</v>
      </c>
      <c r="AX55" s="25" t="n">
        <v>-26.39262643684109</v>
      </c>
      <c r="AY55" s="25" t="n">
        <v>-27.55</v>
      </c>
      <c r="AZ55" s="25" t="n">
        <v>-27.61317234166293</v>
      </c>
      <c r="BA55" s="25" t="n">
        <v>-26.5821434618299</v>
      </c>
      <c r="BB55" s="25" t="n">
        <v>-24.45691336050088</v>
      </c>
      <c r="BC55" s="25" t="n">
        <v>-21.23748203767589</v>
      </c>
      <c r="BD55" s="25" t="n">
        <v>-16.92384949335493</v>
      </c>
      <c r="BE55" s="25" t="n">
        <v>-11.51601572753799</v>
      </c>
      <c r="BF55" s="25" t="n">
        <v>-5.013980740225084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-8.570412613096838</v>
      </c>
      <c r="E56" s="20" t="n">
        <v>-27.55</v>
      </c>
      <c r="F56" s="29" t="n">
        <v>-16.7865444214876</v>
      </c>
      <c r="G56" s="20" t="n">
        <v>-27.55</v>
      </c>
      <c r="H56" s="24" t="n">
        <v>-14.9915346</v>
      </c>
      <c r="I56" s="20" t="n">
        <v>-27.55</v>
      </c>
      <c r="J56" s="26" t="n">
        <v>-5.289685578373361</v>
      </c>
      <c r="K56" s="14" t="inlineStr">
        <is>
          <t>通过二次样条插值→</t>
        </is>
      </c>
      <c r="L56" s="25" t="n">
        <v>-27.55</v>
      </c>
      <c r="M56" s="25" t="n">
        <v>-21.49576583219925</v>
      </c>
      <c r="N56" s="25" t="n">
        <v>-16.56933807963854</v>
      </c>
      <c r="O56" s="25" t="n">
        <v>-12.77071674231786</v>
      </c>
      <c r="P56" s="25" t="n">
        <v>-10.09990182023721</v>
      </c>
      <c r="Q56" s="25" t="n">
        <v>-8.556893313396591</v>
      </c>
      <c r="R56" s="25" t="n">
        <v>-8.141691221796005</v>
      </c>
      <c r="S56" s="25" t="n">
        <v>-8.854295545435454</v>
      </c>
      <c r="T56" s="25" t="n">
        <v>-10.69470628431493</v>
      </c>
      <c r="U56" s="25" t="n">
        <v>-13.66292343843444</v>
      </c>
      <c r="V56" s="25" t="n">
        <v>-17.75894700779399</v>
      </c>
      <c r="W56" s="25" t="n">
        <v>-22.08030957674498</v>
      </c>
      <c r="X56" s="25" t="n">
        <v>-25.19043036119377</v>
      </c>
      <c r="Y56" s="25" t="n">
        <v>-27.07089165878019</v>
      </c>
      <c r="Z56" s="25" t="n">
        <v>-27.72169346950422</v>
      </c>
      <c r="AA56" s="25" t="n">
        <v>-27.14283579336587</v>
      </c>
      <c r="AB56" s="25" t="n">
        <v>-25.33431863036515</v>
      </c>
      <c r="AC56" s="25" t="n">
        <v>-22.31377821148171</v>
      </c>
      <c r="AD56" s="25" t="n">
        <v>-19.45684055313032</v>
      </c>
      <c r="AE56" s="25" t="n">
        <v>-17.62768097331512</v>
      </c>
      <c r="AF56" s="25" t="n">
        <v>-16.82629947203608</v>
      </c>
      <c r="AG56" s="25" t="n">
        <v>-17.05269604929322</v>
      </c>
      <c r="AH56" s="25" t="n">
        <v>-18.30687070508655</v>
      </c>
      <c r="AI56" s="25" t="n">
        <v>-20.58882343941605</v>
      </c>
      <c r="AJ56" s="25" t="n">
        <v>-23.74491949719412</v>
      </c>
      <c r="AK56" s="25" t="n">
        <v>-26.17052921417247</v>
      </c>
      <c r="AL56" s="25" t="n">
        <v>-27.43888938177443</v>
      </c>
      <c r="AM56" s="25" t="n">
        <v>-27.55</v>
      </c>
      <c r="AN56" s="25" t="n">
        <v>-26.50386106884917</v>
      </c>
      <c r="AO56" s="25" t="n">
        <v>-24.30047258832195</v>
      </c>
      <c r="AP56" s="25" t="n">
        <v>-20.93983455841833</v>
      </c>
      <c r="AQ56" s="25" t="n">
        <v>-17.65273713775508</v>
      </c>
      <c r="AR56" s="25" t="n">
        <v>-15.66997048494897</v>
      </c>
      <c r="AS56" s="25" t="n">
        <v>-14.9915346</v>
      </c>
      <c r="AT56" s="25" t="n">
        <v>-15.61742948290816</v>
      </c>
      <c r="AU56" s="25" t="n">
        <v>-17.54765513367347</v>
      </c>
      <c r="AV56" s="25" t="n">
        <v>-20.78221155229591</v>
      </c>
      <c r="AW56" s="25" t="n">
        <v>-24.1253359148526</v>
      </c>
      <c r="AX56" s="25" t="n">
        <v>-26.38126539742062</v>
      </c>
      <c r="AY56" s="25" t="n">
        <v>-27.55</v>
      </c>
      <c r="AZ56" s="25" t="n">
        <v>-27.63153972259073</v>
      </c>
      <c r="BA56" s="25" t="n">
        <v>-26.6258845651928</v>
      </c>
      <c r="BB56" s="25" t="n">
        <v>-24.53303452780622</v>
      </c>
      <c r="BC56" s="25" t="n">
        <v>-21.35298961043098</v>
      </c>
      <c r="BD56" s="25" t="n">
        <v>-17.0857498130671</v>
      </c>
      <c r="BE56" s="25" t="n">
        <v>-11.73131513571455</v>
      </c>
      <c r="BF56" s="25" t="n">
        <v>-5.289685578373361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-8.570412613096838</v>
      </c>
      <c r="E57" s="20" t="n">
        <v>-27.55</v>
      </c>
      <c r="F57" s="29" t="n">
        <v>-16.7865444214876</v>
      </c>
      <c r="G57" s="20" t="n">
        <v>-27.55</v>
      </c>
      <c r="H57" s="24" t="n">
        <v>-14.9915346</v>
      </c>
      <c r="I57" s="20" t="n">
        <v>-27.55</v>
      </c>
      <c r="J57" s="27" t="n">
        <v>-10.16165614143961</v>
      </c>
      <c r="K57" s="14" t="inlineStr">
        <is>
          <t>通过二次样条插值→</t>
        </is>
      </c>
      <c r="L57" s="25" t="n">
        <v>-27.55</v>
      </c>
      <c r="M57" s="25" t="n">
        <v>-21.49580709702026</v>
      </c>
      <c r="N57" s="25" t="n">
        <v>-16.56940625629934</v>
      </c>
      <c r="O57" s="25" t="n">
        <v>-12.77079747783723</v>
      </c>
      <c r="P57" s="25" t="n">
        <v>-10.09998076163392</v>
      </c>
      <c r="Q57" s="25" t="n">
        <v>-8.556956107689432</v>
      </c>
      <c r="R57" s="25" t="n">
        <v>-8.141723516003751</v>
      </c>
      <c r="S57" s="25" t="n">
        <v>-8.854282986576887</v>
      </c>
      <c r="T57" s="25" t="n">
        <v>-10.69463451940883</v>
      </c>
      <c r="U57" s="25" t="n">
        <v>-13.66277811449959</v>
      </c>
      <c r="V57" s="25" t="n">
        <v>-17.75871377184916</v>
      </c>
      <c r="W57" s="25" t="n">
        <v>-22.08001803181395</v>
      </c>
      <c r="X57" s="25" t="n">
        <v>-25.19018008108374</v>
      </c>
      <c r="Y57" s="25" t="n">
        <v>-27.07078311435971</v>
      </c>
      <c r="Z57" s="25" t="n">
        <v>-27.72182713164183</v>
      </c>
      <c r="AA57" s="25" t="n">
        <v>-27.14331213293012</v>
      </c>
      <c r="AB57" s="25" t="n">
        <v>-25.33523811822457</v>
      </c>
      <c r="AC57" s="25" t="n">
        <v>-22.3152359361369</v>
      </c>
      <c r="AD57" s="25" t="n">
        <v>-19.45851177838117</v>
      </c>
      <c r="AE57" s="25" t="n">
        <v>-17.62897722693157</v>
      </c>
      <c r="AF57" s="25" t="n">
        <v>-16.82663228178813</v>
      </c>
      <c r="AG57" s="25" t="n">
        <v>-17.05147694295082</v>
      </c>
      <c r="AH57" s="25" t="n">
        <v>-18.30351121041966</v>
      </c>
      <c r="AI57" s="25" t="n">
        <v>-20.58273508419464</v>
      </c>
      <c r="AJ57" s="25" t="n">
        <v>-23.73579638350594</v>
      </c>
      <c r="AK57" s="25" t="n">
        <v>-26.16101677586869</v>
      </c>
      <c r="AL57" s="25" t="n">
        <v>-27.43241798136671</v>
      </c>
      <c r="AM57" s="25" t="n">
        <v>-27.55</v>
      </c>
      <c r="AN57" s="25" t="n">
        <v>-26.51376283176856</v>
      </c>
      <c r="AO57" s="25" t="n">
        <v>-24.32370647667238</v>
      </c>
      <c r="AP57" s="25" t="n">
        <v>-20.97983093471148</v>
      </c>
      <c r="AQ57" s="25" t="n">
        <v>-17.70060791837024</v>
      </c>
      <c r="AR57" s="25" t="n">
        <v>-15.70450914013308</v>
      </c>
      <c r="AS57" s="25" t="n">
        <v>-14.9915346</v>
      </c>
      <c r="AT57" s="25" t="n">
        <v>-15.561684297971</v>
      </c>
      <c r="AU57" s="25" t="n">
        <v>-17.41495823404606</v>
      </c>
      <c r="AV57" s="25" t="n">
        <v>-20.55135640822521</v>
      </c>
      <c r="AW57" s="25" t="n">
        <v>-23.84762366946543</v>
      </c>
      <c r="AX57" s="25" t="n">
        <v>-26.18050486672369</v>
      </c>
      <c r="AY57" s="25" t="n">
        <v>-27.55</v>
      </c>
      <c r="AZ57" s="25" t="n">
        <v>-27.95610906929436</v>
      </c>
      <c r="BA57" s="25" t="n">
        <v>-27.39883207460677</v>
      </c>
      <c r="BB57" s="25" t="n">
        <v>-25.87816901593724</v>
      </c>
      <c r="BC57" s="25" t="n">
        <v>-23.39411989328575</v>
      </c>
      <c r="BD57" s="25" t="n">
        <v>-19.94668470665232</v>
      </c>
      <c r="BE57" s="25" t="n">
        <v>-15.53586345603694</v>
      </c>
      <c r="BF57" s="25" t="n">
        <v>-10.16165614143961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-8.570412613096838</v>
      </c>
      <c r="E58" s="20" t="n">
        <v>-27.55</v>
      </c>
      <c r="F58" s="29" t="n">
        <v>-16.7865444214876</v>
      </c>
      <c r="G58" s="20" t="n">
        <v>-27.55</v>
      </c>
      <c r="H58" s="24" t="n">
        <v>-14.9915346</v>
      </c>
      <c r="I58" s="20" t="n">
        <v>-27.55</v>
      </c>
      <c r="J58" s="28" t="n">
        <v>-4.893015283739324</v>
      </c>
      <c r="K58" s="14" t="inlineStr">
        <is>
          <t>通过二次样条插值→</t>
        </is>
      </c>
      <c r="L58" s="25" t="n">
        <v>-27.55</v>
      </c>
      <c r="M58" s="25" t="n">
        <v>-21.49576247246452</v>
      </c>
      <c r="N58" s="25" t="n">
        <v>-16.56933252877246</v>
      </c>
      <c r="O58" s="25" t="n">
        <v>-12.77071016892382</v>
      </c>
      <c r="P58" s="25" t="n">
        <v>-10.0998953929186</v>
      </c>
      <c r="Q58" s="25" t="n">
        <v>-8.556888200756784</v>
      </c>
      <c r="R58" s="25" t="n">
        <v>-8.14168859243839</v>
      </c>
      <c r="S58" s="25" t="n">
        <v>-8.854296567963415</v>
      </c>
      <c r="T58" s="25" t="n">
        <v>-10.69471212733185</v>
      </c>
      <c r="U58" s="25" t="n">
        <v>-13.66293527054371</v>
      </c>
      <c r="V58" s="25" t="n">
        <v>-17.75896599759899</v>
      </c>
      <c r="W58" s="25" t="n">
        <v>-22.08033331400123</v>
      </c>
      <c r="X58" s="25" t="n">
        <v>-25.19045073871529</v>
      </c>
      <c r="Y58" s="25" t="n">
        <v>-27.07090049634328</v>
      </c>
      <c r="Z58" s="25" t="n">
        <v>-27.7216825868852</v>
      </c>
      <c r="AA58" s="25" t="n">
        <v>-27.14279701034105</v>
      </c>
      <c r="AB58" s="25" t="n">
        <v>-25.33424376671082</v>
      </c>
      <c r="AC58" s="25" t="n">
        <v>-22.31365952520047</v>
      </c>
      <c r="AD58" s="25" t="n">
        <v>-19.45670448387373</v>
      </c>
      <c r="AE58" s="25" t="n">
        <v>-17.62757543382194</v>
      </c>
      <c r="AF58" s="25" t="n">
        <v>-16.8262723750451</v>
      </c>
      <c r="AG58" s="25" t="n">
        <v>-17.0527953075432</v>
      </c>
      <c r="AH58" s="25" t="n">
        <v>-18.30714423131625</v>
      </c>
      <c r="AI58" s="25" t="n">
        <v>-20.58931914636424</v>
      </c>
      <c r="AJ58" s="25" t="n">
        <v>-23.74566229072044</v>
      </c>
      <c r="AK58" s="25" t="n">
        <v>-26.1713037060656</v>
      </c>
      <c r="AL58" s="25" t="n">
        <v>-27.43941627582546</v>
      </c>
      <c r="AM58" s="25" t="n">
        <v>-27.55</v>
      </c>
      <c r="AN58" s="25" t="n">
        <v>-26.50305487858924</v>
      </c>
      <c r="AO58" s="25" t="n">
        <v>-24.29858091159317</v>
      </c>
      <c r="AP58" s="25" t="n">
        <v>-20.93657809901179</v>
      </c>
      <c r="AQ58" s="25" t="n">
        <v>-17.64883955331668</v>
      </c>
      <c r="AR58" s="25" t="n">
        <v>-15.66715838697942</v>
      </c>
      <c r="AS58" s="25" t="n">
        <v>-14.9915346</v>
      </c>
      <c r="AT58" s="25" t="n">
        <v>-15.62196819237844</v>
      </c>
      <c r="AU58" s="25" t="n">
        <v>-17.55845916411472</v>
      </c>
      <c r="AV58" s="25" t="n">
        <v>-20.80100751520884</v>
      </c>
      <c r="AW58" s="25" t="n">
        <v>-24.1479469295899</v>
      </c>
      <c r="AX58" s="25" t="n">
        <v>-26.39761109118695</v>
      </c>
      <c r="AY58" s="25" t="n">
        <v>-27.55</v>
      </c>
      <c r="AZ58" s="25" t="n">
        <v>-27.60511365602905</v>
      </c>
      <c r="BA58" s="25" t="n">
        <v>-26.5629520592741</v>
      </c>
      <c r="BB58" s="25" t="n">
        <v>-24.42351520973515</v>
      </c>
      <c r="BC58" s="25" t="n">
        <v>-21.18680310741219</v>
      </c>
      <c r="BD58" s="25" t="n">
        <v>-16.85281575230524</v>
      </c>
      <c r="BE58" s="25" t="n">
        <v>-11.42155314441428</v>
      </c>
      <c r="BF58" s="25" t="n">
        <v>-4.893015283739324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-7.736058048911583</v>
      </c>
      <c r="E59" s="20" t="n">
        <v>-27.55</v>
      </c>
      <c r="F59" s="29" t="n">
        <v>-16.05807722107438</v>
      </c>
      <c r="G59" s="20" t="n">
        <v>-27.55</v>
      </c>
      <c r="H59" s="24" t="n">
        <v>-14.24803682222222</v>
      </c>
      <c r="I59" s="20" t="n">
        <v>-27.55</v>
      </c>
      <c r="J59" s="24" t="n">
        <v>-4.964714584058475</v>
      </c>
      <c r="K59" s="9" t="inlineStr">
        <is>
          <t>通过二次样条插值→</t>
        </is>
      </c>
      <c r="L59" s="25" t="n">
        <v>-27.55</v>
      </c>
      <c r="M59" s="25" t="n">
        <v>-21.2250551245072</v>
      </c>
      <c r="N59" s="25" t="n">
        <v>-16.07908279437932</v>
      </c>
      <c r="O59" s="25" t="n">
        <v>-12.11208300961637</v>
      </c>
      <c r="P59" s="25" t="n">
        <v>-9.324055770218326</v>
      </c>
      <c r="Q59" s="25" t="n">
        <v>-7.715001076185206</v>
      </c>
      <c r="R59" s="25" t="n">
        <v>-7.284918927517005</v>
      </c>
      <c r="S59" s="25" t="n">
        <v>-8.033809324213724</v>
      </c>
      <c r="T59" s="25" t="n">
        <v>-9.961672266275365</v>
      </c>
      <c r="U59" s="25" t="n">
        <v>-13.06850775370192</v>
      </c>
      <c r="V59" s="25" t="n">
        <v>-17.3543157864934</v>
      </c>
      <c r="W59" s="25" t="n">
        <v>-21.8720955661524</v>
      </c>
      <c r="X59" s="25" t="n">
        <v>-25.11437643384632</v>
      </c>
      <c r="Y59" s="25" t="n">
        <v>-27.06183184266707</v>
      </c>
      <c r="Z59" s="25" t="n">
        <v>-27.71446179261463</v>
      </c>
      <c r="AA59" s="25" t="n">
        <v>-27.072266283689</v>
      </c>
      <c r="AB59" s="25" t="n">
        <v>-25.1352453158902</v>
      </c>
      <c r="AC59" s="25" t="n">
        <v>-21.92205536047182</v>
      </c>
      <c r="AD59" s="25" t="n">
        <v>-18.8879011752156</v>
      </c>
      <c r="AE59" s="25" t="n">
        <v>-16.94694985154851</v>
      </c>
      <c r="AF59" s="25" t="n">
        <v>-16.09920138947057</v>
      </c>
      <c r="AG59" s="25" t="n">
        <v>-16.34465578898175</v>
      </c>
      <c r="AH59" s="25" t="n">
        <v>-17.68331305008207</v>
      </c>
      <c r="AI59" s="25" t="n">
        <v>-20.11517317277153</v>
      </c>
      <c r="AJ59" s="25" t="n">
        <v>-23.4769689684153</v>
      </c>
      <c r="AK59" s="25" t="n">
        <v>-26.06346535571634</v>
      </c>
      <c r="AL59" s="25" t="n">
        <v>-27.42114236624457</v>
      </c>
      <c r="AM59" s="25" t="n">
        <v>-27.55</v>
      </c>
      <c r="AN59" s="25" t="n">
        <v>-26.45003825698263</v>
      </c>
      <c r="AO59" s="25" t="n">
        <v>-24.12125713719246</v>
      </c>
      <c r="AP59" s="25" t="n">
        <v>-20.56365664062948</v>
      </c>
      <c r="AQ59" s="25" t="n">
        <v>-17.08058098195131</v>
      </c>
      <c r="AR59" s="25" t="n">
        <v>-14.97537437581556</v>
      </c>
      <c r="AS59" s="25" t="n">
        <v>-14.24803682222222</v>
      </c>
      <c r="AT59" s="25" t="n">
        <v>-14.8985683211713</v>
      </c>
      <c r="AU59" s="25" t="n">
        <v>-16.92696887266279</v>
      </c>
      <c r="AV59" s="25" t="n">
        <v>-20.3332384766967</v>
      </c>
      <c r="AW59" s="25" t="n">
        <v>-23.86523695504492</v>
      </c>
      <c r="AX59" s="25" t="n">
        <v>-26.27082412947935</v>
      </c>
      <c r="AY59" s="25" t="n">
        <v>-27.55</v>
      </c>
      <c r="AZ59" s="25" t="n">
        <v>-27.70276456660686</v>
      </c>
      <c r="BA59" s="25" t="n">
        <v>-26.72911782929993</v>
      </c>
      <c r="BB59" s="25" t="n">
        <v>-24.62905978807921</v>
      </c>
      <c r="BC59" s="25" t="n">
        <v>-21.40259044294471</v>
      </c>
      <c r="BD59" s="25" t="n">
        <v>-17.04970979389642</v>
      </c>
      <c r="BE59" s="25" t="n">
        <v>-11.57041784093434</v>
      </c>
      <c r="BF59" s="25" t="n">
        <v>-4.964714584058475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-7.736058048911583</v>
      </c>
      <c r="E60" s="20" t="n">
        <v>-27.55</v>
      </c>
      <c r="F60" s="29" t="n">
        <v>-16.05807722107438</v>
      </c>
      <c r="G60" s="20" t="n">
        <v>-27.55</v>
      </c>
      <c r="H60" s="24" t="n">
        <v>-14.24803682222222</v>
      </c>
      <c r="I60" s="20" t="n">
        <v>-27.55</v>
      </c>
      <c r="J60" s="26" t="n">
        <v>-5.228206578489385</v>
      </c>
      <c r="K60" s="9" t="inlineStr">
        <is>
          <t>通过二次样条插值→</t>
        </is>
      </c>
      <c r="L60" s="25" t="n">
        <v>-27.55</v>
      </c>
      <c r="M60" s="25" t="n">
        <v>-21.22505735624277</v>
      </c>
      <c r="N60" s="25" t="n">
        <v>-16.07908648159461</v>
      </c>
      <c r="O60" s="25" t="n">
        <v>-12.11208737605552</v>
      </c>
      <c r="P60" s="25" t="n">
        <v>-9.324060039625497</v>
      </c>
      <c r="Q60" s="25" t="n">
        <v>-7.715004472304546</v>
      </c>
      <c r="R60" s="25" t="n">
        <v>-7.284920674092665</v>
      </c>
      <c r="S60" s="25" t="n">
        <v>-8.033808644989858</v>
      </c>
      <c r="T60" s="25" t="n">
        <v>-9.961668384996116</v>
      </c>
      <c r="U60" s="25" t="n">
        <v>-13.06849989411145</v>
      </c>
      <c r="V60" s="25" t="n">
        <v>-17.35430317233585</v>
      </c>
      <c r="W60" s="25" t="n">
        <v>-21.87207979845546</v>
      </c>
      <c r="X60" s="25" t="n">
        <v>-25.11436289788496</v>
      </c>
      <c r="Y60" s="25" t="n">
        <v>-27.06182597223222</v>
      </c>
      <c r="Z60" s="25" t="n">
        <v>-27.71446902149723</v>
      </c>
      <c r="AA60" s="25" t="n">
        <v>-27.07229204568002</v>
      </c>
      <c r="AB60" s="25" t="n">
        <v>-25.13529504478056</v>
      </c>
      <c r="AC60" s="25" t="n">
        <v>-21.92213419895653</v>
      </c>
      <c r="AD60" s="25" t="n">
        <v>-18.88799156050607</v>
      </c>
      <c r="AE60" s="25" t="n">
        <v>-16.94701995715492</v>
      </c>
      <c r="AF60" s="25" t="n">
        <v>-16.09921938890307</v>
      </c>
      <c r="AG60" s="25" t="n">
        <v>-16.34458985575054</v>
      </c>
      <c r="AH60" s="25" t="n">
        <v>-17.68313135769732</v>
      </c>
      <c r="AI60" s="25" t="n">
        <v>-20.11484389474341</v>
      </c>
      <c r="AJ60" s="25" t="n">
        <v>-23.47647556079102</v>
      </c>
      <c r="AK60" s="25" t="n">
        <v>-26.06295089215213</v>
      </c>
      <c r="AL60" s="25" t="n">
        <v>-27.42079237188846</v>
      </c>
      <c r="AM60" s="25" t="n">
        <v>-27.55</v>
      </c>
      <c r="AN60" s="25" t="n">
        <v>-26.45057377648675</v>
      </c>
      <c r="AO60" s="25" t="n">
        <v>-24.1225137013487</v>
      </c>
      <c r="AP60" s="25" t="n">
        <v>-20.56581977458587</v>
      </c>
      <c r="AQ60" s="25" t="n">
        <v>-17.08316998927308</v>
      </c>
      <c r="AR60" s="25" t="n">
        <v>-14.9772423384852</v>
      </c>
      <c r="AS60" s="25" t="n">
        <v>-14.24803682222222</v>
      </c>
      <c r="AT60" s="25" t="n">
        <v>-14.89555344048414</v>
      </c>
      <c r="AU60" s="25" t="n">
        <v>-16.91979219327095</v>
      </c>
      <c r="AV60" s="25" t="n">
        <v>-20.32075308058266</v>
      </c>
      <c r="AW60" s="25" t="n">
        <v>-23.85021737467847</v>
      </c>
      <c r="AX60" s="25" t="n">
        <v>-26.25996634781758</v>
      </c>
      <c r="AY60" s="25" t="n">
        <v>-27.55</v>
      </c>
      <c r="AZ60" s="25" t="n">
        <v>-27.72031833122572</v>
      </c>
      <c r="BA60" s="25" t="n">
        <v>-26.77092134149474</v>
      </c>
      <c r="BB60" s="25" t="n">
        <v>-24.70180903080706</v>
      </c>
      <c r="BC60" s="25" t="n">
        <v>-21.51298139916269</v>
      </c>
      <c r="BD60" s="25" t="n">
        <v>-17.20443844656162</v>
      </c>
      <c r="BE60" s="25" t="n">
        <v>-11.77618017300385</v>
      </c>
      <c r="BF60" s="25" t="n">
        <v>-5.228206578489385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-7.736058048911583</v>
      </c>
      <c r="E61" s="20" t="n">
        <v>-27.55</v>
      </c>
      <c r="F61" s="29" t="n">
        <v>-16.05807722107438</v>
      </c>
      <c r="G61" s="20" t="n">
        <v>-27.55</v>
      </c>
      <c r="H61" s="24" t="n">
        <v>-14.24803682222222</v>
      </c>
      <c r="I61" s="20" t="n">
        <v>-27.55</v>
      </c>
      <c r="J61" s="27" t="n">
        <v>-10.1005344234547</v>
      </c>
      <c r="K61" s="9" t="inlineStr">
        <is>
          <t>通过二次样条插值→</t>
        </is>
      </c>
      <c r="L61" s="25" t="n">
        <v>-27.55</v>
      </c>
      <c r="M61" s="25" t="n">
        <v>-21.2250986240899</v>
      </c>
      <c r="N61" s="25" t="n">
        <v>-16.07915466325508</v>
      </c>
      <c r="O61" s="25" t="n">
        <v>-12.11216811749556</v>
      </c>
      <c r="P61" s="25" t="n">
        <v>-9.324138986811311</v>
      </c>
      <c r="Q61" s="25" t="n">
        <v>-7.715067271202352</v>
      </c>
      <c r="R61" s="25" t="n">
        <v>-7.28495297066868</v>
      </c>
      <c r="S61" s="25" t="n">
        <v>-8.033796085210296</v>
      </c>
      <c r="T61" s="25" t="n">
        <v>-9.961596614827195</v>
      </c>
      <c r="U61" s="25" t="n">
        <v>-13.06835455951938</v>
      </c>
      <c r="V61" s="25" t="n">
        <v>-17.35406991928686</v>
      </c>
      <c r="W61" s="25" t="n">
        <v>-21.87178823214422</v>
      </c>
      <c r="X61" s="25" t="n">
        <v>-25.11411259942084</v>
      </c>
      <c r="Y61" s="25" t="n">
        <v>-27.06171741985172</v>
      </c>
      <c r="Z61" s="25" t="n">
        <v>-27.71460269343685</v>
      </c>
      <c r="AA61" s="25" t="n">
        <v>-27.07276842017623</v>
      </c>
      <c r="AB61" s="25" t="n">
        <v>-25.13621460006986</v>
      </c>
      <c r="AC61" s="25" t="n">
        <v>-21.92359203051274</v>
      </c>
      <c r="AD61" s="25" t="n">
        <v>-18.88966290831482</v>
      </c>
      <c r="AE61" s="25" t="n">
        <v>-16.94831630583106</v>
      </c>
      <c r="AF61" s="25" t="n">
        <v>-16.09955222306144</v>
      </c>
      <c r="AG61" s="25" t="n">
        <v>-16.34337066000599</v>
      </c>
      <c r="AH61" s="25" t="n">
        <v>-17.67977161666469</v>
      </c>
      <c r="AI61" s="25" t="n">
        <v>-20.10875509303754</v>
      </c>
      <c r="AJ61" s="25" t="n">
        <v>-23.4673517780669</v>
      </c>
      <c r="AK61" s="25" t="n">
        <v>-26.05343775626161</v>
      </c>
      <c r="AL61" s="25" t="n">
        <v>-27.41432049690599</v>
      </c>
      <c r="AM61" s="25" t="n">
        <v>-27.55</v>
      </c>
      <c r="AN61" s="25" t="n">
        <v>-26.46047626554366</v>
      </c>
      <c r="AO61" s="25" t="n">
        <v>-24.14574929353697</v>
      </c>
      <c r="AP61" s="25" t="n">
        <v>-20.60581908397992</v>
      </c>
      <c r="AQ61" s="25" t="n">
        <v>-17.13104428045203</v>
      </c>
      <c r="AR61" s="25" t="n">
        <v>-15.01178352653279</v>
      </c>
      <c r="AS61" s="25" t="n">
        <v>-14.24803682222222</v>
      </c>
      <c r="AT61" s="25" t="n">
        <v>-14.83980416752031</v>
      </c>
      <c r="AU61" s="25" t="n">
        <v>-16.78708556242705</v>
      </c>
      <c r="AV61" s="25" t="n">
        <v>-20.08988100694246</v>
      </c>
      <c r="AW61" s="25" t="n">
        <v>-23.57248476349534</v>
      </c>
      <c r="AX61" s="25" t="n">
        <v>-26.05919109451452</v>
      </c>
      <c r="AY61" s="25" t="n">
        <v>-27.55</v>
      </c>
      <c r="AZ61" s="25" t="n">
        <v>-28.04491147995178</v>
      </c>
      <c r="BA61" s="25" t="n">
        <v>-27.54392553436985</v>
      </c>
      <c r="BB61" s="25" t="n">
        <v>-26.04704216325423</v>
      </c>
      <c r="BC61" s="25" t="n">
        <v>-23.5542613666049</v>
      </c>
      <c r="BD61" s="25" t="n">
        <v>-20.06558314442187</v>
      </c>
      <c r="BE61" s="25" t="n">
        <v>-15.58100749670513</v>
      </c>
      <c r="BF61" s="25" t="n">
        <v>-10.1005344234547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-7.736058048911583</v>
      </c>
      <c r="E62" s="20" t="n">
        <v>-27.55</v>
      </c>
      <c r="F62" s="29" t="n">
        <v>-16.05807722107438</v>
      </c>
      <c r="G62" s="20" t="n">
        <v>-27.55</v>
      </c>
      <c r="H62" s="24" t="n">
        <v>-14.24803682222222</v>
      </c>
      <c r="I62" s="20" t="n">
        <v>-27.55</v>
      </c>
      <c r="J62" s="28" t="n">
        <v>-4.818616311397426</v>
      </c>
      <c r="K62" s="9" t="inlineStr">
        <is>
          <t>通过二次样条插值→</t>
        </is>
      </c>
      <c r="L62" s="25" t="n">
        <v>-27.55</v>
      </c>
      <c r="M62" s="25" t="n">
        <v>-21.22505388707791</v>
      </c>
      <c r="N62" s="25" t="n">
        <v>-16.07908074993093</v>
      </c>
      <c r="O62" s="25" t="n">
        <v>-12.11208058855906</v>
      </c>
      <c r="P62" s="25" t="n">
        <v>-9.324053402962294</v>
      </c>
      <c r="Q62" s="25" t="n">
        <v>-7.714999193140635</v>
      </c>
      <c r="R62" s="25" t="n">
        <v>-7.284917959094082</v>
      </c>
      <c r="S62" s="25" t="n">
        <v>-8.033809700822639</v>
      </c>
      <c r="T62" s="25" t="n">
        <v>-9.9616744183263</v>
      </c>
      <c r="U62" s="25" t="n">
        <v>-13.06851211160507</v>
      </c>
      <c r="V62" s="25" t="n">
        <v>-17.35432278065895</v>
      </c>
      <c r="W62" s="25" t="n">
        <v>-21.87210430885934</v>
      </c>
      <c r="X62" s="25" t="n">
        <v>-25.11438393912398</v>
      </c>
      <c r="Y62" s="25" t="n">
        <v>-27.06183509764412</v>
      </c>
      <c r="Z62" s="25" t="n">
        <v>-27.71445778441976</v>
      </c>
      <c r="AA62" s="25" t="n">
        <v>-27.07225199945091</v>
      </c>
      <c r="AB62" s="25" t="n">
        <v>-25.13521774273756</v>
      </c>
      <c r="AC62" s="25" t="n">
        <v>-21.92201164693715</v>
      </c>
      <c r="AD62" s="25" t="n">
        <v>-18.88785105932939</v>
      </c>
      <c r="AE62" s="25" t="n">
        <v>-16.94691098012845</v>
      </c>
      <c r="AF62" s="25" t="n">
        <v>-16.09919140933434</v>
      </c>
      <c r="AG62" s="25" t="n">
        <v>-16.34469234694706</v>
      </c>
      <c r="AH62" s="25" t="n">
        <v>-17.6834137929666</v>
      </c>
      <c r="AI62" s="25" t="n">
        <v>-20.11535574739297</v>
      </c>
      <c r="AJ62" s="25" t="n">
        <v>-23.47724254789077</v>
      </c>
      <c r="AK62" s="25" t="n">
        <v>-26.06375061006814</v>
      </c>
      <c r="AL62" s="25" t="n">
        <v>-27.42133642743789</v>
      </c>
      <c r="AM62" s="25" t="n">
        <v>-27.55</v>
      </c>
      <c r="AN62" s="25" t="n">
        <v>-26.44974132775448</v>
      </c>
      <c r="AO62" s="25" t="n">
        <v>-24.12056041070135</v>
      </c>
      <c r="AP62" s="25" t="n">
        <v>-20.56245724884058</v>
      </c>
      <c r="AQ62" s="25" t="n">
        <v>-17.07914545637326</v>
      </c>
      <c r="AR62" s="25" t="n">
        <v>-14.97433864750047</v>
      </c>
      <c r="AS62" s="25" t="n">
        <v>-14.24803682222222</v>
      </c>
      <c r="AT62" s="25" t="n">
        <v>-14.9002399805385</v>
      </c>
      <c r="AU62" s="25" t="n">
        <v>-16.93094812244932</v>
      </c>
      <c r="AV62" s="25" t="n">
        <v>-20.34016124795466</v>
      </c>
      <c r="AW62" s="25" t="n">
        <v>-23.87356485416145</v>
      </c>
      <c r="AX62" s="25" t="n">
        <v>-26.27684443817656</v>
      </c>
      <c r="AY62" s="25" t="n">
        <v>-27.55</v>
      </c>
      <c r="AZ62" s="25" t="n">
        <v>-27.69303153963178</v>
      </c>
      <c r="BA62" s="25" t="n">
        <v>-26.70593905707189</v>
      </c>
      <c r="BB62" s="25" t="n">
        <v>-24.58872255232033</v>
      </c>
      <c r="BC62" s="25" t="n">
        <v>-21.3413820253771</v>
      </c>
      <c r="BD62" s="25" t="n">
        <v>-16.96391747624222</v>
      </c>
      <c r="BE62" s="25" t="n">
        <v>-11.45632890491565</v>
      </c>
      <c r="BF62" s="25" t="n">
        <v>-4.818616311397426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-6.859600107497984</v>
      </c>
      <c r="E63" s="20" t="n">
        <v>-27.55</v>
      </c>
      <c r="F63" s="29" t="n">
        <v>-15.28925619834711</v>
      </c>
      <c r="G63" s="20" t="n">
        <v>-27.55</v>
      </c>
      <c r="H63" s="24" t="n">
        <v>-13.46765015555556</v>
      </c>
      <c r="I63" s="20" t="n">
        <v>-27.55</v>
      </c>
      <c r="J63" s="24" t="n">
        <v>-4.911277410372433</v>
      </c>
      <c r="K63" s="14" t="inlineStr">
        <is>
          <t>通过二次样条插值→</t>
        </is>
      </c>
      <c r="L63" s="25" t="n">
        <v>-27.55</v>
      </c>
      <c r="M63" s="25" t="n">
        <v>-20.94062390243749</v>
      </c>
      <c r="N63" s="25" t="n">
        <v>-15.56398925497714</v>
      </c>
      <c r="O63" s="25" t="n">
        <v>-11.42009605761895</v>
      </c>
      <c r="P63" s="25" t="n">
        <v>-8.508944310362899</v>
      </c>
      <c r="Q63" s="25" t="n">
        <v>-6.830534013209</v>
      </c>
      <c r="R63" s="25" t="n">
        <v>-6.384865166157255</v>
      </c>
      <c r="S63" s="25" t="n">
        <v>-7.171937769207663</v>
      </c>
      <c r="T63" s="25" t="n">
        <v>-9.191751822360223</v>
      </c>
      <c r="U63" s="25" t="n">
        <v>-12.44430732561493</v>
      </c>
      <c r="V63" s="25" t="n">
        <v>-16.9296042789718</v>
      </c>
      <c r="W63" s="25" t="n">
        <v>-21.65379749144523</v>
      </c>
      <c r="X63" s="25" t="n">
        <v>-25.03484767942554</v>
      </c>
      <c r="Y63" s="25" t="n">
        <v>-27.05247228799465</v>
      </c>
      <c r="Z63" s="25" t="n">
        <v>-27.70667131715256</v>
      </c>
      <c r="AA63" s="25" t="n">
        <v>-26.99744476689927</v>
      </c>
      <c r="AB63" s="25" t="n">
        <v>-24.92479263723477</v>
      </c>
      <c r="AC63" s="25" t="n">
        <v>-21.50844600049447</v>
      </c>
      <c r="AD63" s="25" t="n">
        <v>-18.28742849883804</v>
      </c>
      <c r="AE63" s="25" t="n">
        <v>-16.22856267669916</v>
      </c>
      <c r="AF63" s="25" t="n">
        <v>-15.33184853407783</v>
      </c>
      <c r="AG63" s="25" t="n">
        <v>-15.59728607097404</v>
      </c>
      <c r="AH63" s="25" t="n">
        <v>-17.02487528738779</v>
      </c>
      <c r="AI63" s="25" t="n">
        <v>-19.61461618331908</v>
      </c>
      <c r="AJ63" s="25" t="n">
        <v>-23.19311250491336</v>
      </c>
      <c r="AK63" s="25" t="n">
        <v>-25.94933671191183</v>
      </c>
      <c r="AL63" s="25" t="n">
        <v>-27.40163254360738</v>
      </c>
      <c r="AM63" s="25" t="n">
        <v>-27.55</v>
      </c>
      <c r="AN63" s="25" t="n">
        <v>-26.3944390810897</v>
      </c>
      <c r="AO63" s="25" t="n">
        <v>-23.93494978687647</v>
      </c>
      <c r="AP63" s="25" t="n">
        <v>-20.17153211736031</v>
      </c>
      <c r="AQ63" s="25" t="n">
        <v>-16.48306843904804</v>
      </c>
      <c r="AR63" s="25" t="n">
        <v>-14.24844111844646</v>
      </c>
      <c r="AS63" s="25" t="n">
        <v>-13.46765015555556</v>
      </c>
      <c r="AT63" s="25" t="n">
        <v>-14.14069555037536</v>
      </c>
      <c r="AU63" s="25" t="n">
        <v>-16.26757730290584</v>
      </c>
      <c r="AV63" s="25" t="n">
        <v>-19.84829541314702</v>
      </c>
      <c r="AW63" s="25" t="n">
        <v>-23.57579789330614</v>
      </c>
      <c r="AX63" s="25" t="n">
        <v>-26.14303275559046</v>
      </c>
      <c r="AY63" s="25" t="n">
        <v>-27.54999999999999</v>
      </c>
      <c r="AZ63" s="25" t="n">
        <v>-27.79669962653473</v>
      </c>
      <c r="BA63" s="25" t="n">
        <v>-26.88313163519467</v>
      </c>
      <c r="BB63" s="25" t="n">
        <v>-24.80929602597981</v>
      </c>
      <c r="BC63" s="25" t="n">
        <v>-21.57519279889016</v>
      </c>
      <c r="BD63" s="25" t="n">
        <v>-17.18082195392572</v>
      </c>
      <c r="BE63" s="25" t="n">
        <v>-11.62618349108647</v>
      </c>
      <c r="BF63" s="25" t="n">
        <v>-4.911277410372433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-6.859600107497984</v>
      </c>
      <c r="E64" s="20" t="n">
        <v>-27.55</v>
      </c>
      <c r="F64" s="29" t="n">
        <v>-15.28925619834711</v>
      </c>
      <c r="G64" s="20" t="n">
        <v>-27.55</v>
      </c>
      <c r="H64" s="24" t="n">
        <v>-13.46765015555556</v>
      </c>
      <c r="I64" s="20" t="n">
        <v>-27.55</v>
      </c>
      <c r="J64" s="26" t="n">
        <v>-5.162513052558303</v>
      </c>
      <c r="K64" s="14" t="inlineStr">
        <is>
          <t>通过二次样条插值→</t>
        </is>
      </c>
      <c r="L64" s="25" t="n">
        <v>-27.55</v>
      </c>
      <c r="M64" s="25" t="n">
        <v>-20.9406260303637</v>
      </c>
      <c r="N64" s="25" t="n">
        <v>-15.5639927706813</v>
      </c>
      <c r="O64" s="25" t="n">
        <v>-11.42010022095282</v>
      </c>
      <c r="P64" s="25" t="n">
        <v>-8.508948381178238</v>
      </c>
      <c r="Q64" s="25" t="n">
        <v>-6.830537251357566</v>
      </c>
      <c r="R64" s="25" t="n">
        <v>-6.384866831490802</v>
      </c>
      <c r="S64" s="25" t="n">
        <v>-7.171937121577949</v>
      </c>
      <c r="T64" s="25" t="n">
        <v>-9.191748121619003</v>
      </c>
      <c r="U64" s="25" t="n">
        <v>-12.44429983161397</v>
      </c>
      <c r="V64" s="25" t="n">
        <v>-16.92959225156284</v>
      </c>
      <c r="W64" s="25" t="n">
        <v>-21.65378245718404</v>
      </c>
      <c r="X64" s="25" t="n">
        <v>-25.03483477309054</v>
      </c>
      <c r="Y64" s="25" t="n">
        <v>-27.05246669062356</v>
      </c>
      <c r="Z64" s="25" t="n">
        <v>-27.70667820978307</v>
      </c>
      <c r="AA64" s="25" t="n">
        <v>-26.99746933056909</v>
      </c>
      <c r="AB64" s="25" t="n">
        <v>-24.92484005298162</v>
      </c>
      <c r="AC64" s="25" t="n">
        <v>-21.50852117180043</v>
      </c>
      <c r="AD64" s="25" t="n">
        <v>-18.28751467984913</v>
      </c>
      <c r="AE64" s="25" t="n">
        <v>-16.22862952133739</v>
      </c>
      <c r="AF64" s="25" t="n">
        <v>-15.33186569626522</v>
      </c>
      <c r="AG64" s="25" t="n">
        <v>-15.59722320463261</v>
      </c>
      <c r="AH64" s="25" t="n">
        <v>-17.02470204643956</v>
      </c>
      <c r="AI64" s="25" t="n">
        <v>-19.61430222168608</v>
      </c>
      <c r="AJ64" s="25" t="n">
        <v>-23.19264204818614</v>
      </c>
      <c r="AK64" s="25" t="n">
        <v>-25.94884617866351</v>
      </c>
      <c r="AL64" s="25" t="n">
        <v>-27.40129882926814</v>
      </c>
      <c r="AM64" s="25" t="n">
        <v>-27.55</v>
      </c>
      <c r="AN64" s="25" t="n">
        <v>-26.39494969085912</v>
      </c>
      <c r="AO64" s="25" t="n">
        <v>-23.93614790184548</v>
      </c>
      <c r="AP64" s="25" t="n">
        <v>-20.17359463295909</v>
      </c>
      <c r="AQ64" s="25" t="n">
        <v>-16.48553701847685</v>
      </c>
      <c r="AR64" s="25" t="n">
        <v>-14.25022219267568</v>
      </c>
      <c r="AS64" s="25" t="n">
        <v>-13.46765015555556</v>
      </c>
      <c r="AT64" s="25" t="n">
        <v>-14.1378209071165</v>
      </c>
      <c r="AU64" s="25" t="n">
        <v>-16.2607344473585</v>
      </c>
      <c r="AV64" s="25" t="n">
        <v>-19.83639077628156</v>
      </c>
      <c r="AW64" s="25" t="n">
        <v>-23.56147694998156</v>
      </c>
      <c r="AX64" s="25" t="n">
        <v>-26.13268002455437</v>
      </c>
      <c r="AY64" s="25" t="n">
        <v>-27.55</v>
      </c>
      <c r="AZ64" s="25" t="n">
        <v>-27.81343687631844</v>
      </c>
      <c r="BA64" s="25" t="n">
        <v>-26.92299065350971</v>
      </c>
      <c r="BB64" s="25" t="n">
        <v>-24.8786613315738</v>
      </c>
      <c r="BC64" s="25" t="n">
        <v>-21.6804489105107</v>
      </c>
      <c r="BD64" s="25" t="n">
        <v>-17.32835339032042</v>
      </c>
      <c r="BE64" s="25" t="n">
        <v>-11.82237477100295</v>
      </c>
      <c r="BF64" s="25" t="n">
        <v>-5.162513052558303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-6.859600107497984</v>
      </c>
      <c r="E65" s="20" t="n">
        <v>-27.55</v>
      </c>
      <c r="F65" s="29" t="n">
        <v>-15.28925619834711</v>
      </c>
      <c r="G65" s="20" t="n">
        <v>-27.55</v>
      </c>
      <c r="H65" s="24" t="n">
        <v>-13.46765015555556</v>
      </c>
      <c r="I65" s="20" t="n">
        <v>-27.55</v>
      </c>
      <c r="J65" s="27" t="n">
        <v>-10.03890852269229</v>
      </c>
      <c r="K65" s="14" t="inlineStr">
        <is>
          <t>通过二次样条插值→</t>
        </is>
      </c>
      <c r="L65" s="25" t="n">
        <v>-27.55</v>
      </c>
      <c r="M65" s="25" t="n">
        <v>-20.94066733266297</v>
      </c>
      <c r="N65" s="25" t="n">
        <v>-15.56406100926271</v>
      </c>
      <c r="O65" s="25" t="n">
        <v>-11.42018102979922</v>
      </c>
      <c r="P65" s="25" t="n">
        <v>-8.509027394272497</v>
      </c>
      <c r="Q65" s="25" t="n">
        <v>-6.830600102682546</v>
      </c>
      <c r="R65" s="25" t="n">
        <v>-6.384899155029363</v>
      </c>
      <c r="S65" s="25" t="n">
        <v>-7.171924551312953</v>
      </c>
      <c r="T65" s="25" t="n">
        <v>-9.191676291533312</v>
      </c>
      <c r="U65" s="25" t="n">
        <v>-12.44415437569044</v>
      </c>
      <c r="V65" s="25" t="n">
        <v>-16.92935880378435</v>
      </c>
      <c r="W65" s="25" t="n">
        <v>-21.65349064746091</v>
      </c>
      <c r="X65" s="25" t="n">
        <v>-25.03458426566669</v>
      </c>
      <c r="Y65" s="25" t="n">
        <v>-27.05235804761895</v>
      </c>
      <c r="Z65" s="25" t="n">
        <v>-27.70681199331767</v>
      </c>
      <c r="AA65" s="25" t="n">
        <v>-26.99794610276287</v>
      </c>
      <c r="AB65" s="25" t="n">
        <v>-24.92576037595453</v>
      </c>
      <c r="AC65" s="25" t="n">
        <v>-21.50998022041603</v>
      </c>
      <c r="AD65" s="25" t="n">
        <v>-18.28918742296966</v>
      </c>
      <c r="AE65" s="25" t="n">
        <v>-16.22992695226019</v>
      </c>
      <c r="AF65" s="25" t="n">
        <v>-15.33219880828761</v>
      </c>
      <c r="AG65" s="25" t="n">
        <v>-15.59600299105194</v>
      </c>
      <c r="AH65" s="25" t="n">
        <v>-17.02133950055315</v>
      </c>
      <c r="AI65" s="25" t="n">
        <v>-19.60820833679127</v>
      </c>
      <c r="AJ65" s="25" t="n">
        <v>-23.18351064854267</v>
      </c>
      <c r="AK65" s="25" t="n">
        <v>-25.93932510080517</v>
      </c>
      <c r="AL65" s="25" t="n">
        <v>-27.39482155129095</v>
      </c>
      <c r="AM65" s="25" t="n">
        <v>-27.55</v>
      </c>
      <c r="AN65" s="25" t="n">
        <v>-26.40486044693233</v>
      </c>
      <c r="AO65" s="25" t="n">
        <v>-23.95940289208794</v>
      </c>
      <c r="AP65" s="25" t="n">
        <v>-20.21362733546682</v>
      </c>
      <c r="AQ65" s="25" t="n">
        <v>-16.53345127713704</v>
      </c>
      <c r="AR65" s="25" t="n">
        <v>-14.28479221716661</v>
      </c>
      <c r="AS65" s="25" t="n">
        <v>-13.46765015555556</v>
      </c>
      <c r="AT65" s="25" t="n">
        <v>-14.08202509230388</v>
      </c>
      <c r="AU65" s="25" t="n">
        <v>-16.12791702741156</v>
      </c>
      <c r="AV65" s="25" t="n">
        <v>-19.60532596087862</v>
      </c>
      <c r="AW65" s="25" t="n">
        <v>-23.28351247587882</v>
      </c>
      <c r="AX65" s="25" t="n">
        <v>-25.93173715558595</v>
      </c>
      <c r="AY65" s="25" t="n">
        <v>-27.55</v>
      </c>
      <c r="AZ65" s="25" t="n">
        <v>-28.13830100912098</v>
      </c>
      <c r="BA65" s="25" t="n">
        <v>-27.69664018294888</v>
      </c>
      <c r="BB65" s="25" t="n">
        <v>-26.22501752148371</v>
      </c>
      <c r="BC65" s="25" t="n">
        <v>-23.72343302472546</v>
      </c>
      <c r="BD65" s="25" t="n">
        <v>-20.19188669267415</v>
      </c>
      <c r="BE65" s="25" t="n">
        <v>-15.63037852532976</v>
      </c>
      <c r="BF65" s="25" t="n">
        <v>-10.03890852269229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-6.859600107497984</v>
      </c>
      <c r="E66" s="20" t="n">
        <v>-27.55</v>
      </c>
      <c r="F66" s="29" t="n">
        <v>-15.28925619834711</v>
      </c>
      <c r="G66" s="20" t="n">
        <v>-27.55</v>
      </c>
      <c r="H66" s="24" t="n">
        <v>-13.46765015555556</v>
      </c>
      <c r="I66" s="20" t="n">
        <v>-27.55</v>
      </c>
      <c r="J66" s="28" t="n">
        <v>-4.744024222114109</v>
      </c>
      <c r="K66" s="14" t="inlineStr">
        <is>
          <t>通过二次样条插值→</t>
        </is>
      </c>
      <c r="L66" s="25" t="n">
        <v>-27.55</v>
      </c>
      <c r="M66" s="25" t="n">
        <v>-20.94062248582942</v>
      </c>
      <c r="N66" s="25" t="n">
        <v>-15.56398691449423</v>
      </c>
      <c r="O66" s="25" t="n">
        <v>-11.42009328599444</v>
      </c>
      <c r="P66" s="25" t="n">
        <v>-8.508941600330045</v>
      </c>
      <c r="Q66" s="25" t="n">
        <v>-6.830531857501049</v>
      </c>
      <c r="R66" s="25" t="n">
        <v>-6.384864057507451</v>
      </c>
      <c r="S66" s="25" t="n">
        <v>-7.171938200349253</v>
      </c>
      <c r="T66" s="25" t="n">
        <v>-9.191754286026452</v>
      </c>
      <c r="U66" s="25" t="n">
        <v>-12.44431231453905</v>
      </c>
      <c r="V66" s="25" t="n">
        <v>-16.92961228588705</v>
      </c>
      <c r="W66" s="25" t="n">
        <v>-21.65380750008929</v>
      </c>
      <c r="X66" s="25" t="n">
        <v>-25.03485627146152</v>
      </c>
      <c r="Y66" s="25" t="n">
        <v>-27.05247601428982</v>
      </c>
      <c r="Z66" s="25" t="n">
        <v>-27.70666672857421</v>
      </c>
      <c r="AA66" s="25" t="n">
        <v>-26.99742841431467</v>
      </c>
      <c r="AB66" s="25" t="n">
        <v>-24.9247610715112</v>
      </c>
      <c r="AC66" s="25" t="n">
        <v>-21.50839595727417</v>
      </c>
      <c r="AD66" s="25" t="n">
        <v>-18.28737112621071</v>
      </c>
      <c r="AE66" s="25" t="n">
        <v>-16.22851817672788</v>
      </c>
      <c r="AF66" s="25" t="n">
        <v>-15.33183710882568</v>
      </c>
      <c r="AG66" s="25" t="n">
        <v>-15.59732792250412</v>
      </c>
      <c r="AH66" s="25" t="n">
        <v>-17.02499061776318</v>
      </c>
      <c r="AI66" s="25" t="n">
        <v>-19.61482519460288</v>
      </c>
      <c r="AJ66" s="25" t="n">
        <v>-23.19342569848287</v>
      </c>
      <c r="AK66" s="25" t="n">
        <v>-25.94966327087064</v>
      </c>
      <c r="AL66" s="25" t="n">
        <v>-27.40185470470968</v>
      </c>
      <c r="AM66" s="25" t="n">
        <v>-27.55</v>
      </c>
      <c r="AN66" s="25" t="n">
        <v>-26.39409915674159</v>
      </c>
      <c r="AO66" s="25" t="n">
        <v>-23.93415217493445</v>
      </c>
      <c r="AP66" s="25" t="n">
        <v>-20.17015905457858</v>
      </c>
      <c r="AQ66" s="25" t="n">
        <v>-16.48142505048921</v>
      </c>
      <c r="AR66" s="25" t="n">
        <v>-14.24725541748153</v>
      </c>
      <c r="AS66" s="25" t="n">
        <v>-13.46765015555556</v>
      </c>
      <c r="AT66" s="25" t="n">
        <v>-14.14260926471129</v>
      </c>
      <c r="AU66" s="25" t="n">
        <v>-16.27213274494873</v>
      </c>
      <c r="AV66" s="25" t="n">
        <v>-19.85622059626786</v>
      </c>
      <c r="AW66" s="25" t="n">
        <v>-23.58533166570032</v>
      </c>
      <c r="AX66" s="25" t="n">
        <v>-26.1499248002777</v>
      </c>
      <c r="AY66" s="25" t="n">
        <v>-27.55</v>
      </c>
      <c r="AZ66" s="25" t="n">
        <v>-27.78555726486723</v>
      </c>
      <c r="BA66" s="25" t="n">
        <v>-26.85659659487939</v>
      </c>
      <c r="BB66" s="25" t="n">
        <v>-24.76311799003648</v>
      </c>
      <c r="BC66" s="25" t="n">
        <v>-21.5051214503385</v>
      </c>
      <c r="BD66" s="25" t="n">
        <v>-17.08260697578544</v>
      </c>
      <c r="BE66" s="25" t="n">
        <v>-11.49557456637731</v>
      </c>
      <c r="BF66" s="25" t="n">
        <v>-4.744024222114109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-5.941038788856043</v>
      </c>
      <c r="E67" s="20" t="n">
        <v>-27.55</v>
      </c>
      <c r="F67" s="29" t="n">
        <v>-14.48008135330578</v>
      </c>
      <c r="G67" s="20" t="n">
        <v>-27.55</v>
      </c>
      <c r="H67" s="24" t="n">
        <v>-12.6503746</v>
      </c>
      <c r="I67" s="20" t="n">
        <v>-27.55</v>
      </c>
      <c r="J67" s="24" t="n">
        <v>-4.853669219166957</v>
      </c>
      <c r="K67" s="9" t="inlineStr">
        <is>
          <t>通过二次样条插值→</t>
        </is>
      </c>
      <c r="L67" s="25" t="n">
        <v>-27.55</v>
      </c>
      <c r="M67" s="25" t="n">
        <v>-20.64246983081372</v>
      </c>
      <c r="N67" s="25" t="n">
        <v>-15.02405360331444</v>
      </c>
      <c r="O67" s="25" t="n">
        <v>-10.69475131750217</v>
      </c>
      <c r="P67" s="25" t="n">
        <v>-7.654562973376901</v>
      </c>
      <c r="Q67" s="25" t="n">
        <v>-5.90348857093864</v>
      </c>
      <c r="R67" s="25" t="n">
        <v>-5.441528110187384</v>
      </c>
      <c r="S67" s="25" t="n">
        <v>-6.268681591123137</v>
      </c>
      <c r="T67" s="25" t="n">
        <v>-8.384949013745896</v>
      </c>
      <c r="U67" s="25" t="n">
        <v>-11.79033037805566</v>
      </c>
      <c r="V67" s="25" t="n">
        <v>-16.48482568405243</v>
      </c>
      <c r="W67" s="25" t="n">
        <v>-21.42543185115255</v>
      </c>
      <c r="X67" s="25" t="n">
        <v>-24.95185826128406</v>
      </c>
      <c r="Y67" s="25" t="n">
        <v>-27.0428191372922</v>
      </c>
      <c r="Z67" s="25" t="n">
        <v>-27.69831447917696</v>
      </c>
      <c r="AA67" s="25" t="n">
        <v>-26.91834428693835</v>
      </c>
      <c r="AB67" s="25" t="n">
        <v>-24.70290856057636</v>
      </c>
      <c r="AC67" s="25" t="n">
        <v>-21.07286763890421</v>
      </c>
      <c r="AD67" s="25" t="n">
        <v>-17.65532794935246</v>
      </c>
      <c r="AE67" s="25" t="n">
        <v>-15.47244609376851</v>
      </c>
      <c r="AF67" s="25" t="n">
        <v>-14.52422207215235</v>
      </c>
      <c r="AG67" s="25" t="n">
        <v>-14.81065588450399</v>
      </c>
      <c r="AH67" s="25" t="n">
        <v>-16.33174753082342</v>
      </c>
      <c r="AI67" s="25" t="n">
        <v>-19.08749701111065</v>
      </c>
      <c r="AJ67" s="25" t="n">
        <v>-22.89386638373681</v>
      </c>
      <c r="AK67" s="25" t="n">
        <v>-25.8286815916894</v>
      </c>
      <c r="AL67" s="25" t="n">
        <v>-27.3807261304438</v>
      </c>
      <c r="AM67" s="25" t="n">
        <v>-27.55</v>
      </c>
      <c r="AN67" s="25" t="n">
        <v>-26.33650320035802</v>
      </c>
      <c r="AO67" s="25" t="n">
        <v>-23.74023573151785</v>
      </c>
      <c r="AP67" s="25" t="n">
        <v>-19.76119759347948</v>
      </c>
      <c r="AQ67" s="25" t="n">
        <v>-15.85749050133457</v>
      </c>
      <c r="AR67" s="25" t="n">
        <v>-13.48721617017474</v>
      </c>
      <c r="AS67" s="25" t="n">
        <v>-12.6503746</v>
      </c>
      <c r="AT67" s="25" t="n">
        <v>-13.34696579081035</v>
      </c>
      <c r="AU67" s="25" t="n">
        <v>-15.57698974260578</v>
      </c>
      <c r="AV67" s="25" t="n">
        <v>-19.3404464553863</v>
      </c>
      <c r="AW67" s="25" t="n">
        <v>-23.27273446696987</v>
      </c>
      <c r="AX67" s="25" t="n">
        <v>-26.00925231517444</v>
      </c>
      <c r="AY67" s="25" t="n">
        <v>-27.55</v>
      </c>
      <c r="AZ67" s="25" t="n">
        <v>-27.89497752144657</v>
      </c>
      <c r="BA67" s="25" t="n">
        <v>-27.04418487951413</v>
      </c>
      <c r="BB67" s="25" t="n">
        <v>-24.9976220742027</v>
      </c>
      <c r="BC67" s="25" t="n">
        <v>-21.75528910551226</v>
      </c>
      <c r="BD67" s="25" t="n">
        <v>-17.31718597344283</v>
      </c>
      <c r="BE67" s="25" t="n">
        <v>-11.68331267799439</v>
      </c>
      <c r="BF67" s="25" t="n">
        <v>-4.853669219166957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-5.941038788856043</v>
      </c>
      <c r="E68" s="20" t="n">
        <v>-27.55</v>
      </c>
      <c r="F68" s="29" t="n">
        <v>-14.48008135330578</v>
      </c>
      <c r="G68" s="20" t="n">
        <v>-27.55</v>
      </c>
      <c r="H68" s="24" t="n">
        <v>-12.6503746</v>
      </c>
      <c r="I68" s="20" t="n">
        <v>-27.55</v>
      </c>
      <c r="J68" s="26" t="n">
        <v>-5.092605000580114</v>
      </c>
      <c r="K68" s="9" t="inlineStr">
        <is>
          <t>通过二次样条插值→</t>
        </is>
      </c>
      <c r="L68" s="25" t="n">
        <v>-27.55</v>
      </c>
      <c r="M68" s="25" t="n">
        <v>-20.64247185456204</v>
      </c>
      <c r="N68" s="25" t="n">
        <v>-15.02405694689862</v>
      </c>
      <c r="O68" s="25" t="n">
        <v>-10.69475527700975</v>
      </c>
      <c r="P68" s="25" t="n">
        <v>-7.654566844895431</v>
      </c>
      <c r="Q68" s="25" t="n">
        <v>-5.903491650555652</v>
      </c>
      <c r="R68" s="25" t="n">
        <v>-5.44152969399042</v>
      </c>
      <c r="S68" s="25" t="n">
        <v>-6.268680975199736</v>
      </c>
      <c r="T68" s="25" t="n">
        <v>-8.384945494183597</v>
      </c>
      <c r="U68" s="25" t="n">
        <v>-11.79032325094201</v>
      </c>
      <c r="V68" s="25" t="n">
        <v>-16.48481424547496</v>
      </c>
      <c r="W68" s="25" t="n">
        <v>-21.42541755293071</v>
      </c>
      <c r="X68" s="25" t="n">
        <v>-24.95184598681054</v>
      </c>
      <c r="Y68" s="25" t="n">
        <v>-27.04281381395422</v>
      </c>
      <c r="Z68" s="25" t="n">
        <v>-27.69832103436174</v>
      </c>
      <c r="AA68" s="25" t="n">
        <v>-26.91836764803311</v>
      </c>
      <c r="AB68" s="25" t="n">
        <v>-24.70295365496832</v>
      </c>
      <c r="AC68" s="25" t="n">
        <v>-21.07293913001342</v>
      </c>
      <c r="AD68" s="25" t="n">
        <v>-17.65540991115951</v>
      </c>
      <c r="AE68" s="25" t="n">
        <v>-15.47250966586254</v>
      </c>
      <c r="AF68" s="25" t="n">
        <v>-14.52423839412251</v>
      </c>
      <c r="AG68" s="25" t="n">
        <v>-14.81059609593943</v>
      </c>
      <c r="AH68" s="25" t="n">
        <v>-16.33158277131328</v>
      </c>
      <c r="AI68" s="25" t="n">
        <v>-19.08719842024407</v>
      </c>
      <c r="AJ68" s="25" t="n">
        <v>-22.89341895937951</v>
      </c>
      <c r="AK68" s="25" t="n">
        <v>-25.82821507370662</v>
      </c>
      <c r="AL68" s="25" t="n">
        <v>-27.38040875391345</v>
      </c>
      <c r="AM68" s="25" t="n">
        <v>-27.55</v>
      </c>
      <c r="AN68" s="25" t="n">
        <v>-26.33698881196628</v>
      </c>
      <c r="AO68" s="25" t="n">
        <v>-23.74137518981227</v>
      </c>
      <c r="AP68" s="25" t="n">
        <v>-19.76315913353799</v>
      </c>
      <c r="AQ68" s="25" t="n">
        <v>-15.85983822536637</v>
      </c>
      <c r="AR68" s="25" t="n">
        <v>-13.48891004752038</v>
      </c>
      <c r="AS68" s="25" t="n">
        <v>-12.6503746</v>
      </c>
      <c r="AT68" s="25" t="n">
        <v>-13.34423188280525</v>
      </c>
      <c r="AU68" s="25" t="n">
        <v>-15.57048189593611</v>
      </c>
      <c r="AV68" s="25" t="n">
        <v>-19.3291246393926</v>
      </c>
      <c r="AW68" s="25" t="n">
        <v>-23.25911464076184</v>
      </c>
      <c r="AX68" s="25" t="n">
        <v>-25.99940642763097</v>
      </c>
      <c r="AY68" s="25" t="n">
        <v>-27.55</v>
      </c>
      <c r="AZ68" s="25" t="n">
        <v>-27.91089535786891</v>
      </c>
      <c r="BA68" s="25" t="n">
        <v>-27.08209250123772</v>
      </c>
      <c r="BB68" s="25" t="n">
        <v>-25.06359143010642</v>
      </c>
      <c r="BC68" s="25" t="n">
        <v>-21.855392144475</v>
      </c>
      <c r="BD68" s="25" t="n">
        <v>-17.45749464434348</v>
      </c>
      <c r="BE68" s="25" t="n">
        <v>-11.86989892971185</v>
      </c>
      <c r="BF68" s="25" t="n">
        <v>-5.092605000580114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-5.941038788856043</v>
      </c>
      <c r="E69" s="20" t="n">
        <v>-27.55</v>
      </c>
      <c r="F69" s="29" t="n">
        <v>-14.48008135330578</v>
      </c>
      <c r="G69" s="20" t="n">
        <v>-27.55</v>
      </c>
      <c r="H69" s="24" t="n">
        <v>-12.6503746</v>
      </c>
      <c r="I69" s="20" t="n">
        <v>-27.55</v>
      </c>
      <c r="J69" s="27" t="n">
        <v>-9.976778439152394</v>
      </c>
      <c r="K69" s="9" t="inlineStr">
        <is>
          <t>通过二次样条插值→</t>
        </is>
      </c>
      <c r="L69" s="25" t="n">
        <v>-27.55</v>
      </c>
      <c r="M69" s="25" t="n">
        <v>-20.64251322273947</v>
      </c>
      <c r="N69" s="25" t="n">
        <v>-15.02412529432221</v>
      </c>
      <c r="O69" s="25" t="n">
        <v>-10.69483621474822</v>
      </c>
      <c r="P69" s="25" t="n">
        <v>-7.654645984017483</v>
      </c>
      <c r="Q69" s="25" t="n">
        <v>-5.903554602130011</v>
      </c>
      <c r="R69" s="25" t="n">
        <v>-5.441562069085805</v>
      </c>
      <c r="S69" s="25" t="n">
        <v>-6.268668384884865</v>
      </c>
      <c r="T69" s="25" t="n">
        <v>-8.384873549527189</v>
      </c>
      <c r="U69" s="25" t="n">
        <v>-11.79017756301278</v>
      </c>
      <c r="V69" s="25" t="n">
        <v>-16.48458042534163</v>
      </c>
      <c r="W69" s="25" t="n">
        <v>-21.42512527776404</v>
      </c>
      <c r="X69" s="25" t="n">
        <v>-24.95159507982131</v>
      </c>
      <c r="Y69" s="25" t="n">
        <v>-27.0427049976614</v>
      </c>
      <c r="Z69" s="25" t="n">
        <v>-27.69845503128431</v>
      </c>
      <c r="AA69" s="25" t="n">
        <v>-26.91884518069004</v>
      </c>
      <c r="AB69" s="25" t="n">
        <v>-24.70387544587859</v>
      </c>
      <c r="AC69" s="25" t="n">
        <v>-21.07440050584677</v>
      </c>
      <c r="AD69" s="25" t="n">
        <v>-17.65708532234568</v>
      </c>
      <c r="AE69" s="25" t="n">
        <v>-15.47380916621896</v>
      </c>
      <c r="AF69" s="25" t="n">
        <v>-14.52457203746662</v>
      </c>
      <c r="AG69" s="25" t="n">
        <v>-14.80937393608865</v>
      </c>
      <c r="AH69" s="25" t="n">
        <v>-16.32821486208504</v>
      </c>
      <c r="AI69" s="25" t="n">
        <v>-19.08109481545582</v>
      </c>
      <c r="AJ69" s="25" t="n">
        <v>-22.88427299493327</v>
      </c>
      <c r="AK69" s="25" t="n">
        <v>-25.81867880949936</v>
      </c>
      <c r="AL69" s="25" t="n">
        <v>-27.3739211445216</v>
      </c>
      <c r="AM69" s="25" t="n">
        <v>-27.55</v>
      </c>
      <c r="AN69" s="25" t="n">
        <v>-26.34691537593456</v>
      </c>
      <c r="AO69" s="25" t="n">
        <v>-23.76466727232529</v>
      </c>
      <c r="AP69" s="25" t="n">
        <v>-19.80325568917217</v>
      </c>
      <c r="AQ69" s="25" t="n">
        <v>-15.90782890842524</v>
      </c>
      <c r="AR69" s="25" t="n">
        <v>-13.52353521203452</v>
      </c>
      <c r="AS69" s="25" t="n">
        <v>-12.6503746</v>
      </c>
      <c r="AT69" s="25" t="n">
        <v>-13.28834707232169</v>
      </c>
      <c r="AU69" s="25" t="n">
        <v>-15.43745262899958</v>
      </c>
      <c r="AV69" s="25" t="n">
        <v>-19.09769127003369</v>
      </c>
      <c r="AW69" s="25" t="n">
        <v>-22.98070680661586</v>
      </c>
      <c r="AX69" s="25" t="n">
        <v>-25.79814304993796</v>
      </c>
      <c r="AY69" s="25" t="n">
        <v>-27.55</v>
      </c>
      <c r="AZ69" s="25" t="n">
        <v>-28.23627765680197</v>
      </c>
      <c r="BA69" s="25" t="n">
        <v>-27.85697602034388</v>
      </c>
      <c r="BB69" s="25" t="n">
        <v>-26.41209509062571</v>
      </c>
      <c r="BC69" s="25" t="n">
        <v>-23.90163486764748</v>
      </c>
      <c r="BD69" s="25" t="n">
        <v>-20.32559535140918</v>
      </c>
      <c r="BE69" s="25" t="n">
        <v>-15.68397654191082</v>
      </c>
      <c r="BF69" s="25" t="n">
        <v>-9.976778439152394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-5.941038788856043</v>
      </c>
      <c r="E70" s="20" t="n">
        <v>-27.55</v>
      </c>
      <c r="F70" s="29" t="n">
        <v>-14.48008135330578</v>
      </c>
      <c r="G70" s="20" t="n">
        <v>-27.55</v>
      </c>
      <c r="H70" s="24" t="n">
        <v>-12.6503746</v>
      </c>
      <c r="I70" s="20" t="n">
        <v>-27.55</v>
      </c>
      <c r="J70" s="20" t="n">
        <v>-4.669239015889377</v>
      </c>
      <c r="K70" s="9" t="inlineStr">
        <is>
          <t>通过二次样条插值→</t>
        </is>
      </c>
      <c r="L70" s="25" t="n">
        <v>-27.55</v>
      </c>
      <c r="M70" s="25" t="n">
        <v>-20.64246826871903</v>
      </c>
      <c r="N70" s="25" t="n">
        <v>-15.02405102246235</v>
      </c>
      <c r="O70" s="25" t="n">
        <v>-10.69474826122996</v>
      </c>
      <c r="P70" s="25" t="n">
        <v>-7.654559985021851</v>
      </c>
      <c r="Q70" s="25" t="n">
        <v>-5.903486193838032</v>
      </c>
      <c r="R70" s="25" t="n">
        <v>-5.441526887678501</v>
      </c>
      <c r="S70" s="25" t="n">
        <v>-6.26868206654326</v>
      </c>
      <c r="T70" s="25" t="n">
        <v>-8.384951730432306</v>
      </c>
      <c r="U70" s="25" t="n">
        <v>-11.79033587934564</v>
      </c>
      <c r="V70" s="25" t="n">
        <v>-16.48483451328327</v>
      </c>
      <c r="W70" s="25" t="n">
        <v>-21.42544288769109</v>
      </c>
      <c r="X70" s="25" t="n">
        <v>-24.95186773572791</v>
      </c>
      <c r="Y70" s="25" t="n">
        <v>-27.04282324628039</v>
      </c>
      <c r="Z70" s="25" t="n">
        <v>-27.69830941934852</v>
      </c>
      <c r="AA70" s="25" t="n">
        <v>-26.9183262549323</v>
      </c>
      <c r="AB70" s="25" t="n">
        <v>-24.70287375303173</v>
      </c>
      <c r="AC70" s="25" t="n">
        <v>-21.0728124562115</v>
      </c>
      <c r="AD70" s="25" t="n">
        <v>-17.65526468451768</v>
      </c>
      <c r="AE70" s="25" t="n">
        <v>-15.47239702362022</v>
      </c>
      <c r="AF70" s="25" t="n">
        <v>-14.52420947351912</v>
      </c>
      <c r="AG70" s="25" t="n">
        <v>-14.81070203421438</v>
      </c>
      <c r="AH70" s="25" t="n">
        <v>-16.331874705706</v>
      </c>
      <c r="AI70" s="25" t="n">
        <v>-19.08772748799399</v>
      </c>
      <c r="AJ70" s="25" t="n">
        <v>-22.89421174249674</v>
      </c>
      <c r="AK70" s="25" t="n">
        <v>-25.8290416884731</v>
      </c>
      <c r="AL70" s="25" t="n">
        <v>-27.38097110764085</v>
      </c>
      <c r="AM70" s="25" t="n">
        <v>-27.55</v>
      </c>
      <c r="AN70" s="25" t="n">
        <v>-26.33612836555054</v>
      </c>
      <c r="AO70" s="25" t="n">
        <v>-23.73935620429247</v>
      </c>
      <c r="AP70" s="25" t="n">
        <v>-19.7596835162258</v>
      </c>
      <c r="AQ70" s="25" t="n">
        <v>-15.85567833566451</v>
      </c>
      <c r="AR70" s="25" t="n">
        <v>-13.48590869692257</v>
      </c>
      <c r="AS70" s="25" t="n">
        <v>-12.6503746</v>
      </c>
      <c r="AT70" s="25" t="n">
        <v>-13.34907604489678</v>
      </c>
      <c r="AU70" s="25" t="n">
        <v>-15.58201303161293</v>
      </c>
      <c r="AV70" s="25" t="n">
        <v>-19.34918556014843</v>
      </c>
      <c r="AW70" s="25" t="n">
        <v>-23.28324736420651</v>
      </c>
      <c r="AX70" s="25" t="n">
        <v>-26.01685217749036</v>
      </c>
      <c r="AY70" s="25" t="n">
        <v>-27.55</v>
      </c>
      <c r="AZ70" s="25" t="n">
        <v>-27.88269083173542</v>
      </c>
      <c r="BA70" s="25" t="n">
        <v>-27.01492467269662</v>
      </c>
      <c r="BB70" s="25" t="n">
        <v>-24.94670152288361</v>
      </c>
      <c r="BC70" s="25" t="n">
        <v>-21.67802138229638</v>
      </c>
      <c r="BD70" s="25" t="n">
        <v>-17.20888425093493</v>
      </c>
      <c r="BE70" s="25" t="n">
        <v>-11.53929012879926</v>
      </c>
      <c r="BF70" s="25" t="n">
        <v>-4.669239015889377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-16.17996237570545</v>
      </c>
      <c r="E3" s="20" t="n">
        <v>-27.55</v>
      </c>
      <c r="F3" s="24" t="n">
        <v>-22.69259529958678</v>
      </c>
      <c r="G3" s="20" t="n">
        <v>-27.55</v>
      </c>
      <c r="H3" s="24" t="n">
        <v>-21.36791822222223</v>
      </c>
      <c r="I3" s="20" t="n">
        <v>-27.55</v>
      </c>
      <c r="J3" s="24" t="n">
        <v>-5.555435302819354</v>
      </c>
      <c r="K3" s="9" t="inlineStr">
        <is>
          <t>通过二次样条插值→</t>
        </is>
      </c>
      <c r="L3" s="25" t="n">
        <v>-27.55</v>
      </c>
      <c r="M3" s="25" t="n">
        <v>-23.95158959248668</v>
      </c>
      <c r="N3" s="25" t="n">
        <v>-21.01890453770356</v>
      </c>
      <c r="O3" s="25" t="n">
        <v>-18.75194483565063</v>
      </c>
      <c r="P3" s="25" t="n">
        <v>-17.1507104863279</v>
      </c>
      <c r="Q3" s="25" t="n">
        <v>-16.21520148973536</v>
      </c>
      <c r="R3" s="25" t="n">
        <v>-15.94541784587302</v>
      </c>
      <c r="S3" s="25" t="n">
        <v>-16.34135955474087</v>
      </c>
      <c r="T3" s="25" t="n">
        <v>-17.40302661633891</v>
      </c>
      <c r="U3" s="25" t="n">
        <v>-19.13041903066716</v>
      </c>
      <c r="V3" s="25" t="n">
        <v>-21.52353679772559</v>
      </c>
      <c r="W3" s="25" t="n">
        <v>-24.07207844889442</v>
      </c>
      <c r="X3" s="25" t="n">
        <v>-25.96372736065638</v>
      </c>
      <c r="Y3" s="25" t="n">
        <v>-27.18806921732537</v>
      </c>
      <c r="Z3" s="25" t="n">
        <v>-27.74510401890138</v>
      </c>
      <c r="AA3" s="25" t="n">
        <v>-27.63483176538441</v>
      </c>
      <c r="AB3" s="25" t="n">
        <v>-26.85725245677447</v>
      </c>
      <c r="AC3" s="25" t="n">
        <v>-25.42139860231405</v>
      </c>
      <c r="AD3" s="25" t="n">
        <v>-24.0318059229185</v>
      </c>
      <c r="AE3" s="25" t="n">
        <v>-23.1310673714705</v>
      </c>
      <c r="AF3" s="25" t="n">
        <v>-22.71918294797008</v>
      </c>
      <c r="AG3" s="25" t="n">
        <v>-22.79615265241722</v>
      </c>
      <c r="AH3" s="25" t="n">
        <v>-23.36197648481193</v>
      </c>
      <c r="AI3" s="25" t="n">
        <v>-24.4166544451542</v>
      </c>
      <c r="AJ3" s="25" t="n">
        <v>-25.8864345881848</v>
      </c>
      <c r="AK3" s="25" t="n">
        <v>-27.0010188189738</v>
      </c>
      <c r="AL3" s="25" t="n">
        <v>-27.55554062291221</v>
      </c>
      <c r="AM3" s="25" t="n">
        <v>-27.55</v>
      </c>
      <c r="AN3" s="25" t="n">
        <v>-26.98439695023719</v>
      </c>
      <c r="AO3" s="25" t="n">
        <v>-25.85873147362377</v>
      </c>
      <c r="AP3" s="25" t="n">
        <v>-24.17300357015974</v>
      </c>
      <c r="AQ3" s="25" t="n">
        <v>-22.55082134246269</v>
      </c>
      <c r="AR3" s="25" t="n">
        <v>-21.61579289315018</v>
      </c>
      <c r="AS3" s="25" t="n">
        <v>-21.36791822222223</v>
      </c>
      <c r="AT3" s="25" t="n">
        <v>-21.80719732967882</v>
      </c>
      <c r="AU3" s="25" t="n">
        <v>-22.93363021551995</v>
      </c>
      <c r="AV3" s="25" t="n">
        <v>-24.74721687974564</v>
      </c>
      <c r="AW3" s="25" t="n">
        <v>-26.49674626205255</v>
      </c>
      <c r="AX3" s="25" t="n">
        <v>-27.43100730213733</v>
      </c>
      <c r="AY3" s="25" t="n">
        <v>-27.55</v>
      </c>
      <c r="AZ3" s="25" t="n">
        <v>-26.85372435564054</v>
      </c>
      <c r="BA3" s="25" t="n">
        <v>-25.34218036905897</v>
      </c>
      <c r="BB3" s="25" t="n">
        <v>-23.01536804025529</v>
      </c>
      <c r="BC3" s="25" t="n">
        <v>-19.87328736922948</v>
      </c>
      <c r="BD3" s="25" t="n">
        <v>-15.91593835598156</v>
      </c>
      <c r="BE3" s="25" t="n">
        <v>-11.14332100051151</v>
      </c>
      <c r="BF3" s="25" t="n">
        <v>-5.555435302819354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-16.17996237570545</v>
      </c>
      <c r="E4" s="20" t="n">
        <v>-27.55</v>
      </c>
      <c r="F4" s="24" t="n">
        <v>-22.69259529958678</v>
      </c>
      <c r="G4" s="20" t="n">
        <v>-27.55</v>
      </c>
      <c r="H4" s="24" t="n">
        <v>-21.36791822222223</v>
      </c>
      <c r="I4" s="20" t="n">
        <v>-27.55</v>
      </c>
      <c r="J4" s="26" t="n">
        <v>-6.0459613209189</v>
      </c>
      <c r="K4" s="9" t="inlineStr">
        <is>
          <t>通过二次样条插值→</t>
        </is>
      </c>
      <c r="L4" s="25" t="n">
        <v>-27.55</v>
      </c>
      <c r="M4" s="25" t="n">
        <v>-23.95159374716456</v>
      </c>
      <c r="N4" s="25" t="n">
        <v>-21.01891140195397</v>
      </c>
      <c r="O4" s="25" t="n">
        <v>-18.75195296436823</v>
      </c>
      <c r="P4" s="25" t="n">
        <v>-17.15071843440732</v>
      </c>
      <c r="Q4" s="25" t="n">
        <v>-16.21520781207127</v>
      </c>
      <c r="R4" s="25" t="n">
        <v>-15.94542109736005</v>
      </c>
      <c r="S4" s="25" t="n">
        <v>-16.34135829027369</v>
      </c>
      <c r="T4" s="25" t="n">
        <v>-17.40301939081217</v>
      </c>
      <c r="U4" s="25" t="n">
        <v>-19.13040439897549</v>
      </c>
      <c r="V4" s="25" t="n">
        <v>-21.52351331476366</v>
      </c>
      <c r="W4" s="25" t="n">
        <v>-24.07204909519199</v>
      </c>
      <c r="X4" s="25" t="n">
        <v>-25.96370216163184</v>
      </c>
      <c r="Y4" s="25" t="n">
        <v>-27.18805828871616</v>
      </c>
      <c r="Z4" s="25" t="n">
        <v>-27.74511747644496</v>
      </c>
      <c r="AA4" s="25" t="n">
        <v>-27.63487972481822</v>
      </c>
      <c r="AB4" s="25" t="n">
        <v>-26.85734503383596</v>
      </c>
      <c r="AC4" s="25" t="n">
        <v>-25.42154537082617</v>
      </c>
      <c r="AD4" s="25" t="n">
        <v>-24.03197418737269</v>
      </c>
      <c r="AE4" s="25" t="n">
        <v>-23.13119788254743</v>
      </c>
      <c r="AF4" s="25" t="n">
        <v>-22.71921645635038</v>
      </c>
      <c r="AG4" s="25" t="n">
        <v>-22.79602990878156</v>
      </c>
      <c r="AH4" s="25" t="n">
        <v>-23.36163823984094</v>
      </c>
      <c r="AI4" s="25" t="n">
        <v>-24.41604144952854</v>
      </c>
      <c r="AJ4" s="25" t="n">
        <v>-25.88551604309669</v>
      </c>
      <c r="AK4" s="25" t="n">
        <v>-27.00006107540307</v>
      </c>
      <c r="AL4" s="25" t="n">
        <v>-27.55488906103751</v>
      </c>
      <c r="AM4" s="25" t="n">
        <v>-27.55</v>
      </c>
      <c r="AN4" s="25" t="n">
        <v>-26.98539389229053</v>
      </c>
      <c r="AO4" s="25" t="n">
        <v>-25.86107073790913</v>
      </c>
      <c r="AP4" s="25" t="n">
        <v>-24.17703053685577</v>
      </c>
      <c r="AQ4" s="25" t="n">
        <v>-22.55564113008138</v>
      </c>
      <c r="AR4" s="25" t="n">
        <v>-21.61927035853686</v>
      </c>
      <c r="AS4" s="25" t="n">
        <v>-21.36791822222223</v>
      </c>
      <c r="AT4" s="25" t="n">
        <v>-21.80158472113747</v>
      </c>
      <c r="AU4" s="25" t="n">
        <v>-22.9202698552826</v>
      </c>
      <c r="AV4" s="25" t="n">
        <v>-24.7239736246576</v>
      </c>
      <c r="AW4" s="25" t="n">
        <v>-26.46878527991117</v>
      </c>
      <c r="AX4" s="25" t="n">
        <v>-27.41079407169196</v>
      </c>
      <c r="AY4" s="25" t="n">
        <v>-27.55</v>
      </c>
      <c r="AZ4" s="25" t="n">
        <v>-26.88640306483527</v>
      </c>
      <c r="BA4" s="25" t="n">
        <v>-25.42000326619779</v>
      </c>
      <c r="BB4" s="25" t="n">
        <v>-23.15080060408753</v>
      </c>
      <c r="BC4" s="25" t="n">
        <v>-20.07879507850452</v>
      </c>
      <c r="BD4" s="25" t="n">
        <v>-16.20398668944874</v>
      </c>
      <c r="BE4" s="25" t="n">
        <v>-11.5263754369202</v>
      </c>
      <c r="BF4" s="25" t="n">
        <v>-6.0459613209189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-16.17996237570545</v>
      </c>
      <c r="E5" s="20" t="n">
        <v>-27.55</v>
      </c>
      <c r="F5" s="24" t="n">
        <v>-22.69259529958678</v>
      </c>
      <c r="G5" s="20" t="n">
        <v>-27.55</v>
      </c>
      <c r="H5" s="24" t="n">
        <v>-21.36791822222223</v>
      </c>
      <c r="I5" s="20" t="n">
        <v>-27.55</v>
      </c>
      <c r="J5" s="27" t="n">
        <v>-10.966954020153</v>
      </c>
      <c r="K5" s="9" t="inlineStr">
        <is>
          <t>通过二次样条插值→</t>
        </is>
      </c>
      <c r="L5" s="25" t="n">
        <v>-27.55</v>
      </c>
      <c r="M5" s="25" t="n">
        <v>-23.95163542719532</v>
      </c>
      <c r="N5" s="25" t="n">
        <v>-21.01898026461348</v>
      </c>
      <c r="O5" s="25" t="n">
        <v>-18.75203451225449</v>
      </c>
      <c r="P5" s="25" t="n">
        <v>-17.15079817011834</v>
      </c>
      <c r="Q5" s="25" t="n">
        <v>-16.21527123820503</v>
      </c>
      <c r="R5" s="25" t="n">
        <v>-15.94545371651456</v>
      </c>
      <c r="S5" s="25" t="n">
        <v>-16.34134560504693</v>
      </c>
      <c r="T5" s="25" t="n">
        <v>-17.40294690380215</v>
      </c>
      <c r="U5" s="25" t="n">
        <v>-19.13025761278021</v>
      </c>
      <c r="V5" s="25" t="n">
        <v>-21.52327773198111</v>
      </c>
      <c r="W5" s="25" t="n">
        <v>-24.07175461671381</v>
      </c>
      <c r="X5" s="25" t="n">
        <v>-25.96344936318442</v>
      </c>
      <c r="Y5" s="25" t="n">
        <v>-27.18794865211352</v>
      </c>
      <c r="Z5" s="25" t="n">
        <v>-27.7452524835011</v>
      </c>
      <c r="AA5" s="25" t="n">
        <v>-27.63536085734718</v>
      </c>
      <c r="AB5" s="25" t="n">
        <v>-26.85827377365175</v>
      </c>
      <c r="AC5" s="25" t="n">
        <v>-25.42301776321705</v>
      </c>
      <c r="AD5" s="25" t="n">
        <v>-24.03366222861836</v>
      </c>
      <c r="AE5" s="25" t="n">
        <v>-23.13250717916578</v>
      </c>
      <c r="AF5" s="25" t="n">
        <v>-22.71955261485932</v>
      </c>
      <c r="AG5" s="25" t="n">
        <v>-22.79479853569896</v>
      </c>
      <c r="AH5" s="25" t="n">
        <v>-23.3582449416847</v>
      </c>
      <c r="AI5" s="25" t="n">
        <v>-24.40989183281657</v>
      </c>
      <c r="AJ5" s="25" t="n">
        <v>-25.87630113194879</v>
      </c>
      <c r="AK5" s="25" t="n">
        <v>-26.99045292222585</v>
      </c>
      <c r="AL5" s="25" t="n">
        <v>-27.54835254490959</v>
      </c>
      <c r="AM5" s="25" t="n">
        <v>-27.55</v>
      </c>
      <c r="AN5" s="25" t="n">
        <v>-26.99539528749708</v>
      </c>
      <c r="AO5" s="25" t="n">
        <v>-25.88453840740083</v>
      </c>
      <c r="AP5" s="25" t="n">
        <v>-24.21742935971124</v>
      </c>
      <c r="AQ5" s="25" t="n">
        <v>-22.60399359011052</v>
      </c>
      <c r="AR5" s="25" t="n">
        <v>-21.65415654428085</v>
      </c>
      <c r="AS5" s="25" t="n">
        <v>-21.36791822222223</v>
      </c>
      <c r="AT5" s="25" t="n">
        <v>-21.74527862393466</v>
      </c>
      <c r="AU5" s="25" t="n">
        <v>-22.78623774941813</v>
      </c>
      <c r="AV5" s="25" t="n">
        <v>-24.49079559867266</v>
      </c>
      <c r="AW5" s="25" t="n">
        <v>-26.18827867291351</v>
      </c>
      <c r="AX5" s="25" t="n">
        <v>-27.20801347335596</v>
      </c>
      <c r="AY5" s="25" t="n">
        <v>-27.55</v>
      </c>
      <c r="AZ5" s="25" t="n">
        <v>-27.21423825284564</v>
      </c>
      <c r="BA5" s="25" t="n">
        <v>-26.20072823189287</v>
      </c>
      <c r="BB5" s="25" t="n">
        <v>-24.50946993714171</v>
      </c>
      <c r="BC5" s="25" t="n">
        <v>-22.14046336859214</v>
      </c>
      <c r="BD5" s="25" t="n">
        <v>-19.09370852624416</v>
      </c>
      <c r="BE5" s="25" t="n">
        <v>-15.36920541009778</v>
      </c>
      <c r="BF5" s="25" t="n">
        <v>-10.966954020153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-16.17996237570545</v>
      </c>
      <c r="E6" s="20" t="n">
        <v>-27.55</v>
      </c>
      <c r="F6" s="24" t="n">
        <v>-22.69259529958678</v>
      </c>
      <c r="G6" s="20" t="n">
        <v>-27.55</v>
      </c>
      <c r="H6" s="24" t="n">
        <v>-21.36791822222223</v>
      </c>
      <c r="I6" s="20" t="n">
        <v>-27.55</v>
      </c>
      <c r="J6" s="28" t="n">
        <v>-6.056291899222678</v>
      </c>
      <c r="K6" s="9" t="inlineStr">
        <is>
          <t>通过二次样条插值→</t>
        </is>
      </c>
      <c r="L6" s="25" t="n">
        <v>-27.55</v>
      </c>
      <c r="M6" s="25" t="n">
        <v>-23.95159383466293</v>
      </c>
      <c r="N6" s="25" t="n">
        <v>-21.01891154651649</v>
      </c>
      <c r="O6" s="25" t="n">
        <v>-18.75195313556068</v>
      </c>
      <c r="P6" s="25" t="n">
        <v>-17.1507186017955</v>
      </c>
      <c r="Q6" s="25" t="n">
        <v>-16.21520794522096</v>
      </c>
      <c r="R6" s="25" t="n">
        <v>-15.94542116583704</v>
      </c>
      <c r="S6" s="25" t="n">
        <v>-16.34135826364375</v>
      </c>
      <c r="T6" s="25" t="n">
        <v>-17.40301923864109</v>
      </c>
      <c r="U6" s="25" t="n">
        <v>-19.13040409082907</v>
      </c>
      <c r="V6" s="25" t="n">
        <v>-21.52351282020767</v>
      </c>
      <c r="W6" s="25" t="n">
        <v>-24.07204847699701</v>
      </c>
      <c r="X6" s="25" t="n">
        <v>-25.96370163093523</v>
      </c>
      <c r="Y6" s="25" t="n">
        <v>-27.18805805855742</v>
      </c>
      <c r="Z6" s="25" t="n">
        <v>-27.74511775986358</v>
      </c>
      <c r="AA6" s="25" t="n">
        <v>-27.63488073485371</v>
      </c>
      <c r="AB6" s="25" t="n">
        <v>-26.85734698352781</v>
      </c>
      <c r="AC6" s="25" t="n">
        <v>-25.42154846180106</v>
      </c>
      <c r="AD6" s="25" t="n">
        <v>-24.03197773105652</v>
      </c>
      <c r="AE6" s="25" t="n">
        <v>-23.13120063113741</v>
      </c>
      <c r="AF6" s="25" t="n">
        <v>-22.71921716204373</v>
      </c>
      <c r="AG6" s="25" t="n">
        <v>-22.79602732377547</v>
      </c>
      <c r="AH6" s="25" t="n">
        <v>-23.36163111633264</v>
      </c>
      <c r="AI6" s="25" t="n">
        <v>-24.41602853971524</v>
      </c>
      <c r="AJ6" s="25" t="n">
        <v>-25.88549669834919</v>
      </c>
      <c r="AK6" s="25" t="n">
        <v>-27.00004090512752</v>
      </c>
      <c r="AL6" s="25" t="n">
        <v>-27.55487533901112</v>
      </c>
      <c r="AM6" s="25" t="n">
        <v>-27.55</v>
      </c>
      <c r="AN6" s="25" t="n">
        <v>-26.98541488809416</v>
      </c>
      <c r="AO6" s="25" t="n">
        <v>-25.8611200032936</v>
      </c>
      <c r="AP6" s="25" t="n">
        <v>-24.17711534559832</v>
      </c>
      <c r="AQ6" s="25" t="n">
        <v>-22.55574263579476</v>
      </c>
      <c r="AR6" s="25" t="n">
        <v>-21.6193435946694</v>
      </c>
      <c r="AS6" s="25" t="n">
        <v>-21.36791822222223</v>
      </c>
      <c r="AT6" s="25" t="n">
        <v>-21.80146651845324</v>
      </c>
      <c r="AU6" s="25" t="n">
        <v>-22.91998848336244</v>
      </c>
      <c r="AV6" s="25" t="n">
        <v>-24.72348411694983</v>
      </c>
      <c r="AW6" s="25" t="n">
        <v>-26.4681964159064</v>
      </c>
      <c r="AX6" s="25" t="n">
        <v>-27.41036837692312</v>
      </c>
      <c r="AY6" s="25" t="n">
        <v>-27.55</v>
      </c>
      <c r="AZ6" s="25" t="n">
        <v>-26.88709128513705</v>
      </c>
      <c r="BA6" s="25" t="n">
        <v>-25.42164223233425</v>
      </c>
      <c r="BB6" s="25" t="n">
        <v>-23.15365284159162</v>
      </c>
      <c r="BC6" s="25" t="n">
        <v>-20.08312311290914</v>
      </c>
      <c r="BD6" s="25" t="n">
        <v>-16.21005304628683</v>
      </c>
      <c r="BE6" s="25" t="n">
        <v>-11.53444264172467</v>
      </c>
      <c r="BF6" s="25" t="n">
        <v>-6.056291899222678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-15.89074800680821</v>
      </c>
      <c r="E7" s="20" t="n">
        <v>-27.55</v>
      </c>
      <c r="F7" s="24" t="n">
        <v>-22.50237706611571</v>
      </c>
      <c r="G7" s="20" t="n">
        <v>-27.55</v>
      </c>
      <c r="H7" s="24" t="n">
        <v>-21.118496</v>
      </c>
      <c r="I7" s="20" t="n">
        <v>-27.55</v>
      </c>
      <c r="J7" s="24" t="n">
        <v>-5.560981552384268</v>
      </c>
      <c r="K7" s="14" t="inlineStr">
        <is>
          <t>通过二次样条插值→</t>
        </is>
      </c>
      <c r="L7" s="25" t="n">
        <v>-27.55</v>
      </c>
      <c r="M7" s="25" t="n">
        <v>-23.85884485350048</v>
      </c>
      <c r="N7" s="25" t="n">
        <v>-20.85077094349333</v>
      </c>
      <c r="O7" s="25" t="n">
        <v>-18.52577826997855</v>
      </c>
      <c r="P7" s="25" t="n">
        <v>-16.88386683295612</v>
      </c>
      <c r="Q7" s="25" t="n">
        <v>-15.92503663242606</v>
      </c>
      <c r="R7" s="25" t="n">
        <v>-15.64928766838836</v>
      </c>
      <c r="S7" s="25" t="n">
        <v>-16.05661994084304</v>
      </c>
      <c r="T7" s="25" t="n">
        <v>-17.14703344979007</v>
      </c>
      <c r="U7" s="25" t="n">
        <v>-18.92052819522947</v>
      </c>
      <c r="V7" s="25" t="n">
        <v>-21.37710417716124</v>
      </c>
      <c r="W7" s="25" t="n">
        <v>-23.99218683082036</v>
      </c>
      <c r="X7" s="25" t="n">
        <v>-25.93073909392785</v>
      </c>
      <c r="Y7" s="25" t="n">
        <v>-27.18205536312116</v>
      </c>
      <c r="Z7" s="25" t="n">
        <v>-27.74613563840029</v>
      </c>
      <c r="AA7" s="25" t="n">
        <v>-27.62297991976524</v>
      </c>
      <c r="AB7" s="25" t="n">
        <v>-26.812588207216</v>
      </c>
      <c r="AC7" s="25" t="n">
        <v>-25.32428962310422</v>
      </c>
      <c r="AD7" s="25" t="n">
        <v>-23.88575571085711</v>
      </c>
      <c r="AE7" s="25" t="n">
        <v>-22.95411346570459</v>
      </c>
      <c r="AF7" s="25" t="n">
        <v>-22.52936288764666</v>
      </c>
      <c r="AG7" s="25" t="n">
        <v>-22.61150397668332</v>
      </c>
      <c r="AH7" s="25" t="n">
        <v>-23.20053673281458</v>
      </c>
      <c r="AI7" s="25" t="n">
        <v>-24.29646115604043</v>
      </c>
      <c r="AJ7" s="25" t="n">
        <v>-25.82274544981902</v>
      </c>
      <c r="AK7" s="25" t="n">
        <v>-26.9800575169355</v>
      </c>
      <c r="AL7" s="25" t="n">
        <v>-27.55580903366249</v>
      </c>
      <c r="AM7" s="25" t="n">
        <v>-27.55</v>
      </c>
      <c r="AN7" s="25" t="n">
        <v>-26.96263041594803</v>
      </c>
      <c r="AO7" s="25" t="n">
        <v>-25.79370028150659</v>
      </c>
      <c r="AP7" s="25" t="n">
        <v>-24.04320959667566</v>
      </c>
      <c r="AQ7" s="25" t="n">
        <v>-22.35739411258348</v>
      </c>
      <c r="AR7" s="25" t="n">
        <v>-21.38248958035825</v>
      </c>
      <c r="AS7" s="25" t="n">
        <v>-21.118496</v>
      </c>
      <c r="AT7" s="25" t="n">
        <v>-21.5654133715087</v>
      </c>
      <c r="AU7" s="25" t="n">
        <v>-22.72324169488437</v>
      </c>
      <c r="AV7" s="25" t="n">
        <v>-24.59198097012701</v>
      </c>
      <c r="AW7" s="25" t="n">
        <v>-26.40344625200808</v>
      </c>
      <c r="AX7" s="25" t="n">
        <v>-27.38945259529908</v>
      </c>
      <c r="AY7" s="25" t="n">
        <v>-27.55</v>
      </c>
      <c r="AZ7" s="25" t="n">
        <v>-26.88508846611084</v>
      </c>
      <c r="BA7" s="25" t="n">
        <v>-25.39471799363161</v>
      </c>
      <c r="BB7" s="25" t="n">
        <v>-23.0788885825623</v>
      </c>
      <c r="BC7" s="25" t="n">
        <v>-19.93760023290291</v>
      </c>
      <c r="BD7" s="25" t="n">
        <v>-15.97085294465344</v>
      </c>
      <c r="BE7" s="25" t="n">
        <v>-11.17864671781389</v>
      </c>
      <c r="BF7" s="25" t="n">
        <v>-5.560981552384268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-15.89074800680821</v>
      </c>
      <c r="E8" s="20" t="n">
        <v>-27.55</v>
      </c>
      <c r="F8" s="24" t="n">
        <v>-22.50237706611571</v>
      </c>
      <c r="G8" s="20" t="n">
        <v>-27.55</v>
      </c>
      <c r="H8" s="24" t="n">
        <v>-21.118496</v>
      </c>
      <c r="I8" s="20" t="n">
        <v>-27.55</v>
      </c>
      <c r="J8" s="26" t="n">
        <v>-6.046200255250029</v>
      </c>
      <c r="K8" s="14" t="inlineStr">
        <is>
          <t>通过二次样条插值→</t>
        </is>
      </c>
      <c r="L8" s="25" t="n">
        <v>-27.55</v>
      </c>
      <c r="M8" s="25" t="n">
        <v>-23.85884896322624</v>
      </c>
      <c r="N8" s="25" t="n">
        <v>-20.85077773347502</v>
      </c>
      <c r="O8" s="25" t="n">
        <v>-18.52578631074633</v>
      </c>
      <c r="P8" s="25" t="n">
        <v>-16.88387469504018</v>
      </c>
      <c r="Q8" s="25" t="n">
        <v>-15.92504288635656</v>
      </c>
      <c r="R8" s="25" t="n">
        <v>-15.64929088469548</v>
      </c>
      <c r="S8" s="25" t="n">
        <v>-16.05661869005693</v>
      </c>
      <c r="T8" s="25" t="n">
        <v>-17.14702630244092</v>
      </c>
      <c r="U8" s="25" t="n">
        <v>-18.92051372184745</v>
      </c>
      <c r="V8" s="25" t="n">
        <v>-21.37708094827651</v>
      </c>
      <c r="W8" s="25" t="n">
        <v>-23.99215779471444</v>
      </c>
      <c r="X8" s="25" t="n">
        <v>-25.9307141675477</v>
      </c>
      <c r="Y8" s="25" t="n">
        <v>-27.18204455275558</v>
      </c>
      <c r="Z8" s="25" t="n">
        <v>-27.74614895033808</v>
      </c>
      <c r="AA8" s="25" t="n">
        <v>-27.62302736029521</v>
      </c>
      <c r="AB8" s="25" t="n">
        <v>-26.81267978262696</v>
      </c>
      <c r="AC8" s="25" t="n">
        <v>-25.32443480363378</v>
      </c>
      <c r="AD8" s="25" t="n">
        <v>-23.88592215475038</v>
      </c>
      <c r="AE8" s="25" t="n">
        <v>-22.95424256469856</v>
      </c>
      <c r="AF8" s="25" t="n">
        <v>-22.52939603347833</v>
      </c>
      <c r="AG8" s="25" t="n">
        <v>-22.61138256108968</v>
      </c>
      <c r="AH8" s="25" t="n">
        <v>-23.20020214753262</v>
      </c>
      <c r="AI8" s="25" t="n">
        <v>-24.29585479280714</v>
      </c>
      <c r="AJ8" s="25" t="n">
        <v>-25.82183684305866</v>
      </c>
      <c r="AK8" s="25" t="n">
        <v>-26.97911013580601</v>
      </c>
      <c r="AL8" s="25" t="n">
        <v>-27.55516452145312</v>
      </c>
      <c r="AM8" s="25" t="n">
        <v>-27.55</v>
      </c>
      <c r="AN8" s="25" t="n">
        <v>-26.96361657144664</v>
      </c>
      <c r="AO8" s="25" t="n">
        <v>-25.79601423579305</v>
      </c>
      <c r="AP8" s="25" t="n">
        <v>-24.04719299303922</v>
      </c>
      <c r="AQ8" s="25" t="n">
        <v>-22.36216175183224</v>
      </c>
      <c r="AR8" s="25" t="n">
        <v>-21.38592942081916</v>
      </c>
      <c r="AS8" s="25" t="n">
        <v>-21.118496</v>
      </c>
      <c r="AT8" s="25" t="n">
        <v>-21.55986148937475</v>
      </c>
      <c r="AU8" s="25" t="n">
        <v>-22.71002588894342</v>
      </c>
      <c r="AV8" s="25" t="n">
        <v>-24.56898919870601</v>
      </c>
      <c r="AW8" s="25" t="n">
        <v>-26.37578779764504</v>
      </c>
      <c r="AX8" s="25" t="n">
        <v>-27.36945806474303</v>
      </c>
      <c r="AY8" s="25" t="n">
        <v>-27.55</v>
      </c>
      <c r="AZ8" s="25" t="n">
        <v>-26.91741360341594</v>
      </c>
      <c r="BA8" s="25" t="n">
        <v>-25.47169887499086</v>
      </c>
      <c r="BB8" s="25" t="n">
        <v>-23.21285581472475</v>
      </c>
      <c r="BC8" s="25" t="n">
        <v>-20.14088442261761</v>
      </c>
      <c r="BD8" s="25" t="n">
        <v>-16.25578469866944</v>
      </c>
      <c r="BE8" s="25" t="n">
        <v>-11.55755664288025</v>
      </c>
      <c r="BF8" s="25" t="n">
        <v>-6.046200255250029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-15.89074800680821</v>
      </c>
      <c r="E9" s="20" t="n">
        <v>-27.55</v>
      </c>
      <c r="F9" s="24" t="n">
        <v>-22.50237706611571</v>
      </c>
      <c r="G9" s="20" t="n">
        <v>-27.55</v>
      </c>
      <c r="H9" s="24" t="n">
        <v>-21.118496</v>
      </c>
      <c r="I9" s="20" t="n">
        <v>-27.55</v>
      </c>
      <c r="J9" s="27" t="n">
        <v>-10.92757043844122</v>
      </c>
      <c r="K9" s="14" t="inlineStr">
        <is>
          <t>通过二次样条插值→</t>
        </is>
      </c>
      <c r="L9" s="25" t="n">
        <v>-27.55</v>
      </c>
      <c r="M9" s="25" t="n">
        <v>-23.85889030766055</v>
      </c>
      <c r="N9" s="25" t="n">
        <v>-20.85084604167083</v>
      </c>
      <c r="O9" s="25" t="n">
        <v>-18.52586720203085</v>
      </c>
      <c r="P9" s="25" t="n">
        <v>-16.88395378874059</v>
      </c>
      <c r="Q9" s="25" t="n">
        <v>-15.92510580180008</v>
      </c>
      <c r="R9" s="25" t="n">
        <v>-15.64932324120928</v>
      </c>
      <c r="S9" s="25" t="n">
        <v>-16.05660610696823</v>
      </c>
      <c r="T9" s="25" t="n">
        <v>-17.14695439907691</v>
      </c>
      <c r="U9" s="25" t="n">
        <v>-18.92036811753533</v>
      </c>
      <c r="V9" s="25" t="n">
        <v>-21.37684726234347</v>
      </c>
      <c r="W9" s="25" t="n">
        <v>-23.99186568729815</v>
      </c>
      <c r="X9" s="25" t="n">
        <v>-25.93046340456571</v>
      </c>
      <c r="Y9" s="25" t="n">
        <v>-27.18193579891751</v>
      </c>
      <c r="Z9" s="25" t="n">
        <v>-27.74628287035355</v>
      </c>
      <c r="AA9" s="25" t="n">
        <v>-27.62350461887383</v>
      </c>
      <c r="AB9" s="25" t="n">
        <v>-26.81360104447834</v>
      </c>
      <c r="AC9" s="25" t="n">
        <v>-25.32589534071524</v>
      </c>
      <c r="AD9" s="25" t="n">
        <v>-23.88759660433977</v>
      </c>
      <c r="AE9" s="25" t="n">
        <v>-22.955541319211</v>
      </c>
      <c r="AF9" s="25" t="n">
        <v>-22.52972948532893</v>
      </c>
      <c r="AG9" s="25" t="n">
        <v>-22.61016110269356</v>
      </c>
      <c r="AH9" s="25" t="n">
        <v>-23.19683617130488</v>
      </c>
      <c r="AI9" s="25" t="n">
        <v>-24.2897546911629</v>
      </c>
      <c r="AJ9" s="25" t="n">
        <v>-25.81269612790884</v>
      </c>
      <c r="AK9" s="25" t="n">
        <v>-26.96957934490642</v>
      </c>
      <c r="AL9" s="25" t="n">
        <v>-27.54868063560348</v>
      </c>
      <c r="AM9" s="25" t="n">
        <v>-27.55</v>
      </c>
      <c r="AN9" s="25" t="n">
        <v>-26.97353743809599</v>
      </c>
      <c r="AO9" s="25" t="n">
        <v>-25.81929294989144</v>
      </c>
      <c r="AP9" s="25" t="n">
        <v>-24.08726653538636</v>
      </c>
      <c r="AQ9" s="25" t="n">
        <v>-22.41012489079543</v>
      </c>
      <c r="AR9" s="25" t="n">
        <v>-21.4205347123333</v>
      </c>
      <c r="AS9" s="25" t="n">
        <v>-21.118496</v>
      </c>
      <c r="AT9" s="25" t="n">
        <v>-21.50400875379551</v>
      </c>
      <c r="AU9" s="25" t="n">
        <v>-22.57707297371984</v>
      </c>
      <c r="AV9" s="25" t="n">
        <v>-24.33768865977299</v>
      </c>
      <c r="AW9" s="25" t="n">
        <v>-26.09753975476547</v>
      </c>
      <c r="AX9" s="25" t="n">
        <v>-27.16831020150781</v>
      </c>
      <c r="AY9" s="25" t="n">
        <v>-27.55</v>
      </c>
      <c r="AZ9" s="25" t="n">
        <v>-27.24260915024204</v>
      </c>
      <c r="BA9" s="25" t="n">
        <v>-26.24613765223394</v>
      </c>
      <c r="BB9" s="25" t="n">
        <v>-24.56058550597569</v>
      </c>
      <c r="BC9" s="25" t="n">
        <v>-22.18595271146729</v>
      </c>
      <c r="BD9" s="25" t="n">
        <v>-19.12223926870875</v>
      </c>
      <c r="BE9" s="25" t="n">
        <v>-15.36944517770006</v>
      </c>
      <c r="BF9" s="25" t="n">
        <v>-10.92757043844122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-15.89074800680821</v>
      </c>
      <c r="E10" s="20" t="n">
        <v>-27.55</v>
      </c>
      <c r="F10" s="24" t="n">
        <v>-22.50237706611571</v>
      </c>
      <c r="G10" s="20" t="n">
        <v>-27.55</v>
      </c>
      <c r="H10" s="24" t="n">
        <v>-21.118496</v>
      </c>
      <c r="I10" s="20" t="n">
        <v>-27.55</v>
      </c>
      <c r="J10" s="28" t="n">
        <v>-6.000805777772122</v>
      </c>
      <c r="K10" s="14" t="inlineStr">
        <is>
          <t>通过二次样条插值→</t>
        </is>
      </c>
      <c r="L10" s="25" t="n">
        <v>-27.55</v>
      </c>
      <c r="M10" s="25" t="n">
        <v>-23.85884857874219</v>
      </c>
      <c r="N10" s="25" t="n">
        <v>-20.8507770982405</v>
      </c>
      <c r="O10" s="25" t="n">
        <v>-18.52578555849492</v>
      </c>
      <c r="P10" s="25" t="n">
        <v>-16.88387395950547</v>
      </c>
      <c r="Q10" s="25" t="n">
        <v>-15.92504230127214</v>
      </c>
      <c r="R10" s="25" t="n">
        <v>-15.64929058379492</v>
      </c>
      <c r="S10" s="25" t="n">
        <v>-16.05661880707382</v>
      </c>
      <c r="T10" s="25" t="n">
        <v>-17.14702697110884</v>
      </c>
      <c r="U10" s="25" t="n">
        <v>-18.92051507589998</v>
      </c>
      <c r="V10" s="25" t="n">
        <v>-21.37708312144724</v>
      </c>
      <c r="W10" s="25" t="n">
        <v>-23.99216051117786</v>
      </c>
      <c r="X10" s="25" t="n">
        <v>-25.93071649952706</v>
      </c>
      <c r="Y10" s="25" t="n">
        <v>-27.1820455641158</v>
      </c>
      <c r="Z10" s="25" t="n">
        <v>-27.74614770494408</v>
      </c>
      <c r="AA10" s="25" t="n">
        <v>-27.6230229220119</v>
      </c>
      <c r="AB10" s="25" t="n">
        <v>-26.81267121531925</v>
      </c>
      <c r="AC10" s="25" t="n">
        <v>-25.32442122131669</v>
      </c>
      <c r="AD10" s="25" t="n">
        <v>-23.88590658314623</v>
      </c>
      <c r="AE10" s="25" t="n">
        <v>-22.95423048688429</v>
      </c>
      <c r="AF10" s="25" t="n">
        <v>-22.52939293253086</v>
      </c>
      <c r="AG10" s="25" t="n">
        <v>-22.61139392008594</v>
      </c>
      <c r="AH10" s="25" t="n">
        <v>-23.20023344954954</v>
      </c>
      <c r="AI10" s="25" t="n">
        <v>-24.29591152092165</v>
      </c>
      <c r="AJ10" s="25" t="n">
        <v>-25.82192184746776</v>
      </c>
      <c r="AK10" s="25" t="n">
        <v>-26.97919876773856</v>
      </c>
      <c r="AL10" s="25" t="n">
        <v>-27.55522481858264</v>
      </c>
      <c r="AM10" s="25" t="n">
        <v>-27.55</v>
      </c>
      <c r="AN10" s="25" t="n">
        <v>-26.96352431199063</v>
      </c>
      <c r="AO10" s="25" t="n">
        <v>-25.79579775455455</v>
      </c>
      <c r="AP10" s="25" t="n">
        <v>-24.04682032769173</v>
      </c>
      <c r="AQ10" s="25" t="n">
        <v>-22.36171571689743</v>
      </c>
      <c r="AR10" s="25" t="n">
        <v>-21.38560760766685</v>
      </c>
      <c r="AS10" s="25" t="n">
        <v>-21.118496</v>
      </c>
      <c r="AT10" s="25" t="n">
        <v>-21.56038089389688</v>
      </c>
      <c r="AU10" s="25" t="n">
        <v>-22.71126228935749</v>
      </c>
      <c r="AV10" s="25" t="n">
        <v>-24.57114018638183</v>
      </c>
      <c r="AW10" s="25" t="n">
        <v>-26.37837537532133</v>
      </c>
      <c r="AX10" s="25" t="n">
        <v>-27.37132864652738</v>
      </c>
      <c r="AY10" s="25" t="n">
        <v>-27.55</v>
      </c>
      <c r="AZ10" s="25" t="n">
        <v>-26.91438943573918</v>
      </c>
      <c r="BA10" s="25" t="n">
        <v>-25.46449695374493</v>
      </c>
      <c r="BB10" s="25" t="n">
        <v>-23.20032255401724</v>
      </c>
      <c r="BC10" s="25" t="n">
        <v>-20.12186623655611</v>
      </c>
      <c r="BD10" s="25" t="n">
        <v>-16.22912800136155</v>
      </c>
      <c r="BE10" s="25" t="n">
        <v>-11.52210784843355</v>
      </c>
      <c r="BF10" s="25" t="n">
        <v>-6.000805777772122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-15.56122189375616</v>
      </c>
      <c r="E11" s="20" t="n">
        <v>-27.55</v>
      </c>
      <c r="F11" s="24" t="n">
        <v>-22.27374199380165</v>
      </c>
      <c r="G11" s="20" t="n">
        <v>-27.55</v>
      </c>
      <c r="H11" s="24" t="n">
        <v>-20.83351822222222</v>
      </c>
      <c r="I11" s="20" t="n">
        <v>-27.55</v>
      </c>
      <c r="J11" s="24" t="n">
        <v>-5.562592455621302</v>
      </c>
      <c r="K11" s="9" t="inlineStr">
        <is>
          <t>通过二次样条插值→</t>
        </is>
      </c>
      <c r="L11" s="25" t="n">
        <v>-27.55</v>
      </c>
      <c r="M11" s="25" t="n">
        <v>-23.75296490642663</v>
      </c>
      <c r="N11" s="25" t="n">
        <v>-20.65885844540083</v>
      </c>
      <c r="O11" s="25" t="n">
        <v>-18.26768061692261</v>
      </c>
      <c r="P11" s="25" t="n">
        <v>-16.57943142099197</v>
      </c>
      <c r="Q11" s="25" t="n">
        <v>-15.59411085760891</v>
      </c>
      <c r="R11" s="25" t="n">
        <v>-15.31171892677342</v>
      </c>
      <c r="S11" s="25" t="n">
        <v>-15.73225562848552</v>
      </c>
      <c r="T11" s="25" t="n">
        <v>-16.85572096274519</v>
      </c>
      <c r="U11" s="25" t="n">
        <v>-18.68211492955244</v>
      </c>
      <c r="V11" s="25" t="n">
        <v>-21.21143752890727</v>
      </c>
      <c r="W11" s="25" t="n">
        <v>-23.90262998057634</v>
      </c>
      <c r="X11" s="25" t="n">
        <v>-25.89441504255554</v>
      </c>
      <c r="Y11" s="25" t="n">
        <v>-27.17575069892176</v>
      </c>
      <c r="Z11" s="25" t="n">
        <v>-27.74663694967499</v>
      </c>
      <c r="AA11" s="25" t="n">
        <v>-27.60707379481523</v>
      </c>
      <c r="AB11" s="25" t="n">
        <v>-26.75706123434248</v>
      </c>
      <c r="AC11" s="25" t="n">
        <v>-25.20627716307546</v>
      </c>
      <c r="AD11" s="25" t="n">
        <v>-23.70959737687339</v>
      </c>
      <c r="AE11" s="25" t="n">
        <v>-22.74123872185297</v>
      </c>
      <c r="AF11" s="25" t="n">
        <v>-22.3012011980142</v>
      </c>
      <c r="AG11" s="25" t="n">
        <v>-22.3894848053571</v>
      </c>
      <c r="AH11" s="25" t="n">
        <v>-23.00608954388164</v>
      </c>
      <c r="AI11" s="25" t="n">
        <v>-24.15101541358784</v>
      </c>
      <c r="AJ11" s="25" t="n">
        <v>-25.74446080701608</v>
      </c>
      <c r="AK11" s="25" t="n">
        <v>-26.95294226847698</v>
      </c>
      <c r="AL11" s="25" t="n">
        <v>-27.55478866613829</v>
      </c>
      <c r="AM11" s="25" t="n">
        <v>-27.55</v>
      </c>
      <c r="AN11" s="25" t="n">
        <v>-26.9385762700621</v>
      </c>
      <c r="AO11" s="25" t="n">
        <v>-25.72051747632461</v>
      </c>
      <c r="AP11" s="25" t="n">
        <v>-23.89582361878751</v>
      </c>
      <c r="AQ11" s="25" t="n">
        <v>-22.13689320398899</v>
      </c>
      <c r="AR11" s="25" t="n">
        <v>-21.11612473846723</v>
      </c>
      <c r="AS11" s="25" t="n">
        <v>-20.83351822222222</v>
      </c>
      <c r="AT11" s="25" t="n">
        <v>-21.28907365525397</v>
      </c>
      <c r="AU11" s="25" t="n">
        <v>-22.48279103756247</v>
      </c>
      <c r="AV11" s="25" t="n">
        <v>-24.41467036914774</v>
      </c>
      <c r="AW11" s="25" t="n">
        <v>-26.29701386561375</v>
      </c>
      <c r="AX11" s="25" t="n">
        <v>-27.3421237425645</v>
      </c>
      <c r="AY11" s="25" t="n">
        <v>-27.55</v>
      </c>
      <c r="AZ11" s="25" t="n">
        <v>-26.92064263792024</v>
      </c>
      <c r="BA11" s="25" t="n">
        <v>-25.45405165632522</v>
      </c>
      <c r="BB11" s="25" t="n">
        <v>-23.15022705521496</v>
      </c>
      <c r="BC11" s="25" t="n">
        <v>-20.00916883458943</v>
      </c>
      <c r="BD11" s="25" t="n">
        <v>-16.03087699444864</v>
      </c>
      <c r="BE11" s="25" t="n">
        <v>-11.2153515347926</v>
      </c>
      <c r="BF11" s="25" t="n">
        <v>-5.562592455621302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-15.56122189375616</v>
      </c>
      <c r="E12" s="20" t="n">
        <v>-27.55</v>
      </c>
      <c r="F12" s="24" t="n">
        <v>-22.27374199380165</v>
      </c>
      <c r="G12" s="20" t="n">
        <v>-27.55</v>
      </c>
      <c r="H12" s="24" t="n">
        <v>-20.83351822222222</v>
      </c>
      <c r="I12" s="20" t="n">
        <v>-27.55</v>
      </c>
      <c r="J12" s="26" t="n">
        <v>-6.041919378698225</v>
      </c>
      <c r="K12" s="9" t="inlineStr">
        <is>
          <t>通过二次样条插值→</t>
        </is>
      </c>
      <c r="L12" s="25" t="n">
        <v>-27.55</v>
      </c>
      <c r="M12" s="25" t="n">
        <v>-23.75296896624994</v>
      </c>
      <c r="N12" s="25" t="n">
        <v>-20.658865152935</v>
      </c>
      <c r="O12" s="25" t="n">
        <v>-18.26768856005518</v>
      </c>
      <c r="P12" s="25" t="n">
        <v>-16.57943918761049</v>
      </c>
      <c r="Q12" s="25" t="n">
        <v>-15.59411703560091</v>
      </c>
      <c r="R12" s="25" t="n">
        <v>-15.31172210402645</v>
      </c>
      <c r="S12" s="25" t="n">
        <v>-15.73225439288712</v>
      </c>
      <c r="T12" s="25" t="n">
        <v>-16.8557139021829</v>
      </c>
      <c r="U12" s="25" t="n">
        <v>-18.68210063191381</v>
      </c>
      <c r="V12" s="25" t="n">
        <v>-21.21141458207984</v>
      </c>
      <c r="W12" s="25" t="n">
        <v>-23.90260129704204</v>
      </c>
      <c r="X12" s="25" t="n">
        <v>-25.89439041884456</v>
      </c>
      <c r="Y12" s="25" t="n">
        <v>-27.1757400198213</v>
      </c>
      <c r="Z12" s="25" t="n">
        <v>-27.74665009997225</v>
      </c>
      <c r="AA12" s="25" t="n">
        <v>-27.60712065929742</v>
      </c>
      <c r="AB12" s="25" t="n">
        <v>-26.7571516977968</v>
      </c>
      <c r="AC12" s="25" t="n">
        <v>-25.20642058074693</v>
      </c>
      <c r="AD12" s="25" t="n">
        <v>-23.70976179971767</v>
      </c>
      <c r="AE12" s="25" t="n">
        <v>-22.7413662532593</v>
      </c>
      <c r="AF12" s="25" t="n">
        <v>-22.30123394137182</v>
      </c>
      <c r="AG12" s="25" t="n">
        <v>-22.38936486405522</v>
      </c>
      <c r="AH12" s="25" t="n">
        <v>-23.00575902130952</v>
      </c>
      <c r="AI12" s="25" t="n">
        <v>-24.15041641313472</v>
      </c>
      <c r="AJ12" s="25" t="n">
        <v>-25.74356323303519</v>
      </c>
      <c r="AK12" s="25" t="n">
        <v>-26.95200639094569</v>
      </c>
      <c r="AL12" s="25" t="n">
        <v>-27.55415197993396</v>
      </c>
      <c r="AM12" s="25" t="n">
        <v>-27.55</v>
      </c>
      <c r="AN12" s="25" t="n">
        <v>-26.93955045114381</v>
      </c>
      <c r="AO12" s="25" t="n">
        <v>-25.72280333336541</v>
      </c>
      <c r="AP12" s="25" t="n">
        <v>-23.89975864666476</v>
      </c>
      <c r="AQ12" s="25" t="n">
        <v>-22.14160295206332</v>
      </c>
      <c r="AR12" s="25" t="n">
        <v>-21.11952281058247</v>
      </c>
      <c r="AS12" s="25" t="n">
        <v>-20.83351822222222</v>
      </c>
      <c r="AT12" s="25" t="n">
        <v>-21.28358918698258</v>
      </c>
      <c r="AU12" s="25" t="n">
        <v>-22.46973570486354</v>
      </c>
      <c r="AV12" s="25" t="n">
        <v>-24.3919577758651</v>
      </c>
      <c r="AW12" s="25" t="n">
        <v>-26.26969125469912</v>
      </c>
      <c r="AX12" s="25" t="n">
        <v>-27.32237199607741</v>
      </c>
      <c r="AY12" s="25" t="n">
        <v>-27.55</v>
      </c>
      <c r="AZ12" s="25" t="n">
        <v>-26.95257526646688</v>
      </c>
      <c r="BA12" s="25" t="n">
        <v>-25.53009779547805</v>
      </c>
      <c r="BB12" s="25" t="n">
        <v>-23.2825675870335</v>
      </c>
      <c r="BC12" s="25" t="n">
        <v>-20.20998464113325</v>
      </c>
      <c r="BD12" s="25" t="n">
        <v>-16.31234895777729</v>
      </c>
      <c r="BE12" s="25" t="n">
        <v>-11.58966053696561</v>
      </c>
      <c r="BF12" s="25" t="n">
        <v>-6.041919378698225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-15.56122189375616</v>
      </c>
      <c r="E13" s="20" t="n">
        <v>-27.55</v>
      </c>
      <c r="F13" s="24" t="n">
        <v>-22.27374199380165</v>
      </c>
      <c r="G13" s="20" t="n">
        <v>-27.55</v>
      </c>
      <c r="H13" s="24" t="n">
        <v>-20.83351822222222</v>
      </c>
      <c r="I13" s="20" t="n">
        <v>-27.55</v>
      </c>
      <c r="J13" s="27" t="n">
        <v>-10.88734912446139</v>
      </c>
      <c r="K13" s="9" t="inlineStr">
        <is>
          <t>通过二次样条插值→</t>
        </is>
      </c>
      <c r="L13" s="25" t="n">
        <v>-27.55</v>
      </c>
      <c r="M13" s="25" t="n">
        <v>-23.75301000627442</v>
      </c>
      <c r="N13" s="25" t="n">
        <v>-20.65893295819284</v>
      </c>
      <c r="O13" s="25" t="n">
        <v>-18.26776885575525</v>
      </c>
      <c r="P13" s="25" t="n">
        <v>-16.57951769896167</v>
      </c>
      <c r="Q13" s="25" t="n">
        <v>-15.59417948781208</v>
      </c>
      <c r="R13" s="25" t="n">
        <v>-15.31175422230648</v>
      </c>
      <c r="S13" s="25" t="n">
        <v>-15.73224190244489</v>
      </c>
      <c r="T13" s="25" t="n">
        <v>-16.85564252822729</v>
      </c>
      <c r="U13" s="25" t="n">
        <v>-18.68195609965369</v>
      </c>
      <c r="V13" s="25" t="n">
        <v>-21.21118261672408</v>
      </c>
      <c r="W13" s="25" t="n">
        <v>-23.90231134034735</v>
      </c>
      <c r="X13" s="25" t="n">
        <v>-25.89414150217435</v>
      </c>
      <c r="Y13" s="25" t="n">
        <v>-27.17563206671343</v>
      </c>
      <c r="Z13" s="25" t="n">
        <v>-27.74678303396458</v>
      </c>
      <c r="AA13" s="25" t="n">
        <v>-27.60759440392782</v>
      </c>
      <c r="AB13" s="25" t="n">
        <v>-26.75806617660312</v>
      </c>
      <c r="AC13" s="25" t="n">
        <v>-25.20787036422037</v>
      </c>
      <c r="AD13" s="25" t="n">
        <v>-23.71142392070906</v>
      </c>
      <c r="AE13" s="25" t="n">
        <v>-22.7426554453326</v>
      </c>
      <c r="AF13" s="25" t="n">
        <v>-22.30156493809098</v>
      </c>
      <c r="AG13" s="25" t="n">
        <v>-22.38815239898421</v>
      </c>
      <c r="AH13" s="25" t="n">
        <v>-23.00241782801228</v>
      </c>
      <c r="AI13" s="25" t="n">
        <v>-24.14436122517521</v>
      </c>
      <c r="AJ13" s="25" t="n">
        <v>-25.7344898189276</v>
      </c>
      <c r="AK13" s="25" t="n">
        <v>-26.94254577312888</v>
      </c>
      <c r="AL13" s="25" t="n">
        <v>-27.54771583348635</v>
      </c>
      <c r="AM13" s="25" t="n">
        <v>-27.55</v>
      </c>
      <c r="AN13" s="25" t="n">
        <v>-26.94939827266983</v>
      </c>
      <c r="AO13" s="25" t="n">
        <v>-25.74591065149585</v>
      </c>
      <c r="AP13" s="25" t="n">
        <v>-23.93953713647805</v>
      </c>
      <c r="AQ13" s="25" t="n">
        <v>-22.18921294915648</v>
      </c>
      <c r="AR13" s="25" t="n">
        <v>-21.15387331107121</v>
      </c>
      <c r="AS13" s="25" t="n">
        <v>-20.83351822222222</v>
      </c>
      <c r="AT13" s="25" t="n">
        <v>-21.22814768260952</v>
      </c>
      <c r="AU13" s="25" t="n">
        <v>-22.33776169223311</v>
      </c>
      <c r="AV13" s="25" t="n">
        <v>-24.16236025109299</v>
      </c>
      <c r="AW13" s="25" t="n">
        <v>-25.99349188995691</v>
      </c>
      <c r="AX13" s="25" t="n">
        <v>-27.12270513959257</v>
      </c>
      <c r="AY13" s="25" t="n">
        <v>-27.55</v>
      </c>
      <c r="AZ13" s="25" t="n">
        <v>-27.27537647117919</v>
      </c>
      <c r="BA13" s="25" t="n">
        <v>-26.29883455313015</v>
      </c>
      <c r="BB13" s="25" t="n">
        <v>-24.62037424585287</v>
      </c>
      <c r="BC13" s="25" t="n">
        <v>-22.23999554934736</v>
      </c>
      <c r="BD13" s="25" t="n">
        <v>-19.15769846361361</v>
      </c>
      <c r="BE13" s="25" t="n">
        <v>-15.37348298865161</v>
      </c>
      <c r="BF13" s="25" t="n">
        <v>-10.88734912446139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-15.56122189375616</v>
      </c>
      <c r="E14" s="20" t="n">
        <v>-27.55</v>
      </c>
      <c r="F14" s="24" t="n">
        <v>-22.27374199380165</v>
      </c>
      <c r="G14" s="20" t="n">
        <v>-27.55</v>
      </c>
      <c r="H14" s="24" t="n">
        <v>-20.83351822222222</v>
      </c>
      <c r="I14" s="20" t="n">
        <v>-27.55</v>
      </c>
      <c r="J14" s="28" t="n">
        <v>-5.944374105789451</v>
      </c>
      <c r="K14" s="9" t="inlineStr">
        <is>
          <t>通过二次样条插值→</t>
        </is>
      </c>
      <c r="L14" s="25" t="n">
        <v>-27.55</v>
      </c>
      <c r="M14" s="25" t="n">
        <v>-23.75296814005689</v>
      </c>
      <c r="N14" s="25" t="n">
        <v>-20.6588637879204</v>
      </c>
      <c r="O14" s="25" t="n">
        <v>-18.26768694359052</v>
      </c>
      <c r="P14" s="25" t="n">
        <v>-16.57943760706726</v>
      </c>
      <c r="Q14" s="25" t="n">
        <v>-15.59411577835062</v>
      </c>
      <c r="R14" s="25" t="n">
        <v>-15.31172145744059</v>
      </c>
      <c r="S14" s="25" t="n">
        <v>-15.73225464433718</v>
      </c>
      <c r="T14" s="25" t="n">
        <v>-16.85571533904038</v>
      </c>
      <c r="U14" s="25" t="n">
        <v>-18.68210354155021</v>
      </c>
      <c r="V14" s="25" t="n">
        <v>-21.21141925186665</v>
      </c>
      <c r="W14" s="25" t="n">
        <v>-23.90260713427555</v>
      </c>
      <c r="X14" s="25" t="n">
        <v>-25.89439542988503</v>
      </c>
      <c r="Y14" s="25" t="n">
        <v>-27.17574219306824</v>
      </c>
      <c r="Z14" s="25" t="n">
        <v>-27.74664742382519</v>
      </c>
      <c r="AA14" s="25" t="n">
        <v>-27.60711112215589</v>
      </c>
      <c r="AB14" s="25" t="n">
        <v>-26.75713328806032</v>
      </c>
      <c r="AC14" s="25" t="n">
        <v>-25.20639139457935</v>
      </c>
      <c r="AD14" s="25" t="n">
        <v>-23.70972833889908</v>
      </c>
      <c r="AE14" s="25" t="n">
        <v>-22.74134030002104</v>
      </c>
      <c r="AF14" s="25" t="n">
        <v>-22.30122727794524</v>
      </c>
      <c r="AG14" s="25" t="n">
        <v>-22.38938927267168</v>
      </c>
      <c r="AH14" s="25" t="n">
        <v>-23.00582628420035</v>
      </c>
      <c r="AI14" s="25" t="n">
        <v>-24.15053831253127</v>
      </c>
      <c r="AJ14" s="25" t="n">
        <v>-25.74374589354247</v>
      </c>
      <c r="AK14" s="25" t="n">
        <v>-26.9521968464048</v>
      </c>
      <c r="AL14" s="25" t="n">
        <v>-27.55428154855731</v>
      </c>
      <c r="AM14" s="25" t="n">
        <v>-27.55</v>
      </c>
      <c r="AN14" s="25" t="n">
        <v>-26.93935220073286</v>
      </c>
      <c r="AO14" s="25" t="n">
        <v>-25.72233815075592</v>
      </c>
      <c r="AP14" s="25" t="n">
        <v>-23.89895785006915</v>
      </c>
      <c r="AQ14" s="25" t="n">
        <v>-22.14064449628058</v>
      </c>
      <c r="AR14" s="25" t="n">
        <v>-21.11883128699828</v>
      </c>
      <c r="AS14" s="25" t="n">
        <v>-20.83351822222222</v>
      </c>
      <c r="AT14" s="25" t="n">
        <v>-21.28470530195241</v>
      </c>
      <c r="AU14" s="25" t="n">
        <v>-22.47239252618886</v>
      </c>
      <c r="AV14" s="25" t="n">
        <v>-24.39657989493156</v>
      </c>
      <c r="AW14" s="25" t="n">
        <v>-26.27525153393639</v>
      </c>
      <c r="AX14" s="25" t="n">
        <v>-27.32639156895919</v>
      </c>
      <c r="AY14" s="25" t="n">
        <v>-27.55</v>
      </c>
      <c r="AZ14" s="25" t="n">
        <v>-26.9460768270588</v>
      </c>
      <c r="BA14" s="25" t="n">
        <v>-25.51462205013559</v>
      </c>
      <c r="BB14" s="25" t="n">
        <v>-23.25563566923038</v>
      </c>
      <c r="BC14" s="25" t="n">
        <v>-20.16911768434316</v>
      </c>
      <c r="BD14" s="25" t="n">
        <v>-16.25506809547393</v>
      </c>
      <c r="BE14" s="25" t="n">
        <v>-11.51348690262269</v>
      </c>
      <c r="BF14" s="25" t="n">
        <v>-5.944374105789451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-15.19138403654931</v>
      </c>
      <c r="E15" s="20" t="n">
        <v>-27.55</v>
      </c>
      <c r="F15" s="24" t="n">
        <v>-22.00669008264463</v>
      </c>
      <c r="G15" s="20" t="n">
        <v>-27.55</v>
      </c>
      <c r="H15" s="24" t="n">
        <v>-20.51298488888889</v>
      </c>
      <c r="I15" s="20" t="n">
        <v>-27.55</v>
      </c>
      <c r="J15" s="24" t="n">
        <v>-5.560268012530456</v>
      </c>
      <c r="K15" s="14" t="inlineStr">
        <is>
          <t>通过二次样条插值→</t>
        </is>
      </c>
      <c r="L15" s="25" t="n">
        <v>-27.55</v>
      </c>
      <c r="M15" s="25" t="n">
        <v>-23.63394975126511</v>
      </c>
      <c r="N15" s="25" t="n">
        <v>-20.44316704342606</v>
      </c>
      <c r="O15" s="25" t="n">
        <v>-17.97765187648285</v>
      </c>
      <c r="P15" s="25" t="n">
        <v>-16.23740425043546</v>
      </c>
      <c r="Q15" s="25" t="n">
        <v>-15.22242416528391</v>
      </c>
      <c r="R15" s="25" t="n">
        <v>-14.9327116210282</v>
      </c>
      <c r="S15" s="25" t="n">
        <v>-15.36826661766833</v>
      </c>
      <c r="T15" s="25" t="n">
        <v>-16.52908915520428</v>
      </c>
      <c r="U15" s="25" t="n">
        <v>-18.41517923363608</v>
      </c>
      <c r="V15" s="25" t="n">
        <v>-21.02653685296371</v>
      </c>
      <c r="W15" s="25" t="n">
        <v>-23.80340789816235</v>
      </c>
      <c r="X15" s="25" t="n">
        <v>-25.85475520653945</v>
      </c>
      <c r="Y15" s="25" t="n">
        <v>-27.16915522472717</v>
      </c>
      <c r="Z15" s="25" t="n">
        <v>-27.74660795272548</v>
      </c>
      <c r="AA15" s="25" t="n">
        <v>-27.5871133905344</v>
      </c>
      <c r="AB15" s="25" t="n">
        <v>-26.69067153815392</v>
      </c>
      <c r="AC15" s="25" t="n">
        <v>-25.06736122222778</v>
      </c>
      <c r="AD15" s="25" t="n">
        <v>-23.50333092096735</v>
      </c>
      <c r="AE15" s="25" t="n">
        <v>-22.49244313991567</v>
      </c>
      <c r="AF15" s="25" t="n">
        <v>-22.03469787907274</v>
      </c>
      <c r="AG15" s="25" t="n">
        <v>-22.13009513843857</v>
      </c>
      <c r="AH15" s="25" t="n">
        <v>-22.77863491801314</v>
      </c>
      <c r="AI15" s="25" t="n">
        <v>-23.98031721779646</v>
      </c>
      <c r="AJ15" s="25" t="n">
        <v>-25.65158065977597</v>
      </c>
      <c r="AK15" s="25" t="n">
        <v>-26.91967307359829</v>
      </c>
      <c r="AL15" s="25" t="n">
        <v>-27.55247952033963</v>
      </c>
      <c r="AM15" s="25" t="n">
        <v>-27.55</v>
      </c>
      <c r="AN15" s="25" t="n">
        <v>-26.9122345125794</v>
      </c>
      <c r="AO15" s="25" t="n">
        <v>-25.63918305807784</v>
      </c>
      <c r="AP15" s="25" t="n">
        <v>-23.7308456364953</v>
      </c>
      <c r="AQ15" s="25" t="n">
        <v>-21.88931861667923</v>
      </c>
      <c r="AR15" s="25" t="n">
        <v>-20.8166983674771</v>
      </c>
      <c r="AS15" s="25" t="n">
        <v>-20.51298488888889</v>
      </c>
      <c r="AT15" s="25" t="n">
        <v>-20.97817818091461</v>
      </c>
      <c r="AU15" s="25" t="n">
        <v>-22.21227824355426</v>
      </c>
      <c r="AV15" s="25" t="n">
        <v>-24.21528507680783</v>
      </c>
      <c r="AW15" s="25" t="n">
        <v>-26.17744910286955</v>
      </c>
      <c r="AX15" s="25" t="n">
        <v>-27.28902074393361</v>
      </c>
      <c r="AY15" s="25" t="n">
        <v>-27.55</v>
      </c>
      <c r="AZ15" s="25" t="n">
        <v>-26.96038687106875</v>
      </c>
      <c r="BA15" s="25" t="n">
        <v>-25.52018135713984</v>
      </c>
      <c r="BB15" s="25" t="n">
        <v>-23.22938345821327</v>
      </c>
      <c r="BC15" s="25" t="n">
        <v>-20.08799317428905</v>
      </c>
      <c r="BD15" s="25" t="n">
        <v>-16.09601050536718</v>
      </c>
      <c r="BE15" s="25" t="n">
        <v>-11.25343545144764</v>
      </c>
      <c r="BF15" s="25" t="n">
        <v>-5.560268012530456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-15.19138403654931</v>
      </c>
      <c r="E16" s="20" t="n">
        <v>-27.55</v>
      </c>
      <c r="F16" s="24" t="n">
        <v>-22.00669008264463</v>
      </c>
      <c r="G16" s="20" t="n">
        <v>-27.55</v>
      </c>
      <c r="H16" s="24" t="n">
        <v>-20.51298488888889</v>
      </c>
      <c r="I16" s="20" t="n">
        <v>-27.55</v>
      </c>
      <c r="J16" s="26" t="n">
        <v>-6.033118691263487</v>
      </c>
      <c r="K16" s="14" t="inlineStr">
        <is>
          <t>通过二次样条插值→</t>
        </is>
      </c>
      <c r="L16" s="25" t="n">
        <v>-27.55</v>
      </c>
      <c r="M16" s="25" t="n">
        <v>-23.63395375623566</v>
      </c>
      <c r="N16" s="25" t="n">
        <v>-20.44317366033393</v>
      </c>
      <c r="O16" s="25" t="n">
        <v>-17.97765971229479</v>
      </c>
      <c r="P16" s="25" t="n">
        <v>-16.23741191211825</v>
      </c>
      <c r="Q16" s="25" t="n">
        <v>-15.22243025980432</v>
      </c>
      <c r="R16" s="25" t="n">
        <v>-14.93271475535298</v>
      </c>
      <c r="S16" s="25" t="n">
        <v>-15.36826539876424</v>
      </c>
      <c r="T16" s="25" t="n">
        <v>-16.52908219003811</v>
      </c>
      <c r="U16" s="25" t="n">
        <v>-18.41516512917458</v>
      </c>
      <c r="V16" s="25" t="n">
        <v>-21.02651421617364</v>
      </c>
      <c r="W16" s="25" t="n">
        <v>-23.80337960217478</v>
      </c>
      <c r="X16" s="25" t="n">
        <v>-25.85473091552243</v>
      </c>
      <c r="Y16" s="25" t="n">
        <v>-27.16914468991333</v>
      </c>
      <c r="Z16" s="25" t="n">
        <v>-27.74662092534748</v>
      </c>
      <c r="AA16" s="25" t="n">
        <v>-27.58715962182487</v>
      </c>
      <c r="AB16" s="25" t="n">
        <v>-26.6907607793455</v>
      </c>
      <c r="AC16" s="25" t="n">
        <v>-25.06750270216566</v>
      </c>
      <c r="AD16" s="25" t="n">
        <v>-23.50349312227459</v>
      </c>
      <c r="AE16" s="25" t="n">
        <v>-22.49256894822967</v>
      </c>
      <c r="AF16" s="25" t="n">
        <v>-22.03473018003087</v>
      </c>
      <c r="AG16" s="25" t="n">
        <v>-22.12997681767821</v>
      </c>
      <c r="AH16" s="25" t="n">
        <v>-22.77830886117168</v>
      </c>
      <c r="AI16" s="25" t="n">
        <v>-23.9797263105113</v>
      </c>
      <c r="AJ16" s="25" t="n">
        <v>-25.65069521302629</v>
      </c>
      <c r="AK16" s="25" t="n">
        <v>-26.91874984082211</v>
      </c>
      <c r="AL16" s="25" t="n">
        <v>-27.55185143648002</v>
      </c>
      <c r="AM16" s="25" t="n">
        <v>-27.55</v>
      </c>
      <c r="AN16" s="25" t="n">
        <v>-26.91319553138206</v>
      </c>
      <c r="AO16" s="25" t="n">
        <v>-25.64143803062619</v>
      </c>
      <c r="AP16" s="25" t="n">
        <v>-23.73472749773239</v>
      </c>
      <c r="AQ16" s="25" t="n">
        <v>-21.89396473077461</v>
      </c>
      <c r="AR16" s="25" t="n">
        <v>-20.82005052782678</v>
      </c>
      <c r="AS16" s="25" t="n">
        <v>-20.51298488888889</v>
      </c>
      <c r="AT16" s="25" t="n">
        <v>-20.97276781396095</v>
      </c>
      <c r="AU16" s="25" t="n">
        <v>-22.19939930304295</v>
      </c>
      <c r="AV16" s="25" t="n">
        <v>-24.1928793561349</v>
      </c>
      <c r="AW16" s="25" t="n">
        <v>-26.15049565107341</v>
      </c>
      <c r="AX16" s="25" t="n">
        <v>-27.26953586569512</v>
      </c>
      <c r="AY16" s="25" t="n">
        <v>-27.55</v>
      </c>
      <c r="AZ16" s="25" t="n">
        <v>-26.99188805398808</v>
      </c>
      <c r="BA16" s="25" t="n">
        <v>-25.59520002765935</v>
      </c>
      <c r="BB16" s="25" t="n">
        <v>-23.3599359210138</v>
      </c>
      <c r="BC16" s="25" t="n">
        <v>-20.28609573405144</v>
      </c>
      <c r="BD16" s="25" t="n">
        <v>-16.37367946677227</v>
      </c>
      <c r="BE16" s="25" t="n">
        <v>-11.62268711917628</v>
      </c>
      <c r="BF16" s="25" t="n">
        <v>-6.033118691263487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-15.19138403654931</v>
      </c>
      <c r="E17" s="20" t="n">
        <v>-27.55</v>
      </c>
      <c r="F17" s="24" t="n">
        <v>-22.00669008264463</v>
      </c>
      <c r="G17" s="20" t="n">
        <v>-27.55</v>
      </c>
      <c r="H17" s="24" t="n">
        <v>-20.51298488888889</v>
      </c>
      <c r="I17" s="20" t="n">
        <v>-27.55</v>
      </c>
      <c r="J17" s="27" t="n">
        <v>-10.84629007821353</v>
      </c>
      <c r="K17" s="14" t="inlineStr">
        <is>
          <t>通过二次样条插值→</t>
        </is>
      </c>
      <c r="L17" s="25" t="n">
        <v>-27.55</v>
      </c>
      <c r="M17" s="25" t="n">
        <v>-23.63399452303694</v>
      </c>
      <c r="N17" s="25" t="n">
        <v>-20.44324101417951</v>
      </c>
      <c r="O17" s="25" t="n">
        <v>-17.97773947342772</v>
      </c>
      <c r="P17" s="25" t="n">
        <v>-16.23748990078156</v>
      </c>
      <c r="Q17" s="25" t="n">
        <v>-15.22249229624104</v>
      </c>
      <c r="R17" s="25" t="n">
        <v>-14.93274665980615</v>
      </c>
      <c r="S17" s="25" t="n">
        <v>-15.3682529914769</v>
      </c>
      <c r="T17" s="25" t="n">
        <v>-16.52901129125328</v>
      </c>
      <c r="U17" s="25" t="n">
        <v>-18.4150215591353</v>
      </c>
      <c r="V17" s="25" t="n">
        <v>-21.02628379512296</v>
      </c>
      <c r="W17" s="25" t="n">
        <v>-23.80309157586142</v>
      </c>
      <c r="X17" s="25" t="n">
        <v>-25.85448365601034</v>
      </c>
      <c r="Y17" s="25" t="n">
        <v>-27.16903745550128</v>
      </c>
      <c r="Z17" s="25" t="n">
        <v>-27.74675297433422</v>
      </c>
      <c r="AA17" s="25" t="n">
        <v>-27.58763021250916</v>
      </c>
      <c r="AB17" s="25" t="n">
        <v>-26.6916691700261</v>
      </c>
      <c r="AC17" s="25" t="n">
        <v>-25.06894283373246</v>
      </c>
      <c r="AD17" s="25" t="n">
        <v>-23.50514417772626</v>
      </c>
      <c r="AE17" s="25" t="n">
        <v>-22.49384955753061</v>
      </c>
      <c r="AF17" s="25" t="n">
        <v>-22.03505897314551</v>
      </c>
      <c r="AG17" s="25" t="n">
        <v>-22.12877242457096</v>
      </c>
      <c r="AH17" s="25" t="n">
        <v>-22.77498991180695</v>
      </c>
      <c r="AI17" s="25" t="n">
        <v>-23.97371143485351</v>
      </c>
      <c r="AJ17" s="25" t="n">
        <v>-25.64168220500511</v>
      </c>
      <c r="AK17" s="25" t="n">
        <v>-26.90935220689325</v>
      </c>
      <c r="AL17" s="25" t="n">
        <v>-27.54545813855821</v>
      </c>
      <c r="AM17" s="25" t="n">
        <v>-27.55</v>
      </c>
      <c r="AN17" s="25" t="n">
        <v>-26.92297779121861</v>
      </c>
      <c r="AO17" s="25" t="n">
        <v>-25.66439151221404</v>
      </c>
      <c r="AP17" s="25" t="n">
        <v>-23.7742411629863</v>
      </c>
      <c r="AQ17" s="25" t="n">
        <v>-21.9412577651937</v>
      </c>
      <c r="AR17" s="25" t="n">
        <v>-20.85417234049456</v>
      </c>
      <c r="AS17" s="25" t="n">
        <v>-20.51298488888889</v>
      </c>
      <c r="AT17" s="25" t="n">
        <v>-20.91769541037669</v>
      </c>
      <c r="AU17" s="25" t="n">
        <v>-22.06830390495794</v>
      </c>
      <c r="AV17" s="25" t="n">
        <v>-23.96481037263266</v>
      </c>
      <c r="AW17" s="25" t="n">
        <v>-25.87613507848779</v>
      </c>
      <c r="AX17" s="25" t="n">
        <v>-27.07119828761023</v>
      </c>
      <c r="AY17" s="25" t="n">
        <v>-27.55</v>
      </c>
      <c r="AZ17" s="25" t="n">
        <v>-27.31254021565709</v>
      </c>
      <c r="BA17" s="25" t="n">
        <v>-26.35881893458152</v>
      </c>
      <c r="BB17" s="25" t="n">
        <v>-24.68883615677327</v>
      </c>
      <c r="BC17" s="25" t="n">
        <v>-22.30259188223235</v>
      </c>
      <c r="BD17" s="25" t="n">
        <v>-19.20008611095875</v>
      </c>
      <c r="BE17" s="25" t="n">
        <v>-15.38131884295247</v>
      </c>
      <c r="BF17" s="25" t="n">
        <v>-10.84629007821353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-15.19138403654931</v>
      </c>
      <c r="E18" s="20" t="n">
        <v>-27.55</v>
      </c>
      <c r="F18" s="24" t="n">
        <v>-22.00669008264463</v>
      </c>
      <c r="G18" s="20" t="n">
        <v>-27.55</v>
      </c>
      <c r="H18" s="24" t="n">
        <v>-20.51298488888889</v>
      </c>
      <c r="I18" s="20" t="n">
        <v>-27.55</v>
      </c>
      <c r="J18" s="28" t="n">
        <v>-5.886996883274663</v>
      </c>
      <c r="K18" s="14" t="inlineStr">
        <is>
          <t>通过二次样条插值→</t>
        </is>
      </c>
      <c r="L18" s="25" t="n">
        <v>-27.55</v>
      </c>
      <c r="M18" s="25" t="n">
        <v>-23.63395251860703</v>
      </c>
      <c r="N18" s="25" t="n">
        <v>-20.44317161555619</v>
      </c>
      <c r="O18" s="25" t="n">
        <v>-17.97765729084747</v>
      </c>
      <c r="P18" s="25" t="n">
        <v>-16.23740954448088</v>
      </c>
      <c r="Q18" s="25" t="n">
        <v>-15.2224283764564</v>
      </c>
      <c r="R18" s="25" t="n">
        <v>-14.93271378677405</v>
      </c>
      <c r="S18" s="25" t="n">
        <v>-15.36826577543383</v>
      </c>
      <c r="T18" s="25" t="n">
        <v>-16.52908434243573</v>
      </c>
      <c r="U18" s="25" t="n">
        <v>-18.41516948777975</v>
      </c>
      <c r="V18" s="25" t="n">
        <v>-21.0265212114659</v>
      </c>
      <c r="W18" s="25" t="n">
        <v>-23.80338834629009</v>
      </c>
      <c r="X18" s="25" t="n">
        <v>-25.85473842200912</v>
      </c>
      <c r="Y18" s="25" t="n">
        <v>-27.16914794541473</v>
      </c>
      <c r="Z18" s="25" t="n">
        <v>-27.74661691650692</v>
      </c>
      <c r="AA18" s="25" t="n">
        <v>-27.58714533528569</v>
      </c>
      <c r="AB18" s="25" t="n">
        <v>-26.69073320175103</v>
      </c>
      <c r="AC18" s="25" t="n">
        <v>-25.06745898158906</v>
      </c>
      <c r="AD18" s="25" t="n">
        <v>-23.50344299831509</v>
      </c>
      <c r="AE18" s="25" t="n">
        <v>-22.4925300705477</v>
      </c>
      <c r="AF18" s="25" t="n">
        <v>-22.03472019828692</v>
      </c>
      <c r="AG18" s="25" t="n">
        <v>-22.13001338153273</v>
      </c>
      <c r="AH18" s="25" t="n">
        <v>-22.77840962028512</v>
      </c>
      <c r="AI18" s="25" t="n">
        <v>-23.97990891454412</v>
      </c>
      <c r="AJ18" s="25" t="n">
        <v>-25.65096883657334</v>
      </c>
      <c r="AK18" s="25" t="n">
        <v>-26.91903514112624</v>
      </c>
      <c r="AL18" s="25" t="n">
        <v>-27.55204552893513</v>
      </c>
      <c r="AM18" s="25" t="n">
        <v>-27.55</v>
      </c>
      <c r="AN18" s="25" t="n">
        <v>-26.91289855432085</v>
      </c>
      <c r="AO18" s="25" t="n">
        <v>-25.6407411918977</v>
      </c>
      <c r="AP18" s="25" t="n">
        <v>-23.73352791273054</v>
      </c>
      <c r="AQ18" s="25" t="n">
        <v>-21.89252897394423</v>
      </c>
      <c r="AR18" s="25" t="n">
        <v>-20.81901463266369</v>
      </c>
      <c r="AS18" s="25" t="n">
        <v>-20.51298488888889</v>
      </c>
      <c r="AT18" s="25" t="n">
        <v>-20.97443974261984</v>
      </c>
      <c r="AU18" s="25" t="n">
        <v>-22.20337919385654</v>
      </c>
      <c r="AV18" s="25" t="n">
        <v>-24.199803242599</v>
      </c>
      <c r="AW18" s="25" t="n">
        <v>-26.15882489175156</v>
      </c>
      <c r="AX18" s="25" t="n">
        <v>-27.27555714421856</v>
      </c>
      <c r="AY18" s="25" t="n">
        <v>-27.55</v>
      </c>
      <c r="AZ18" s="25" t="n">
        <v>-26.98215345909589</v>
      </c>
      <c r="BA18" s="25" t="n">
        <v>-25.57201752150624</v>
      </c>
      <c r="BB18" s="25" t="n">
        <v>-23.31959218723103</v>
      </c>
      <c r="BC18" s="25" t="n">
        <v>-20.22487745627027</v>
      </c>
      <c r="BD18" s="25" t="n">
        <v>-16.28787332862395</v>
      </c>
      <c r="BE18" s="25" t="n">
        <v>-11.50857980429208</v>
      </c>
      <c r="BF18" s="25" t="n">
        <v>-5.886996883274663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-14.78123443518767</v>
      </c>
      <c r="E19" s="20" t="n">
        <v>-27.55</v>
      </c>
      <c r="F19" s="24" t="n">
        <v>-21.70122133264463</v>
      </c>
      <c r="G19" s="20" t="n">
        <v>-27.55</v>
      </c>
      <c r="H19" s="24" t="n">
        <v>-20.156896</v>
      </c>
      <c r="I19" s="20" t="n">
        <v>-27.55</v>
      </c>
      <c r="J19" s="24" t="n">
        <v>-5.55400822311173</v>
      </c>
      <c r="K19" s="9" t="inlineStr">
        <is>
          <t>通过二次样条插值→</t>
        </is>
      </c>
      <c r="L19" s="25" t="n">
        <v>-27.55</v>
      </c>
      <c r="M19" s="25" t="n">
        <v>-23.50179938801595</v>
      </c>
      <c r="N19" s="25" t="n">
        <v>-20.20369673756903</v>
      </c>
      <c r="O19" s="25" t="n">
        <v>-17.65569204865925</v>
      </c>
      <c r="P19" s="25" t="n">
        <v>-15.8577853212866</v>
      </c>
      <c r="Q19" s="25" t="n">
        <v>-14.80997655545109</v>
      </c>
      <c r="R19" s="25" t="n">
        <v>-14.51226575115271</v>
      </c>
      <c r="S19" s="25" t="n">
        <v>-14.96465290839146</v>
      </c>
      <c r="T19" s="25" t="n">
        <v>-16.16713802716736</v>
      </c>
      <c r="U19" s="25" t="n">
        <v>-18.11972110748038</v>
      </c>
      <c r="V19" s="25" t="n">
        <v>-20.82240214933054</v>
      </c>
      <c r="W19" s="25" t="n">
        <v>-23.69452058357841</v>
      </c>
      <c r="X19" s="25" t="n">
        <v>-25.8117595858796</v>
      </c>
      <c r="Y19" s="25" t="n">
        <v>-27.16226894053739</v>
      </c>
      <c r="Z19" s="25" t="n">
        <v>-27.74604864755176</v>
      </c>
      <c r="AA19" s="25" t="n">
        <v>-27.56309870692274</v>
      </c>
      <c r="AB19" s="25" t="n">
        <v>-26.6134191186503</v>
      </c>
      <c r="AC19" s="25" t="n">
        <v>-24.90754180056118</v>
      </c>
      <c r="AD19" s="25" t="n">
        <v>-23.26695634313899</v>
      </c>
      <c r="AE19" s="25" t="n">
        <v>-22.20772671989268</v>
      </c>
      <c r="AF19" s="25" t="n">
        <v>-21.72985293082225</v>
      </c>
      <c r="AG19" s="25" t="n">
        <v>-21.83333497592771</v>
      </c>
      <c r="AH19" s="25" t="n">
        <v>-22.51817285520904</v>
      </c>
      <c r="AI19" s="25" t="n">
        <v>-23.78436656866626</v>
      </c>
      <c r="AJ19" s="25" t="n">
        <v>-25.54410500809869</v>
      </c>
      <c r="AK19" s="25" t="n">
        <v>-26.88024993229938</v>
      </c>
      <c r="AL19" s="25" t="n">
        <v>-27.54888159626649</v>
      </c>
      <c r="AM19" s="25" t="n">
        <v>-27.55</v>
      </c>
      <c r="AN19" s="25" t="n">
        <v>-26.88360514349992</v>
      </c>
      <c r="AO19" s="25" t="n">
        <v>-25.54969702676625</v>
      </c>
      <c r="AP19" s="25" t="n">
        <v>-23.548275649799</v>
      </c>
      <c r="AQ19" s="25" t="n">
        <v>-21.61467035065419</v>
      </c>
      <c r="AR19" s="25" t="n">
        <v>-20.48421046738785</v>
      </c>
      <c r="AS19" s="25" t="n">
        <v>-20.156896</v>
      </c>
      <c r="AT19" s="25" t="n">
        <v>-20.63272694849062</v>
      </c>
      <c r="AU19" s="25" t="n">
        <v>-21.91170331285971</v>
      </c>
      <c r="AV19" s="25" t="n">
        <v>-23.99382509310729</v>
      </c>
      <c r="AW19" s="25" t="n">
        <v>-26.04475196377547</v>
      </c>
      <c r="AX19" s="25" t="n">
        <v>-27.23014359940638</v>
      </c>
      <c r="AY19" s="25" t="n">
        <v>-27.55</v>
      </c>
      <c r="AZ19" s="25" t="n">
        <v>-27.00432116555635</v>
      </c>
      <c r="BA19" s="25" t="n">
        <v>-25.59310709607544</v>
      </c>
      <c r="BB19" s="25" t="n">
        <v>-23.31635779155724</v>
      </c>
      <c r="BC19" s="25" t="n">
        <v>-20.17407325200177</v>
      </c>
      <c r="BD19" s="25" t="n">
        <v>-16.16625347740903</v>
      </c>
      <c r="BE19" s="25" t="n">
        <v>-11.29289846777902</v>
      </c>
      <c r="BF19" s="25" t="n">
        <v>-5.55400822311173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-14.78123443518767</v>
      </c>
      <c r="E20" s="20" t="n">
        <v>-27.55</v>
      </c>
      <c r="F20" s="24" t="n">
        <v>-21.70122133264463</v>
      </c>
      <c r="G20" s="20" t="n">
        <v>-27.55</v>
      </c>
      <c r="H20" s="24" t="n">
        <v>-20.156896</v>
      </c>
      <c r="I20" s="20" t="n">
        <v>-27.55</v>
      </c>
      <c r="J20" s="26" t="n">
        <v>-6.019798192945817</v>
      </c>
      <c r="K20" s="9" t="inlineStr">
        <is>
          <t>通过二次样条插值→</t>
        </is>
      </c>
      <c r="L20" s="25" t="n">
        <v>-27.55</v>
      </c>
      <c r="M20" s="25" t="n">
        <v>-23.50180333318341</v>
      </c>
      <c r="N20" s="25" t="n">
        <v>-20.20370325567179</v>
      </c>
      <c r="O20" s="25" t="n">
        <v>-17.65569976746515</v>
      </c>
      <c r="P20" s="25" t="n">
        <v>-15.85779286856348</v>
      </c>
      <c r="Q20" s="25" t="n">
        <v>-14.80998255896679</v>
      </c>
      <c r="R20" s="25" t="n">
        <v>-14.51226883867507</v>
      </c>
      <c r="S20" s="25" t="n">
        <v>-14.96465170768832</v>
      </c>
      <c r="T20" s="25" t="n">
        <v>-16.16713116600656</v>
      </c>
      <c r="U20" s="25" t="n">
        <v>-18.11970721362976</v>
      </c>
      <c r="V20" s="25" t="n">
        <v>-20.82237985055794</v>
      </c>
      <c r="W20" s="25" t="n">
        <v>-23.69449271011266</v>
      </c>
      <c r="X20" s="25" t="n">
        <v>-25.81173565758131</v>
      </c>
      <c r="Y20" s="25" t="n">
        <v>-27.16225856303168</v>
      </c>
      <c r="Z20" s="25" t="n">
        <v>-27.74606142646375</v>
      </c>
      <c r="AA20" s="25" t="n">
        <v>-27.56314424787755</v>
      </c>
      <c r="AB20" s="25" t="n">
        <v>-26.61350702727306</v>
      </c>
      <c r="AC20" s="25" t="n">
        <v>-24.90768116788993</v>
      </c>
      <c r="AD20" s="25" t="n">
        <v>-23.26711612242113</v>
      </c>
      <c r="AE20" s="25" t="n">
        <v>-22.20785064960964</v>
      </c>
      <c r="AF20" s="25" t="n">
        <v>-21.72988474945546</v>
      </c>
      <c r="AG20" s="25" t="n">
        <v>-21.83321842195861</v>
      </c>
      <c r="AH20" s="25" t="n">
        <v>-22.51785166711907</v>
      </c>
      <c r="AI20" s="25" t="n">
        <v>-23.78378448493685</v>
      </c>
      <c r="AJ20" s="25" t="n">
        <v>-25.54323278303193</v>
      </c>
      <c r="AK20" s="25" t="n">
        <v>-26.87934048543528</v>
      </c>
      <c r="AL20" s="25" t="n">
        <v>-27.5482628910913</v>
      </c>
      <c r="AM20" s="25" t="n">
        <v>-27.55</v>
      </c>
      <c r="AN20" s="25" t="n">
        <v>-26.88455181216136</v>
      </c>
      <c r="AO20" s="25" t="n">
        <v>-25.5519183275754</v>
      </c>
      <c r="AP20" s="25" t="n">
        <v>-23.55209954624211</v>
      </c>
      <c r="AQ20" s="25" t="n">
        <v>-21.61924708796613</v>
      </c>
      <c r="AR20" s="25" t="n">
        <v>-20.4875125725521</v>
      </c>
      <c r="AS20" s="25" t="n">
        <v>-20.156896</v>
      </c>
      <c r="AT20" s="25" t="n">
        <v>-20.62739737030985</v>
      </c>
      <c r="AU20" s="25" t="n">
        <v>-21.89901668348164</v>
      </c>
      <c r="AV20" s="25" t="n">
        <v>-23.97175393951537</v>
      </c>
      <c r="AW20" s="25" t="n">
        <v>-26.01820098676792</v>
      </c>
      <c r="AX20" s="25" t="n">
        <v>-27.21094967359612</v>
      </c>
      <c r="AY20" s="25" t="n">
        <v>-27.55</v>
      </c>
      <c r="AZ20" s="25" t="n">
        <v>-27.03535196597954</v>
      </c>
      <c r="BA20" s="25" t="n">
        <v>-25.66700557153475</v>
      </c>
      <c r="BB20" s="25" t="n">
        <v>-23.44496081666563</v>
      </c>
      <c r="BC20" s="25" t="n">
        <v>-20.36921770137218</v>
      </c>
      <c r="BD20" s="25" t="n">
        <v>-16.43977622565439</v>
      </c>
      <c r="BE20" s="25" t="n">
        <v>-11.65663638951227</v>
      </c>
      <c r="BF20" s="25" t="n">
        <v>-6.019798192945817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-14.78123443518767</v>
      </c>
      <c r="E21" s="20" t="n">
        <v>-27.55</v>
      </c>
      <c r="F21" s="24" t="n">
        <v>-21.70122133264463</v>
      </c>
      <c r="G21" s="20" t="n">
        <v>-27.55</v>
      </c>
      <c r="H21" s="24" t="n">
        <v>-20.156896</v>
      </c>
      <c r="I21" s="20" t="n">
        <v>-27.55</v>
      </c>
      <c r="J21" s="27" t="n">
        <v>-10.80439329969762</v>
      </c>
      <c r="K21" s="9" t="inlineStr">
        <is>
          <t>通过二次样条插值→</t>
        </is>
      </c>
      <c r="L21" s="25" t="n">
        <v>-27.55</v>
      </c>
      <c r="M21" s="25" t="n">
        <v>-23.5018438579481</v>
      </c>
      <c r="N21" s="25" t="n">
        <v>-20.20377020963085</v>
      </c>
      <c r="O21" s="25" t="n">
        <v>-17.65577905504825</v>
      </c>
      <c r="P21" s="25" t="n">
        <v>-15.85787039420029</v>
      </c>
      <c r="Q21" s="25" t="n">
        <v>-14.81004422708698</v>
      </c>
      <c r="R21" s="25" t="n">
        <v>-14.51230055370831</v>
      </c>
      <c r="S21" s="25" t="n">
        <v>-14.96463937406429</v>
      </c>
      <c r="T21" s="25" t="n">
        <v>-16.16706068815491</v>
      </c>
      <c r="U21" s="25" t="n">
        <v>-18.11956449598018</v>
      </c>
      <c r="V21" s="25" t="n">
        <v>-20.82215079754009</v>
      </c>
      <c r="W21" s="25" t="n">
        <v>-23.69420639384035</v>
      </c>
      <c r="X21" s="25" t="n">
        <v>-25.81148986607369</v>
      </c>
      <c r="Y21" s="25" t="n">
        <v>-27.16215196528107</v>
      </c>
      <c r="Z21" s="25" t="n">
        <v>-27.74619269146245</v>
      </c>
      <c r="AA21" s="25" t="n">
        <v>-27.56361204461786</v>
      </c>
      <c r="AB21" s="25" t="n">
        <v>-26.61441002474728</v>
      </c>
      <c r="AC21" s="25" t="n">
        <v>-24.90911274925151</v>
      </c>
      <c r="AD21" s="25" t="n">
        <v>-23.26875737539136</v>
      </c>
      <c r="AE21" s="25" t="n">
        <v>-22.209123655805</v>
      </c>
      <c r="AF21" s="25" t="n">
        <v>-21.73021159049248</v>
      </c>
      <c r="AG21" s="25" t="n">
        <v>-21.83202117945376</v>
      </c>
      <c r="AH21" s="25" t="n">
        <v>-22.51455242268886</v>
      </c>
      <c r="AI21" s="25" t="n">
        <v>-23.77780532019777</v>
      </c>
      <c r="AJ21" s="25" t="n">
        <v>-25.53427328614134</v>
      </c>
      <c r="AK21" s="25" t="n">
        <v>-26.86999864619951</v>
      </c>
      <c r="AL21" s="25" t="n">
        <v>-27.54190755081906</v>
      </c>
      <c r="AM21" s="25" t="n">
        <v>-27.55</v>
      </c>
      <c r="AN21" s="25" t="n">
        <v>-26.89427599374232</v>
      </c>
      <c r="AO21" s="25" t="n">
        <v>-25.57473553204602</v>
      </c>
      <c r="AP21" s="25" t="n">
        <v>-23.59137861491111</v>
      </c>
      <c r="AQ21" s="25" t="n">
        <v>-21.66625933890706</v>
      </c>
      <c r="AR21" s="25" t="n">
        <v>-20.52143180060335</v>
      </c>
      <c r="AS21" s="25" t="n">
        <v>-20.156896</v>
      </c>
      <c r="AT21" s="25" t="n">
        <v>-20.57265193709699</v>
      </c>
      <c r="AU21" s="25" t="n">
        <v>-21.76869961189432</v>
      </c>
      <c r="AV21" s="25" t="n">
        <v>-23.745039024392</v>
      </c>
      <c r="AW21" s="25" t="n">
        <v>-25.74546932035813</v>
      </c>
      <c r="AX21" s="25" t="n">
        <v>-27.01378964556079</v>
      </c>
      <c r="AY21" s="25" t="n">
        <v>-27.55</v>
      </c>
      <c r="AZ21" s="25" t="n">
        <v>-27.35410038367575</v>
      </c>
      <c r="BA21" s="25" t="n">
        <v>-26.42609079658804</v>
      </c>
      <c r="BB21" s="25" t="n">
        <v>-24.76597123873687</v>
      </c>
      <c r="BC21" s="25" t="n">
        <v>-22.37374171012224</v>
      </c>
      <c r="BD21" s="25" t="n">
        <v>-19.24940221074417</v>
      </c>
      <c r="BE21" s="25" t="n">
        <v>-15.39295274060262</v>
      </c>
      <c r="BF21" s="25" t="n">
        <v>-10.80439329969762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-14.78123443518767</v>
      </c>
      <c r="E22" s="20" t="n">
        <v>-27.55</v>
      </c>
      <c r="F22" s="24" t="n">
        <v>-21.70122133264463</v>
      </c>
      <c r="G22" s="20" t="n">
        <v>-27.55</v>
      </c>
      <c r="H22" s="24" t="n">
        <v>-20.156896</v>
      </c>
      <c r="I22" s="20" t="n">
        <v>-27.55</v>
      </c>
      <c r="J22" s="28" t="n">
        <v>-5.828674110227761</v>
      </c>
      <c r="K22" s="9" t="inlineStr">
        <is>
          <t>通过二次样条插值→</t>
        </is>
      </c>
      <c r="L22" s="25" t="n">
        <v>-27.55</v>
      </c>
      <c r="M22" s="25" t="n">
        <v>-23.50180171439262</v>
      </c>
      <c r="N22" s="25" t="n">
        <v>-20.20370058114788</v>
      </c>
      <c r="O22" s="25" t="n">
        <v>-17.65569660026578</v>
      </c>
      <c r="P22" s="25" t="n">
        <v>-15.85778977174632</v>
      </c>
      <c r="Q22" s="25" t="n">
        <v>-14.8099800955895</v>
      </c>
      <c r="R22" s="25" t="n">
        <v>-14.51226757179532</v>
      </c>
      <c r="S22" s="25" t="n">
        <v>-14.96465220036378</v>
      </c>
      <c r="T22" s="25" t="n">
        <v>-16.16713398129488</v>
      </c>
      <c r="U22" s="25" t="n">
        <v>-18.11971291458862</v>
      </c>
      <c r="V22" s="25" t="n">
        <v>-20.822389000245</v>
      </c>
      <c r="W22" s="25" t="n">
        <v>-23.69450414722148</v>
      </c>
      <c r="X22" s="25" t="n">
        <v>-25.81174547589935</v>
      </c>
      <c r="Y22" s="25" t="n">
        <v>-27.16226282115527</v>
      </c>
      <c r="Z22" s="25" t="n">
        <v>-27.74605618298925</v>
      </c>
      <c r="AA22" s="25" t="n">
        <v>-27.56312556140129</v>
      </c>
      <c r="AB22" s="25" t="n">
        <v>-26.61347095639139</v>
      </c>
      <c r="AC22" s="25" t="n">
        <v>-24.90762398234581</v>
      </c>
      <c r="AD22" s="25" t="n">
        <v>-23.26705056139424</v>
      </c>
      <c r="AE22" s="25" t="n">
        <v>-22.20779979846425</v>
      </c>
      <c r="AF22" s="25" t="n">
        <v>-21.72987169355585</v>
      </c>
      <c r="AG22" s="25" t="n">
        <v>-21.83326624666904</v>
      </c>
      <c r="AH22" s="25" t="n">
        <v>-22.51798345780382</v>
      </c>
      <c r="AI22" s="25" t="n">
        <v>-23.7840233269602</v>
      </c>
      <c r="AJ22" s="25" t="n">
        <v>-25.54359067656035</v>
      </c>
      <c r="AK22" s="25" t="n">
        <v>-26.87971365190287</v>
      </c>
      <c r="AL22" s="25" t="n">
        <v>-27.54851675971609</v>
      </c>
      <c r="AM22" s="25" t="n">
        <v>-27.55</v>
      </c>
      <c r="AN22" s="25" t="n">
        <v>-26.88416337275461</v>
      </c>
      <c r="AO22" s="25" t="n">
        <v>-25.55100687797991</v>
      </c>
      <c r="AP22" s="25" t="n">
        <v>-23.55053051567591</v>
      </c>
      <c r="AQ22" s="25" t="n">
        <v>-21.61736914988838</v>
      </c>
      <c r="AR22" s="25" t="n">
        <v>-20.48615764466307</v>
      </c>
      <c r="AS22" s="25" t="n">
        <v>-20.156896</v>
      </c>
      <c r="AT22" s="25" t="n">
        <v>-20.62958421589915</v>
      </c>
      <c r="AU22" s="25" t="n">
        <v>-21.90422229236053</v>
      </c>
      <c r="AV22" s="25" t="n">
        <v>-23.98081022938415</v>
      </c>
      <c r="AW22" s="25" t="n">
        <v>-26.02909544876684</v>
      </c>
      <c r="AX22" s="25" t="n">
        <v>-27.21882537230545</v>
      </c>
      <c r="AY22" s="25" t="n">
        <v>-27.55</v>
      </c>
      <c r="AZ22" s="25" t="n">
        <v>-27.02261933185047</v>
      </c>
      <c r="BA22" s="25" t="n">
        <v>-25.63668336785687</v>
      </c>
      <c r="BB22" s="25" t="n">
        <v>-23.3921921080192</v>
      </c>
      <c r="BC22" s="25" t="n">
        <v>-20.28914555233744</v>
      </c>
      <c r="BD22" s="25" t="n">
        <v>-16.32754370081162</v>
      </c>
      <c r="BE22" s="25" t="n">
        <v>-11.50738655344173</v>
      </c>
      <c r="BF22" s="25" t="n">
        <v>-5.828674110227761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-14.33077308967124</v>
      </c>
      <c r="E23" s="20" t="n">
        <v>-27.55</v>
      </c>
      <c r="F23" s="24" t="n">
        <v>-21.35733574380166</v>
      </c>
      <c r="G23" s="20" t="n">
        <v>-27.55</v>
      </c>
      <c r="H23" s="24" t="n">
        <v>-19.76525155555556</v>
      </c>
      <c r="I23" s="20" t="n">
        <v>-27.55</v>
      </c>
      <c r="J23" s="24" t="n">
        <v>-5.543813087365124</v>
      </c>
      <c r="K23" s="14" t="inlineStr">
        <is>
          <t>通过二次样条插值→</t>
        </is>
      </c>
      <c r="L23" s="25" t="n">
        <v>-27.55</v>
      </c>
      <c r="M23" s="25" t="n">
        <v>-23.35651381667913</v>
      </c>
      <c r="N23" s="25" t="n">
        <v>-19.94044752782974</v>
      </c>
      <c r="O23" s="25" t="n">
        <v>-17.30180113345182</v>
      </c>
      <c r="P23" s="25" t="n">
        <v>-15.44057463354539</v>
      </c>
      <c r="Q23" s="25" t="n">
        <v>-14.35676802811043</v>
      </c>
      <c r="R23" s="25" t="n">
        <v>-14.05038131714694</v>
      </c>
      <c r="S23" s="25" t="n">
        <v>-14.52141450065494</v>
      </c>
      <c r="T23" s="25" t="n">
        <v>-15.76986757863441</v>
      </c>
      <c r="U23" s="25" t="n">
        <v>-17.79574055108536</v>
      </c>
      <c r="V23" s="25" t="n">
        <v>-20.59903341800779</v>
      </c>
      <c r="W23" s="25" t="n">
        <v>-23.57596803682452</v>
      </c>
      <c r="X23" s="25" t="n">
        <v>-25.76542818057597</v>
      </c>
      <c r="Y23" s="25" t="n">
        <v>-27.15509184635241</v>
      </c>
      <c r="Z23" s="25" t="n">
        <v>-27.74495903415384</v>
      </c>
      <c r="AA23" s="25" t="n">
        <v>-27.53502974398024</v>
      </c>
      <c r="AB23" s="25" t="n">
        <v>-26.52530397583163</v>
      </c>
      <c r="AC23" s="25" t="n">
        <v>-24.72681889807565</v>
      </c>
      <c r="AD23" s="25" t="n">
        <v>-23.0004736433883</v>
      </c>
      <c r="AE23" s="25" t="n">
        <v>-21.887089461784</v>
      </c>
      <c r="AF23" s="25" t="n">
        <v>-21.38666635326274</v>
      </c>
      <c r="AG23" s="25" t="n">
        <v>-21.49920431782454</v>
      </c>
      <c r="AH23" s="25" t="n">
        <v>-22.22470335546937</v>
      </c>
      <c r="AI23" s="25" t="n">
        <v>-23.56316346619726</v>
      </c>
      <c r="AJ23" s="25" t="n">
        <v>-25.42203385198425</v>
      </c>
      <c r="AK23" s="25" t="n">
        <v>-26.83467284458029</v>
      </c>
      <c r="AL23" s="25" t="n">
        <v>-27.54399489391887</v>
      </c>
      <c r="AM23" s="25" t="n">
        <v>-27.55</v>
      </c>
      <c r="AN23" s="25" t="n">
        <v>-26.85268816282367</v>
      </c>
      <c r="AO23" s="25" t="n">
        <v>-25.45205938238988</v>
      </c>
      <c r="AP23" s="25" t="n">
        <v>-23.34811365869864</v>
      </c>
      <c r="AQ23" s="25" t="n">
        <v>-21.31294840591388</v>
      </c>
      <c r="AR23" s="25" t="n">
        <v>-20.11866103819952</v>
      </c>
      <c r="AS23" s="25" t="n">
        <v>-19.76525155555556</v>
      </c>
      <c r="AT23" s="25" t="n">
        <v>-20.25271995798201</v>
      </c>
      <c r="AU23" s="25" t="n">
        <v>-21.58106624547886</v>
      </c>
      <c r="AV23" s="25" t="n">
        <v>-23.75029041804612</v>
      </c>
      <c r="AW23" s="25" t="n">
        <v>-25.89892244833153</v>
      </c>
      <c r="AX23" s="25" t="n">
        <v>-27.16549230898282</v>
      </c>
      <c r="AY23" s="25" t="n">
        <v>-27.55</v>
      </c>
      <c r="AZ23" s="25" t="n">
        <v>-27.05244552138307</v>
      </c>
      <c r="BA23" s="25" t="n">
        <v>-25.67282887313202</v>
      </c>
      <c r="BB23" s="25" t="n">
        <v>-23.41115005524687</v>
      </c>
      <c r="BC23" s="25" t="n">
        <v>-20.2674090677276</v>
      </c>
      <c r="BD23" s="25" t="n">
        <v>-16.24160591057422</v>
      </c>
      <c r="BE23" s="25" t="n">
        <v>-11.33374058378673</v>
      </c>
      <c r="BF23" s="25" t="n">
        <v>-5.543813087365124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-14.33077308967124</v>
      </c>
      <c r="E24" s="20" t="n">
        <v>-27.55</v>
      </c>
      <c r="F24" s="24" t="n">
        <v>-21.35733574380166</v>
      </c>
      <c r="G24" s="20" t="n">
        <v>-27.55</v>
      </c>
      <c r="H24" s="24" t="n">
        <v>-19.76525155555556</v>
      </c>
      <c r="I24" s="20" t="n">
        <v>-27.55</v>
      </c>
      <c r="J24" s="26" t="n">
        <v>-6.001957883745216</v>
      </c>
      <c r="K24" s="14" t="inlineStr">
        <is>
          <t>通过二次样条插值→</t>
        </is>
      </c>
      <c r="L24" s="25" t="n">
        <v>-27.55</v>
      </c>
      <c r="M24" s="25" t="n">
        <v>-23.35651769709318</v>
      </c>
      <c r="N24" s="25" t="n">
        <v>-19.9404539389486</v>
      </c>
      <c r="O24" s="25" t="n">
        <v>-17.30180872556627</v>
      </c>
      <c r="P24" s="25" t="n">
        <v>-15.44058205694618</v>
      </c>
      <c r="Q24" s="25" t="n">
        <v>-14.35677393308833</v>
      </c>
      <c r="R24" s="25" t="n">
        <v>-14.05038435399272</v>
      </c>
      <c r="S24" s="25" t="n">
        <v>-14.52141331965936</v>
      </c>
      <c r="T24" s="25" t="n">
        <v>-15.76986083008824</v>
      </c>
      <c r="U24" s="25" t="n">
        <v>-17.79572688527936</v>
      </c>
      <c r="V24" s="25" t="n">
        <v>-20.59901148523273</v>
      </c>
      <c r="W24" s="25" t="n">
        <v>-23.57594062085569</v>
      </c>
      <c r="X24" s="25" t="n">
        <v>-25.7654046450212</v>
      </c>
      <c r="Y24" s="25" t="n">
        <v>-27.15508163917633</v>
      </c>
      <c r="Z24" s="25" t="n">
        <v>-27.74497160332108</v>
      </c>
      <c r="AA24" s="25" t="n">
        <v>-27.53507453745546</v>
      </c>
      <c r="AB24" s="25" t="n">
        <v>-26.52539044157946</v>
      </c>
      <c r="AC24" s="25" t="n">
        <v>-24.72695597791976</v>
      </c>
      <c r="AD24" s="25" t="n">
        <v>-23.00063080015728</v>
      </c>
      <c r="AE24" s="25" t="n">
        <v>-21.88721135739923</v>
      </c>
      <c r="AF24" s="25" t="n">
        <v>-21.38669764964562</v>
      </c>
      <c r="AG24" s="25" t="n">
        <v>-21.49908967689644</v>
      </c>
      <c r="AH24" s="25" t="n">
        <v>-22.2243874391517</v>
      </c>
      <c r="AI24" s="25" t="n">
        <v>-23.5625909364114</v>
      </c>
      <c r="AJ24" s="25" t="n">
        <v>-25.42117594305214</v>
      </c>
      <c r="AK24" s="25" t="n">
        <v>-26.8337783247852</v>
      </c>
      <c r="AL24" s="25" t="n">
        <v>-27.54338634376782</v>
      </c>
      <c r="AM24" s="25" t="n">
        <v>-27.55</v>
      </c>
      <c r="AN24" s="25" t="n">
        <v>-26.85361929348175</v>
      </c>
      <c r="AO24" s="25" t="n">
        <v>-25.45424422421306</v>
      </c>
      <c r="AP24" s="25" t="n">
        <v>-23.35187479219393</v>
      </c>
      <c r="AQ24" s="25" t="n">
        <v>-21.31745002363788</v>
      </c>
      <c r="AR24" s="25" t="n">
        <v>-20.12190894475842</v>
      </c>
      <c r="AS24" s="25" t="n">
        <v>-19.76525155555556</v>
      </c>
      <c r="AT24" s="25" t="n">
        <v>-20.2474778560293</v>
      </c>
      <c r="AU24" s="25" t="n">
        <v>-21.56858784617963</v>
      </c>
      <c r="AV24" s="25" t="n">
        <v>-23.72858152600655</v>
      </c>
      <c r="AW24" s="25" t="n">
        <v>-25.87280726178264</v>
      </c>
      <c r="AX24" s="25" t="n">
        <v>-27.14661341978046</v>
      </c>
      <c r="AY24" s="25" t="n">
        <v>-27.55</v>
      </c>
      <c r="AZ24" s="25" t="n">
        <v>-27.08296700244127</v>
      </c>
      <c r="BA24" s="25" t="n">
        <v>-25.74551442710428</v>
      </c>
      <c r="BB24" s="25" t="n">
        <v>-23.53764227398901</v>
      </c>
      <c r="BC24" s="25" t="n">
        <v>-20.45935054309546</v>
      </c>
      <c r="BD24" s="25" t="n">
        <v>-16.51063923442366</v>
      </c>
      <c r="BE24" s="25" t="n">
        <v>-11.69150834797357</v>
      </c>
      <c r="BF24" s="25" t="n">
        <v>-6.001957883745216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-14.33077308967124</v>
      </c>
      <c r="E25" s="20" t="n">
        <v>-27.55</v>
      </c>
      <c r="F25" s="24" t="n">
        <v>-21.35733574380166</v>
      </c>
      <c r="G25" s="20" t="n">
        <v>-27.55</v>
      </c>
      <c r="H25" s="24" t="n">
        <v>-19.76525155555556</v>
      </c>
      <c r="I25" s="20" t="n">
        <v>-27.55</v>
      </c>
      <c r="J25" s="27" t="n">
        <v>-10.76165878891366</v>
      </c>
      <c r="K25" s="14" t="inlineStr">
        <is>
          <t>通过二次样条插值→</t>
        </is>
      </c>
      <c r="L25" s="25" t="n">
        <v>-27.55</v>
      </c>
      <c r="M25" s="25" t="n">
        <v>-23.35655801100792</v>
      </c>
      <c r="N25" s="25" t="n">
        <v>-19.94052054454687</v>
      </c>
      <c r="O25" s="25" t="n">
        <v>-17.30188760061685</v>
      </c>
      <c r="P25" s="25" t="n">
        <v>-15.44065917921786</v>
      </c>
      <c r="Q25" s="25" t="n">
        <v>-14.35683528034989</v>
      </c>
      <c r="R25" s="25" t="n">
        <v>-14.05041590401295</v>
      </c>
      <c r="S25" s="25" t="n">
        <v>-14.52140105020705</v>
      </c>
      <c r="T25" s="25" t="n">
        <v>-15.76979071893217</v>
      </c>
      <c r="U25" s="25" t="n">
        <v>-17.79558491018831</v>
      </c>
      <c r="V25" s="25" t="n">
        <v>-20.59878362397549</v>
      </c>
      <c r="W25" s="25" t="n">
        <v>-23.57565579428415</v>
      </c>
      <c r="X25" s="25" t="n">
        <v>-25.76516013236439</v>
      </c>
      <c r="Y25" s="25" t="n">
        <v>-27.15497559605277</v>
      </c>
      <c r="Z25" s="25" t="n">
        <v>-27.74510218534927</v>
      </c>
      <c r="AA25" s="25" t="n">
        <v>-27.53553990025389</v>
      </c>
      <c r="AB25" s="25" t="n">
        <v>-26.52628874076665</v>
      </c>
      <c r="AC25" s="25" t="n">
        <v>-24.7283801107775</v>
      </c>
      <c r="AD25" s="25" t="n">
        <v>-23.00226351370434</v>
      </c>
      <c r="AE25" s="25" t="n">
        <v>-21.8884777401558</v>
      </c>
      <c r="AF25" s="25" t="n">
        <v>-21.3870227901319</v>
      </c>
      <c r="AG25" s="25" t="n">
        <v>-21.49789866363264</v>
      </c>
      <c r="AH25" s="25" t="n">
        <v>-22.22110536065802</v>
      </c>
      <c r="AI25" s="25" t="n">
        <v>-23.55664288120803</v>
      </c>
      <c r="AJ25" s="25" t="n">
        <v>-25.41226306233632</v>
      </c>
      <c r="AK25" s="25" t="n">
        <v>-26.82448509104768</v>
      </c>
      <c r="AL25" s="25" t="n">
        <v>-27.53706407026891</v>
      </c>
      <c r="AM25" s="25" t="n">
        <v>-27.55</v>
      </c>
      <c r="AN25" s="25" t="n">
        <v>-26.86329288024096</v>
      </c>
      <c r="AO25" s="25" t="n">
        <v>-25.47694271099179</v>
      </c>
      <c r="AP25" s="25" t="n">
        <v>-23.39094949225249</v>
      </c>
      <c r="AQ25" s="25" t="n">
        <v>-21.36421767029658</v>
      </c>
      <c r="AR25" s="25" t="n">
        <v>-20.15565169139761</v>
      </c>
      <c r="AS25" s="25" t="n">
        <v>-19.76525155555556</v>
      </c>
      <c r="AT25" s="25" t="n">
        <v>-20.19301726277045</v>
      </c>
      <c r="AU25" s="25" t="n">
        <v>-21.43894881304227</v>
      </c>
      <c r="AV25" s="25" t="n">
        <v>-23.50304620637101</v>
      </c>
      <c r="AW25" s="25" t="n">
        <v>-25.60149461556794</v>
      </c>
      <c r="AX25" s="25" t="n">
        <v>-26.95047921344426</v>
      </c>
      <c r="AY25" s="25" t="n">
        <v>-27.55</v>
      </c>
      <c r="AZ25" s="25" t="n">
        <v>-27.40005697523515</v>
      </c>
      <c r="BA25" s="25" t="n">
        <v>-26.50065013914971</v>
      </c>
      <c r="BB25" s="25" t="n">
        <v>-24.85177949174368</v>
      </c>
      <c r="BC25" s="25" t="n">
        <v>-22.45344503301706</v>
      </c>
      <c r="BD25" s="25" t="n">
        <v>-19.30564676296985</v>
      </c>
      <c r="BE25" s="25" t="n">
        <v>-15.40838468160205</v>
      </c>
      <c r="BF25" s="25" t="n">
        <v>-10.76165878891366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-14.33077308967124</v>
      </c>
      <c r="E26" s="20" t="n">
        <v>-27.55</v>
      </c>
      <c r="F26" s="24" t="n">
        <v>-21.35733574380166</v>
      </c>
      <c r="G26" s="20" t="n">
        <v>-27.55</v>
      </c>
      <c r="H26" s="24" t="n">
        <v>-19.76525155555556</v>
      </c>
      <c r="I26" s="20" t="n">
        <v>-27.55</v>
      </c>
      <c r="J26" s="28" t="n">
        <v>-5.769405786648743</v>
      </c>
      <c r="K26" s="14" t="inlineStr">
        <is>
          <t>通过二次样条插值→</t>
        </is>
      </c>
      <c r="L26" s="25" t="n">
        <v>-27.55</v>
      </c>
      <c r="M26" s="25" t="n">
        <v>-23.35651572741365</v>
      </c>
      <c r="N26" s="25" t="n">
        <v>-19.94045068469547</v>
      </c>
      <c r="O26" s="25" t="n">
        <v>-17.30180487184546</v>
      </c>
      <c r="P26" s="25" t="n">
        <v>-15.44057828886361</v>
      </c>
      <c r="Q26" s="25" t="n">
        <v>-14.35677093574992</v>
      </c>
      <c r="R26" s="25" t="n">
        <v>-14.0503828125044</v>
      </c>
      <c r="S26" s="25" t="n">
        <v>-14.52141391912704</v>
      </c>
      <c r="T26" s="25" t="n">
        <v>-15.76986425561785</v>
      </c>
      <c r="U26" s="25" t="n">
        <v>-17.79573382197682</v>
      </c>
      <c r="V26" s="25" t="n">
        <v>-20.59902261820396</v>
      </c>
      <c r="W26" s="25" t="n">
        <v>-23.57595453706973</v>
      </c>
      <c r="X26" s="25" t="n">
        <v>-25.76541659155571</v>
      </c>
      <c r="Y26" s="25" t="n">
        <v>-27.15508682028986</v>
      </c>
      <c r="Z26" s="25" t="n">
        <v>-27.74496522327219</v>
      </c>
      <c r="AA26" s="25" t="n">
        <v>-27.53505180050269</v>
      </c>
      <c r="AB26" s="25" t="n">
        <v>-26.52534655198136</v>
      </c>
      <c r="AC26" s="25" t="n">
        <v>-24.72688639684961</v>
      </c>
      <c r="AD26" s="25" t="n">
        <v>-23.00055102813655</v>
      </c>
      <c r="AE26" s="25" t="n">
        <v>-21.88714948377069</v>
      </c>
      <c r="AF26" s="25" t="n">
        <v>-21.38668176375206</v>
      </c>
      <c r="AG26" s="25" t="n">
        <v>-21.49914786808066</v>
      </c>
      <c r="AH26" s="25" t="n">
        <v>-22.22454779675646</v>
      </c>
      <c r="AI26" s="25" t="n">
        <v>-23.5628815497795</v>
      </c>
      <c r="AJ26" s="25" t="n">
        <v>-25.42161141350353</v>
      </c>
      <c r="AK26" s="25" t="n">
        <v>-26.83423237873471</v>
      </c>
      <c r="AL26" s="25" t="n">
        <v>-27.5436952409002</v>
      </c>
      <c r="AM26" s="25" t="n">
        <v>-27.55</v>
      </c>
      <c r="AN26" s="25" t="n">
        <v>-26.85314665603412</v>
      </c>
      <c r="AO26" s="25" t="n">
        <v>-25.45313520900255</v>
      </c>
      <c r="AP26" s="25" t="n">
        <v>-23.34996565890528</v>
      </c>
      <c r="AQ26" s="25" t="n">
        <v>-21.31516502411302</v>
      </c>
      <c r="AR26" s="25" t="n">
        <v>-20.12026032299645</v>
      </c>
      <c r="AS26" s="25" t="n">
        <v>-19.76525155555556</v>
      </c>
      <c r="AT26" s="25" t="n">
        <v>-20.25013872179036</v>
      </c>
      <c r="AU26" s="25" t="n">
        <v>-21.57492182170084</v>
      </c>
      <c r="AV26" s="25" t="n">
        <v>-23.73960085528702</v>
      </c>
      <c r="AW26" s="25" t="n">
        <v>-25.88606320498225</v>
      </c>
      <c r="AX26" s="25" t="n">
        <v>-27.15619625321991</v>
      </c>
      <c r="AY26" s="25" t="n">
        <v>-27.55</v>
      </c>
      <c r="AZ26" s="25" t="n">
        <v>-27.06747444532253</v>
      </c>
      <c r="BA26" s="25" t="n">
        <v>-25.70861958918748</v>
      </c>
      <c r="BB26" s="25" t="n">
        <v>-23.47343543159487</v>
      </c>
      <c r="BC26" s="25" t="n">
        <v>-20.36192197254469</v>
      </c>
      <c r="BD26" s="25" t="n">
        <v>-16.37407921203695</v>
      </c>
      <c r="BE26" s="25" t="n">
        <v>-11.50990715007163</v>
      </c>
      <c r="BF26" s="25" t="n">
        <v>-5.769405786648743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-13.84</v>
      </c>
      <c r="E27" s="20" t="n">
        <v>-27.55</v>
      </c>
      <c r="F27" s="24" t="n">
        <v>-20.97503331611571</v>
      </c>
      <c r="G27" s="20" t="n">
        <v>-27.55</v>
      </c>
      <c r="H27" s="24" t="n">
        <v>-19.33805155555556</v>
      </c>
      <c r="I27" s="20" t="n">
        <v>-27.55</v>
      </c>
      <c r="J27" s="24" t="n">
        <v>-5.529682605290638</v>
      </c>
      <c r="K27" s="9" t="inlineStr">
        <is>
          <t>通过二次样条插值→</t>
        </is>
      </c>
      <c r="L27" s="25" t="n">
        <v>-27.55</v>
      </c>
      <c r="M27" s="25" t="n">
        <v>-23.19809303725465</v>
      </c>
      <c r="N27" s="25" t="n">
        <v>-19.65341941420818</v>
      </c>
      <c r="O27" s="25" t="n">
        <v>-16.91597913086056</v>
      </c>
      <c r="P27" s="25" t="n">
        <v>-14.98577218721181</v>
      </c>
      <c r="Q27" s="25" t="n">
        <v>-13.86279858326191</v>
      </c>
      <c r="R27" s="25" t="n">
        <v>-13.54705831901089</v>
      </c>
      <c r="S27" s="25" t="n">
        <v>-14.03855139445873</v>
      </c>
      <c r="T27" s="25" t="n">
        <v>-15.33727780960543</v>
      </c>
      <c r="U27" s="25" t="n">
        <v>-17.443237564451</v>
      </c>
      <c r="V27" s="25" t="n">
        <v>-20.35643065899543</v>
      </c>
      <c r="W27" s="25" t="n">
        <v>-23.44775025790066</v>
      </c>
      <c r="X27" s="25" t="n">
        <v>-25.71576099062857</v>
      </c>
      <c r="Y27" s="25" t="n">
        <v>-27.14762394217225</v>
      </c>
      <c r="Z27" s="25" t="n">
        <v>-27.7433391125317</v>
      </c>
      <c r="AA27" s="25" t="n">
        <v>-27.50290650170692</v>
      </c>
      <c r="AB27" s="25" t="n">
        <v>-26.42632610969792</v>
      </c>
      <c r="AC27" s="25" t="n">
        <v>-24.52519251477121</v>
      </c>
      <c r="AD27" s="25" t="n">
        <v>-22.70388282171529</v>
      </c>
      <c r="AE27" s="25" t="n">
        <v>-21.53053136558963</v>
      </c>
      <c r="AF27" s="25" t="n">
        <v>-21.00513814639421</v>
      </c>
      <c r="AG27" s="25" t="n">
        <v>-21.12770316412904</v>
      </c>
      <c r="AH27" s="25" t="n">
        <v>-21.89822641879412</v>
      </c>
      <c r="AI27" s="25" t="n">
        <v>-23.31670791038945</v>
      </c>
      <c r="AJ27" s="25" t="n">
        <v>-25.28536719143264</v>
      </c>
      <c r="AK27" s="25" t="n">
        <v>-26.782941810441</v>
      </c>
      <c r="AL27" s="25" t="n">
        <v>-27.53781941329679</v>
      </c>
      <c r="AM27" s="25" t="n">
        <v>-27.55</v>
      </c>
      <c r="AN27" s="25" t="n">
        <v>-26.81948357055064</v>
      </c>
      <c r="AO27" s="25" t="n">
        <v>-25.34627012494872</v>
      </c>
      <c r="AP27" s="25" t="n">
        <v>-23.13035966319421</v>
      </c>
      <c r="AQ27" s="25" t="n">
        <v>-20.98415278245828</v>
      </c>
      <c r="AR27" s="25" t="n">
        <v>-19.72005007991206</v>
      </c>
      <c r="AS27" s="25" t="n">
        <v>-19.33805155555556</v>
      </c>
      <c r="AT27" s="25" t="n">
        <v>-19.83815720938877</v>
      </c>
      <c r="AU27" s="25" t="n">
        <v>-21.22036704141168</v>
      </c>
      <c r="AV27" s="25" t="n">
        <v>-23.48468105162431</v>
      </c>
      <c r="AW27" s="25" t="n">
        <v>-25.73996055653771</v>
      </c>
      <c r="AX27" s="25" t="n">
        <v>-27.09506687266294</v>
      </c>
      <c r="AY27" s="25" t="n">
        <v>-27.55</v>
      </c>
      <c r="AZ27" s="25" t="n">
        <v>-27.10475993854888</v>
      </c>
      <c r="BA27" s="25" t="n">
        <v>-25.75934668830961</v>
      </c>
      <c r="BB27" s="25" t="n">
        <v>-23.51376024928215</v>
      </c>
      <c r="BC27" s="25" t="n">
        <v>-20.36800062146653</v>
      </c>
      <c r="BD27" s="25" t="n">
        <v>-16.32206780486274</v>
      </c>
      <c r="BE27" s="25" t="n">
        <v>-11.37596179947077</v>
      </c>
      <c r="BF27" s="25" t="n">
        <v>-5.529682605290638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-13.84</v>
      </c>
      <c r="E28" s="20" t="n">
        <v>-27.55</v>
      </c>
      <c r="F28" s="24" t="n">
        <v>-20.97503331611571</v>
      </c>
      <c r="G28" s="20" t="n">
        <v>-27.55</v>
      </c>
      <c r="H28" s="24" t="n">
        <v>-19.33805155555556</v>
      </c>
      <c r="I28" s="20" t="n">
        <v>-27.55</v>
      </c>
      <c r="J28" s="26" t="n">
        <v>-5.979597763661678</v>
      </c>
      <c r="K28" s="9" t="inlineStr">
        <is>
          <t>通过二次样条插值→</t>
        </is>
      </c>
      <c r="L28" s="25" t="n">
        <v>-27.55</v>
      </c>
      <c r="M28" s="25" t="n">
        <v>-23.19809684796497</v>
      </c>
      <c r="N28" s="25" t="n">
        <v>-19.65342571016435</v>
      </c>
      <c r="O28" s="25" t="n">
        <v>-16.91598658659813</v>
      </c>
      <c r="P28" s="25" t="n">
        <v>-14.98577947726632</v>
      </c>
      <c r="Q28" s="25" t="n">
        <v>-13.86280438216892</v>
      </c>
      <c r="R28" s="25" t="n">
        <v>-13.54706130130592</v>
      </c>
      <c r="S28" s="25" t="n">
        <v>-14.03855023467733</v>
      </c>
      <c r="T28" s="25" t="n">
        <v>-15.33727118228314</v>
      </c>
      <c r="U28" s="25" t="n">
        <v>-17.44322414412337</v>
      </c>
      <c r="V28" s="25" t="n">
        <v>-20.35640912019799</v>
      </c>
      <c r="W28" s="25" t="n">
        <v>-23.44772333440387</v>
      </c>
      <c r="X28" s="25" t="n">
        <v>-25.71573787784209</v>
      </c>
      <c r="Y28" s="25" t="n">
        <v>-27.14761391834729</v>
      </c>
      <c r="Z28" s="25" t="n">
        <v>-27.74335145591946</v>
      </c>
      <c r="AA28" s="25" t="n">
        <v>-27.5029504905586</v>
      </c>
      <c r="AB28" s="25" t="n">
        <v>-26.42641102226472</v>
      </c>
      <c r="AC28" s="25" t="n">
        <v>-24.52532713225516</v>
      </c>
      <c r="AD28" s="25" t="n">
        <v>-22.70403715548305</v>
      </c>
      <c r="AE28" s="25" t="n">
        <v>-21.53065107159844</v>
      </c>
      <c r="AF28" s="25" t="n">
        <v>-21.00516888060132</v>
      </c>
      <c r="AG28" s="25" t="n">
        <v>-21.1275905824917</v>
      </c>
      <c r="AH28" s="25" t="n">
        <v>-21.89791617726956</v>
      </c>
      <c r="AI28" s="25" t="n">
        <v>-23.31614566493493</v>
      </c>
      <c r="AJ28" s="25" t="n">
        <v>-25.28452469308691</v>
      </c>
      <c r="AK28" s="25" t="n">
        <v>-26.78206335887186</v>
      </c>
      <c r="AL28" s="25" t="n">
        <v>-27.53722179450956</v>
      </c>
      <c r="AM28" s="25" t="n">
        <v>-27.55</v>
      </c>
      <c r="AN28" s="25" t="n">
        <v>-26.82039797534319</v>
      </c>
      <c r="AO28" s="25" t="n">
        <v>-25.34841572053913</v>
      </c>
      <c r="AP28" s="25" t="n">
        <v>-23.13405323558782</v>
      </c>
      <c r="AQ28" s="25" t="n">
        <v>-20.98857353778983</v>
      </c>
      <c r="AR28" s="25" t="n">
        <v>-19.72323964444574</v>
      </c>
      <c r="AS28" s="25" t="n">
        <v>-19.33805155555556</v>
      </c>
      <c r="AT28" s="25" t="n">
        <v>-19.83300927111928</v>
      </c>
      <c r="AU28" s="25" t="n">
        <v>-21.20811279113689</v>
      </c>
      <c r="AV28" s="25" t="n">
        <v>-23.46336211560841</v>
      </c>
      <c r="AW28" s="25" t="n">
        <v>-25.71431447611758</v>
      </c>
      <c r="AX28" s="25" t="n">
        <v>-27.0765271042481</v>
      </c>
      <c r="AY28" s="25" t="n">
        <v>-27.55</v>
      </c>
      <c r="AZ28" s="25" t="n">
        <v>-27.13473316337327</v>
      </c>
      <c r="BA28" s="25" t="n">
        <v>-25.8307265943679</v>
      </c>
      <c r="BB28" s="25" t="n">
        <v>-23.63798029298392</v>
      </c>
      <c r="BC28" s="25" t="n">
        <v>-20.5564942592213</v>
      </c>
      <c r="BD28" s="25" t="n">
        <v>-16.58626849308006</v>
      </c>
      <c r="BE28" s="25" t="n">
        <v>-11.72730299456018</v>
      </c>
      <c r="BF28" s="25" t="n">
        <v>-5.979597763661678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-13.84</v>
      </c>
      <c r="E29" s="20" t="n">
        <v>-27.55</v>
      </c>
      <c r="F29" s="24" t="n">
        <v>-20.97503331611571</v>
      </c>
      <c r="G29" s="20" t="n">
        <v>-27.55</v>
      </c>
      <c r="H29" s="24" t="n">
        <v>-19.33805155555556</v>
      </c>
      <c r="I29" s="20" t="n">
        <v>-27.55</v>
      </c>
      <c r="J29" s="27" t="n">
        <v>-10.71808654586166</v>
      </c>
      <c r="K29" s="9" t="inlineStr">
        <is>
          <t>通过二次样条插值→</t>
        </is>
      </c>
      <c r="L29" s="25" t="n">
        <v>-27.55</v>
      </c>
      <c r="M29" s="25" t="n">
        <v>-23.19813698221638</v>
      </c>
      <c r="N29" s="25" t="n">
        <v>-19.65349201892755</v>
      </c>
      <c r="O29" s="25" t="n">
        <v>-16.9160651101335</v>
      </c>
      <c r="P29" s="25" t="n">
        <v>-14.98585625583424</v>
      </c>
      <c r="Q29" s="25" t="n">
        <v>-13.86286545602976</v>
      </c>
      <c r="R29" s="25" t="n">
        <v>-13.54709271072007</v>
      </c>
      <c r="S29" s="25" t="n">
        <v>-14.03853801990516</v>
      </c>
      <c r="T29" s="25" t="n">
        <v>-15.33720138358504</v>
      </c>
      <c r="U29" s="25" t="n">
        <v>-17.4430828017597</v>
      </c>
      <c r="V29" s="25" t="n">
        <v>-20.35618227442914</v>
      </c>
      <c r="W29" s="25" t="n">
        <v>-23.44743977719281</v>
      </c>
      <c r="X29" s="25" t="n">
        <v>-25.71549445488244</v>
      </c>
      <c r="Y29" s="25" t="n">
        <v>-27.1475083478164</v>
      </c>
      <c r="Z29" s="25" t="n">
        <v>-27.74348145599469</v>
      </c>
      <c r="AA29" s="25" t="n">
        <v>-27.50341377941729</v>
      </c>
      <c r="AB29" s="25" t="n">
        <v>-26.42730531808422</v>
      </c>
      <c r="AC29" s="25" t="n">
        <v>-24.52674491831046</v>
      </c>
      <c r="AD29" s="25" t="n">
        <v>-22.70566259266522</v>
      </c>
      <c r="AE29" s="25" t="n">
        <v>-21.531911810583</v>
      </c>
      <c r="AF29" s="25" t="n">
        <v>-21.00549257206379</v>
      </c>
      <c r="AG29" s="25" t="n">
        <v>-21.1264048771076</v>
      </c>
      <c r="AH29" s="25" t="n">
        <v>-21.89464872571442</v>
      </c>
      <c r="AI29" s="25" t="n">
        <v>-23.31022411788426</v>
      </c>
      <c r="AJ29" s="25" t="n">
        <v>-25.27565153359003</v>
      </c>
      <c r="AK29" s="25" t="n">
        <v>-26.77281154143775</v>
      </c>
      <c r="AL29" s="25" t="n">
        <v>-27.53092769690774</v>
      </c>
      <c r="AM29" s="25" t="n">
        <v>-27.55</v>
      </c>
      <c r="AN29" s="25" t="n">
        <v>-26.83002845071454</v>
      </c>
      <c r="AO29" s="25" t="n">
        <v>-25.37101304905134</v>
      </c>
      <c r="AP29" s="25" t="n">
        <v>-23.17295379501042</v>
      </c>
      <c r="AQ29" s="25" t="n">
        <v>-21.03513275936225</v>
      </c>
      <c r="AR29" s="25" t="n">
        <v>-19.75683201287729</v>
      </c>
      <c r="AS29" s="25" t="n">
        <v>-19.33805155555556</v>
      </c>
      <c r="AT29" s="25" t="n">
        <v>-19.77879138739705</v>
      </c>
      <c r="AU29" s="25" t="n">
        <v>-21.07905150840175</v>
      </c>
      <c r="AV29" s="25" t="n">
        <v>-23.23883191856969</v>
      </c>
      <c r="AW29" s="25" t="n">
        <v>-25.4442109641172</v>
      </c>
      <c r="AX29" s="25" t="n">
        <v>-26.88126699126063</v>
      </c>
      <c r="AY29" s="25" t="n">
        <v>-27.55</v>
      </c>
      <c r="AZ29" s="25" t="n">
        <v>-27.4504099903353</v>
      </c>
      <c r="BA29" s="25" t="n">
        <v>-26.58249696226653</v>
      </c>
      <c r="BB29" s="25" t="n">
        <v>-24.94626091579369</v>
      </c>
      <c r="BC29" s="25" t="n">
        <v>-22.54170185091678</v>
      </c>
      <c r="BD29" s="25" t="n">
        <v>-19.36881976763581</v>
      </c>
      <c r="BE29" s="25" t="n">
        <v>-15.42761466595077</v>
      </c>
      <c r="BF29" s="25" t="n">
        <v>-10.71808654586166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-13.84</v>
      </c>
      <c r="E30" s="20" t="n">
        <v>-27.55</v>
      </c>
      <c r="F30" s="24" t="n">
        <v>-20.97503331611571</v>
      </c>
      <c r="G30" s="20" t="n">
        <v>-27.55</v>
      </c>
      <c r="H30" s="24" t="n">
        <v>-19.33805155555556</v>
      </c>
      <c r="I30" s="20" t="n">
        <v>-27.55</v>
      </c>
      <c r="J30" s="28" t="n">
        <v>-5.70919191253761</v>
      </c>
      <c r="K30" s="9" t="inlineStr">
        <is>
          <t>通过二次样条插值→</t>
        </is>
      </c>
      <c r="L30" s="25" t="n">
        <v>-27.55</v>
      </c>
      <c r="M30" s="25" t="n">
        <v>-23.19809455767013</v>
      </c>
      <c r="N30" s="25" t="n">
        <v>-19.65342192619896</v>
      </c>
      <c r="O30" s="25" t="n">
        <v>-16.91598210558649</v>
      </c>
      <c r="P30" s="25" t="n">
        <v>-14.98577509583271</v>
      </c>
      <c r="Q30" s="25" t="n">
        <v>-13.86280089693764</v>
      </c>
      <c r="R30" s="25" t="n">
        <v>-13.54705950890126</v>
      </c>
      <c r="S30" s="25" t="n">
        <v>-14.03855093172358</v>
      </c>
      <c r="T30" s="25" t="n">
        <v>-15.33727516540461</v>
      </c>
      <c r="U30" s="25" t="n">
        <v>-17.44323220994433</v>
      </c>
      <c r="V30" s="25" t="n">
        <v>-20.35642206534275</v>
      </c>
      <c r="W30" s="25" t="n">
        <v>-23.44773951583481</v>
      </c>
      <c r="X30" s="25" t="n">
        <v>-25.71575176897819</v>
      </c>
      <c r="Y30" s="25" t="n">
        <v>-27.1476199428185</v>
      </c>
      <c r="Z30" s="25" t="n">
        <v>-27.74334403735573</v>
      </c>
      <c r="AA30" s="25" t="n">
        <v>-27.50292405258989</v>
      </c>
      <c r="AB30" s="25" t="n">
        <v>-26.42635998852098</v>
      </c>
      <c r="AC30" s="25" t="n">
        <v>-24.52524622510045</v>
      </c>
      <c r="AD30" s="25" t="n">
        <v>-22.70394439854199</v>
      </c>
      <c r="AE30" s="25" t="n">
        <v>-21.53057912646701</v>
      </c>
      <c r="AF30" s="25" t="n">
        <v>-21.00515040887553</v>
      </c>
      <c r="AG30" s="25" t="n">
        <v>-21.12765824576754</v>
      </c>
      <c r="AH30" s="25" t="n">
        <v>-21.89810263714303</v>
      </c>
      <c r="AI30" s="25" t="n">
        <v>-23.31648358300202</v>
      </c>
      <c r="AJ30" s="25" t="n">
        <v>-25.28503104740285</v>
      </c>
      <c r="AK30" s="25" t="n">
        <v>-26.78259132162173</v>
      </c>
      <c r="AL30" s="25" t="n">
        <v>-27.53758097248745</v>
      </c>
      <c r="AM30" s="25" t="n">
        <v>-27.55</v>
      </c>
      <c r="AN30" s="25" t="n">
        <v>-26.81984840415938</v>
      </c>
      <c r="AO30" s="25" t="n">
        <v>-25.3471261849656</v>
      </c>
      <c r="AP30" s="25" t="n">
        <v>-23.13183334241863</v>
      </c>
      <c r="AQ30" s="25" t="n">
        <v>-20.98591659661816</v>
      </c>
      <c r="AR30" s="25" t="n">
        <v>-19.7213226676638</v>
      </c>
      <c r="AS30" s="25" t="n">
        <v>-19.33805155555556</v>
      </c>
      <c r="AT30" s="25" t="n">
        <v>-19.83610326029345</v>
      </c>
      <c r="AU30" s="25" t="n">
        <v>-21.21547778187746</v>
      </c>
      <c r="AV30" s="25" t="n">
        <v>-23.47617512030759</v>
      </c>
      <c r="AW30" s="25" t="n">
        <v>-25.72972816039777</v>
      </c>
      <c r="AX30" s="25" t="n">
        <v>-27.08766978696191</v>
      </c>
      <c r="AY30" s="25" t="n">
        <v>-27.55</v>
      </c>
      <c r="AZ30" s="25" t="n">
        <v>-27.11671879951206</v>
      </c>
      <c r="BA30" s="25" t="n">
        <v>-25.78782618549808</v>
      </c>
      <c r="BB30" s="25" t="n">
        <v>-23.56332215795807</v>
      </c>
      <c r="BC30" s="25" t="n">
        <v>-20.44320671689201</v>
      </c>
      <c r="BD30" s="25" t="n">
        <v>-16.42747986229991</v>
      </c>
      <c r="BE30" s="25" t="n">
        <v>-11.51614159418178</v>
      </c>
      <c r="BF30" s="25" t="n">
        <v>-5.70919191253761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-13.30891516617397</v>
      </c>
      <c r="E31" s="20" t="n">
        <v>-27.55</v>
      </c>
      <c r="F31" s="24" t="n">
        <v>-20.55431404958678</v>
      </c>
      <c r="G31" s="20" t="n">
        <v>-27.55</v>
      </c>
      <c r="H31" s="24" t="n">
        <v>-18.875296</v>
      </c>
      <c r="I31" s="20" t="n">
        <v>-27.55</v>
      </c>
      <c r="J31" s="24" t="n">
        <v>-5.511616776888271</v>
      </c>
      <c r="K31" s="14" t="inlineStr">
        <is>
          <t>通过二次样条插值→</t>
        </is>
      </c>
      <c r="L31" s="25" t="n">
        <v>-27.55</v>
      </c>
      <c r="M31" s="25" t="n">
        <v>-23.02653704974253</v>
      </c>
      <c r="N31" s="25" t="n">
        <v>-19.34261239670435</v>
      </c>
      <c r="O31" s="25" t="n">
        <v>-16.49822604088546</v>
      </c>
      <c r="P31" s="25" t="n">
        <v>-14.49337798228587</v>
      </c>
      <c r="Q31" s="25" t="n">
        <v>-13.32806822090557</v>
      </c>
      <c r="R31" s="25" t="n">
        <v>-13.00229675674456</v>
      </c>
      <c r="S31" s="25" t="n">
        <v>-13.51606358980285</v>
      </c>
      <c r="T31" s="25" t="n">
        <v>-14.86936872008043</v>
      </c>
      <c r="U31" s="25" t="n">
        <v>-17.0622121475773</v>
      </c>
      <c r="V31" s="25" t="n">
        <v>-20.09459387229347</v>
      </c>
      <c r="W31" s="25" t="n">
        <v>-23.30986724680685</v>
      </c>
      <c r="X31" s="25" t="n">
        <v>-25.66275801603739</v>
      </c>
      <c r="Y31" s="25" t="n">
        <v>-27.1398652279969</v>
      </c>
      <c r="Z31" s="25" t="n">
        <v>-27.74118888268535</v>
      </c>
      <c r="AA31" s="25" t="n">
        <v>-27.46672898010277</v>
      </c>
      <c r="AB31" s="25" t="n">
        <v>-26.31648552024915</v>
      </c>
      <c r="AC31" s="25" t="n">
        <v>-24.30266265064783</v>
      </c>
      <c r="AD31" s="25" t="n">
        <v>-22.37718387811995</v>
      </c>
      <c r="AE31" s="25" t="n">
        <v>-21.13805243130956</v>
      </c>
      <c r="AF31" s="25" t="n">
        <v>-20.58526831021665</v>
      </c>
      <c r="AG31" s="25" t="n">
        <v>-20.71883151484123</v>
      </c>
      <c r="AH31" s="25" t="n">
        <v>-21.53874204518328</v>
      </c>
      <c r="AI31" s="25" t="n">
        <v>-23.04499990124284</v>
      </c>
      <c r="AJ31" s="25" t="n">
        <v>-25.13410502644387</v>
      </c>
      <c r="AK31" s="25" t="n">
        <v>-26.72505682988151</v>
      </c>
      <c r="AL31" s="25" t="n">
        <v>-27.53035515440023</v>
      </c>
      <c r="AM31" s="25" t="n">
        <v>-27.55</v>
      </c>
      <c r="AN31" s="25" t="n">
        <v>-26.78399136668084</v>
      </c>
      <c r="AO31" s="25" t="n">
        <v>-25.23232925444275</v>
      </c>
      <c r="AP31" s="25" t="n">
        <v>-22.89501366328571</v>
      </c>
      <c r="AQ31" s="25" t="n">
        <v>-20.62828348028741</v>
      </c>
      <c r="AR31" s="25" t="n">
        <v>-19.28837759252551</v>
      </c>
      <c r="AS31" s="25" t="n">
        <v>-18.875296</v>
      </c>
      <c r="AT31" s="25" t="n">
        <v>-19.38903870271089</v>
      </c>
      <c r="AU31" s="25" t="n">
        <v>-20.82960570065818</v>
      </c>
      <c r="AV31" s="25" t="n">
        <v>-23.19699699384186</v>
      </c>
      <c r="AW31" s="25" t="n">
        <v>-25.56786628839403</v>
      </c>
      <c r="AX31" s="25" t="n">
        <v>-27.01886729044674</v>
      </c>
      <c r="AY31" s="25" t="n">
        <v>-27.55</v>
      </c>
      <c r="AZ31" s="25" t="n">
        <v>-27.16126441705381</v>
      </c>
      <c r="BA31" s="25" t="n">
        <v>-25.85266054160818</v>
      </c>
      <c r="BB31" s="25" t="n">
        <v>-23.62418837366309</v>
      </c>
      <c r="BC31" s="25" t="n">
        <v>-20.47584791321856</v>
      </c>
      <c r="BD31" s="25" t="n">
        <v>-16.40763916027458</v>
      </c>
      <c r="BE31" s="25" t="n">
        <v>-11.41956211483115</v>
      </c>
      <c r="BF31" s="25" t="n">
        <v>-5.511616776888271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-13.30891516617397</v>
      </c>
      <c r="E32" s="20" t="n">
        <v>-27.55</v>
      </c>
      <c r="F32" s="24" t="n">
        <v>-20.55431404958678</v>
      </c>
      <c r="G32" s="20" t="n">
        <v>-27.55</v>
      </c>
      <c r="H32" s="24" t="n">
        <v>-18.875296</v>
      </c>
      <c r="I32" s="20" t="n">
        <v>-27.55</v>
      </c>
      <c r="J32" s="26" t="n">
        <v>-5.952717832695209</v>
      </c>
      <c r="K32" s="14" t="inlineStr">
        <is>
          <t>通过二次样条插值→</t>
        </is>
      </c>
      <c r="L32" s="25" t="n">
        <v>-27.55</v>
      </c>
      <c r="M32" s="25" t="n">
        <v>-23.02654078579879</v>
      </c>
      <c r="N32" s="25" t="n">
        <v>-19.34261856931904</v>
      </c>
      <c r="O32" s="25" t="n">
        <v>-16.49823335056075</v>
      </c>
      <c r="P32" s="25" t="n">
        <v>-14.49338512952393</v>
      </c>
      <c r="Q32" s="25" t="n">
        <v>-13.32807390620857</v>
      </c>
      <c r="R32" s="25" t="n">
        <v>-13.00229968061468</v>
      </c>
      <c r="S32" s="25" t="n">
        <v>-13.51606245274225</v>
      </c>
      <c r="T32" s="25" t="n">
        <v>-14.86936222259128</v>
      </c>
      <c r="U32" s="25" t="n">
        <v>-17.06219899016178</v>
      </c>
      <c r="V32" s="25" t="n">
        <v>-20.09457275545375</v>
      </c>
      <c r="W32" s="25" t="n">
        <v>-23.30984085075719</v>
      </c>
      <c r="X32" s="25" t="n">
        <v>-25.662735356044</v>
      </c>
      <c r="Y32" s="25" t="n">
        <v>-27.13985540054456</v>
      </c>
      <c r="Z32" s="25" t="n">
        <v>-27.74120098425889</v>
      </c>
      <c r="AA32" s="25" t="n">
        <v>-27.46677210718698</v>
      </c>
      <c r="AB32" s="25" t="n">
        <v>-26.31656876932882</v>
      </c>
      <c r="AC32" s="25" t="n">
        <v>-24.30279463089609</v>
      </c>
      <c r="AD32" s="25" t="n">
        <v>-22.37733518839843</v>
      </c>
      <c r="AE32" s="25" t="n">
        <v>-21.13816979220725</v>
      </c>
      <c r="AF32" s="25" t="n">
        <v>-20.58529844232256</v>
      </c>
      <c r="AG32" s="25" t="n">
        <v>-20.71872113874436</v>
      </c>
      <c r="AH32" s="25" t="n">
        <v>-21.53843788147266</v>
      </c>
      <c r="AI32" s="25" t="n">
        <v>-23.04444867050744</v>
      </c>
      <c r="AJ32" s="25" t="n">
        <v>-25.13327903313623</v>
      </c>
      <c r="AK32" s="25" t="n">
        <v>-26.72419558769526</v>
      </c>
      <c r="AL32" s="25" t="n">
        <v>-27.52976924331652</v>
      </c>
      <c r="AM32" s="25" t="n">
        <v>-27.55</v>
      </c>
      <c r="AN32" s="25" t="n">
        <v>-26.78488785774571</v>
      </c>
      <c r="AO32" s="25" t="n">
        <v>-25.23443281655364</v>
      </c>
      <c r="AP32" s="25" t="n">
        <v>-22.8986348764238</v>
      </c>
      <c r="AQ32" s="25" t="n">
        <v>-20.63261763042201</v>
      </c>
      <c r="AR32" s="25" t="n">
        <v>-19.29150467161407</v>
      </c>
      <c r="AS32" s="25" t="n">
        <v>-18.875296</v>
      </c>
      <c r="AT32" s="25" t="n">
        <v>-19.3839916155798</v>
      </c>
      <c r="AU32" s="25" t="n">
        <v>-20.81759151835345</v>
      </c>
      <c r="AV32" s="25" t="n">
        <v>-23.17609570832097</v>
      </c>
      <c r="AW32" s="25" t="n">
        <v>-25.54272262977272</v>
      </c>
      <c r="AX32" s="25" t="n">
        <v>-27.00069072699907</v>
      </c>
      <c r="AY32" s="25" t="n">
        <v>-27.55</v>
      </c>
      <c r="AZ32" s="25" t="n">
        <v>-27.19065044877554</v>
      </c>
      <c r="BA32" s="25" t="n">
        <v>-25.92264207332566</v>
      </c>
      <c r="BB32" s="25" t="n">
        <v>-23.74597487365038</v>
      </c>
      <c r="BC32" s="25" t="n">
        <v>-20.66064884974969</v>
      </c>
      <c r="BD32" s="25" t="n">
        <v>-16.66666400162361</v>
      </c>
      <c r="BE32" s="25" t="n">
        <v>-11.76402032927211</v>
      </c>
      <c r="BF32" s="25" t="n">
        <v>-5.952717832695209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-13.30891516617397</v>
      </c>
      <c r="E33" s="20" t="n">
        <v>-27.55</v>
      </c>
      <c r="F33" s="24" t="n">
        <v>-20.55431404958678</v>
      </c>
      <c r="G33" s="20" t="n">
        <v>-27.55</v>
      </c>
      <c r="H33" s="24" t="n">
        <v>-18.875296</v>
      </c>
      <c r="I33" s="20" t="n">
        <v>-27.55</v>
      </c>
      <c r="J33" s="27" t="n">
        <v>-10.67367657054161</v>
      </c>
      <c r="K33" s="14" t="inlineStr">
        <is>
          <t>通过二次样条插值→</t>
        </is>
      </c>
      <c r="L33" s="25" t="n">
        <v>-27.55</v>
      </c>
      <c r="M33" s="25" t="n">
        <v>-23.02658077157349</v>
      </c>
      <c r="N33" s="25" t="n">
        <v>-19.3426846327729</v>
      </c>
      <c r="O33" s="25" t="n">
        <v>-16.49831158359822</v>
      </c>
      <c r="P33" s="25" t="n">
        <v>-14.49346162404945</v>
      </c>
      <c r="Q33" s="25" t="n">
        <v>-13.3281347541266</v>
      </c>
      <c r="R33" s="25" t="n">
        <v>-13.00233097382966</v>
      </c>
      <c r="S33" s="25" t="n">
        <v>-13.51605028315864</v>
      </c>
      <c r="T33" s="25" t="n">
        <v>-14.86929268211354</v>
      </c>
      <c r="U33" s="25" t="n">
        <v>-17.06205817069434</v>
      </c>
      <c r="V33" s="25" t="n">
        <v>-20.09434674890106</v>
      </c>
      <c r="W33" s="25" t="n">
        <v>-23.30955834256634</v>
      </c>
      <c r="X33" s="25" t="n">
        <v>-25.66249283362784</v>
      </c>
      <c r="Y33" s="25" t="n">
        <v>-27.13975022057197</v>
      </c>
      <c r="Z33" s="25" t="n">
        <v>-27.74133050339869</v>
      </c>
      <c r="AA33" s="25" t="n">
        <v>-27.46723368210803</v>
      </c>
      <c r="AB33" s="25" t="n">
        <v>-26.31745975669998</v>
      </c>
      <c r="AC33" s="25" t="n">
        <v>-24.30420717185036</v>
      </c>
      <c r="AD33" s="25" t="n">
        <v>-22.37895461227399</v>
      </c>
      <c r="AE33" s="25" t="n">
        <v>-21.13942586708658</v>
      </c>
      <c r="AF33" s="25" t="n">
        <v>-20.58562093628812</v>
      </c>
      <c r="AG33" s="25" t="n">
        <v>-20.71753981987861</v>
      </c>
      <c r="AH33" s="25" t="n">
        <v>-21.53518251785806</v>
      </c>
      <c r="AI33" s="25" t="n">
        <v>-23.03854903022646</v>
      </c>
      <c r="AJ33" s="25" t="n">
        <v>-25.12443869990246</v>
      </c>
      <c r="AK33" s="25" t="n">
        <v>-26.71497799736971</v>
      </c>
      <c r="AL33" s="25" t="n">
        <v>-27.52349843073555</v>
      </c>
      <c r="AM33" s="25" t="n">
        <v>-27.55</v>
      </c>
      <c r="AN33" s="25" t="n">
        <v>-26.79448270516304</v>
      </c>
      <c r="AO33" s="25" t="n">
        <v>-25.25694654622468</v>
      </c>
      <c r="AP33" s="25" t="n">
        <v>-22.93739152318492</v>
      </c>
      <c r="AQ33" s="25" t="n">
        <v>-20.67900460610406</v>
      </c>
      <c r="AR33" s="25" t="n">
        <v>-19.32497276504242</v>
      </c>
      <c r="AS33" s="25" t="n">
        <v>-18.875296</v>
      </c>
      <c r="AT33" s="25" t="n">
        <v>-19.32997431097679</v>
      </c>
      <c r="AU33" s="25" t="n">
        <v>-20.6890076979728</v>
      </c>
      <c r="AV33" s="25" t="n">
        <v>-22.95239616098803</v>
      </c>
      <c r="AW33" s="25" t="n">
        <v>-25.27361836600592</v>
      </c>
      <c r="AX33" s="25" t="n">
        <v>-26.80615297900991</v>
      </c>
      <c r="AY33" s="25" t="n">
        <v>-27.55</v>
      </c>
      <c r="AZ33" s="25" t="n">
        <v>-27.5051594289762</v>
      </c>
      <c r="BA33" s="25" t="n">
        <v>-26.67163126593851</v>
      </c>
      <c r="BB33" s="25" t="n">
        <v>-25.04941551088692</v>
      </c>
      <c r="BC33" s="25" t="n">
        <v>-22.63851216382144</v>
      </c>
      <c r="BD33" s="25" t="n">
        <v>-19.43892122474206</v>
      </c>
      <c r="BE33" s="25" t="n">
        <v>-15.45064269364878</v>
      </c>
      <c r="BF33" s="25" t="n">
        <v>-10.67367657054161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-13.30891516617397</v>
      </c>
      <c r="E34" s="20" t="n">
        <v>-27.55</v>
      </c>
      <c r="F34" s="24" t="n">
        <v>-20.55431404958678</v>
      </c>
      <c r="G34" s="20" t="n">
        <v>-27.55</v>
      </c>
      <c r="H34" s="24" t="n">
        <v>-18.875296</v>
      </c>
      <c r="I34" s="20" t="n">
        <v>-27.55</v>
      </c>
      <c r="J34" s="28" t="n">
        <v>-5.648032487894363</v>
      </c>
      <c r="K34" s="14" t="inlineStr">
        <is>
          <t>通过二次样条插值→</t>
        </is>
      </c>
      <c r="L34" s="25" t="n">
        <v>-27.55</v>
      </c>
      <c r="M34" s="25" t="n">
        <v>-23.02653820516205</v>
      </c>
      <c r="N34" s="25" t="n">
        <v>-19.34261430565834</v>
      </c>
      <c r="O34" s="25" t="n">
        <v>-16.49822830148888</v>
      </c>
      <c r="P34" s="25" t="n">
        <v>-14.49338019265365</v>
      </c>
      <c r="Q34" s="25" t="n">
        <v>-13.32806997915267</v>
      </c>
      <c r="R34" s="25" t="n">
        <v>-13.00229766098593</v>
      </c>
      <c r="S34" s="25" t="n">
        <v>-13.51606323815343</v>
      </c>
      <c r="T34" s="25" t="n">
        <v>-14.86936671065518</v>
      </c>
      <c r="U34" s="25" t="n">
        <v>-17.06220807849116</v>
      </c>
      <c r="V34" s="25" t="n">
        <v>-20.09458734166139</v>
      </c>
      <c r="W34" s="25" t="n">
        <v>-23.30985908351675</v>
      </c>
      <c r="X34" s="25" t="n">
        <v>-25.66275100816681</v>
      </c>
      <c r="Y34" s="25" t="n">
        <v>-27.1398621887412</v>
      </c>
      <c r="Z34" s="25" t="n">
        <v>-27.74119262523989</v>
      </c>
      <c r="AA34" s="25" t="n">
        <v>-27.4667423176629</v>
      </c>
      <c r="AB34" s="25" t="n">
        <v>-26.31651126601022</v>
      </c>
      <c r="AC34" s="25" t="n">
        <v>-24.30270346709832</v>
      </c>
      <c r="AD34" s="25" t="n">
        <v>-22.37723067261058</v>
      </c>
      <c r="AE34" s="25" t="n">
        <v>-21.13808872655322</v>
      </c>
      <c r="AF34" s="25" t="n">
        <v>-20.58527762892627</v>
      </c>
      <c r="AG34" s="25" t="n">
        <v>-20.71879737972971</v>
      </c>
      <c r="AH34" s="25" t="n">
        <v>-21.53864797896353</v>
      </c>
      <c r="AI34" s="25" t="n">
        <v>-23.04482942662776</v>
      </c>
      <c r="AJ34" s="25" t="n">
        <v>-25.13384957825832</v>
      </c>
      <c r="AK34" s="25" t="n">
        <v>-26.72479048056396</v>
      </c>
      <c r="AL34" s="25" t="n">
        <v>-27.53017395447785</v>
      </c>
      <c r="AM34" s="25" t="n">
        <v>-27.55</v>
      </c>
      <c r="AN34" s="25" t="n">
        <v>-26.7842686171304</v>
      </c>
      <c r="AO34" s="25" t="n">
        <v>-25.23297980586906</v>
      </c>
      <c r="AP34" s="25" t="n">
        <v>-22.89613356621597</v>
      </c>
      <c r="AQ34" s="25" t="n">
        <v>-20.62962386740377</v>
      </c>
      <c r="AR34" s="25" t="n">
        <v>-19.28934467866511</v>
      </c>
      <c r="AS34" s="25" t="n">
        <v>-18.875296</v>
      </c>
      <c r="AT34" s="25" t="n">
        <v>-19.38747783140842</v>
      </c>
      <c r="AU34" s="25" t="n">
        <v>-20.82589017289038</v>
      </c>
      <c r="AV34" s="25" t="n">
        <v>-23.19053302444588</v>
      </c>
      <c r="AW34" s="25" t="n">
        <v>-25.5600903150134</v>
      </c>
      <c r="AX34" s="25" t="n">
        <v>-27.01324597353144</v>
      </c>
      <c r="AY34" s="25" t="n">
        <v>-27.55</v>
      </c>
      <c r="AZ34" s="25" t="n">
        <v>-27.17035239441907</v>
      </c>
      <c r="BA34" s="25" t="n">
        <v>-25.87430315678867</v>
      </c>
      <c r="BB34" s="25" t="n">
        <v>-23.66185228710877</v>
      </c>
      <c r="BC34" s="25" t="n">
        <v>-20.5329997853794</v>
      </c>
      <c r="BD34" s="25" t="n">
        <v>-16.48774565160053</v>
      </c>
      <c r="BE34" s="25" t="n">
        <v>-11.52608988577219</v>
      </c>
      <c r="BF34" s="25" t="n">
        <v>-5.648032487894363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-12.73751858819314</v>
      </c>
      <c r="E35" s="20" t="n">
        <v>-27.55</v>
      </c>
      <c r="F35" s="24" t="n">
        <v>-20.09517794421488</v>
      </c>
      <c r="G35" s="20" t="n">
        <v>-27.55</v>
      </c>
      <c r="H35" s="24" t="n">
        <v>-18.37698488888889</v>
      </c>
      <c r="I35" s="20" t="n">
        <v>-27.55</v>
      </c>
      <c r="J35" s="24" t="n">
        <v>-5.489615602158024</v>
      </c>
      <c r="K35" s="9" t="inlineStr">
        <is>
          <t>通过二次样条插值→</t>
        </is>
      </c>
      <c r="L35" s="25" t="n">
        <v>-27.55</v>
      </c>
      <c r="M35" s="25" t="n">
        <v>-22.84184585414275</v>
      </c>
      <c r="N35" s="25" t="n">
        <v>-19.00802647531826</v>
      </c>
      <c r="O35" s="25" t="n">
        <v>-16.04854186352653</v>
      </c>
      <c r="P35" s="25" t="n">
        <v>-13.96339201876757</v>
      </c>
      <c r="Q35" s="25" t="n">
        <v>-12.75257694104138</v>
      </c>
      <c r="R35" s="25" t="n">
        <v>-12.41609663034795</v>
      </c>
      <c r="S35" s="25" t="n">
        <v>-12.9539510866873</v>
      </c>
      <c r="T35" s="25" t="n">
        <v>-14.3661403100594</v>
      </c>
      <c r="U35" s="25" t="n">
        <v>-16.65266430046427</v>
      </c>
      <c r="V35" s="25" t="n">
        <v>-19.81352305790191</v>
      </c>
      <c r="W35" s="25" t="n">
        <v>-23.16231900354307</v>
      </c>
      <c r="X35" s="25" t="n">
        <v>-25.60641925680243</v>
      </c>
      <c r="Y35" s="25" t="n">
        <v>-27.13181570382634</v>
      </c>
      <c r="Z35" s="25" t="n">
        <v>-27.73850834461479</v>
      </c>
      <c r="AA35" s="25" t="n">
        <v>-27.42649717916778</v>
      </c>
      <c r="AB35" s="25" t="n">
        <v>-26.19578220748532</v>
      </c>
      <c r="AC35" s="25" t="n">
        <v>-24.05922930570553</v>
      </c>
      <c r="AD35" s="25" t="n">
        <v>-22.02037681260229</v>
      </c>
      <c r="AE35" s="25" t="n">
        <v>-20.7096526589438</v>
      </c>
      <c r="AF35" s="25" t="n">
        <v>-20.12705684473007</v>
      </c>
      <c r="AG35" s="25" t="n">
        <v>-20.27258936996109</v>
      </c>
      <c r="AH35" s="25" t="n">
        <v>-21.14625023463687</v>
      </c>
      <c r="AI35" s="25" t="n">
        <v>-22.74803943875741</v>
      </c>
      <c r="AJ35" s="25" t="n">
        <v>-24.96824735701792</v>
      </c>
      <c r="AK35" s="25" t="n">
        <v>-26.66101790290183</v>
      </c>
      <c r="AL35" s="25" t="n">
        <v>-27.52160211722919</v>
      </c>
      <c r="AM35" s="25" t="n">
        <v>-27.55</v>
      </c>
      <c r="AN35" s="25" t="n">
        <v>-26.74621155121426</v>
      </c>
      <c r="AO35" s="25" t="n">
        <v>-25.11023677087198</v>
      </c>
      <c r="AP35" s="25" t="n">
        <v>-22.64207565897314</v>
      </c>
      <c r="AQ35" s="25" t="n">
        <v>-20.24534049940127</v>
      </c>
      <c r="AR35" s="25" t="n">
        <v>-18.82364357603985</v>
      </c>
      <c r="AS35" s="25" t="n">
        <v>-18.37698488888889</v>
      </c>
      <c r="AT35" s="25" t="n">
        <v>-18.9053644379484</v>
      </c>
      <c r="AU35" s="25" t="n">
        <v>-20.40878222321836</v>
      </c>
      <c r="AV35" s="25" t="n">
        <v>-22.88723824469879</v>
      </c>
      <c r="AW35" s="25" t="n">
        <v>-25.38263964390048</v>
      </c>
      <c r="AX35" s="25" t="n">
        <v>-26.93689356233421</v>
      </c>
      <c r="AY35" s="25" t="n">
        <v>-27.55</v>
      </c>
      <c r="AZ35" s="25" t="n">
        <v>-27.22195895689784</v>
      </c>
      <c r="BA35" s="25" t="n">
        <v>-25.95277043302774</v>
      </c>
      <c r="BB35" s="25" t="n">
        <v>-23.74243442838969</v>
      </c>
      <c r="BC35" s="25" t="n">
        <v>-20.59095094298369</v>
      </c>
      <c r="BD35" s="25" t="n">
        <v>-16.49831997680975</v>
      </c>
      <c r="BE35" s="25" t="n">
        <v>-11.46454152986786</v>
      </c>
      <c r="BF35" s="25" t="n">
        <v>-5.489615602158024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-12.73751858819314</v>
      </c>
      <c r="E36" s="20" t="n">
        <v>-27.55</v>
      </c>
      <c r="F36" s="24" t="n">
        <v>-20.09517794421488</v>
      </c>
      <c r="G36" s="20" t="n">
        <v>-27.55</v>
      </c>
      <c r="H36" s="24" t="n">
        <v>-18.37698488888889</v>
      </c>
      <c r="I36" s="20" t="n">
        <v>-27.55</v>
      </c>
      <c r="J36" s="26" t="n">
        <v>-5.921318090845806</v>
      </c>
      <c r="K36" s="9" t="inlineStr">
        <is>
          <t>通过二次样条插值→</t>
        </is>
      </c>
      <c r="L36" s="25" t="n">
        <v>-27.55</v>
      </c>
      <c r="M36" s="25" t="n">
        <v>-22.84184951059462</v>
      </c>
      <c r="N36" s="25" t="n">
        <v>-19.00803251641267</v>
      </c>
      <c r="O36" s="25" t="n">
        <v>-16.04854901745412</v>
      </c>
      <c r="P36" s="25" t="n">
        <v>-13.963399013719</v>
      </c>
      <c r="Q36" s="25" t="n">
        <v>-12.75258250520729</v>
      </c>
      <c r="R36" s="25" t="n">
        <v>-12.41609949191899</v>
      </c>
      <c r="S36" s="25" t="n">
        <v>-12.95394997385412</v>
      </c>
      <c r="T36" s="25" t="n">
        <v>-14.36613395101265</v>
      </c>
      <c r="U36" s="25" t="n">
        <v>-16.65265142339461</v>
      </c>
      <c r="V36" s="25" t="n">
        <v>-19.81350239099998</v>
      </c>
      <c r="W36" s="25" t="n">
        <v>-23.16229316991566</v>
      </c>
      <c r="X36" s="25" t="n">
        <v>-25.60639707962691</v>
      </c>
      <c r="Y36" s="25" t="n">
        <v>-27.13180608576814</v>
      </c>
      <c r="Z36" s="25" t="n">
        <v>-27.73852018833936</v>
      </c>
      <c r="AA36" s="25" t="n">
        <v>-27.42653938734058</v>
      </c>
      <c r="AB36" s="25" t="n">
        <v>-26.19586368277178</v>
      </c>
      <c r="AC36" s="25" t="n">
        <v>-24.05935847384259</v>
      </c>
      <c r="AD36" s="25" t="n">
        <v>-22.02052489890342</v>
      </c>
      <c r="AE36" s="25" t="n">
        <v>-20.70976751922568</v>
      </c>
      <c r="AF36" s="25" t="n">
        <v>-20.12708633480936</v>
      </c>
      <c r="AG36" s="25" t="n">
        <v>-20.27248134565446</v>
      </c>
      <c r="AH36" s="25" t="n">
        <v>-21.14595255176098</v>
      </c>
      <c r="AI36" s="25" t="n">
        <v>-22.74749995312894</v>
      </c>
      <c r="AJ36" s="25" t="n">
        <v>-24.9674389632001</v>
      </c>
      <c r="AK36" s="25" t="n">
        <v>-26.6601750112554</v>
      </c>
      <c r="AL36" s="25" t="n">
        <v>-27.5210286901887</v>
      </c>
      <c r="AM36" s="25" t="n">
        <v>-27.55</v>
      </c>
      <c r="AN36" s="25" t="n">
        <v>-26.74708894068929</v>
      </c>
      <c r="AO36" s="25" t="n">
        <v>-25.11229551225659</v>
      </c>
      <c r="AP36" s="25" t="n">
        <v>-22.64561971470187</v>
      </c>
      <c r="AQ36" s="25" t="n">
        <v>-20.2495823015344</v>
      </c>
      <c r="AR36" s="25" t="n">
        <v>-18.8267040262634</v>
      </c>
      <c r="AS36" s="25" t="n">
        <v>-18.37698488888889</v>
      </c>
      <c r="AT36" s="25" t="n">
        <v>-18.90042488941085</v>
      </c>
      <c r="AU36" s="25" t="n">
        <v>-20.3970240278293</v>
      </c>
      <c r="AV36" s="25" t="n">
        <v>-22.86678230414422</v>
      </c>
      <c r="AW36" s="25" t="n">
        <v>-25.35803172274808</v>
      </c>
      <c r="AX36" s="25" t="n">
        <v>-26.91910428803334</v>
      </c>
      <c r="AY36" s="25" t="n">
        <v>-27.55</v>
      </c>
      <c r="AZ36" s="25" t="n">
        <v>-27.25071885864806</v>
      </c>
      <c r="BA36" s="25" t="n">
        <v>-26.02126086397752</v>
      </c>
      <c r="BB36" s="25" t="n">
        <v>-23.86162601598838</v>
      </c>
      <c r="BC36" s="25" t="n">
        <v>-20.77181431468063</v>
      </c>
      <c r="BD36" s="25" t="n">
        <v>-16.7518257600543</v>
      </c>
      <c r="BE36" s="25" t="n">
        <v>-11.80166035210935</v>
      </c>
      <c r="BF36" s="25" t="n">
        <v>-5.921318090845806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-12.73751858819314</v>
      </c>
      <c r="E37" s="20" t="n">
        <v>-27.55</v>
      </c>
      <c r="F37" s="24" t="n">
        <v>-20.09517794421488</v>
      </c>
      <c r="G37" s="20" t="n">
        <v>-27.55</v>
      </c>
      <c r="H37" s="24" t="n">
        <v>-18.37698488888889</v>
      </c>
      <c r="I37" s="20" t="n">
        <v>-27.55</v>
      </c>
      <c r="J37" s="27" t="n">
        <v>-10.62842886295352</v>
      </c>
      <c r="K37" s="9" t="inlineStr">
        <is>
          <t>通过二次样条插值→</t>
        </is>
      </c>
      <c r="L37" s="25" t="n">
        <v>-27.55</v>
      </c>
      <c r="M37" s="25" t="n">
        <v>-22.84188937907925</v>
      </c>
      <c r="N37" s="25" t="n">
        <v>-19.00809838608291</v>
      </c>
      <c r="O37" s="25" t="n">
        <v>-16.048627021011</v>
      </c>
      <c r="P37" s="25" t="n">
        <v>-13.9634752838635</v>
      </c>
      <c r="Q37" s="25" t="n">
        <v>-12.75264317464041</v>
      </c>
      <c r="R37" s="25" t="n">
        <v>-12.41613069334174</v>
      </c>
      <c r="S37" s="25" t="n">
        <v>-12.95393783996749</v>
      </c>
      <c r="T37" s="25" t="n">
        <v>-14.36606461451766</v>
      </c>
      <c r="U37" s="25" t="n">
        <v>-16.65251101699224</v>
      </c>
      <c r="V37" s="25" t="n">
        <v>-19.81327704739124</v>
      </c>
      <c r="W37" s="25" t="n">
        <v>-23.16201149040473</v>
      </c>
      <c r="X37" s="25" t="n">
        <v>-25.6061552686006</v>
      </c>
      <c r="Y37" s="25" t="n">
        <v>-27.13170121431946</v>
      </c>
      <c r="Z37" s="25" t="n">
        <v>-27.73864932756129</v>
      </c>
      <c r="AA37" s="25" t="n">
        <v>-27.42699960832612</v>
      </c>
      <c r="AB37" s="25" t="n">
        <v>-26.19675205661392</v>
      </c>
      <c r="AC37" s="25" t="n">
        <v>-24.06076687139721</v>
      </c>
      <c r="AD37" s="25" t="n">
        <v>-22.02213957253067</v>
      </c>
      <c r="AE37" s="25" t="n">
        <v>-20.71101990966656</v>
      </c>
      <c r="AF37" s="25" t="n">
        <v>-20.12740788280491</v>
      </c>
      <c r="AG37" s="25" t="n">
        <v>-20.27130349194571</v>
      </c>
      <c r="AH37" s="25" t="n">
        <v>-21.14270673708895</v>
      </c>
      <c r="AI37" s="25" t="n">
        <v>-22.74161761823465</v>
      </c>
      <c r="AJ37" s="25" t="n">
        <v>-24.95862456127363</v>
      </c>
      <c r="AK37" s="25" t="n">
        <v>-26.65098445884357</v>
      </c>
      <c r="AL37" s="25" t="n">
        <v>-27.51477627175236</v>
      </c>
      <c r="AM37" s="25" t="n">
        <v>-27.55</v>
      </c>
      <c r="AN37" s="25" t="n">
        <v>-26.75665564358648</v>
      </c>
      <c r="AO37" s="25" t="n">
        <v>-25.13474320251181</v>
      </c>
      <c r="AP37" s="25" t="n">
        <v>-22.68426267677598</v>
      </c>
      <c r="AQ37" s="25" t="n">
        <v>-20.29583321052203</v>
      </c>
      <c r="AR37" s="25" t="n">
        <v>-18.86007394789301</v>
      </c>
      <c r="AS37" s="25" t="n">
        <v>-18.37698488888889</v>
      </c>
      <c r="AT37" s="25" t="n">
        <v>-18.8465660335097</v>
      </c>
      <c r="AU37" s="25" t="n">
        <v>-20.26881738175541</v>
      </c>
      <c r="AV37" s="25" t="n">
        <v>-22.64373893362604</v>
      </c>
      <c r="AW37" s="25" t="n">
        <v>-25.0897168212341</v>
      </c>
      <c r="AX37" s="25" t="n">
        <v>-26.72513717669208</v>
      </c>
      <c r="AY37" s="25" t="n">
        <v>-27.55</v>
      </c>
      <c r="AZ37" s="25" t="n">
        <v>-27.56430529115785</v>
      </c>
      <c r="BA37" s="25" t="n">
        <v>-26.76805305016563</v>
      </c>
      <c r="BB37" s="25" t="n">
        <v>-25.16124327702335</v>
      </c>
      <c r="BC37" s="25" t="n">
        <v>-22.74387597173099</v>
      </c>
      <c r="BD37" s="25" t="n">
        <v>-19.51595113428857</v>
      </c>
      <c r="BE37" s="25" t="n">
        <v>-15.47746876469608</v>
      </c>
      <c r="BF37" s="25" t="n">
        <v>-10.62842886295352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-12.73751858819314</v>
      </c>
      <c r="E38" s="20" t="n">
        <v>-27.55</v>
      </c>
      <c r="F38" s="24" t="n">
        <v>-20.09517794421488</v>
      </c>
      <c r="G38" s="20" t="n">
        <v>-27.55</v>
      </c>
      <c r="H38" s="24" t="n">
        <v>-18.37698488888889</v>
      </c>
      <c r="I38" s="20" t="n">
        <v>-27.55</v>
      </c>
      <c r="J38" s="28" t="n">
        <v>-5.585927512718999</v>
      </c>
      <c r="K38" s="9" t="inlineStr">
        <is>
          <t>通过二次样条插值→</t>
        </is>
      </c>
      <c r="L38" s="25" t="n">
        <v>-27.55</v>
      </c>
      <c r="M38" s="25" t="n">
        <v>-22.84184666988941</v>
      </c>
      <c r="N38" s="25" t="n">
        <v>-19.00802782307362</v>
      </c>
      <c r="O38" s="25" t="n">
        <v>-16.04854345955262</v>
      </c>
      <c r="P38" s="25" t="n">
        <v>-13.96339357932642</v>
      </c>
      <c r="Q38" s="25" t="n">
        <v>-12.75257818239501</v>
      </c>
      <c r="R38" s="25" t="n">
        <v>-12.41609726875839</v>
      </c>
      <c r="S38" s="25" t="n">
        <v>-12.95395083841657</v>
      </c>
      <c r="T38" s="25" t="n">
        <v>-14.36613889136955</v>
      </c>
      <c r="U38" s="25" t="n">
        <v>-16.65266142761731</v>
      </c>
      <c r="V38" s="25" t="n">
        <v>-19.81351844715988</v>
      </c>
      <c r="W38" s="25" t="n">
        <v>-23.16231324011553</v>
      </c>
      <c r="X38" s="25" t="n">
        <v>-25.60641430912156</v>
      </c>
      <c r="Y38" s="25" t="n">
        <v>-27.13181355805794</v>
      </c>
      <c r="Z38" s="25" t="n">
        <v>-27.73851098692466</v>
      </c>
      <c r="AA38" s="25" t="n">
        <v>-27.42650659572171</v>
      </c>
      <c r="AB38" s="25" t="n">
        <v>-26.19580038444911</v>
      </c>
      <c r="AC38" s="25" t="n">
        <v>-24.05925812284323</v>
      </c>
      <c r="AD38" s="25" t="n">
        <v>-22.02040985034231</v>
      </c>
      <c r="AE38" s="25" t="n">
        <v>-20.70967828402933</v>
      </c>
      <c r="AF38" s="25" t="n">
        <v>-20.12706342390427</v>
      </c>
      <c r="AG38" s="25" t="n">
        <v>-20.27256526996716</v>
      </c>
      <c r="AH38" s="25" t="n">
        <v>-21.14618382221797</v>
      </c>
      <c r="AI38" s="25" t="n">
        <v>-22.74791908065673</v>
      </c>
      <c r="AJ38" s="25" t="n">
        <v>-24.96806700606994</v>
      </c>
      <c r="AK38" s="25" t="n">
        <v>-26.66082985556138</v>
      </c>
      <c r="AL38" s="25" t="n">
        <v>-27.5214741868714</v>
      </c>
      <c r="AM38" s="25" t="n">
        <v>-27.55</v>
      </c>
      <c r="AN38" s="25" t="n">
        <v>-26.74640729494718</v>
      </c>
      <c r="AO38" s="25" t="n">
        <v>-25.11069607171294</v>
      </c>
      <c r="AP38" s="25" t="n">
        <v>-22.64286633029729</v>
      </c>
      <c r="AQ38" s="25" t="n">
        <v>-20.24628683646989</v>
      </c>
      <c r="AR38" s="25" t="n">
        <v>-18.82432635600043</v>
      </c>
      <c r="AS38" s="25" t="n">
        <v>-18.37698488888889</v>
      </c>
      <c r="AT38" s="25" t="n">
        <v>-18.90426243513529</v>
      </c>
      <c r="AU38" s="25" t="n">
        <v>-20.40615899473962</v>
      </c>
      <c r="AV38" s="25" t="n">
        <v>-22.88267456770188</v>
      </c>
      <c r="AW38" s="25" t="n">
        <v>-25.37714966882916</v>
      </c>
      <c r="AX38" s="25" t="n">
        <v>-26.93292481292854</v>
      </c>
      <c r="AY38" s="25" t="n">
        <v>-27.55</v>
      </c>
      <c r="AZ38" s="25" t="n">
        <v>-27.22837523004357</v>
      </c>
      <c r="BA38" s="25" t="n">
        <v>-25.96805050305923</v>
      </c>
      <c r="BB38" s="25" t="n">
        <v>-23.76902581904699</v>
      </c>
      <c r="BC38" s="25" t="n">
        <v>-20.63130117800685</v>
      </c>
      <c r="BD38" s="25" t="n">
        <v>-16.5548765799388</v>
      </c>
      <c r="BE38" s="25" t="n">
        <v>-11.53975202484285</v>
      </c>
      <c r="BF38" s="25" t="n">
        <v>-5.585927512718999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-12.12581026605751</v>
      </c>
      <c r="E39" s="20" t="n">
        <v>-27.55</v>
      </c>
      <c r="F39" s="24" t="n">
        <v>-19.597625</v>
      </c>
      <c r="G39" s="20" t="n">
        <v>-27.55</v>
      </c>
      <c r="H39" s="24" t="n">
        <v>-17.84311822222222</v>
      </c>
      <c r="I39" s="20" t="n">
        <v>-27.55</v>
      </c>
      <c r="J39" s="24" t="n">
        <v>-5.463679081099897</v>
      </c>
      <c r="K39" s="14" t="inlineStr">
        <is>
          <t>通过二次样条插值→</t>
        </is>
      </c>
      <c r="L39" s="25" t="n">
        <v>-27.55</v>
      </c>
      <c r="M39" s="25" t="n">
        <v>-22.64401945045531</v>
      </c>
      <c r="N39" s="25" t="n">
        <v>-18.64966165004989</v>
      </c>
      <c r="O39" s="25" t="n">
        <v>-15.56692659878377</v>
      </c>
      <c r="P39" s="25" t="n">
        <v>-13.39581429665692</v>
      </c>
      <c r="Q39" s="25" t="n">
        <v>-12.13632474366935</v>
      </c>
      <c r="R39" s="25" t="n">
        <v>-11.78845793982107</v>
      </c>
      <c r="S39" s="25" t="n">
        <v>-12.35221388511207</v>
      </c>
      <c r="T39" s="25" t="n">
        <v>-13.82759257954235</v>
      </c>
      <c r="U39" s="25" t="n">
        <v>-16.21459402311191</v>
      </c>
      <c r="V39" s="25" t="n">
        <v>-19.51321821582075</v>
      </c>
      <c r="W39" s="25" t="n">
        <v>-23.00510552810934</v>
      </c>
      <c r="X39" s="25" t="n">
        <v>-25.54674471292371</v>
      </c>
      <c r="Y39" s="25" t="n">
        <v>-27.12347536966061</v>
      </c>
      <c r="Z39" s="25" t="n">
        <v>-27.73529749832003</v>
      </c>
      <c r="AA39" s="25" t="n">
        <v>-27.38221109890198</v>
      </c>
      <c r="AB39" s="25" t="n">
        <v>-26.06421617140645</v>
      </c>
      <c r="AC39" s="25" t="n">
        <v>-23.79489247994431</v>
      </c>
      <c r="AD39" s="25" t="n">
        <v>-21.6334616251623</v>
      </c>
      <c r="AE39" s="25" t="n">
        <v>-20.24533204849235</v>
      </c>
      <c r="AF39" s="25" t="n">
        <v>-19.63050374993446</v>
      </c>
      <c r="AG39" s="25" t="n">
        <v>-19.78897672948864</v>
      </c>
      <c r="AH39" s="25" t="n">
        <v>-20.72075098715487</v>
      </c>
      <c r="AI39" s="25" t="n">
        <v>-22.42582652293318</v>
      </c>
      <c r="AJ39" s="25" t="n">
        <v>-24.78779418315481</v>
      </c>
      <c r="AK39" s="25" t="n">
        <v>-26.59082502950195</v>
      </c>
      <c r="AL39" s="25" t="n">
        <v>-27.51156030178368</v>
      </c>
      <c r="AM39" s="25" t="n">
        <v>-27.55</v>
      </c>
      <c r="AN39" s="25" t="n">
        <v>-26.70614412415091</v>
      </c>
      <c r="AO39" s="25" t="n">
        <v>-24.97999267423641</v>
      </c>
      <c r="AP39" s="25" t="n">
        <v>-22.3715456502565</v>
      </c>
      <c r="AQ39" s="25" t="n">
        <v>-19.83532383979984</v>
      </c>
      <c r="AR39" s="25" t="n">
        <v>-18.32584803045507</v>
      </c>
      <c r="AS39" s="25" t="n">
        <v>-17.84311822222222</v>
      </c>
      <c r="AT39" s="25" t="n">
        <v>-18.38713441510127</v>
      </c>
      <c r="AU39" s="25" t="n">
        <v>-19.95789660909222</v>
      </c>
      <c r="AV39" s="25" t="n">
        <v>-22.55540480419507</v>
      </c>
      <c r="AW39" s="25" t="n">
        <v>-25.18428062305705</v>
      </c>
      <c r="AX39" s="25" t="n">
        <v>-26.84914568832536</v>
      </c>
      <c r="AY39" s="25" t="n">
        <v>-27.55</v>
      </c>
      <c r="AZ39" s="25" t="n">
        <v>-27.28684355808098</v>
      </c>
      <c r="BA39" s="25" t="n">
        <v>-26.0596763625683</v>
      </c>
      <c r="BB39" s="25" t="n">
        <v>-23.86849841346195</v>
      </c>
      <c r="BC39" s="25" t="n">
        <v>-20.71330971076193</v>
      </c>
      <c r="BD39" s="25" t="n">
        <v>-16.59411025446825</v>
      </c>
      <c r="BE39" s="25" t="n">
        <v>-11.51090004458091</v>
      </c>
      <c r="BF39" s="25" t="n">
        <v>-5.463679081099897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-12.12581026605751</v>
      </c>
      <c r="E40" s="20" t="n">
        <v>-27.55</v>
      </c>
      <c r="F40" s="24" t="n">
        <v>-19.597625</v>
      </c>
      <c r="G40" s="20" t="n">
        <v>-27.55</v>
      </c>
      <c r="H40" s="24" t="n">
        <v>-17.84311822222222</v>
      </c>
      <c r="I40" s="20" t="n">
        <v>-27.55</v>
      </c>
      <c r="J40" s="26" t="n">
        <v>-5.885398538113471</v>
      </c>
      <c r="K40" s="14" t="inlineStr">
        <is>
          <t>通过二次样条插值→</t>
        </is>
      </c>
      <c r="L40" s="25" t="n">
        <v>-27.55</v>
      </c>
      <c r="M40" s="25" t="n">
        <v>-22.64402302235248</v>
      </c>
      <c r="N40" s="25" t="n">
        <v>-18.64966755144523</v>
      </c>
      <c r="O40" s="25" t="n">
        <v>-15.56693358727825</v>
      </c>
      <c r="P40" s="25" t="n">
        <v>-13.39582112985152</v>
      </c>
      <c r="Q40" s="25" t="n">
        <v>-12.13633017916506</v>
      </c>
      <c r="R40" s="25" t="n">
        <v>-11.78846073521886</v>
      </c>
      <c r="S40" s="25" t="n">
        <v>-12.35221279801292</v>
      </c>
      <c r="T40" s="25" t="n">
        <v>-13.82758636754725</v>
      </c>
      <c r="U40" s="25" t="n">
        <v>-16.21458144382184</v>
      </c>
      <c r="V40" s="25" t="n">
        <v>-19.5131980268367</v>
      </c>
      <c r="W40" s="25" t="n">
        <v>-23.00508029187927</v>
      </c>
      <c r="X40" s="25" t="n">
        <v>-25.54672304859081</v>
      </c>
      <c r="Y40" s="25" t="n">
        <v>-27.12346597401802</v>
      </c>
      <c r="Z40" s="25" t="n">
        <v>-27.73530906816089</v>
      </c>
      <c r="AA40" s="25" t="n">
        <v>-27.38225233101941</v>
      </c>
      <c r="AB40" s="25" t="n">
        <v>-26.06429576259358</v>
      </c>
      <c r="AC40" s="25" t="n">
        <v>-23.79501866109464</v>
      </c>
      <c r="AD40" s="25" t="n">
        <v>-21.63360628699804</v>
      </c>
      <c r="AE40" s="25" t="n">
        <v>-20.24544425265372</v>
      </c>
      <c r="AF40" s="25" t="n">
        <v>-19.63053255806171</v>
      </c>
      <c r="AG40" s="25" t="n">
        <v>-19.78887120322199</v>
      </c>
      <c r="AH40" s="25" t="n">
        <v>-20.72046018813456</v>
      </c>
      <c r="AI40" s="25" t="n">
        <v>-22.42529951279943</v>
      </c>
      <c r="AJ40" s="25" t="n">
        <v>-24.78700448327854</v>
      </c>
      <c r="AK40" s="25" t="n">
        <v>-26.59000162955229</v>
      </c>
      <c r="AL40" s="25" t="n">
        <v>-27.51100013512612</v>
      </c>
      <c r="AM40" s="25" t="n">
        <v>-27.55</v>
      </c>
      <c r="AN40" s="25" t="n">
        <v>-26.70700122417394</v>
      </c>
      <c r="AO40" s="25" t="n">
        <v>-24.98200380764796</v>
      </c>
      <c r="AP40" s="25" t="n">
        <v>-22.37500775042203</v>
      </c>
      <c r="AQ40" s="25" t="n">
        <v>-19.83946755112701</v>
      </c>
      <c r="AR40" s="25" t="n">
        <v>-18.32883770839374</v>
      </c>
      <c r="AS40" s="25" t="n">
        <v>-17.84311822222222</v>
      </c>
      <c r="AT40" s="25" t="n">
        <v>-18.38230909261245</v>
      </c>
      <c r="AU40" s="25" t="n">
        <v>-19.94641031956443</v>
      </c>
      <c r="AV40" s="25" t="n">
        <v>-22.53542190307816</v>
      </c>
      <c r="AW40" s="25" t="n">
        <v>-25.16024175504365</v>
      </c>
      <c r="AX40" s="25" t="n">
        <v>-26.83176778735093</v>
      </c>
      <c r="AY40" s="25" t="n">
        <v>-27.55</v>
      </c>
      <c r="AZ40" s="25" t="n">
        <v>-27.31493839299085</v>
      </c>
      <c r="BA40" s="25" t="n">
        <v>-26.12658296632349</v>
      </c>
      <c r="BB40" s="25" t="n">
        <v>-23.98493371999792</v>
      </c>
      <c r="BC40" s="25" t="n">
        <v>-20.88999065401412</v>
      </c>
      <c r="BD40" s="25" t="n">
        <v>-16.84175376837212</v>
      </c>
      <c r="BE40" s="25" t="n">
        <v>-11.8402230630719</v>
      </c>
      <c r="BF40" s="25" t="n">
        <v>-5.885398538113471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-12.12581026605751</v>
      </c>
      <c r="E41" s="20" t="n">
        <v>-27.55</v>
      </c>
      <c r="F41" s="24" t="n">
        <v>-19.597625</v>
      </c>
      <c r="G41" s="20" t="n">
        <v>-27.55</v>
      </c>
      <c r="H41" s="24" t="n">
        <v>-17.84311822222222</v>
      </c>
      <c r="I41" s="20" t="n">
        <v>-27.55</v>
      </c>
      <c r="J41" s="27" t="n">
        <v>-10.58234342309738</v>
      </c>
      <c r="K41" s="14" t="inlineStr">
        <is>
          <t>通过二次样条插值→</t>
        </is>
      </c>
      <c r="L41" s="25" t="n">
        <v>-27.55</v>
      </c>
      <c r="M41" s="25" t="n">
        <v>-22.64406280473365</v>
      </c>
      <c r="N41" s="25" t="n">
        <v>-18.64973327885759</v>
      </c>
      <c r="O41" s="25" t="n">
        <v>-15.56701142237183</v>
      </c>
      <c r="P41" s="25" t="n">
        <v>-13.39589723527636</v>
      </c>
      <c r="Q41" s="25" t="n">
        <v>-12.13639071757118</v>
      </c>
      <c r="R41" s="25" t="n">
        <v>-11.78849186925629</v>
      </c>
      <c r="S41" s="25" t="n">
        <v>-12.3522006903317</v>
      </c>
      <c r="T41" s="25" t="n">
        <v>-13.8275171807974</v>
      </c>
      <c r="U41" s="25" t="n">
        <v>-16.21444134065339</v>
      </c>
      <c r="V41" s="25" t="n">
        <v>-19.51297316989968</v>
      </c>
      <c r="W41" s="25" t="n">
        <v>-23.00479922070799</v>
      </c>
      <c r="X41" s="25" t="n">
        <v>-25.54648175980071</v>
      </c>
      <c r="Y41" s="25" t="n">
        <v>-27.12336132905887</v>
      </c>
      <c r="Z41" s="25" t="n">
        <v>-27.73543792848249</v>
      </c>
      <c r="AA41" s="25" t="n">
        <v>-27.38271155807156</v>
      </c>
      <c r="AB41" s="25" t="n">
        <v>-26.06518221782607</v>
      </c>
      <c r="AC41" s="25" t="n">
        <v>-23.79642401695102</v>
      </c>
      <c r="AD41" s="25" t="n">
        <v>-21.63521747343523</v>
      </c>
      <c r="AE41" s="25" t="n">
        <v>-20.24669393832294</v>
      </c>
      <c r="AF41" s="25" t="n">
        <v>-19.63085341161415</v>
      </c>
      <c r="AG41" s="25" t="n">
        <v>-19.78769589330887</v>
      </c>
      <c r="AH41" s="25" t="n">
        <v>-20.71722138340709</v>
      </c>
      <c r="AI41" s="25" t="n">
        <v>-22.41942988190881</v>
      </c>
      <c r="AJ41" s="25" t="n">
        <v>-24.77820911770354</v>
      </c>
      <c r="AK41" s="25" t="n">
        <v>-26.58083092585934</v>
      </c>
      <c r="AL41" s="25" t="n">
        <v>-27.50476121995817</v>
      </c>
      <c r="AM41" s="25" t="n">
        <v>-27.55</v>
      </c>
      <c r="AN41" s="25" t="n">
        <v>-26.71654726598485</v>
      </c>
      <c r="AO41" s="25" t="n">
        <v>-25.00440301791272</v>
      </c>
      <c r="AP41" s="25" t="n">
        <v>-22.4135672557836</v>
      </c>
      <c r="AQ41" s="25" t="n">
        <v>-19.88561857261616</v>
      </c>
      <c r="AR41" s="25" t="n">
        <v>-18.36213556142903</v>
      </c>
      <c r="AS41" s="25" t="n">
        <v>-17.84311822222222</v>
      </c>
      <c r="AT41" s="25" t="n">
        <v>-18.32856655499574</v>
      </c>
      <c r="AU41" s="25" t="n">
        <v>-19.81848055974956</v>
      </c>
      <c r="AV41" s="25" t="n">
        <v>-22.31286023648371</v>
      </c>
      <c r="AW41" s="25" t="n">
        <v>-24.89250632980174</v>
      </c>
      <c r="AX41" s="25" t="n">
        <v>-26.63821958430716</v>
      </c>
      <c r="AY41" s="25" t="n">
        <v>-27.55</v>
      </c>
      <c r="AZ41" s="25" t="n">
        <v>-27.62784757688025</v>
      </c>
      <c r="BA41" s="25" t="n">
        <v>-26.87176231494791</v>
      </c>
      <c r="BB41" s="25" t="n">
        <v>-25.28174421420298</v>
      </c>
      <c r="BC41" s="25" t="n">
        <v>-22.85779327464547</v>
      </c>
      <c r="BD41" s="25" t="n">
        <v>-19.59990949627536</v>
      </c>
      <c r="BE41" s="25" t="n">
        <v>-15.50809287909266</v>
      </c>
      <c r="BF41" s="25" t="n">
        <v>-10.58234342309738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-12.12581026605751</v>
      </c>
      <c r="E42" s="20" t="n">
        <v>-27.55</v>
      </c>
      <c r="F42" s="24" t="n">
        <v>-19.597625</v>
      </c>
      <c r="G42" s="20" t="n">
        <v>-27.55</v>
      </c>
      <c r="H42" s="24" t="n">
        <v>-17.84311822222222</v>
      </c>
      <c r="I42" s="20" t="n">
        <v>-27.55</v>
      </c>
      <c r="J42" s="28" t="n">
        <v>-5.522876987011519</v>
      </c>
      <c r="K42" s="14" t="inlineStr">
        <is>
          <t>通过二次样条插值→</t>
        </is>
      </c>
      <c r="L42" s="25" t="n">
        <v>-27.55</v>
      </c>
      <c r="M42" s="25" t="n">
        <v>-22.64401995185222</v>
      </c>
      <c r="N42" s="25" t="n">
        <v>-18.64966247844479</v>
      </c>
      <c r="O42" s="25" t="n">
        <v>-15.56692757977772</v>
      </c>
      <c r="P42" s="25" t="n">
        <v>-13.39581525585101</v>
      </c>
      <c r="Q42" s="25" t="n">
        <v>-12.13632550666465</v>
      </c>
      <c r="R42" s="25" t="n">
        <v>-11.78845833221865</v>
      </c>
      <c r="S42" s="25" t="n">
        <v>-12.35221373251301</v>
      </c>
      <c r="T42" s="25" t="n">
        <v>-13.82759170754772</v>
      </c>
      <c r="U42" s="25" t="n">
        <v>-16.21459225732278</v>
      </c>
      <c r="V42" s="25" t="n">
        <v>-19.51321538183821</v>
      </c>
      <c r="W42" s="25" t="n">
        <v>-23.00510198563116</v>
      </c>
      <c r="X42" s="25" t="n">
        <v>-25.54674167184244</v>
      </c>
      <c r="Y42" s="25" t="n">
        <v>-27.12347405076873</v>
      </c>
      <c r="Z42" s="25" t="n">
        <v>-27.73529912241002</v>
      </c>
      <c r="AA42" s="25" t="n">
        <v>-27.38221688676632</v>
      </c>
      <c r="AB42" s="25" t="n">
        <v>-26.06422734383762</v>
      </c>
      <c r="AC42" s="25" t="n">
        <v>-23.79491019233518</v>
      </c>
      <c r="AD42" s="25" t="n">
        <v>-21.6334819317372</v>
      </c>
      <c r="AE42" s="25" t="n">
        <v>-20.24534779889532</v>
      </c>
      <c r="AF42" s="25" t="n">
        <v>-19.63050779380955</v>
      </c>
      <c r="AG42" s="25" t="n">
        <v>-19.7889619164799</v>
      </c>
      <c r="AH42" s="25" t="n">
        <v>-20.72071016690635</v>
      </c>
      <c r="AI42" s="25" t="n">
        <v>-22.42575254508892</v>
      </c>
      <c r="AJ42" s="25" t="n">
        <v>-24.78768333083772</v>
      </c>
      <c r="AK42" s="25" t="n">
        <v>-26.590709446614</v>
      </c>
      <c r="AL42" s="25" t="n">
        <v>-27.5114816696681</v>
      </c>
      <c r="AM42" s="25" t="n">
        <v>-27.55</v>
      </c>
      <c r="AN42" s="25" t="n">
        <v>-26.70626443760972</v>
      </c>
      <c r="AO42" s="25" t="n">
        <v>-24.98027498249726</v>
      </c>
      <c r="AP42" s="25" t="n">
        <v>-22.37203163466259</v>
      </c>
      <c r="AQ42" s="25" t="n">
        <v>-19.8359055038165</v>
      </c>
      <c r="AR42" s="25" t="n">
        <v>-18.32626769966971</v>
      </c>
      <c r="AS42" s="25" t="n">
        <v>-17.84311822222222</v>
      </c>
      <c r="AT42" s="25" t="n">
        <v>-18.38645707147404</v>
      </c>
      <c r="AU42" s="25" t="n">
        <v>-19.95628424742516</v>
      </c>
      <c r="AV42" s="25" t="n">
        <v>-22.55259975007559</v>
      </c>
      <c r="AW42" s="25" t="n">
        <v>-25.18090622184503</v>
      </c>
      <c r="AX42" s="25" t="n">
        <v>-26.84670630515316</v>
      </c>
      <c r="AY42" s="25" t="n">
        <v>-27.55</v>
      </c>
      <c r="AZ42" s="25" t="n">
        <v>-27.29078730638554</v>
      </c>
      <c r="BA42" s="25" t="n">
        <v>-26.06906822430978</v>
      </c>
      <c r="BB42" s="25" t="n">
        <v>-23.88484275377273</v>
      </c>
      <c r="BC42" s="25" t="n">
        <v>-20.73811089477437</v>
      </c>
      <c r="BD42" s="25" t="n">
        <v>-16.62887264731472</v>
      </c>
      <c r="BE42" s="25" t="n">
        <v>-11.55712801139377</v>
      </c>
      <c r="BF42" s="25" t="n">
        <v>-5.522876987011519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-11.47379019976709</v>
      </c>
      <c r="E43" s="20" t="n">
        <v>-27.55</v>
      </c>
      <c r="F43" s="24" t="n">
        <v>-19.06165521694215</v>
      </c>
      <c r="G43" s="20" t="n">
        <v>-27.55</v>
      </c>
      <c r="H43" s="24" t="n">
        <v>-17.273696</v>
      </c>
      <c r="I43" s="20" t="n">
        <v>-27.55</v>
      </c>
      <c r="J43" s="24" t="n">
        <v>-5.433807213713888</v>
      </c>
      <c r="K43" s="9" t="inlineStr">
        <is>
          <t>通过二次样条插值→</t>
        </is>
      </c>
      <c r="L43" s="25" t="n">
        <v>-27.55</v>
      </c>
      <c r="M43" s="25" t="n">
        <v>-22.43305783868022</v>
      </c>
      <c r="N43" s="25" t="n">
        <v>-18.26751792089928</v>
      </c>
      <c r="O43" s="25" t="n">
        <v>-15.05338024665717</v>
      </c>
      <c r="P43" s="25" t="n">
        <v>-12.79064481595391</v>
      </c>
      <c r="Q43" s="25" t="n">
        <v>-11.47931162878949</v>
      </c>
      <c r="R43" s="25" t="n">
        <v>-11.11938068516391</v>
      </c>
      <c r="S43" s="25" t="n">
        <v>-11.71085198507717</v>
      </c>
      <c r="T43" s="25" t="n">
        <v>-13.25372552852927</v>
      </c>
      <c r="U43" s="25" t="n">
        <v>-15.74800131552021</v>
      </c>
      <c r="V43" s="25" t="n">
        <v>-19.19367934605</v>
      </c>
      <c r="W43" s="25" t="n">
        <v>-22.83822682050565</v>
      </c>
      <c r="X43" s="25" t="n">
        <v>-25.48373438440121</v>
      </c>
      <c r="Y43" s="25" t="n">
        <v>-27.11484422549968</v>
      </c>
      <c r="Z43" s="25" t="n">
        <v>-27.73155634380105</v>
      </c>
      <c r="AA43" s="25" t="n">
        <v>-27.33387073930533</v>
      </c>
      <c r="AB43" s="25" t="n">
        <v>-25.92178741201252</v>
      </c>
      <c r="AC43" s="25" t="n">
        <v>-23.50965217336416</v>
      </c>
      <c r="AD43" s="25" t="n">
        <v>-21.21643831579998</v>
      </c>
      <c r="AE43" s="25" t="n">
        <v>-19.7450905999552</v>
      </c>
      <c r="AF43" s="25" t="n">
        <v>-19.09560902582983</v>
      </c>
      <c r="AG43" s="25" t="n">
        <v>-19.26799359342387</v>
      </c>
      <c r="AH43" s="25" t="n">
        <v>-20.2622443027373</v>
      </c>
      <c r="AI43" s="25" t="n">
        <v>-22.07836115377014</v>
      </c>
      <c r="AJ43" s="25" t="n">
        <v>-24.59274550485453</v>
      </c>
      <c r="AK43" s="25" t="n">
        <v>-26.51447820968188</v>
      </c>
      <c r="AL43" s="25" t="n">
        <v>-27.5002297080637</v>
      </c>
      <c r="AM43" s="25" t="n">
        <v>-27.55</v>
      </c>
      <c r="AN43" s="25" t="n">
        <v>-26.66378908549078</v>
      </c>
      <c r="AO43" s="25" t="n">
        <v>-24.84159696453604</v>
      </c>
      <c r="AP43" s="25" t="n">
        <v>-22.08342363713579</v>
      </c>
      <c r="AQ43" s="25" t="n">
        <v>-19.39823350148314</v>
      </c>
      <c r="AR43" s="25" t="n">
        <v>-17.79499095577121</v>
      </c>
      <c r="AS43" s="25" t="n">
        <v>-17.273696</v>
      </c>
      <c r="AT43" s="25" t="n">
        <v>-17.83434863416952</v>
      </c>
      <c r="AU43" s="25" t="n">
        <v>-19.47694885827976</v>
      </c>
      <c r="AV43" s="25" t="n">
        <v>-22.20149667233073</v>
      </c>
      <c r="AW43" s="25" t="n">
        <v>-24.97278922586375</v>
      </c>
      <c r="AX43" s="25" t="n">
        <v>-26.75562366842018</v>
      </c>
      <c r="AY43" s="25" t="n">
        <v>-27.55</v>
      </c>
      <c r="AZ43" s="25" t="n">
        <v>-27.35591822060322</v>
      </c>
      <c r="BA43" s="25" t="n">
        <v>-26.17337833022983</v>
      </c>
      <c r="BB43" s="25" t="n">
        <v>-24.00238032887985</v>
      </c>
      <c r="BC43" s="25" t="n">
        <v>-20.84292421655326</v>
      </c>
      <c r="BD43" s="25" t="n">
        <v>-16.69500999325007</v>
      </c>
      <c r="BE43" s="25" t="n">
        <v>-11.55863765897028</v>
      </c>
      <c r="BF43" s="25" t="n">
        <v>-5.433807213713888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-11.47379019976709</v>
      </c>
      <c r="E44" s="20" t="n">
        <v>-27.55</v>
      </c>
      <c r="F44" s="24" t="n">
        <v>-19.06165521694215</v>
      </c>
      <c r="G44" s="20" t="n">
        <v>-27.55</v>
      </c>
      <c r="H44" s="24" t="n">
        <v>-17.273696</v>
      </c>
      <c r="I44" s="20" t="n">
        <v>-27.55</v>
      </c>
      <c r="J44" s="26" t="n">
        <v>-5.844959174498203</v>
      </c>
      <c r="K44" s="9" t="inlineStr">
        <is>
          <t>通过二次样条插值→</t>
        </is>
      </c>
      <c r="L44" s="25" t="n">
        <v>-27.55</v>
      </c>
      <c r="M44" s="25" t="n">
        <v>-22.43306132107237</v>
      </c>
      <c r="N44" s="25" t="n">
        <v>-18.26752367441675</v>
      </c>
      <c r="O44" s="25" t="n">
        <v>-15.05338706003313</v>
      </c>
      <c r="P44" s="25" t="n">
        <v>-12.79065147792151</v>
      </c>
      <c r="Q44" s="25" t="n">
        <v>-11.4793169280819</v>
      </c>
      <c r="R44" s="25" t="n">
        <v>-11.11938341051429</v>
      </c>
      <c r="S44" s="25" t="n">
        <v>-11.71085092521869</v>
      </c>
      <c r="T44" s="25" t="n">
        <v>-13.25371947219509</v>
      </c>
      <c r="U44" s="25" t="n">
        <v>-15.7479890514435</v>
      </c>
      <c r="V44" s="25" t="n">
        <v>-19.1936596629639</v>
      </c>
      <c r="W44" s="25" t="n">
        <v>-22.83820221664802</v>
      </c>
      <c r="X44" s="25" t="n">
        <v>-25.48371326293574</v>
      </c>
      <c r="Y44" s="25" t="n">
        <v>-27.11483506529422</v>
      </c>
      <c r="Z44" s="25" t="n">
        <v>-27.73156762372347</v>
      </c>
      <c r="AA44" s="25" t="n">
        <v>-27.33391093822348</v>
      </c>
      <c r="AB44" s="25" t="n">
        <v>-25.92186500879425</v>
      </c>
      <c r="AC44" s="25" t="n">
        <v>-23.50977519265225</v>
      </c>
      <c r="AD44" s="25" t="n">
        <v>-21.21657935268226</v>
      </c>
      <c r="AE44" s="25" t="n">
        <v>-19.74519999249139</v>
      </c>
      <c r="AF44" s="25" t="n">
        <v>-19.09563711207961</v>
      </c>
      <c r="AG44" s="25" t="n">
        <v>-19.26789071144693</v>
      </c>
      <c r="AH44" s="25" t="n">
        <v>-20.26196079059336</v>
      </c>
      <c r="AI44" s="25" t="n">
        <v>-22.0778473495189</v>
      </c>
      <c r="AJ44" s="25" t="n">
        <v>-24.59197559337153</v>
      </c>
      <c r="AK44" s="25" t="n">
        <v>-26.51367544258593</v>
      </c>
      <c r="AL44" s="25" t="n">
        <v>-27.49968357812875</v>
      </c>
      <c r="AM44" s="25" t="n">
        <v>-27.55</v>
      </c>
      <c r="AN44" s="25" t="n">
        <v>-26.66462470819966</v>
      </c>
      <c r="AO44" s="25" t="n">
        <v>-24.84355770272776</v>
      </c>
      <c r="AP44" s="25" t="n">
        <v>-22.08679898358428</v>
      </c>
      <c r="AQ44" s="25" t="n">
        <v>-19.40227337919984</v>
      </c>
      <c r="AR44" s="25" t="n">
        <v>-17.79790571800509</v>
      </c>
      <c r="AS44" s="25" t="n">
        <v>-17.273696</v>
      </c>
      <c r="AT44" s="25" t="n">
        <v>-17.82964422518459</v>
      </c>
      <c r="AU44" s="25" t="n">
        <v>-19.46575039355885</v>
      </c>
      <c r="AV44" s="25" t="n">
        <v>-22.18201450512279</v>
      </c>
      <c r="AW44" s="25" t="n">
        <v>-24.94935272665944</v>
      </c>
      <c r="AX44" s="25" t="n">
        <v>-26.73868122495184</v>
      </c>
      <c r="AY44" s="25" t="n">
        <v>-27.55</v>
      </c>
      <c r="AZ44" s="25" t="n">
        <v>-27.38330905180391</v>
      </c>
      <c r="BA44" s="25" t="n">
        <v>-26.23860838036357</v>
      </c>
      <c r="BB44" s="25" t="n">
        <v>-24.11589798567899</v>
      </c>
      <c r="BC44" s="25" t="n">
        <v>-21.01517786775016</v>
      </c>
      <c r="BD44" s="25" t="n">
        <v>-16.93644802657709</v>
      </c>
      <c r="BE44" s="25" t="n">
        <v>-11.87970846215977</v>
      </c>
      <c r="BF44" s="25" t="n">
        <v>-5.844959174498203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-11.47379019976709</v>
      </c>
      <c r="E45" s="20" t="n">
        <v>-27.55</v>
      </c>
      <c r="F45" s="24" t="n">
        <v>-19.06165521694215</v>
      </c>
      <c r="G45" s="20" t="n">
        <v>-27.55</v>
      </c>
      <c r="H45" s="24" t="n">
        <v>-17.273696</v>
      </c>
      <c r="I45" s="20" t="n">
        <v>-27.55</v>
      </c>
      <c r="J45" s="27" t="n">
        <v>-10.5354202509732</v>
      </c>
      <c r="K45" s="9" t="inlineStr">
        <is>
          <t>通过二次样条插值→</t>
        </is>
      </c>
      <c r="L45" s="25" t="n">
        <v>-27.55</v>
      </c>
      <c r="M45" s="25" t="n">
        <v>-22.4331010485367</v>
      </c>
      <c r="N45" s="25" t="n">
        <v>-18.26758931109695</v>
      </c>
      <c r="O45" s="25" t="n">
        <v>-15.05346478768073</v>
      </c>
      <c r="P45" s="25" t="n">
        <v>-12.79072747828806</v>
      </c>
      <c r="Q45" s="25" t="n">
        <v>-11.47937738291893</v>
      </c>
      <c r="R45" s="25" t="n">
        <v>-11.11941450157333</v>
      </c>
      <c r="S45" s="25" t="n">
        <v>-11.71083883425128</v>
      </c>
      <c r="T45" s="25" t="n">
        <v>-13.25365038095277</v>
      </c>
      <c r="U45" s="25" t="n">
        <v>-15.74784914167781</v>
      </c>
      <c r="V45" s="25" t="n">
        <v>-19.19343511642638</v>
      </c>
      <c r="W45" s="25" t="n">
        <v>-22.83792153347612</v>
      </c>
      <c r="X45" s="25" t="n">
        <v>-25.48347230722817</v>
      </c>
      <c r="Y45" s="25" t="n">
        <v>-27.11473056479023</v>
      </c>
      <c r="Z45" s="25" t="n">
        <v>-27.73169630616228</v>
      </c>
      <c r="AA45" s="25" t="n">
        <v>-27.33436953134435</v>
      </c>
      <c r="AB45" s="25" t="n">
        <v>-25.92275024033642</v>
      </c>
      <c r="AC45" s="25" t="n">
        <v>-23.51117860851179</v>
      </c>
      <c r="AD45" s="25" t="n">
        <v>-21.2181883149877</v>
      </c>
      <c r="AE45" s="25" t="n">
        <v>-19.74644795305571</v>
      </c>
      <c r="AF45" s="25" t="n">
        <v>-19.09595752271585</v>
      </c>
      <c r="AG45" s="25" t="n">
        <v>-19.2667170239681</v>
      </c>
      <c r="AH45" s="25" t="n">
        <v>-20.25872645681246</v>
      </c>
      <c r="AI45" s="25" t="n">
        <v>-22.07198582124895</v>
      </c>
      <c r="AJ45" s="25" t="n">
        <v>-24.58319236919216</v>
      </c>
      <c r="AK45" s="25" t="n">
        <v>-26.504517398417</v>
      </c>
      <c r="AL45" s="25" t="n">
        <v>-27.49345327535294</v>
      </c>
      <c r="AM45" s="25" t="n">
        <v>-27.55</v>
      </c>
      <c r="AN45" s="25" t="n">
        <v>-26.67415757235815</v>
      </c>
      <c r="AO45" s="25" t="n">
        <v>-24.86592599242742</v>
      </c>
      <c r="AP45" s="25" t="n">
        <v>-22.12530526020779</v>
      </c>
      <c r="AQ45" s="25" t="n">
        <v>-19.44836069238643</v>
      </c>
      <c r="AR45" s="25" t="n">
        <v>-17.8311576056505</v>
      </c>
      <c r="AS45" s="25" t="n">
        <v>-17.273696</v>
      </c>
      <c r="AT45" s="25" t="n">
        <v>-17.77597587543493</v>
      </c>
      <c r="AU45" s="25" t="n">
        <v>-19.33799723195528</v>
      </c>
      <c r="AV45" s="25" t="n">
        <v>-21.95976006956106</v>
      </c>
      <c r="AW45" s="25" t="n">
        <v>-24.68198689170883</v>
      </c>
      <c r="AX45" s="25" t="n">
        <v>-26.54540020185514</v>
      </c>
      <c r="AY45" s="25" t="n">
        <v>-27.55</v>
      </c>
      <c r="AZ45" s="25" t="n">
        <v>-27.6957862861434</v>
      </c>
      <c r="BA45" s="25" t="n">
        <v>-26.98275906028534</v>
      </c>
      <c r="BB45" s="25" t="n">
        <v>-25.41091832242583</v>
      </c>
      <c r="BC45" s="25" t="n">
        <v>-22.98026407256485</v>
      </c>
      <c r="BD45" s="25" t="n">
        <v>-19.69079631070243</v>
      </c>
      <c r="BE45" s="25" t="n">
        <v>-15.54251503683854</v>
      </c>
      <c r="BF45" s="25" t="n">
        <v>-10.5354202509732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-11.47379019976709</v>
      </c>
      <c r="E46" s="20" t="n">
        <v>-27.55</v>
      </c>
      <c r="F46" s="24" t="n">
        <v>-19.06165521694215</v>
      </c>
      <c r="G46" s="20" t="n">
        <v>-27.55</v>
      </c>
      <c r="H46" s="24" t="n">
        <v>-17.273696</v>
      </c>
      <c r="I46" s="20" t="n">
        <v>-27.55</v>
      </c>
      <c r="J46" s="28" t="n">
        <v>-5.458880910771924</v>
      </c>
      <c r="K46" s="9" t="inlineStr">
        <is>
          <t>通过二次样条插值→</t>
        </is>
      </c>
      <c r="L46" s="25" t="n">
        <v>-27.55</v>
      </c>
      <c r="M46" s="25" t="n">
        <v>-22.43305805105047</v>
      </c>
      <c r="N46" s="25" t="n">
        <v>-18.26751827177186</v>
      </c>
      <c r="O46" s="25" t="n">
        <v>-15.05338066216419</v>
      </c>
      <c r="P46" s="25" t="n">
        <v>-12.79064522222744</v>
      </c>
      <c r="Q46" s="25" t="n">
        <v>-11.47931195196161</v>
      </c>
      <c r="R46" s="25" t="n">
        <v>-11.11938085136671</v>
      </c>
      <c r="S46" s="25" t="n">
        <v>-11.71085192044275</v>
      </c>
      <c r="T46" s="25" t="n">
        <v>-13.2537251591897</v>
      </c>
      <c r="U46" s="25" t="n">
        <v>-15.74800056760759</v>
      </c>
      <c r="V46" s="25" t="n">
        <v>-19.1936781456964</v>
      </c>
      <c r="W46" s="25" t="n">
        <v>-22.83822532006364</v>
      </c>
      <c r="X46" s="25" t="n">
        <v>-25.48373309632945</v>
      </c>
      <c r="Y46" s="25" t="n">
        <v>-27.11484366687358</v>
      </c>
      <c r="Z46" s="25" t="n">
        <v>-27.731557031696</v>
      </c>
      <c r="AA46" s="25" t="n">
        <v>-27.33387319079673</v>
      </c>
      <c r="AB46" s="25" t="n">
        <v>-25.92179214417577</v>
      </c>
      <c r="AC46" s="25" t="n">
        <v>-23.50965967557419</v>
      </c>
      <c r="AD46" s="25" t="n">
        <v>-21.21644691679523</v>
      </c>
      <c r="AE46" s="25" t="n">
        <v>-19.7450972711512</v>
      </c>
      <c r="AF46" s="25" t="n">
        <v>-19.09561073864209</v>
      </c>
      <c r="AG46" s="25" t="n">
        <v>-19.26798731926791</v>
      </c>
      <c r="AH46" s="25" t="n">
        <v>-20.26222701302866</v>
      </c>
      <c r="AI46" s="25" t="n">
        <v>-22.07832981992433</v>
      </c>
      <c r="AJ46" s="25" t="n">
        <v>-24.59269855256164</v>
      </c>
      <c r="AK46" s="25" t="n">
        <v>-26.51442925372181</v>
      </c>
      <c r="AL46" s="25" t="n">
        <v>-27.50019640286793</v>
      </c>
      <c r="AM46" s="25" t="n">
        <v>-27.55</v>
      </c>
      <c r="AN46" s="25" t="n">
        <v>-26.66384004511801</v>
      </c>
      <c r="AO46" s="25" t="n">
        <v>-24.84171653822198</v>
      </c>
      <c r="AP46" s="25" t="n">
        <v>-22.08362947931189</v>
      </c>
      <c r="AQ46" s="25" t="n">
        <v>-19.3984798694436</v>
      </c>
      <c r="AR46" s="25" t="n">
        <v>-17.79516870967297</v>
      </c>
      <c r="AS46" s="25" t="n">
        <v>-17.273696</v>
      </c>
      <c r="AT46" s="25" t="n">
        <v>-17.83406174042469</v>
      </c>
      <c r="AU46" s="25" t="n">
        <v>-19.47626593094703</v>
      </c>
      <c r="AV46" s="25" t="n">
        <v>-22.20030857156703</v>
      </c>
      <c r="AW46" s="25" t="n">
        <v>-24.97135997406102</v>
      </c>
      <c r="AX46" s="25" t="n">
        <v>-26.75459045020535</v>
      </c>
      <c r="AY46" s="25" t="n">
        <v>-27.55</v>
      </c>
      <c r="AZ46" s="25" t="n">
        <v>-27.35758862344499</v>
      </c>
      <c r="BA46" s="25" t="n">
        <v>-26.17735632054032</v>
      </c>
      <c r="BB46" s="25" t="n">
        <v>-24.00930309128598</v>
      </c>
      <c r="BC46" s="25" t="n">
        <v>-20.85342893568196</v>
      </c>
      <c r="BD46" s="25" t="n">
        <v>-16.70973385372828</v>
      </c>
      <c r="BE46" s="25" t="n">
        <v>-11.57821784542494</v>
      </c>
      <c r="BF46" s="25" t="n">
        <v>-5.458880910771924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-10.78145838932187</v>
      </c>
      <c r="E47" s="20" t="n">
        <v>-27.55</v>
      </c>
      <c r="F47" s="29" t="n">
        <v>-18.48726859504132</v>
      </c>
      <c r="G47" s="20" t="n">
        <v>-27.55</v>
      </c>
      <c r="H47" s="24" t="n">
        <v>-16.66871822222222</v>
      </c>
      <c r="I47" s="20" t="n">
        <v>-27.55</v>
      </c>
      <c r="J47" s="24" t="n">
        <v>-5.4</v>
      </c>
      <c r="K47" s="14" t="inlineStr">
        <is>
          <t>通过二次样条插值→</t>
        </is>
      </c>
      <c r="L47" s="25" t="n">
        <v>-27.55</v>
      </c>
      <c r="M47" s="25" t="n">
        <v>-22.20896101881747</v>
      </c>
      <c r="N47" s="25" t="n">
        <v>-17.86159528786639</v>
      </c>
      <c r="O47" s="25" t="n">
        <v>-14.50790280714674</v>
      </c>
      <c r="P47" s="25" t="n">
        <v>-12.14788357665854</v>
      </c>
      <c r="Q47" s="25" t="n">
        <v>-10.78153759640178</v>
      </c>
      <c r="R47" s="25" t="n">
        <v>-10.40886486637647</v>
      </c>
      <c r="S47" s="25" t="n">
        <v>-11.0298653865826</v>
      </c>
      <c r="T47" s="25" t="n">
        <v>-12.64453915702017</v>
      </c>
      <c r="U47" s="25" t="n">
        <v>-15.25288617768919</v>
      </c>
      <c r="V47" s="25" t="n">
        <v>-18.85490644858965</v>
      </c>
      <c r="W47" s="25" t="n">
        <v>-22.661682880732</v>
      </c>
      <c r="X47" s="25" t="n">
        <v>-25.41738827123493</v>
      </c>
      <c r="Y47" s="25" t="n">
        <v>-27.10592227134356</v>
      </c>
      <c r="Z47" s="25" t="n">
        <v>-27.72728488105787</v>
      </c>
      <c r="AA47" s="25" t="n">
        <v>-27.28147610037787</v>
      </c>
      <c r="AB47" s="25" t="n">
        <v>-25.76849592930355</v>
      </c>
      <c r="AC47" s="25" t="n">
        <v>-23.20350838596509</v>
      </c>
      <c r="AD47" s="25" t="n">
        <v>-20.76930688451534</v>
      </c>
      <c r="AE47" s="25" t="n">
        <v>-19.20892831333237</v>
      </c>
      <c r="AF47" s="25" t="n">
        <v>-18.52237267241618</v>
      </c>
      <c r="AG47" s="25" t="n">
        <v>-18.70963996176678</v>
      </c>
      <c r="AH47" s="25" t="n">
        <v>-19.77073018138414</v>
      </c>
      <c r="AI47" s="25" t="n">
        <v>-21.70564333126829</v>
      </c>
      <c r="AJ47" s="25" t="n">
        <v>-24.38310132211709</v>
      </c>
      <c r="AK47" s="25" t="n">
        <v>-26.4319774434416</v>
      </c>
      <c r="AL47" s="25" t="n">
        <v>-27.48761033606924</v>
      </c>
      <c r="AM47" s="25" t="n">
        <v>-27.55</v>
      </c>
      <c r="AN47" s="25" t="n">
        <v>-26.61914643523388</v>
      </c>
      <c r="AO47" s="25" t="n">
        <v>-24.69504964177088</v>
      </c>
      <c r="AP47" s="25" t="n">
        <v>-21.77770961961101</v>
      </c>
      <c r="AQ47" s="25" t="n">
        <v>-18.93406948445115</v>
      </c>
      <c r="AR47" s="25" t="n">
        <v>-17.23107235198822</v>
      </c>
      <c r="AS47" s="25" t="n">
        <v>-16.66871822222222</v>
      </c>
      <c r="AT47" s="25" t="n">
        <v>-17.24700709515314</v>
      </c>
      <c r="AU47" s="25" t="n">
        <v>-18.96593897078098</v>
      </c>
      <c r="AV47" s="25" t="n">
        <v>-21.82551384910575</v>
      </c>
      <c r="AW47" s="25" t="n">
        <v>-24.74816545232059</v>
      </c>
      <c r="AX47" s="25" t="n">
        <v>-26.65632750261868</v>
      </c>
      <c r="AY47" s="25" t="n">
        <v>-27.55</v>
      </c>
      <c r="AZ47" s="25" t="n">
        <v>-27.42918294446457</v>
      </c>
      <c r="BA47" s="25" t="n">
        <v>-26.29387633601237</v>
      </c>
      <c r="BB47" s="25" t="n">
        <v>-24.14408017464342</v>
      </c>
      <c r="BC47" s="25" t="n">
        <v>-20.97979446035771</v>
      </c>
      <c r="BD47" s="25" t="n">
        <v>-16.80101919315523</v>
      </c>
      <c r="BE47" s="25" t="n">
        <v>-11.60775437303599</v>
      </c>
      <c r="BF47" s="25" t="n">
        <v>-5.4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-10.78145838932187</v>
      </c>
      <c r="E48" s="20" t="n">
        <v>-27.55</v>
      </c>
      <c r="F48" s="29" t="n">
        <v>-18.48726859504132</v>
      </c>
      <c r="G48" s="20" t="n">
        <v>-27.55</v>
      </c>
      <c r="H48" s="24" t="n">
        <v>-16.66871822222222</v>
      </c>
      <c r="I48" s="20" t="n">
        <v>-27.55</v>
      </c>
      <c r="J48" s="26" t="n">
        <v>-5.8</v>
      </c>
      <c r="K48" s="14" t="inlineStr">
        <is>
          <t>通过二次样条插值→</t>
        </is>
      </c>
      <c r="L48" s="25" t="n">
        <v>-27.55</v>
      </c>
      <c r="M48" s="25" t="n">
        <v>-22.20896440675428</v>
      </c>
      <c r="N48" s="25" t="n">
        <v>-17.8616008853272</v>
      </c>
      <c r="O48" s="25" t="n">
        <v>-14.50790943571876</v>
      </c>
      <c r="P48" s="25" t="n">
        <v>-12.14789005792896</v>
      </c>
      <c r="Q48" s="25" t="n">
        <v>-10.7815427519578</v>
      </c>
      <c r="R48" s="25" t="n">
        <v>-10.40886751780528</v>
      </c>
      <c r="S48" s="25" t="n">
        <v>-11.0298643554714</v>
      </c>
      <c r="T48" s="25" t="n">
        <v>-12.64453326495616</v>
      </c>
      <c r="U48" s="25" t="n">
        <v>-15.25287424625956</v>
      </c>
      <c r="V48" s="25" t="n">
        <v>-18.8548872993816</v>
      </c>
      <c r="W48" s="25" t="n">
        <v>-22.66165894422194</v>
      </c>
      <c r="X48" s="25" t="n">
        <v>-25.41736772266168</v>
      </c>
      <c r="Y48" s="25" t="n">
        <v>-27.10591335959674</v>
      </c>
      <c r="Z48" s="25" t="n">
        <v>-27.7272958550271</v>
      </c>
      <c r="AA48" s="25" t="n">
        <v>-27.28151520895278</v>
      </c>
      <c r="AB48" s="25" t="n">
        <v>-25.76857142137376</v>
      </c>
      <c r="AC48" s="25" t="n">
        <v>-23.20362806851542</v>
      </c>
      <c r="AD48" s="25" t="n">
        <v>-20.76944409595612</v>
      </c>
      <c r="AE48" s="25" t="n">
        <v>-19.20903473873866</v>
      </c>
      <c r="AF48" s="25" t="n">
        <v>-18.52239999686306</v>
      </c>
      <c r="AG48" s="25" t="n">
        <v>-18.70953987032931</v>
      </c>
      <c r="AH48" s="25" t="n">
        <v>-19.7704543591374</v>
      </c>
      <c r="AI48" s="25" t="n">
        <v>-21.70514346328736</v>
      </c>
      <c r="AJ48" s="25" t="n">
        <v>-24.38235229347909</v>
      </c>
      <c r="AK48" s="25" t="n">
        <v>-26.43119645035631</v>
      </c>
      <c r="AL48" s="25" t="n">
        <v>-27.48707901919662</v>
      </c>
      <c r="AM48" s="25" t="n">
        <v>-27.55</v>
      </c>
      <c r="AN48" s="25" t="n">
        <v>-26.61995939276646</v>
      </c>
      <c r="AO48" s="25" t="n">
        <v>-24.696957197496</v>
      </c>
      <c r="AP48" s="25" t="n">
        <v>-21.78099341418861</v>
      </c>
      <c r="AQ48" s="25" t="n">
        <v>-18.9379997857529</v>
      </c>
      <c r="AR48" s="25" t="n">
        <v>-17.23390805509743</v>
      </c>
      <c r="AS48" s="25" t="n">
        <v>-16.66871822222222</v>
      </c>
      <c r="AT48" s="25" t="n">
        <v>-17.24243028712726</v>
      </c>
      <c r="AU48" s="25" t="n">
        <v>-18.95504424981256</v>
      </c>
      <c r="AV48" s="25" t="n">
        <v>-21.80656011027811</v>
      </c>
      <c r="AW48" s="25" t="n">
        <v>-24.72536463759544</v>
      </c>
      <c r="AX48" s="25" t="n">
        <v>-26.63984460083607</v>
      </c>
      <c r="AY48" s="25" t="n">
        <v>-27.55</v>
      </c>
      <c r="AZ48" s="25" t="n">
        <v>-27.45583083508724</v>
      </c>
      <c r="BA48" s="25" t="n">
        <v>-26.35733710609777</v>
      </c>
      <c r="BB48" s="25" t="n">
        <v>-24.25451881303162</v>
      </c>
      <c r="BC48" s="25" t="n">
        <v>-21.14737595588876</v>
      </c>
      <c r="BD48" s="25" t="n">
        <v>-17.0359085346692</v>
      </c>
      <c r="BE48" s="25" t="n">
        <v>-11.92011654937295</v>
      </c>
      <c r="BF48" s="25" t="n">
        <v>-5.8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-10.78145838932187</v>
      </c>
      <c r="E49" s="20" t="n">
        <v>-27.55</v>
      </c>
      <c r="F49" s="29" t="n">
        <v>-18.48726859504132</v>
      </c>
      <c r="G49" s="20" t="n">
        <v>-27.55</v>
      </c>
      <c r="H49" s="24" t="n">
        <v>-16.66871822222222</v>
      </c>
      <c r="I49" s="20" t="n">
        <v>-27.55</v>
      </c>
      <c r="J49" s="27" t="n">
        <v>-10.48765934658097</v>
      </c>
      <c r="K49" s="14" t="inlineStr">
        <is>
          <t>通过二次样条插值→</t>
        </is>
      </c>
      <c r="L49" s="25" t="n">
        <v>-27.55</v>
      </c>
      <c r="M49" s="25" t="n">
        <v>-22.2090041104884</v>
      </c>
      <c r="N49" s="25" t="n">
        <v>-17.86166648280097</v>
      </c>
      <c r="O49" s="25" t="n">
        <v>-14.5079871169377</v>
      </c>
      <c r="P49" s="25" t="n">
        <v>-12.14796601289859</v>
      </c>
      <c r="Q49" s="25" t="n">
        <v>-10.78160317068364</v>
      </c>
      <c r="R49" s="25" t="n">
        <v>-10.40889859029285</v>
      </c>
      <c r="S49" s="25" t="n">
        <v>-11.02985227172623</v>
      </c>
      <c r="T49" s="25" t="n">
        <v>-12.64446421498377</v>
      </c>
      <c r="U49" s="25" t="n">
        <v>-15.25273442006547</v>
      </c>
      <c r="V49" s="25" t="n">
        <v>-18.85466288697134</v>
      </c>
      <c r="W49" s="25" t="n">
        <v>-22.66137842870911</v>
      </c>
      <c r="X49" s="25" t="n">
        <v>-25.41712691088298</v>
      </c>
      <c r="Y49" s="25" t="n">
        <v>-27.1058089215135</v>
      </c>
      <c r="Z49" s="25" t="n">
        <v>-27.72742446060067</v>
      </c>
      <c r="AA49" s="25" t="n">
        <v>-27.28197352814448</v>
      </c>
      <c r="AB49" s="25" t="n">
        <v>-25.76945612414495</v>
      </c>
      <c r="AC49" s="25" t="n">
        <v>-23.2050306460795</v>
      </c>
      <c r="AD49" s="25" t="n">
        <v>-20.77105209718805</v>
      </c>
      <c r="AE49" s="25" t="n">
        <v>-19.21028195386488</v>
      </c>
      <c r="AF49" s="25" t="n">
        <v>-18.52272021611</v>
      </c>
      <c r="AG49" s="25" t="n">
        <v>-18.7083668839234</v>
      </c>
      <c r="AH49" s="25" t="n">
        <v>-19.76722195730509</v>
      </c>
      <c r="AI49" s="25" t="n">
        <v>-21.69928543625507</v>
      </c>
      <c r="AJ49" s="25" t="n">
        <v>-24.37357431573954</v>
      </c>
      <c r="AK49" s="25" t="n">
        <v>-26.42204387651657</v>
      </c>
      <c r="AL49" s="25" t="n">
        <v>-27.48085243793673</v>
      </c>
      <c r="AM49" s="25" t="n">
        <v>-27.55</v>
      </c>
      <c r="AN49" s="25" t="n">
        <v>-26.62948656270639</v>
      </c>
      <c r="AO49" s="25" t="n">
        <v>-24.71931212605591</v>
      </c>
      <c r="AP49" s="25" t="n">
        <v>-21.81947669004854</v>
      </c>
      <c r="AQ49" s="25" t="n">
        <v>-18.98405956983286</v>
      </c>
      <c r="AR49" s="25" t="n">
        <v>-17.26714008055742</v>
      </c>
      <c r="AS49" s="25" t="n">
        <v>-16.66871822222222</v>
      </c>
      <c r="AT49" s="25" t="n">
        <v>-17.18879399482726</v>
      </c>
      <c r="AU49" s="25" t="n">
        <v>-18.82736739837255</v>
      </c>
      <c r="AV49" s="25" t="n">
        <v>-21.58443843285808</v>
      </c>
      <c r="AW49" s="25" t="n">
        <v>-24.45815850695539</v>
      </c>
      <c r="AX49" s="25" t="n">
        <v>-26.44667902933603</v>
      </c>
      <c r="AY49" s="25" t="n">
        <v>-27.55</v>
      </c>
      <c r="AZ49" s="25" t="n">
        <v>-27.7681214189473</v>
      </c>
      <c r="BA49" s="25" t="n">
        <v>-27.10104328617792</v>
      </c>
      <c r="BB49" s="25" t="n">
        <v>-25.54876560169187</v>
      </c>
      <c r="BC49" s="25" t="n">
        <v>-23.11128836548916</v>
      </c>
      <c r="BD49" s="25" t="n">
        <v>-19.78861157756977</v>
      </c>
      <c r="BE49" s="25" t="n">
        <v>-15.5807352379337</v>
      </c>
      <c r="BF49" s="25" t="n">
        <v>-10.48765934658097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-10.78145838932187</v>
      </c>
      <c r="E50" s="20" t="n">
        <v>-27.55</v>
      </c>
      <c r="F50" s="29" t="n">
        <v>-18.48726859504132</v>
      </c>
      <c r="G50" s="20" t="n">
        <v>-27.55</v>
      </c>
      <c r="H50" s="24" t="n">
        <v>-16.66871822222222</v>
      </c>
      <c r="I50" s="20" t="n">
        <v>-27.55</v>
      </c>
      <c r="J50" s="28" t="n">
        <v>-5.393939284000214</v>
      </c>
      <c r="K50" s="14" t="inlineStr">
        <is>
          <t>通过二次样条插值→</t>
        </is>
      </c>
      <c r="L50" s="25" t="n">
        <v>-27.55</v>
      </c>
      <c r="M50" s="25" t="n">
        <v>-22.20896096748416</v>
      </c>
      <c r="N50" s="25" t="n">
        <v>-17.86159520305483</v>
      </c>
      <c r="O50" s="25" t="n">
        <v>-14.50790270671201</v>
      </c>
      <c r="P50" s="25" t="n">
        <v>-12.14788347845569</v>
      </c>
      <c r="Q50" s="25" t="n">
        <v>-10.78153751828588</v>
      </c>
      <c r="R50" s="25" t="n">
        <v>-10.40886482620258</v>
      </c>
      <c r="S50" s="25" t="n">
        <v>-11.02986540220578</v>
      </c>
      <c r="T50" s="25" t="n">
        <v>-12.64453924629549</v>
      </c>
      <c r="U50" s="25" t="n">
        <v>-15.2528863584717</v>
      </c>
      <c r="V50" s="25" t="n">
        <v>-18.85490673873443</v>
      </c>
      <c r="W50" s="25" t="n">
        <v>-22.66168324341297</v>
      </c>
      <c r="X50" s="25" t="n">
        <v>-25.4173885825826</v>
      </c>
      <c r="Y50" s="25" t="n">
        <v>-27.10592240637247</v>
      </c>
      <c r="Z50" s="25" t="n">
        <v>-27.72728471478259</v>
      </c>
      <c r="AA50" s="25" t="n">
        <v>-27.28147550781295</v>
      </c>
      <c r="AB50" s="25" t="n">
        <v>-25.76849478546356</v>
      </c>
      <c r="AC50" s="25" t="n">
        <v>-23.20350657256023</v>
      </c>
      <c r="AD50" s="25" t="n">
        <v>-20.76930480551641</v>
      </c>
      <c r="AE50" s="25" t="n">
        <v>-19.20892670079697</v>
      </c>
      <c r="AF50" s="25" t="n">
        <v>-18.5223722584019</v>
      </c>
      <c r="AG50" s="25" t="n">
        <v>-18.70964147833122</v>
      </c>
      <c r="AH50" s="25" t="n">
        <v>-19.7707343605849</v>
      </c>
      <c r="AI50" s="25" t="n">
        <v>-21.70565090516297</v>
      </c>
      <c r="AJ50" s="25" t="n">
        <v>-24.38311267124172</v>
      </c>
      <c r="AK50" s="25" t="n">
        <v>-26.43198927688483</v>
      </c>
      <c r="AL50" s="25" t="n">
        <v>-27.48761838647092</v>
      </c>
      <c r="AM50" s="25" t="n">
        <v>-27.55</v>
      </c>
      <c r="AN50" s="25" t="n">
        <v>-26.61913411747206</v>
      </c>
      <c r="AO50" s="25" t="n">
        <v>-24.69502073888712</v>
      </c>
      <c r="AP50" s="25" t="n">
        <v>-21.77765986424517</v>
      </c>
      <c r="AQ50" s="25" t="n">
        <v>-18.9340099333512</v>
      </c>
      <c r="AR50" s="25" t="n">
        <v>-17.23102938601022</v>
      </c>
      <c r="AS50" s="25" t="n">
        <v>-16.66871822222222</v>
      </c>
      <c r="AT50" s="25" t="n">
        <v>-17.24707644198721</v>
      </c>
      <c r="AU50" s="25" t="n">
        <v>-18.96610404530519</v>
      </c>
      <c r="AV50" s="25" t="n">
        <v>-21.82580103217616</v>
      </c>
      <c r="AW50" s="25" t="n">
        <v>-24.74851092547712</v>
      </c>
      <c r="AX50" s="25" t="n">
        <v>-26.65657724808507</v>
      </c>
      <c r="AY50" s="25" t="n">
        <v>-27.55</v>
      </c>
      <c r="AZ50" s="25" t="n">
        <v>-27.42877918122192</v>
      </c>
      <c r="BA50" s="25" t="n">
        <v>-26.29291479175083</v>
      </c>
      <c r="BB50" s="25" t="n">
        <v>-24.14240683158674</v>
      </c>
      <c r="BC50" s="25" t="n">
        <v>-20.97725530072962</v>
      </c>
      <c r="BD50" s="25" t="n">
        <v>-16.7974601991795</v>
      </c>
      <c r="BE50" s="25" t="n">
        <v>-11.60302152693636</v>
      </c>
      <c r="BF50" s="25" t="n">
        <v>-5.393939284000214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-10.04881483472185</v>
      </c>
      <c r="E51" s="20" t="n">
        <v>-27.55</v>
      </c>
      <c r="F51" s="29" t="n">
        <v>-17.87446513429752</v>
      </c>
      <c r="G51" s="20" t="n">
        <v>-27.55</v>
      </c>
      <c r="H51" s="24" t="n">
        <v>-16.02818488888889</v>
      </c>
      <c r="I51" s="20" t="n">
        <v>-27.55</v>
      </c>
      <c r="J51" s="24" t="n">
        <v>-5.362257439958232</v>
      </c>
      <c r="K51" s="9" t="inlineStr">
        <is>
          <t>通过二次样条插值→</t>
        </is>
      </c>
      <c r="L51" s="25" t="n">
        <v>-27.55</v>
      </c>
      <c r="M51" s="25" t="n">
        <v>-21.97172899086707</v>
      </c>
      <c r="N51" s="25" t="n">
        <v>-17.43189375095123</v>
      </c>
      <c r="O51" s="25" t="n">
        <v>-13.93049428025248</v>
      </c>
      <c r="P51" s="25" t="n">
        <v>-11.46753057877081</v>
      </c>
      <c r="Q51" s="25" t="n">
        <v>-10.04300264650624</v>
      </c>
      <c r="R51" s="25" t="n">
        <v>-9.65691048345875</v>
      </c>
      <c r="S51" s="25" t="n">
        <v>-10.30925408962835</v>
      </c>
      <c r="T51" s="25" t="n">
        <v>-12.00003346501505</v>
      </c>
      <c r="U51" s="25" t="n">
        <v>-14.72924860961882</v>
      </c>
      <c r="V51" s="25" t="n">
        <v>-18.49689952343969</v>
      </c>
      <c r="W51" s="25" t="n">
        <v>-22.47547370878839</v>
      </c>
      <c r="X51" s="25" t="n">
        <v>-25.34770637342488</v>
      </c>
      <c r="Y51" s="25" t="n">
        <v>-27.09670950719225</v>
      </c>
      <c r="Z51" s="25" t="n">
        <v>-27.72248311009048</v>
      </c>
      <c r="AA51" s="25" t="n">
        <v>-27.22502718211957</v>
      </c>
      <c r="AB51" s="25" t="n">
        <v>-25.60434172327953</v>
      </c>
      <c r="AC51" s="25" t="n">
        <v>-22.8764611177471</v>
      </c>
      <c r="AD51" s="25" t="n">
        <v>-20.29206733130838</v>
      </c>
      <c r="AE51" s="25" t="n">
        <v>-18.63684518862385</v>
      </c>
      <c r="AF51" s="25" t="n">
        <v>-17.91079468969351</v>
      </c>
      <c r="AG51" s="25" t="n">
        <v>-18.11391583451736</v>
      </c>
      <c r="AH51" s="25" t="n">
        <v>-19.24620862309541</v>
      </c>
      <c r="AI51" s="25" t="n">
        <v>-21.30767305542765</v>
      </c>
      <c r="AJ51" s="25" t="n">
        <v>-24.15886163494249</v>
      </c>
      <c r="AK51" s="25" t="n">
        <v>-26.34332273078114</v>
      </c>
      <c r="AL51" s="25" t="n">
        <v>-27.47370218580032</v>
      </c>
      <c r="AM51" s="25" t="n">
        <v>-27.55</v>
      </c>
      <c r="AN51" s="25" t="n">
        <v>-26.5722161733802</v>
      </c>
      <c r="AO51" s="25" t="n">
        <v>-24.54035070594092</v>
      </c>
      <c r="AP51" s="25" t="n">
        <v>-21.45440359768216</v>
      </c>
      <c r="AQ51" s="25" t="n">
        <v>-18.4428317887039</v>
      </c>
      <c r="AR51" s="25" t="n">
        <v>-16.63409221910615</v>
      </c>
      <c r="AS51" s="25" t="n">
        <v>-16.02818488888889</v>
      </c>
      <c r="AT51" s="25" t="n">
        <v>-16.62510979805214</v>
      </c>
      <c r="AU51" s="25" t="n">
        <v>-18.42486694659588</v>
      </c>
      <c r="AV51" s="25" t="n">
        <v>-21.42745633452012</v>
      </c>
      <c r="AW51" s="25" t="n">
        <v>-24.51040930242756</v>
      </c>
      <c r="AX51" s="25" t="n">
        <v>-26.55125719092085</v>
      </c>
      <c r="AY51" s="25" t="n">
        <v>-27.55</v>
      </c>
      <c r="AZ51" s="25" t="n">
        <v>-27.50663772966502</v>
      </c>
      <c r="BA51" s="25" t="n">
        <v>-26.42117037991589</v>
      </c>
      <c r="BB51" s="25" t="n">
        <v>-24.29359795075264</v>
      </c>
      <c r="BC51" s="25" t="n">
        <v>-21.12392044217524</v>
      </c>
      <c r="BD51" s="25" t="n">
        <v>-16.91213785418371</v>
      </c>
      <c r="BE51" s="25" t="n">
        <v>-11.65825018677804</v>
      </c>
      <c r="BF51" s="25" t="n">
        <v>-5.362257439958232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-10.04881483472185</v>
      </c>
      <c r="E52" s="20" t="n">
        <v>-27.55</v>
      </c>
      <c r="F52" s="29" t="n">
        <v>-17.87446513429752</v>
      </c>
      <c r="G52" s="20" t="n">
        <v>-27.55</v>
      </c>
      <c r="H52" s="24" t="n">
        <v>-16.02818488888889</v>
      </c>
      <c r="I52" s="20" t="n">
        <v>-27.55</v>
      </c>
      <c r="J52" s="26" t="n">
        <v>-5.750521014618865</v>
      </c>
      <c r="K52" s="9" t="inlineStr">
        <is>
          <t>通过二次样条插值→</t>
        </is>
      </c>
      <c r="L52" s="25" t="n">
        <v>-27.55</v>
      </c>
      <c r="M52" s="25" t="n">
        <v>-21.97173227939821</v>
      </c>
      <c r="N52" s="25" t="n">
        <v>-17.43189918417659</v>
      </c>
      <c r="O52" s="25" t="n">
        <v>-13.93050071433515</v>
      </c>
      <c r="P52" s="25" t="n">
        <v>-11.46753686987387</v>
      </c>
      <c r="Q52" s="25" t="n">
        <v>-10.04300765079276</v>
      </c>
      <c r="R52" s="25" t="n">
        <v>-9.656913057091817</v>
      </c>
      <c r="S52" s="25" t="n">
        <v>-10.30925308877105</v>
      </c>
      <c r="T52" s="25" t="n">
        <v>-12.00002774583045</v>
      </c>
      <c r="U52" s="25" t="n">
        <v>-14.72923702827003</v>
      </c>
      <c r="V52" s="25" t="n">
        <v>-18.49688093608977</v>
      </c>
      <c r="W52" s="25" t="n">
        <v>-22.47545047460099</v>
      </c>
      <c r="X52" s="25" t="n">
        <v>-25.34768642776862</v>
      </c>
      <c r="Y52" s="25" t="n">
        <v>-27.09670085692555</v>
      </c>
      <c r="Z52" s="25" t="n">
        <v>-27.72249376207178</v>
      </c>
      <c r="AA52" s="25" t="n">
        <v>-27.2250651432073</v>
      </c>
      <c r="AB52" s="25" t="n">
        <v>-25.60441500033212</v>
      </c>
      <c r="AC52" s="25" t="n">
        <v>-22.87657728868413</v>
      </c>
      <c r="AD52" s="25" t="n">
        <v>-20.29220051681957</v>
      </c>
      <c r="AE52" s="25" t="n">
        <v>-18.63694849139555</v>
      </c>
      <c r="AF52" s="25" t="n">
        <v>-17.91082121241206</v>
      </c>
      <c r="AG52" s="25" t="n">
        <v>-18.1138186798691</v>
      </c>
      <c r="AH52" s="25" t="n">
        <v>-19.24594089376668</v>
      </c>
      <c r="AI52" s="25" t="n">
        <v>-21.3071878541048</v>
      </c>
      <c r="AJ52" s="25" t="n">
        <v>-24.15813458360119</v>
      </c>
      <c r="AK52" s="25" t="n">
        <v>-26.34256465286343</v>
      </c>
      <c r="AL52" s="25" t="n">
        <v>-27.4731864583297</v>
      </c>
      <c r="AM52" s="25" t="n">
        <v>-27.55</v>
      </c>
      <c r="AN52" s="25" t="n">
        <v>-26.57300527787432</v>
      </c>
      <c r="AO52" s="25" t="n">
        <v>-24.54220229195267</v>
      </c>
      <c r="AP52" s="25" t="n">
        <v>-21.45759104223504</v>
      </c>
      <c r="AQ52" s="25" t="n">
        <v>-18.44664677078617</v>
      </c>
      <c r="AR52" s="25" t="n">
        <v>-16.63684471967079</v>
      </c>
      <c r="AS52" s="25" t="n">
        <v>-16.02818488888889</v>
      </c>
      <c r="AT52" s="25" t="n">
        <v>-16.62066727844048</v>
      </c>
      <c r="AU52" s="25" t="n">
        <v>-18.41429188832556</v>
      </c>
      <c r="AV52" s="25" t="n">
        <v>-21.40905871854412</v>
      </c>
      <c r="AW52" s="25" t="n">
        <v>-24.48827748785165</v>
      </c>
      <c r="AX52" s="25" t="n">
        <v>-26.53525791500361</v>
      </c>
      <c r="AY52" s="25" t="n">
        <v>-27.55</v>
      </c>
      <c r="AZ52" s="25" t="n">
        <v>-27.53250374284082</v>
      </c>
      <c r="BA52" s="25" t="n">
        <v>-26.48276914352608</v>
      </c>
      <c r="BB52" s="25" t="n">
        <v>-24.40079620205578</v>
      </c>
      <c r="BC52" s="25" t="n">
        <v>-21.2865849184299</v>
      </c>
      <c r="BD52" s="25" t="n">
        <v>-17.14013529264846</v>
      </c>
      <c r="BE52" s="25" t="n">
        <v>-11.96144732471144</v>
      </c>
      <c r="BF52" s="25" t="n">
        <v>-5.750521014618865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-10.04881483472185</v>
      </c>
      <c r="E53" s="20" t="n">
        <v>-27.55</v>
      </c>
      <c r="F53" s="29" t="n">
        <v>-17.87446513429752</v>
      </c>
      <c r="G53" s="20" t="n">
        <v>-27.55</v>
      </c>
      <c r="H53" s="24" t="n">
        <v>-16.02818488888889</v>
      </c>
      <c r="I53" s="20" t="n">
        <v>-27.55</v>
      </c>
      <c r="J53" s="27" t="n">
        <v>-10.4390607099207</v>
      </c>
      <c r="K53" s="9" t="inlineStr">
        <is>
          <t>通过二次样条插值→</t>
        </is>
      </c>
      <c r="L53" s="25" t="n">
        <v>-27.55</v>
      </c>
      <c r="M53" s="25" t="n">
        <v>-21.97177199058875</v>
      </c>
      <c r="N53" s="25" t="n">
        <v>-17.43196479396965</v>
      </c>
      <c r="O53" s="25" t="n">
        <v>-13.93057841014272</v>
      </c>
      <c r="P53" s="25" t="n">
        <v>-11.46761283910794</v>
      </c>
      <c r="Q53" s="25" t="n">
        <v>-10.04306808086531</v>
      </c>
      <c r="R53" s="25" t="n">
        <v>-9.656944135414847</v>
      </c>
      <c r="S53" s="25" t="n">
        <v>-10.30924100275654</v>
      </c>
      <c r="T53" s="25" t="n">
        <v>-11.99995868289039</v>
      </c>
      <c r="U53" s="25" t="n">
        <v>-14.72909717581639</v>
      </c>
      <c r="V53" s="25" t="n">
        <v>-18.49665648153456</v>
      </c>
      <c r="W53" s="25" t="n">
        <v>-22.47516990640698</v>
      </c>
      <c r="X53" s="25" t="n">
        <v>-25.34744557076515</v>
      </c>
      <c r="Y53" s="25" t="n">
        <v>-27.09659639922871</v>
      </c>
      <c r="Z53" s="25" t="n">
        <v>-27.72262239179764</v>
      </c>
      <c r="AA53" s="25" t="n">
        <v>-27.22552354847197</v>
      </c>
      <c r="AB53" s="25" t="n">
        <v>-25.60529986925168</v>
      </c>
      <c r="AC53" s="25" t="n">
        <v>-22.87798012965417</v>
      </c>
      <c r="AD53" s="25" t="n">
        <v>-20.2938088200363</v>
      </c>
      <c r="AE53" s="25" t="n">
        <v>-18.63819594075044</v>
      </c>
      <c r="AF53" s="25" t="n">
        <v>-17.9111414917966</v>
      </c>
      <c r="AG53" s="25" t="n">
        <v>-18.11264547317478</v>
      </c>
      <c r="AH53" s="25" t="n">
        <v>-19.24270788488496</v>
      </c>
      <c r="AI53" s="25" t="n">
        <v>-21.30132872692717</v>
      </c>
      <c r="AJ53" s="25" t="n">
        <v>-24.14935495734564</v>
      </c>
      <c r="AK53" s="25" t="n">
        <v>-26.33341036015804</v>
      </c>
      <c r="AL53" s="25" t="n">
        <v>-27.4669587077095</v>
      </c>
      <c r="AM53" s="25" t="n">
        <v>-27.55</v>
      </c>
      <c r="AN53" s="25" t="n">
        <v>-26.58253423702956</v>
      </c>
      <c r="AO53" s="25" t="n">
        <v>-24.56456141879819</v>
      </c>
      <c r="AP53" s="25" t="n">
        <v>-21.49608154530586</v>
      </c>
      <c r="AQ53" s="25" t="n">
        <v>-18.49271520495545</v>
      </c>
      <c r="AR53" s="25" t="n">
        <v>-16.67008298614979</v>
      </c>
      <c r="AS53" s="25" t="n">
        <v>-16.02818488888889</v>
      </c>
      <c r="AT53" s="25" t="n">
        <v>-16.56702091317275</v>
      </c>
      <c r="AU53" s="25" t="n">
        <v>-18.28659105900138</v>
      </c>
      <c r="AV53" s="25" t="n">
        <v>-21.18689532637476</v>
      </c>
      <c r="AW53" s="25" t="n">
        <v>-24.22102117554141</v>
      </c>
      <c r="AX53" s="25" t="n">
        <v>-26.34205606674982</v>
      </c>
      <c r="AY53" s="25" t="n">
        <v>-27.55</v>
      </c>
      <c r="AZ53" s="25" t="n">
        <v>-27.84485297529194</v>
      </c>
      <c r="BA53" s="25" t="n">
        <v>-27.22661499262565</v>
      </c>
      <c r="BB53" s="25" t="n">
        <v>-25.69528605200113</v>
      </c>
      <c r="BC53" s="25" t="n">
        <v>-23.25086615341838</v>
      </c>
      <c r="BD53" s="25" t="n">
        <v>-19.89335529687739</v>
      </c>
      <c r="BE53" s="25" t="n">
        <v>-15.62275348237816</v>
      </c>
      <c r="BF53" s="25" t="n">
        <v>-10.4390607099207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-10.04881483472185</v>
      </c>
      <c r="E54" s="20" t="n">
        <v>-27.55</v>
      </c>
      <c r="F54" s="29" t="n">
        <v>-17.87446513429752</v>
      </c>
      <c r="G54" s="20" t="n">
        <v>-27.55</v>
      </c>
      <c r="H54" s="24" t="n">
        <v>-16.02818488888889</v>
      </c>
      <c r="I54" s="20" t="n">
        <v>-27.55</v>
      </c>
      <c r="J54" s="28" t="n">
        <v>-5.328052106696389</v>
      </c>
      <c r="K54" s="9" t="inlineStr">
        <is>
          <t>通过二次样条插值→</t>
        </is>
      </c>
      <c r="L54" s="25" t="n">
        <v>-27.55</v>
      </c>
      <c r="M54" s="25" t="n">
        <v>-21.9717287011533</v>
      </c>
      <c r="N54" s="25" t="n">
        <v>-17.4318932722937</v>
      </c>
      <c r="O54" s="25" t="n">
        <v>-13.93049371342119</v>
      </c>
      <c r="P54" s="25" t="n">
        <v>-11.46753002453578</v>
      </c>
      <c r="Q54" s="25" t="n">
        <v>-10.04300220563746</v>
      </c>
      <c r="R54" s="25" t="n">
        <v>-9.656910256726237</v>
      </c>
      <c r="S54" s="25" t="n">
        <v>-10.30925417780211</v>
      </c>
      <c r="T54" s="25" t="n">
        <v>-12.00003396886508</v>
      </c>
      <c r="U54" s="25" t="n">
        <v>-14.72924962991514</v>
      </c>
      <c r="V54" s="25" t="n">
        <v>-18.4969011609523</v>
      </c>
      <c r="W54" s="25" t="n">
        <v>-22.47547575567915</v>
      </c>
      <c r="X54" s="25" t="n">
        <v>-25.34770813060187</v>
      </c>
      <c r="Y54" s="25" t="n">
        <v>-27.09671026926542</v>
      </c>
      <c r="Z54" s="25" t="n">
        <v>-27.72248217166979</v>
      </c>
      <c r="AA54" s="25" t="n">
        <v>-27.22502383781497</v>
      </c>
      <c r="AB54" s="25" t="n">
        <v>-25.60433526770098</v>
      </c>
      <c r="AC54" s="25" t="n">
        <v>-22.8764508832933</v>
      </c>
      <c r="AD54" s="25" t="n">
        <v>-20.29205559790073</v>
      </c>
      <c r="AE54" s="25" t="n">
        <v>-18.63683608783263</v>
      </c>
      <c r="AF54" s="25" t="n">
        <v>-17.91079235308898</v>
      </c>
      <c r="AG54" s="25" t="n">
        <v>-18.11392439366981</v>
      </c>
      <c r="AH54" s="25" t="n">
        <v>-19.24623220957508</v>
      </c>
      <c r="AI54" s="25" t="n">
        <v>-21.30771580080484</v>
      </c>
      <c r="AJ54" s="25" t="n">
        <v>-24.15892568687795</v>
      </c>
      <c r="AK54" s="25" t="n">
        <v>-26.34338951610304</v>
      </c>
      <c r="AL54" s="25" t="n">
        <v>-27.47374762047706</v>
      </c>
      <c r="AM54" s="25" t="n">
        <v>-27.55</v>
      </c>
      <c r="AN54" s="25" t="n">
        <v>-26.57214665467188</v>
      </c>
      <c r="AO54" s="25" t="n">
        <v>-24.54018758449269</v>
      </c>
      <c r="AP54" s="25" t="n">
        <v>-21.45412278946243</v>
      </c>
      <c r="AQ54" s="25" t="n">
        <v>-18.44249569553929</v>
      </c>
      <c r="AR54" s="25" t="n">
        <v>-16.63384972868144</v>
      </c>
      <c r="AS54" s="25" t="n">
        <v>-16.02818488888889</v>
      </c>
      <c r="AT54" s="25" t="n">
        <v>-16.62550117616164</v>
      </c>
      <c r="AU54" s="25" t="n">
        <v>-18.42579859049968</v>
      </c>
      <c r="AV54" s="25" t="n">
        <v>-21.42907713190302</v>
      </c>
      <c r="AW54" s="25" t="n">
        <v>-24.51235907609334</v>
      </c>
      <c r="AX54" s="25" t="n">
        <v>-26.55266669879234</v>
      </c>
      <c r="AY54" s="25" t="n">
        <v>-27.55</v>
      </c>
      <c r="AZ54" s="25" t="n">
        <v>-27.50435897971633</v>
      </c>
      <c r="BA54" s="25" t="n">
        <v>-26.41574363794133</v>
      </c>
      <c r="BB54" s="25" t="n">
        <v>-24.28415397467501</v>
      </c>
      <c r="BC54" s="25" t="n">
        <v>-21.10958998991735</v>
      </c>
      <c r="BD54" s="25" t="n">
        <v>-16.89205168366836</v>
      </c>
      <c r="BE54" s="25" t="n">
        <v>-11.63153905592804</v>
      </c>
      <c r="BF54" s="25" t="n">
        <v>-5.328052106696389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-9.275859535967033</v>
      </c>
      <c r="E55" s="20" t="n">
        <v>-27.55</v>
      </c>
      <c r="F55" s="29" t="n">
        <v>-17.22324483471074</v>
      </c>
      <c r="G55" s="20" t="n">
        <v>-27.55</v>
      </c>
      <c r="H55" s="24" t="n">
        <v>-15.352096</v>
      </c>
      <c r="I55" s="20" t="n">
        <v>-27.55</v>
      </c>
      <c r="J55" s="24" t="n">
        <v>-5.320579533588584</v>
      </c>
      <c r="K55" s="14" t="inlineStr">
        <is>
          <t>通过二次样条插值→</t>
        </is>
      </c>
      <c r="L55" s="25" t="n">
        <v>-27.55</v>
      </c>
      <c r="M55" s="25" t="n">
        <v>-21.72136175482902</v>
      </c>
      <c r="N55" s="25" t="n">
        <v>-16.97841331015381</v>
      </c>
      <c r="O55" s="25" t="n">
        <v>-13.32115466597438</v>
      </c>
      <c r="P55" s="25" t="n">
        <v>-10.74958582229073</v>
      </c>
      <c r="Q55" s="25" t="n">
        <v>-9.263706779102851</v>
      </c>
      <c r="R55" s="25" t="n">
        <v>-8.863517536410752</v>
      </c>
      <c r="S55" s="25" t="n">
        <v>-9.549018094214432</v>
      </c>
      <c r="T55" s="25" t="n">
        <v>-11.32020845251389</v>
      </c>
      <c r="U55" s="25" t="n">
        <v>-14.17708861130912</v>
      </c>
      <c r="V55" s="25" t="n">
        <v>-18.11965857060014</v>
      </c>
      <c r="W55" s="25" t="n">
        <v>-22.27959930467482</v>
      </c>
      <c r="X55" s="25" t="n">
        <v>-25.27468869097106</v>
      </c>
      <c r="Y55" s="25" t="n">
        <v>-27.08720593304574</v>
      </c>
      <c r="Z55" s="25" t="n">
        <v>-27.71715103089886</v>
      </c>
      <c r="AA55" s="25" t="n">
        <v>-27.16452398453043</v>
      </c>
      <c r="AB55" s="25" t="n">
        <v>-25.42932479394045</v>
      </c>
      <c r="AC55" s="25" t="n">
        <v>-22.52851036871019</v>
      </c>
      <c r="AD55" s="25" t="n">
        <v>-19.78471965617909</v>
      </c>
      <c r="AE55" s="25" t="n">
        <v>-18.02884122582963</v>
      </c>
      <c r="AF55" s="25" t="n">
        <v>-17.26087507766182</v>
      </c>
      <c r="AG55" s="25" t="n">
        <v>-17.48082121167563</v>
      </c>
      <c r="AH55" s="25" t="n">
        <v>-18.68867962787109</v>
      </c>
      <c r="AI55" s="25" t="n">
        <v>-20.88445032624819</v>
      </c>
      <c r="AJ55" s="25" t="n">
        <v>-23.92002644333071</v>
      </c>
      <c r="AK55" s="25" t="n">
        <v>-26.24851407170048</v>
      </c>
      <c r="AL55" s="25" t="n">
        <v>-27.45850525725691</v>
      </c>
      <c r="AM55" s="25" t="n">
        <v>-27.55</v>
      </c>
      <c r="AN55" s="25" t="n">
        <v>-26.52299829992975</v>
      </c>
      <c r="AO55" s="25" t="n">
        <v>-24.37750015704616</v>
      </c>
      <c r="AP55" s="25" t="n">
        <v>-21.11350557134923</v>
      </c>
      <c r="AQ55" s="25" t="n">
        <v>-17.92452041424136</v>
      </c>
      <c r="AR55" s="25" t="n">
        <v>-16.00405055712496</v>
      </c>
      <c r="AS55" s="25" t="n">
        <v>-15.352096</v>
      </c>
      <c r="AT55" s="25" t="n">
        <v>-15.9686567428665</v>
      </c>
      <c r="AU55" s="25" t="n">
        <v>-17.85373278572446</v>
      </c>
      <c r="AV55" s="25" t="n">
        <v>-21.00732412857387</v>
      </c>
      <c r="AW55" s="25" t="n">
        <v>-24.25952077618465</v>
      </c>
      <c r="AX55" s="25" t="n">
        <v>-26.44041273332669</v>
      </c>
      <c r="AY55" s="25" t="n">
        <v>-27.55</v>
      </c>
      <c r="AZ55" s="25" t="n">
        <v>-27.58828257620457</v>
      </c>
      <c r="BA55" s="25" t="n">
        <v>-26.55526046194041</v>
      </c>
      <c r="BB55" s="25" t="n">
        <v>-24.45093365720751</v>
      </c>
      <c r="BC55" s="25" t="n">
        <v>-21.27530216200588</v>
      </c>
      <c r="BD55" s="25" t="n">
        <v>-17.02836597633551</v>
      </c>
      <c r="BE55" s="25" t="n">
        <v>-11.71012510019642</v>
      </c>
      <c r="BF55" s="25" t="n">
        <v>-5.320579533588584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-9.275859535967033</v>
      </c>
      <c r="E56" s="20" t="n">
        <v>-27.55</v>
      </c>
      <c r="F56" s="29" t="n">
        <v>-17.22324483471074</v>
      </c>
      <c r="G56" s="20" t="n">
        <v>-27.55</v>
      </c>
      <c r="H56" s="24" t="n">
        <v>-15.352096</v>
      </c>
      <c r="I56" s="20" t="n">
        <v>-27.55</v>
      </c>
      <c r="J56" s="26" t="n">
        <v>-5.696522218354797</v>
      </c>
      <c r="K56" s="14" t="inlineStr">
        <is>
          <t>通过二次样条插值→</t>
        </is>
      </c>
      <c r="L56" s="25" t="n">
        <v>-27.55</v>
      </c>
      <c r="M56" s="25" t="n">
        <v>-21.72136493900416</v>
      </c>
      <c r="N56" s="25" t="n">
        <v>-16.97841857096492</v>
      </c>
      <c r="O56" s="25" t="n">
        <v>-13.32116089588228</v>
      </c>
      <c r="P56" s="25" t="n">
        <v>-10.74959191375623</v>
      </c>
      <c r="Q56" s="25" t="n">
        <v>-9.263711624586774</v>
      </c>
      <c r="R56" s="25" t="n">
        <v>-8.863520028373912</v>
      </c>
      <c r="S56" s="25" t="n">
        <v>-9.549017125117649</v>
      </c>
      <c r="T56" s="25" t="n">
        <v>-11.32020291481798</v>
      </c>
      <c r="U56" s="25" t="n">
        <v>-14.1770773974749</v>
      </c>
      <c r="V56" s="25" t="n">
        <v>-18.11964057308843</v>
      </c>
      <c r="W56" s="25" t="n">
        <v>-22.27957680778518</v>
      </c>
      <c r="X56" s="25" t="n">
        <v>-25.27466937825657</v>
      </c>
      <c r="Y56" s="25" t="n">
        <v>-27.08719755728067</v>
      </c>
      <c r="Z56" s="25" t="n">
        <v>-27.7171613448575</v>
      </c>
      <c r="AA56" s="25" t="n">
        <v>-27.16456074098706</v>
      </c>
      <c r="AB56" s="25" t="n">
        <v>-25.42939574566932</v>
      </c>
      <c r="AC56" s="25" t="n">
        <v>-22.5286228531584</v>
      </c>
      <c r="AD56" s="25" t="n">
        <v>-19.78484861527265</v>
      </c>
      <c r="AE56" s="25" t="n">
        <v>-18.02894125046204</v>
      </c>
      <c r="AF56" s="25" t="n">
        <v>-17.2609007587266</v>
      </c>
      <c r="AG56" s="25" t="n">
        <v>-17.48072714006632</v>
      </c>
      <c r="AH56" s="25" t="n">
        <v>-18.68842039448119</v>
      </c>
      <c r="AI56" s="25" t="n">
        <v>-20.88398052197123</v>
      </c>
      <c r="AJ56" s="25" t="n">
        <v>-23.91932246373786</v>
      </c>
      <c r="AK56" s="25" t="n">
        <v>-26.24778005010731</v>
      </c>
      <c r="AL56" s="25" t="n">
        <v>-27.45800589552803</v>
      </c>
      <c r="AM56" s="25" t="n">
        <v>-27.55</v>
      </c>
      <c r="AN56" s="25" t="n">
        <v>-26.52376236352325</v>
      </c>
      <c r="AO56" s="25" t="n">
        <v>-24.37929298609777</v>
      </c>
      <c r="AP56" s="25" t="n">
        <v>-21.11659186772355</v>
      </c>
      <c r="AQ56" s="25" t="n">
        <v>-17.92821433429966</v>
      </c>
      <c r="AR56" s="25" t="n">
        <v>-16.00671571172514</v>
      </c>
      <c r="AS56" s="25" t="n">
        <v>-15.352096</v>
      </c>
      <c r="AT56" s="25" t="n">
        <v>-15.96435519912423</v>
      </c>
      <c r="AU56" s="25" t="n">
        <v>-17.84349330909784</v>
      </c>
      <c r="AV56" s="25" t="n">
        <v>-20.98951032992083</v>
      </c>
      <c r="AW56" s="25" t="n">
        <v>-24.23809127742808</v>
      </c>
      <c r="AX56" s="25" t="n">
        <v>-26.42492116745446</v>
      </c>
      <c r="AY56" s="25" t="n">
        <v>-27.55</v>
      </c>
      <c r="AZ56" s="25" t="n">
        <v>-27.61332777506468</v>
      </c>
      <c r="BA56" s="25" t="n">
        <v>-26.6149044926485</v>
      </c>
      <c r="BB56" s="25" t="n">
        <v>-24.55473015275147</v>
      </c>
      <c r="BC56" s="25" t="n">
        <v>-21.43280475537358</v>
      </c>
      <c r="BD56" s="25" t="n">
        <v>-17.24912830051484</v>
      </c>
      <c r="BE56" s="25" t="n">
        <v>-12.00370078817525</v>
      </c>
      <c r="BF56" s="25" t="n">
        <v>-5.696522218354797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-9.275859535967033</v>
      </c>
      <c r="E57" s="20" t="n">
        <v>-27.55</v>
      </c>
      <c r="F57" s="29" t="n">
        <v>-17.22324483471074</v>
      </c>
      <c r="G57" s="20" t="n">
        <v>-27.55</v>
      </c>
      <c r="H57" s="24" t="n">
        <v>-15.352096</v>
      </c>
      <c r="I57" s="20" t="n">
        <v>-27.55</v>
      </c>
      <c r="J57" s="27" t="n">
        <v>-10.38962434099238</v>
      </c>
      <c r="K57" s="14" t="inlineStr">
        <is>
          <t>通过二次样条插值→</t>
        </is>
      </c>
      <c r="L57" s="25" t="n">
        <v>-27.55</v>
      </c>
      <c r="M57" s="25" t="n">
        <v>-21.72140468883774</v>
      </c>
      <c r="N57" s="25" t="n">
        <v>-16.97848424460301</v>
      </c>
      <c r="O57" s="25" t="n">
        <v>-13.3212386672958</v>
      </c>
      <c r="P57" s="25" t="n">
        <v>-10.74966795691611</v>
      </c>
      <c r="Q57" s="25" t="n">
        <v>-9.263772113463954</v>
      </c>
      <c r="R57" s="25" t="n">
        <v>-8.86355113693932</v>
      </c>
      <c r="S57" s="25" t="n">
        <v>-9.549005027342211</v>
      </c>
      <c r="T57" s="25" t="n">
        <v>-11.32013378467263</v>
      </c>
      <c r="U57" s="25" t="n">
        <v>-14.17693740893057</v>
      </c>
      <c r="V57" s="25" t="n">
        <v>-18.11941590011604</v>
      </c>
      <c r="W57" s="25" t="n">
        <v>-22.2792959665697</v>
      </c>
      <c r="X57" s="25" t="n">
        <v>-25.27442828687466</v>
      </c>
      <c r="Y57" s="25" t="n">
        <v>-27.08709299793583</v>
      </c>
      <c r="Z57" s="25" t="n">
        <v>-27.71729009975321</v>
      </c>
      <c r="AA57" s="25" t="n">
        <v>-27.1650195923268</v>
      </c>
      <c r="AB57" s="25" t="n">
        <v>-25.4302814756566</v>
      </c>
      <c r="AC57" s="25" t="n">
        <v>-22.53002705923579</v>
      </c>
      <c r="AD57" s="25" t="n">
        <v>-19.78645848353244</v>
      </c>
      <c r="AE57" s="25" t="n">
        <v>-18.0301899137124</v>
      </c>
      <c r="AF57" s="25" t="n">
        <v>-17.26122134977566</v>
      </c>
      <c r="AG57" s="25" t="n">
        <v>-17.47955279172222</v>
      </c>
      <c r="AH57" s="25" t="n">
        <v>-18.68518423955208</v>
      </c>
      <c r="AI57" s="25" t="n">
        <v>-20.87811569326525</v>
      </c>
      <c r="AJ57" s="25" t="n">
        <v>-23.91053429401047</v>
      </c>
      <c r="AK57" s="25" t="n">
        <v>-26.2386168493414</v>
      </c>
      <c r="AL57" s="25" t="n">
        <v>-27.45177208467125</v>
      </c>
      <c r="AM57" s="25" t="n">
        <v>-27.55</v>
      </c>
      <c r="AN57" s="25" t="n">
        <v>-26.53330059532766</v>
      </c>
      <c r="AO57" s="25" t="n">
        <v>-24.40167387065425</v>
      </c>
      <c r="AP57" s="25" t="n">
        <v>-21.15511982597974</v>
      </c>
      <c r="AQ57" s="25" t="n">
        <v>-17.97432759775418</v>
      </c>
      <c r="AR57" s="25" t="n">
        <v>-16.03998632242759</v>
      </c>
      <c r="AS57" s="25" t="n">
        <v>-15.352096</v>
      </c>
      <c r="AT57" s="25" t="n">
        <v>-15.91065663047139</v>
      </c>
      <c r="AU57" s="25" t="n">
        <v>-17.71566821384176</v>
      </c>
      <c r="AV57" s="25" t="n">
        <v>-20.76713075011111</v>
      </c>
      <c r="AW57" s="25" t="n">
        <v>-23.97057489746689</v>
      </c>
      <c r="AX57" s="25" t="n">
        <v>-26.23153131409651</v>
      </c>
      <c r="AY57" s="25" t="n">
        <v>-27.55</v>
      </c>
      <c r="AZ57" s="25" t="n">
        <v>-27.92598095517734</v>
      </c>
      <c r="BA57" s="25" t="n">
        <v>-27.35947417962854</v>
      </c>
      <c r="BB57" s="25" t="n">
        <v>-25.85047967335359</v>
      </c>
      <c r="BC57" s="25" t="n">
        <v>-23.39899743635251</v>
      </c>
      <c r="BD57" s="25" t="n">
        <v>-20.00502746862528</v>
      </c>
      <c r="BE57" s="25" t="n">
        <v>-15.6685697701719</v>
      </c>
      <c r="BF57" s="25" t="n">
        <v>-10.38962434099238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-9.275859535967033</v>
      </c>
      <c r="E58" s="20" t="n">
        <v>-27.55</v>
      </c>
      <c r="F58" s="29" t="n">
        <v>-17.22324483471074</v>
      </c>
      <c r="G58" s="20" t="n">
        <v>-27.55</v>
      </c>
      <c r="H58" s="24" t="n">
        <v>-15.352096</v>
      </c>
      <c r="I58" s="20" t="n">
        <v>-27.55</v>
      </c>
      <c r="J58" s="28" t="n">
        <v>-5.261219378860448</v>
      </c>
      <c r="K58" s="14" t="inlineStr">
        <is>
          <t>通过二次样条插值→</t>
        </is>
      </c>
      <c r="L58" s="25" t="n">
        <v>-27.55</v>
      </c>
      <c r="M58" s="25" t="n">
        <v>-21.72136125205788</v>
      </c>
      <c r="N58" s="25" t="n">
        <v>-16.97841247948845</v>
      </c>
      <c r="O58" s="25" t="n">
        <v>-13.32115368229173</v>
      </c>
      <c r="P58" s="25" t="n">
        <v>-10.74958486046769</v>
      </c>
      <c r="Q58" s="25" t="n">
        <v>-9.263706014016343</v>
      </c>
      <c r="R58" s="25" t="n">
        <v>-8.863517142937692</v>
      </c>
      <c r="S58" s="25" t="n">
        <v>-9.549018247231734</v>
      </c>
      <c r="T58" s="25" t="n">
        <v>-11.32020932689847</v>
      </c>
      <c r="U58" s="25" t="n">
        <v>-14.1770903819379</v>
      </c>
      <c r="V58" s="25" t="n">
        <v>-18.11966141235002</v>
      </c>
      <c r="W58" s="25" t="n">
        <v>-22.27960285686217</v>
      </c>
      <c r="X58" s="25" t="n">
        <v>-25.27469174038728</v>
      </c>
      <c r="Y58" s="25" t="n">
        <v>-27.08720725555241</v>
      </c>
      <c r="Z58" s="25" t="n">
        <v>-27.71714940235758</v>
      </c>
      <c r="AA58" s="25" t="n">
        <v>-27.16451818080279</v>
      </c>
      <c r="AB58" s="25" t="n">
        <v>-25.42931359088803</v>
      </c>
      <c r="AC58" s="25" t="n">
        <v>-22.52849260777342</v>
      </c>
      <c r="AD58" s="25" t="n">
        <v>-19.7846992939482</v>
      </c>
      <c r="AE58" s="25" t="n">
        <v>-18.02882543225817</v>
      </c>
      <c r="AF58" s="25" t="n">
        <v>-17.26087102270333</v>
      </c>
      <c r="AG58" s="25" t="n">
        <v>-17.48083606528367</v>
      </c>
      <c r="AH58" s="25" t="n">
        <v>-18.6887205599992</v>
      </c>
      <c r="AI58" s="25" t="n">
        <v>-20.88452450684992</v>
      </c>
      <c r="AJ58" s="25" t="n">
        <v>-23.92013759947033</v>
      </c>
      <c r="AK58" s="25" t="n">
        <v>-26.24862997137645</v>
      </c>
      <c r="AL58" s="25" t="n">
        <v>-27.45858410488634</v>
      </c>
      <c r="AM58" s="25" t="n">
        <v>-27.55</v>
      </c>
      <c r="AN58" s="25" t="n">
        <v>-26.52287765671745</v>
      </c>
      <c r="AO58" s="25" t="n">
        <v>-24.37721707503868</v>
      </c>
      <c r="AP58" s="25" t="n">
        <v>-21.11301825496368</v>
      </c>
      <c r="AQ58" s="25" t="n">
        <v>-17.92393715600787</v>
      </c>
      <c r="AR58" s="25" t="n">
        <v>-16.00362973768664</v>
      </c>
      <c r="AS58" s="25" t="n">
        <v>-15.352096</v>
      </c>
      <c r="AT58" s="25" t="n">
        <v>-15.96933594294794</v>
      </c>
      <c r="AU58" s="25" t="n">
        <v>-17.85534956653047</v>
      </c>
      <c r="AV58" s="25" t="n">
        <v>-21.01013687074759</v>
      </c>
      <c r="AW58" s="25" t="n">
        <v>-24.26290442590968</v>
      </c>
      <c r="AX58" s="25" t="n">
        <v>-26.44285880232716</v>
      </c>
      <c r="AY58" s="25" t="n">
        <v>-27.55</v>
      </c>
      <c r="AZ58" s="25" t="n">
        <v>-27.58432801892822</v>
      </c>
      <c r="BA58" s="25" t="n">
        <v>-26.54584285911182</v>
      </c>
      <c r="BB58" s="25" t="n">
        <v>-24.4345445205508</v>
      </c>
      <c r="BC58" s="25" t="n">
        <v>-21.25043300324514</v>
      </c>
      <c r="BD58" s="25" t="n">
        <v>-16.99350830719487</v>
      </c>
      <c r="BE58" s="25" t="n">
        <v>-11.66377043239997</v>
      </c>
      <c r="BF58" s="25" t="n">
        <v>-5.261219378860448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-8.462592493057421</v>
      </c>
      <c r="E59" s="20" t="n">
        <v>-27.55</v>
      </c>
      <c r="F59" s="29" t="n">
        <v>-16.53360769628099</v>
      </c>
      <c r="G59" s="20" t="n">
        <v>-27.55</v>
      </c>
      <c r="H59" s="24" t="n">
        <v>-14.64045155555556</v>
      </c>
      <c r="I59" s="20" t="n">
        <v>-27.55</v>
      </c>
      <c r="J59" s="24" t="n">
        <v>-5.274966280891055</v>
      </c>
      <c r="K59" s="9" t="inlineStr">
        <is>
          <t>通过二次样条插值→</t>
        </is>
      </c>
      <c r="L59" s="25" t="n">
        <v>-27.55</v>
      </c>
      <c r="M59" s="25" t="n">
        <v>-21.45785931070331</v>
      </c>
      <c r="N59" s="25" t="n">
        <v>-16.50115396547412</v>
      </c>
      <c r="O59" s="25" t="n">
        <v>-12.67988396431245</v>
      </c>
      <c r="P59" s="25" t="n">
        <v>-9.994049307218283</v>
      </c>
      <c r="Q59" s="25" t="n">
        <v>-8.443649994191626</v>
      </c>
      <c r="R59" s="25" t="n">
        <v>-8.028686025232478</v>
      </c>
      <c r="S59" s="25" t="n">
        <v>-8.749157400340842</v>
      </c>
      <c r="T59" s="25" t="n">
        <v>-10.60506411951671</v>
      </c>
      <c r="U59" s="25" t="n">
        <v>-13.5964061827601</v>
      </c>
      <c r="V59" s="25" t="n">
        <v>-17.72318359007099</v>
      </c>
      <c r="W59" s="25" t="n">
        <v>-22.0740596683913</v>
      </c>
      <c r="X59" s="25" t="n">
        <v>-25.19833522387346</v>
      </c>
      <c r="Y59" s="25" t="n">
        <v>-27.07741154890405</v>
      </c>
      <c r="Z59" s="25" t="n">
        <v>-27.71128864348306</v>
      </c>
      <c r="AA59" s="25" t="n">
        <v>-27.09996650761048</v>
      </c>
      <c r="AB59" s="25" t="n">
        <v>-25.24344514128633</v>
      </c>
      <c r="AC59" s="25" t="n">
        <v>-22.15965613885435</v>
      </c>
      <c r="AD59" s="25" t="n">
        <v>-19.24726385912748</v>
      </c>
      <c r="AE59" s="25" t="n">
        <v>-17.38491642494973</v>
      </c>
      <c r="AF59" s="25" t="n">
        <v>-16.5726138363211</v>
      </c>
      <c r="AG59" s="25" t="n">
        <v>-16.81035609324158</v>
      </c>
      <c r="AH59" s="25" t="n">
        <v>-18.09814319571119</v>
      </c>
      <c r="AI59" s="25" t="n">
        <v>-20.43597514372992</v>
      </c>
      <c r="AJ59" s="25" t="n">
        <v>-23.66659574728177</v>
      </c>
      <c r="AK59" s="25" t="n">
        <v>-26.14755146619962</v>
      </c>
      <c r="AL59" s="25" t="n">
        <v>-27.44201955043903</v>
      </c>
      <c r="AM59" s="25" t="n">
        <v>-27.55</v>
      </c>
      <c r="AN59" s="25" t="n">
        <v>-26.47149281488252</v>
      </c>
      <c r="AO59" s="25" t="n">
        <v>-24.20649799508661</v>
      </c>
      <c r="AP59" s="25" t="n">
        <v>-20.75501554061225</v>
      </c>
      <c r="AQ59" s="25" t="n">
        <v>-17.37913536106356</v>
      </c>
      <c r="AR59" s="25" t="n">
        <v>-15.34094736604466</v>
      </c>
      <c r="AS59" s="25" t="n">
        <v>-14.64045155555556</v>
      </c>
      <c r="AT59" s="25" t="n">
        <v>-15.27764792959625</v>
      </c>
      <c r="AU59" s="25" t="n">
        <v>-17.25253648816672</v>
      </c>
      <c r="AV59" s="25" t="n">
        <v>-20.56511723126699</v>
      </c>
      <c r="AW59" s="25" t="n">
        <v>-23.99549987359188</v>
      </c>
      <c r="AX59" s="25" t="n">
        <v>-26.32379412983622</v>
      </c>
      <c r="AY59" s="25" t="n">
        <v>-27.55</v>
      </c>
      <c r="AZ59" s="25" t="n">
        <v>-27.67411748408324</v>
      </c>
      <c r="BA59" s="25" t="n">
        <v>-26.69614658208591</v>
      </c>
      <c r="BB59" s="25" t="n">
        <v>-24.61608729400805</v>
      </c>
      <c r="BC59" s="25" t="n">
        <v>-21.43393961984963</v>
      </c>
      <c r="BD59" s="25" t="n">
        <v>-17.14970355961066</v>
      </c>
      <c r="BE59" s="25" t="n">
        <v>-11.76337911329113</v>
      </c>
      <c r="BF59" s="25" t="n">
        <v>-5.274966280891055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-8.462592493057421</v>
      </c>
      <c r="E60" s="20" t="n">
        <v>-27.55</v>
      </c>
      <c r="F60" s="29" t="n">
        <v>-16.53360769628099</v>
      </c>
      <c r="G60" s="20" t="n">
        <v>-27.55</v>
      </c>
      <c r="H60" s="24" t="n">
        <v>-14.64045155555556</v>
      </c>
      <c r="I60" s="20" t="n">
        <v>-27.55</v>
      </c>
      <c r="J60" s="26" t="n">
        <v>-5.638003611207797</v>
      </c>
      <c r="K60" s="9" t="inlineStr">
        <is>
          <t>通过二次样条插值→</t>
        </is>
      </c>
      <c r="L60" s="25" t="n">
        <v>-27.55</v>
      </c>
      <c r="M60" s="25" t="n">
        <v>-21.45786238557214</v>
      </c>
      <c r="N60" s="25" t="n">
        <v>-16.5011590456922</v>
      </c>
      <c r="O60" s="25" t="n">
        <v>-12.67988998036017</v>
      </c>
      <c r="P60" s="25" t="n">
        <v>-9.994055189576056</v>
      </c>
      <c r="Q60" s="25" t="n">
        <v>-8.443654673339854</v>
      </c>
      <c r="R60" s="25" t="n">
        <v>-8.028688431651567</v>
      </c>
      <c r="S60" s="25" t="n">
        <v>-8.749156464511197</v>
      </c>
      <c r="T60" s="25" t="n">
        <v>-10.60505877191874</v>
      </c>
      <c r="U60" s="25" t="n">
        <v>-13.5963953538742</v>
      </c>
      <c r="V60" s="25" t="n">
        <v>-17.72316621037757</v>
      </c>
      <c r="W60" s="25" t="n">
        <v>-22.07403794377452</v>
      </c>
      <c r="X60" s="25" t="n">
        <v>-25.19831657412552</v>
      </c>
      <c r="Y60" s="25" t="n">
        <v>-27.07740346066212</v>
      </c>
      <c r="Z60" s="25" t="n">
        <v>-27.71129860338429</v>
      </c>
      <c r="AA60" s="25" t="n">
        <v>-27.10000200229205</v>
      </c>
      <c r="AB60" s="25" t="n">
        <v>-25.2435136573854</v>
      </c>
      <c r="AC60" s="25" t="n">
        <v>-22.15976476193823</v>
      </c>
      <c r="AD60" s="25" t="n">
        <v>-19.24738839131534</v>
      </c>
      <c r="AE60" s="25" t="n">
        <v>-17.38501301593817</v>
      </c>
      <c r="AF60" s="25" t="n">
        <v>-16.57263863580671</v>
      </c>
      <c r="AG60" s="25" t="n">
        <v>-16.81026525092097</v>
      </c>
      <c r="AH60" s="25" t="n">
        <v>-18.09789286128094</v>
      </c>
      <c r="AI60" s="25" t="n">
        <v>-20.43552146688664</v>
      </c>
      <c r="AJ60" s="25" t="n">
        <v>-23.66591593388908</v>
      </c>
      <c r="AK60" s="25" t="n">
        <v>-26.14684264208792</v>
      </c>
      <c r="AL60" s="25" t="n">
        <v>-27.44153733079156</v>
      </c>
      <c r="AM60" s="25" t="n">
        <v>-27.55</v>
      </c>
      <c r="AN60" s="25" t="n">
        <v>-26.47223064971325</v>
      </c>
      <c r="AO60" s="25" t="n">
        <v>-24.2082292799313</v>
      </c>
      <c r="AP60" s="25" t="n">
        <v>-20.75799589065415</v>
      </c>
      <c r="AQ60" s="25" t="n">
        <v>-17.38270247629337</v>
      </c>
      <c r="AR60" s="25" t="n">
        <v>-15.34352103126051</v>
      </c>
      <c r="AS60" s="25" t="n">
        <v>-14.64045155555556</v>
      </c>
      <c r="AT60" s="25" t="n">
        <v>-15.27349404917853</v>
      </c>
      <c r="AU60" s="25" t="n">
        <v>-17.24264851212942</v>
      </c>
      <c r="AV60" s="25" t="n">
        <v>-20.54791494440823</v>
      </c>
      <c r="AW60" s="25" t="n">
        <v>-23.97480600632472</v>
      </c>
      <c r="AX60" s="25" t="n">
        <v>-26.30883435818864</v>
      </c>
      <c r="AY60" s="25" t="n">
        <v>-27.55</v>
      </c>
      <c r="AZ60" s="25" t="n">
        <v>-27.6983029317588</v>
      </c>
      <c r="BA60" s="25" t="n">
        <v>-26.75374315346504</v>
      </c>
      <c r="BB60" s="25" t="n">
        <v>-24.71632066511872</v>
      </c>
      <c r="BC60" s="25" t="n">
        <v>-21.58603546671983</v>
      </c>
      <c r="BD60" s="25" t="n">
        <v>-17.36288755826838</v>
      </c>
      <c r="BE60" s="25" t="n">
        <v>-12.04687693976437</v>
      </c>
      <c r="BF60" s="25" t="n">
        <v>-5.638003611207797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-8.462592493057421</v>
      </c>
      <c r="E61" s="20" t="n">
        <v>-27.55</v>
      </c>
      <c r="F61" s="29" t="n">
        <v>-16.53360769628099</v>
      </c>
      <c r="G61" s="20" t="n">
        <v>-27.55</v>
      </c>
      <c r="H61" s="24" t="n">
        <v>-14.64045155555556</v>
      </c>
      <c r="I61" s="20" t="n">
        <v>-27.55</v>
      </c>
      <c r="J61" s="27" t="n">
        <v>-10.33935023979602</v>
      </c>
      <c r="K61" s="9" t="inlineStr">
        <is>
          <t>通过二次样条插值→</t>
        </is>
      </c>
      <c r="L61" s="25" t="n">
        <v>-27.55</v>
      </c>
      <c r="M61" s="25" t="n">
        <v>-21.45790220523538</v>
      </c>
      <c r="N61" s="25" t="n">
        <v>-16.50122483470103</v>
      </c>
      <c r="O61" s="25" t="n">
        <v>-12.67996788839694</v>
      </c>
      <c r="P61" s="25" t="n">
        <v>-9.994131366323121</v>
      </c>
      <c r="Q61" s="25" t="n">
        <v>-8.443715268479565</v>
      </c>
      <c r="R61" s="25" t="n">
        <v>-8.028719594866274</v>
      </c>
      <c r="S61" s="25" t="n">
        <v>-8.749144345483256</v>
      </c>
      <c r="T61" s="25" t="n">
        <v>-10.6049895203305</v>
      </c>
      <c r="U61" s="25" t="n">
        <v>-13.59625511940801</v>
      </c>
      <c r="V61" s="25" t="n">
        <v>-17.72294114271579</v>
      </c>
      <c r="W61" s="25" t="n">
        <v>-22.0737566091973</v>
      </c>
      <c r="X61" s="25" t="n">
        <v>-25.19807505921154</v>
      </c>
      <c r="Y61" s="25" t="n">
        <v>-27.0772987176349</v>
      </c>
      <c r="Z61" s="25" t="n">
        <v>-27.71142758446739</v>
      </c>
      <c r="AA61" s="25" t="n">
        <v>-27.100461659709</v>
      </c>
      <c r="AB61" s="25" t="n">
        <v>-25.24440094335973</v>
      </c>
      <c r="AC61" s="25" t="n">
        <v>-22.16117143482437</v>
      </c>
      <c r="AD61" s="25" t="n">
        <v>-19.24900108767649</v>
      </c>
      <c r="AE61" s="25" t="n">
        <v>-17.38626387275076</v>
      </c>
      <c r="AF61" s="25" t="n">
        <v>-16.57295979004717</v>
      </c>
      <c r="AG61" s="25" t="n">
        <v>-16.80908883956574</v>
      </c>
      <c r="AH61" s="25" t="n">
        <v>-18.09465102130645</v>
      </c>
      <c r="AI61" s="25" t="n">
        <v>-20.42964633526931</v>
      </c>
      <c r="AJ61" s="25" t="n">
        <v>-23.65711232573404</v>
      </c>
      <c r="AK61" s="25" t="n">
        <v>-26.13766334406667</v>
      </c>
      <c r="AL61" s="25" t="n">
        <v>-27.43529256882199</v>
      </c>
      <c r="AM61" s="25" t="n">
        <v>-27.55</v>
      </c>
      <c r="AN61" s="25" t="n">
        <v>-26.4817856376007</v>
      </c>
      <c r="AO61" s="25" t="n">
        <v>-24.23064948162409</v>
      </c>
      <c r="AP61" s="25" t="n">
        <v>-20.79659153207018</v>
      </c>
      <c r="AQ61" s="25" t="n">
        <v>-17.42889674822906</v>
      </c>
      <c r="AR61" s="25" t="n">
        <v>-15.37685008939085</v>
      </c>
      <c r="AS61" s="25" t="n">
        <v>-14.64045155555556</v>
      </c>
      <c r="AT61" s="25" t="n">
        <v>-15.21970114672317</v>
      </c>
      <c r="AU61" s="25" t="n">
        <v>-17.1145988628937</v>
      </c>
      <c r="AV61" s="25" t="n">
        <v>-20.32514470406713</v>
      </c>
      <c r="AW61" s="25" t="n">
        <v>-23.70681967273182</v>
      </c>
      <c r="AX61" s="25" t="n">
        <v>-26.11510477137611</v>
      </c>
      <c r="AY61" s="25" t="n">
        <v>-27.55</v>
      </c>
      <c r="AZ61" s="25" t="n">
        <v>-28.01150535860349</v>
      </c>
      <c r="BA61" s="25" t="n">
        <v>-27.49962084718658</v>
      </c>
      <c r="BB61" s="25" t="n">
        <v>-26.01434646574927</v>
      </c>
      <c r="BC61" s="25" t="n">
        <v>-23.55568221429156</v>
      </c>
      <c r="BD61" s="25" t="n">
        <v>-20.12362809281344</v>
      </c>
      <c r="BE61" s="25" t="n">
        <v>-15.71818410131493</v>
      </c>
      <c r="BF61" s="25" t="n">
        <v>-10.33935023979602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-8.462592493057421</v>
      </c>
      <c r="E62" s="20" t="n">
        <v>-27.55</v>
      </c>
      <c r="F62" s="29" t="n">
        <v>-16.53360769628099</v>
      </c>
      <c r="G62" s="20" t="n">
        <v>-27.55</v>
      </c>
      <c r="H62" s="24" t="n">
        <v>-14.64045155555556</v>
      </c>
      <c r="I62" s="20" t="n">
        <v>-27.55</v>
      </c>
      <c r="J62" s="28" t="n">
        <v>-5.193441100492392</v>
      </c>
      <c r="K62" s="9" t="inlineStr">
        <is>
          <t>通过二次样条插值→</t>
        </is>
      </c>
      <c r="L62" s="25" t="n">
        <v>-27.55</v>
      </c>
      <c r="M62" s="25" t="n">
        <v>-21.45785862019791</v>
      </c>
      <c r="N62" s="25" t="n">
        <v>-16.50115282463911</v>
      </c>
      <c r="O62" s="25" t="n">
        <v>-12.67988261332362</v>
      </c>
      <c r="P62" s="25" t="n">
        <v>-9.994047986251434</v>
      </c>
      <c r="Q62" s="25" t="n">
        <v>-8.44364894342254</v>
      </c>
      <c r="R62" s="25" t="n">
        <v>-8.028685484836949</v>
      </c>
      <c r="S62" s="25" t="n">
        <v>-8.74915761049466</v>
      </c>
      <c r="T62" s="25" t="n">
        <v>-10.60506532039567</v>
      </c>
      <c r="U62" s="25" t="n">
        <v>-13.59640861453998</v>
      </c>
      <c r="V62" s="25" t="n">
        <v>-17.72318749292759</v>
      </c>
      <c r="W62" s="25" t="n">
        <v>-22.07406454696205</v>
      </c>
      <c r="X62" s="25" t="n">
        <v>-25.19833941193881</v>
      </c>
      <c r="Y62" s="25" t="n">
        <v>-27.07741336523347</v>
      </c>
      <c r="Z62" s="25" t="n">
        <v>-27.711286406846</v>
      </c>
      <c r="AA62" s="25" t="n">
        <v>-27.09995853677642</v>
      </c>
      <c r="AB62" s="25" t="n">
        <v>-25.24342975502472</v>
      </c>
      <c r="AC62" s="25" t="n">
        <v>-22.15963174600058</v>
      </c>
      <c r="AD62" s="25" t="n">
        <v>-19.24723589365883</v>
      </c>
      <c r="AE62" s="25" t="n">
        <v>-17.38489473407361</v>
      </c>
      <c r="AF62" s="25" t="n">
        <v>-16.57260826724494</v>
      </c>
      <c r="AG62" s="25" t="n">
        <v>-16.81037649317283</v>
      </c>
      <c r="AH62" s="25" t="n">
        <v>-18.09819941185725</v>
      </c>
      <c r="AI62" s="25" t="n">
        <v>-20.43607702329823</v>
      </c>
      <c r="AJ62" s="25" t="n">
        <v>-23.66674840901886</v>
      </c>
      <c r="AK62" s="25" t="n">
        <v>-26.14771064270504</v>
      </c>
      <c r="AL62" s="25" t="n">
        <v>-27.44212783969876</v>
      </c>
      <c r="AM62" s="25" t="n">
        <v>-27.55</v>
      </c>
      <c r="AN62" s="25" t="n">
        <v>-26.47132712360877</v>
      </c>
      <c r="AO62" s="25" t="n">
        <v>-24.20610921052508</v>
      </c>
      <c r="AP62" s="25" t="n">
        <v>-20.75434626074892</v>
      </c>
      <c r="AQ62" s="25" t="n">
        <v>-17.37833431475694</v>
      </c>
      <c r="AR62" s="25" t="n">
        <v>-15.34036941302583</v>
      </c>
      <c r="AS62" s="25" t="n">
        <v>-14.64045155555556</v>
      </c>
      <c r="AT62" s="25" t="n">
        <v>-15.27858074234615</v>
      </c>
      <c r="AU62" s="25" t="n">
        <v>-17.25475697339758</v>
      </c>
      <c r="AV62" s="25" t="n">
        <v>-20.56898024870987</v>
      </c>
      <c r="AW62" s="25" t="n">
        <v>-24.00014697492615</v>
      </c>
      <c r="AX62" s="25" t="n">
        <v>-26.32715355868952</v>
      </c>
      <c r="AY62" s="25" t="n">
        <v>-27.55</v>
      </c>
      <c r="AZ62" s="25" t="n">
        <v>-27.66868629885759</v>
      </c>
      <c r="BA62" s="25" t="n">
        <v>-26.68321245526229</v>
      </c>
      <c r="BB62" s="25" t="n">
        <v>-24.59357846921409</v>
      </c>
      <c r="BC62" s="25" t="n">
        <v>-21.39978434071301</v>
      </c>
      <c r="BD62" s="25" t="n">
        <v>-17.10183006975903</v>
      </c>
      <c r="BE62" s="25" t="n">
        <v>-11.69971565635216</v>
      </c>
      <c r="BF62" s="25" t="n">
        <v>-5.193441100492392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-7.609013705993013</v>
      </c>
      <c r="E63" s="20" t="n">
        <v>-27.55</v>
      </c>
      <c r="F63" s="29" t="n">
        <v>-15.80555371900827</v>
      </c>
      <c r="G63" s="20" t="n">
        <v>-27.55</v>
      </c>
      <c r="H63" s="24" t="n">
        <v>-13.89325155555555</v>
      </c>
      <c r="I63" s="20" t="n">
        <v>-27.55</v>
      </c>
      <c r="J63" s="24" t="n">
        <v>-5.225417681865647</v>
      </c>
      <c r="K63" s="14" t="inlineStr">
        <is>
          <t>通过二次样条插值→</t>
        </is>
      </c>
      <c r="L63" s="25" t="n">
        <v>-27.55</v>
      </c>
      <c r="M63" s="25" t="n">
        <v>-21.18122165848994</v>
      </c>
      <c r="N63" s="25" t="n">
        <v>-16.00011571691217</v>
      </c>
      <c r="O63" s="25" t="n">
        <v>-12.00668217526669</v>
      </c>
      <c r="P63" s="25" t="n">
        <v>-9.200921033553481</v>
      </c>
      <c r="Q63" s="25" t="n">
        <v>-7.582832291772561</v>
      </c>
      <c r="R63" s="25" t="n">
        <v>-7.152415949923926</v>
      </c>
      <c r="S63" s="25" t="n">
        <v>-7.909672008007579</v>
      </c>
      <c r="T63" s="25" t="n">
        <v>-9.854600466023513</v>
      </c>
      <c r="U63" s="25" t="n">
        <v>-12.98720132397174</v>
      </c>
      <c r="V63" s="25" t="n">
        <v>-17.30747458185224</v>
      </c>
      <c r="W63" s="25" t="n">
        <v>-21.85885479993782</v>
      </c>
      <c r="X63" s="25" t="n">
        <v>-25.11864597213209</v>
      </c>
      <c r="Y63" s="25" t="n">
        <v>-27.06732635476717</v>
      </c>
      <c r="Z63" s="25" t="n">
        <v>-27.70489594784304</v>
      </c>
      <c r="AA63" s="25" t="n">
        <v>-27.0313547513597</v>
      </c>
      <c r="AB63" s="25" t="n">
        <v>-25.04670276531716</v>
      </c>
      <c r="AC63" s="25" t="n">
        <v>-21.76989842817959</v>
      </c>
      <c r="AD63" s="25" t="n">
        <v>-18.67969994015355</v>
      </c>
      <c r="AE63" s="25" t="n">
        <v>-16.70507078598414</v>
      </c>
      <c r="AF63" s="25" t="n">
        <v>-15.84601096567136</v>
      </c>
      <c r="AG63" s="25" t="n">
        <v>-16.10252047921522</v>
      </c>
      <c r="AH63" s="25" t="n">
        <v>-17.47459932661572</v>
      </c>
      <c r="AI63" s="25" t="n">
        <v>-19.96224750787286</v>
      </c>
      <c r="AJ63" s="25" t="n">
        <v>-23.39856954679566</v>
      </c>
      <c r="AK63" s="25" t="n">
        <v>-26.04043491427857</v>
      </c>
      <c r="AL63" s="25" t="n">
        <v>-27.42424506534669</v>
      </c>
      <c r="AM63" s="25" t="n">
        <v>-27.55</v>
      </c>
      <c r="AN63" s="25" t="n">
        <v>-26.41769971823852</v>
      </c>
      <c r="AO63" s="25" t="n">
        <v>-24.02734422006224</v>
      </c>
      <c r="AP63" s="25" t="n">
        <v>-20.37893350547118</v>
      </c>
      <c r="AQ63" s="25" t="n">
        <v>-16.80667662917046</v>
      </c>
      <c r="AR63" s="25" t="n">
        <v>-14.64478264586525</v>
      </c>
      <c r="AS63" s="25" t="n">
        <v>-13.89325155555555</v>
      </c>
      <c r="AT63" s="25" t="n">
        <v>-14.55208335824135</v>
      </c>
      <c r="AU63" s="25" t="n">
        <v>-16.62127805392265</v>
      </c>
      <c r="AV63" s="25" t="n">
        <v>-20.10083564259946</v>
      </c>
      <c r="AW63" s="25" t="n">
        <v>-23.71834659464923</v>
      </c>
      <c r="AX63" s="25" t="n">
        <v>-26.20140138044941</v>
      </c>
      <c r="AY63" s="25" t="n">
        <v>-27.55</v>
      </c>
      <c r="AZ63" s="25" t="n">
        <v>-27.764142453301</v>
      </c>
      <c r="BA63" s="25" t="n">
        <v>-26.84382874035241</v>
      </c>
      <c r="BB63" s="25" t="n">
        <v>-24.78905886115424</v>
      </c>
      <c r="BC63" s="25" t="n">
        <v>-21.59983281570647</v>
      </c>
      <c r="BD63" s="25" t="n">
        <v>-17.27615060400912</v>
      </c>
      <c r="BE63" s="25" t="n">
        <v>-11.81801222606218</v>
      </c>
      <c r="BF63" s="25" t="n">
        <v>-5.225417681865647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-7.609013705993013</v>
      </c>
      <c r="E64" s="20" t="n">
        <v>-27.55</v>
      </c>
      <c r="F64" s="29" t="n">
        <v>-15.80555371900827</v>
      </c>
      <c r="G64" s="20" t="n">
        <v>-27.55</v>
      </c>
      <c r="H64" s="24" t="n">
        <v>-13.89325155555555</v>
      </c>
      <c r="I64" s="20" t="n">
        <v>-27.55</v>
      </c>
      <c r="J64" s="26" t="n">
        <v>-5.574965193177864</v>
      </c>
      <c r="K64" s="14" t="inlineStr">
        <is>
          <t>通过二次样条插值→</t>
        </is>
      </c>
      <c r="L64" s="25" t="n">
        <v>-27.55</v>
      </c>
      <c r="M64" s="25" t="n">
        <v>-21.18122461910214</v>
      </c>
      <c r="N64" s="25" t="n">
        <v>-16.00012060835842</v>
      </c>
      <c r="O64" s="25" t="n">
        <v>-12.00668796776882</v>
      </c>
      <c r="P64" s="25" t="n">
        <v>-9.200926697333344</v>
      </c>
      <c r="Q64" s="25" t="n">
        <v>-7.582836797051997</v>
      </c>
      <c r="R64" s="25" t="n">
        <v>-7.152418266924779</v>
      </c>
      <c r="S64" s="25" t="n">
        <v>-7.909671106951693</v>
      </c>
      <c r="T64" s="25" t="n">
        <v>-9.854595317132731</v>
      </c>
      <c r="U64" s="25" t="n">
        <v>-12.9871908974679</v>
      </c>
      <c r="V64" s="25" t="n">
        <v>-17.3074578479572</v>
      </c>
      <c r="W64" s="25" t="n">
        <v>-21.85883388256901</v>
      </c>
      <c r="X64" s="25" t="n">
        <v>-25.11862801537549</v>
      </c>
      <c r="Y64" s="25" t="n">
        <v>-27.06731856706986</v>
      </c>
      <c r="Z64" s="25" t="n">
        <v>-27.70490553765212</v>
      </c>
      <c r="AA64" s="25" t="n">
        <v>-27.03138892712227</v>
      </c>
      <c r="AB64" s="25" t="n">
        <v>-25.04676873548031</v>
      </c>
      <c r="AC64" s="25" t="n">
        <v>-21.77000301502363</v>
      </c>
      <c r="AD64" s="25" t="n">
        <v>-18.67981984494766</v>
      </c>
      <c r="AE64" s="25" t="n">
        <v>-16.70516378782391</v>
      </c>
      <c r="AF64" s="25" t="n">
        <v>-15.84603484365237</v>
      </c>
      <c r="AG64" s="25" t="n">
        <v>-16.10243301243305</v>
      </c>
      <c r="AH64" s="25" t="n">
        <v>-17.47435829416594</v>
      </c>
      <c r="AI64" s="25" t="n">
        <v>-19.96181068885105</v>
      </c>
      <c r="AJ64" s="25" t="n">
        <v>-23.39791499405487</v>
      </c>
      <c r="AK64" s="25" t="n">
        <v>-26.03975242880528</v>
      </c>
      <c r="AL64" s="25" t="n">
        <v>-27.42378076412032</v>
      </c>
      <c r="AM64" s="25" t="n">
        <v>-27.55</v>
      </c>
      <c r="AN64" s="25" t="n">
        <v>-26.41841013644431</v>
      </c>
      <c r="AO64" s="25" t="n">
        <v>-24.02901117345325</v>
      </c>
      <c r="AP64" s="25" t="n">
        <v>-20.38180311102683</v>
      </c>
      <c r="AQ64" s="25" t="n">
        <v>-16.81011119676729</v>
      </c>
      <c r="AR64" s="25" t="n">
        <v>-14.64726067827686</v>
      </c>
      <c r="AS64" s="25" t="n">
        <v>-13.89325155555555</v>
      </c>
      <c r="AT64" s="25" t="n">
        <v>-14.54808382860335</v>
      </c>
      <c r="AU64" s="25" t="n">
        <v>-16.61175749742027</v>
      </c>
      <c r="AV64" s="25" t="n">
        <v>-20.08427256200631</v>
      </c>
      <c r="AW64" s="25" t="n">
        <v>-23.69842167454157</v>
      </c>
      <c r="AX64" s="25" t="n">
        <v>-26.18699748720612</v>
      </c>
      <c r="AY64" s="25" t="n">
        <v>-27.55</v>
      </c>
      <c r="AZ64" s="25" t="n">
        <v>-27.78742921292319</v>
      </c>
      <c r="BA64" s="25" t="n">
        <v>-26.89928512597569</v>
      </c>
      <c r="BB64" s="25" t="n">
        <v>-24.8855677391575</v>
      </c>
      <c r="BC64" s="25" t="n">
        <v>-21.74627705246862</v>
      </c>
      <c r="BD64" s="25" t="n">
        <v>-17.48141306590906</v>
      </c>
      <c r="BE64" s="25" t="n">
        <v>-12.0909757794788</v>
      </c>
      <c r="BF64" s="25" t="n">
        <v>-5.574965193177864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-7.609013705993013</v>
      </c>
      <c r="E65" s="20" t="n">
        <v>-27.55</v>
      </c>
      <c r="F65" s="29" t="n">
        <v>-15.80555371900827</v>
      </c>
      <c r="G65" s="20" t="n">
        <v>-27.55</v>
      </c>
      <c r="H65" s="24" t="n">
        <v>-13.89325155555555</v>
      </c>
      <c r="I65" s="20" t="n">
        <v>-27.55</v>
      </c>
      <c r="J65" s="27" t="n">
        <v>-10.2882384063316</v>
      </c>
      <c r="K65" s="14" t="inlineStr">
        <is>
          <t>通过二次样条插值→</t>
        </is>
      </c>
      <c r="L65" s="25" t="n">
        <v>-27.55</v>
      </c>
      <c r="M65" s="25" t="n">
        <v>-21.18126453978167</v>
      </c>
      <c r="N65" s="25" t="n">
        <v>-16.00018656426372</v>
      </c>
      <c r="O65" s="25" t="n">
        <v>-12.00676607344615</v>
      </c>
      <c r="P65" s="25" t="n">
        <v>-9.201003067328958</v>
      </c>
      <c r="Q65" s="25" t="n">
        <v>-7.582897545912145</v>
      </c>
      <c r="R65" s="25" t="n">
        <v>-7.152449509195712</v>
      </c>
      <c r="S65" s="25" t="n">
        <v>-7.909658957179662</v>
      </c>
      <c r="T65" s="25" t="n">
        <v>-9.854525889863991</v>
      </c>
      <c r="U65" s="25" t="n">
        <v>-12.9870503072487</v>
      </c>
      <c r="V65" s="25" t="n">
        <v>-17.30723220933379</v>
      </c>
      <c r="W65" s="25" t="n">
        <v>-21.85855183428976</v>
      </c>
      <c r="X65" s="25" t="n">
        <v>-25.11838588777576</v>
      </c>
      <c r="Y65" s="25" t="n">
        <v>-27.06721355832589</v>
      </c>
      <c r="Z65" s="25" t="n">
        <v>-27.70503484594015</v>
      </c>
      <c r="AA65" s="25" t="n">
        <v>-27.03184975061853</v>
      </c>
      <c r="AB65" s="25" t="n">
        <v>-25.04765827236104</v>
      </c>
      <c r="AC65" s="25" t="n">
        <v>-21.7714132564199</v>
      </c>
      <c r="AD65" s="25" t="n">
        <v>-18.68143663246843</v>
      </c>
      <c r="AE65" s="25" t="n">
        <v>-16.70641781786551</v>
      </c>
      <c r="AF65" s="25" t="n">
        <v>-15.84635681261115</v>
      </c>
      <c r="AG65" s="25" t="n">
        <v>-16.10125361670533</v>
      </c>
      <c r="AH65" s="25" t="n">
        <v>-17.47110823014806</v>
      </c>
      <c r="AI65" s="25" t="n">
        <v>-19.95592065293935</v>
      </c>
      <c r="AJ65" s="25" t="n">
        <v>-23.38908905251634</v>
      </c>
      <c r="AK65" s="25" t="n">
        <v>-26.03054984433384</v>
      </c>
      <c r="AL65" s="25" t="n">
        <v>-27.41752016016173</v>
      </c>
      <c r="AM65" s="25" t="n">
        <v>-27.55</v>
      </c>
      <c r="AN65" s="25" t="n">
        <v>-26.42798936384866</v>
      </c>
      <c r="AO65" s="25" t="n">
        <v>-24.05148825170772</v>
      </c>
      <c r="AP65" s="25" t="n">
        <v>-20.42049666357717</v>
      </c>
      <c r="AQ65" s="25" t="n">
        <v>-16.85642265638009</v>
      </c>
      <c r="AR65" s="25" t="n">
        <v>-14.68067428703955</v>
      </c>
      <c r="AS65" s="25" t="n">
        <v>-13.89325155555555</v>
      </c>
      <c r="AT65" s="25" t="n">
        <v>-14.49415446192809</v>
      </c>
      <c r="AU65" s="25" t="n">
        <v>-16.48338300615718</v>
      </c>
      <c r="AV65" s="25" t="n">
        <v>-19.86093718824281</v>
      </c>
      <c r="AW65" s="25" t="n">
        <v>-23.42975550133622</v>
      </c>
      <c r="AX65" s="25" t="n">
        <v>-25.99277643858861</v>
      </c>
      <c r="AY65" s="25" t="n">
        <v>-27.55</v>
      </c>
      <c r="AZ65" s="25" t="n">
        <v>-28.10142618557038</v>
      </c>
      <c r="BA65" s="25" t="n">
        <v>-27.64705499529977</v>
      </c>
      <c r="BB65" s="25" t="n">
        <v>-26.18688642918814</v>
      </c>
      <c r="BC65" s="25" t="n">
        <v>-23.72092048723551</v>
      </c>
      <c r="BD65" s="25" t="n">
        <v>-20.24915716944188</v>
      </c>
      <c r="BE65" s="25" t="n">
        <v>-15.77159647580724</v>
      </c>
      <c r="BF65" s="25" t="n">
        <v>-10.2882384063316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-7.609013705993013</v>
      </c>
      <c r="E66" s="20" t="n">
        <v>-27.55</v>
      </c>
      <c r="F66" s="29" t="n">
        <v>-15.80555371900827</v>
      </c>
      <c r="G66" s="20" t="n">
        <v>-27.55</v>
      </c>
      <c r="H66" s="24" t="n">
        <v>-13.89325155555555</v>
      </c>
      <c r="I66" s="20" t="n">
        <v>-27.55</v>
      </c>
      <c r="J66" s="28" t="n">
        <v>-5.12471727159222</v>
      </c>
      <c r="K66" s="14" t="inlineStr">
        <is>
          <t>通过二次样条插值→</t>
        </is>
      </c>
      <c r="L66" s="25" t="n">
        <v>-27.55</v>
      </c>
      <c r="M66" s="25" t="n">
        <v>-21.18122080557338</v>
      </c>
      <c r="N66" s="25" t="n">
        <v>-16.00011430774567</v>
      </c>
      <c r="O66" s="25" t="n">
        <v>-12.00668050651688</v>
      </c>
      <c r="P66" s="25" t="n">
        <v>-9.200919401887006</v>
      </c>
      <c r="Q66" s="25" t="n">
        <v>-7.582830993856047</v>
      </c>
      <c r="R66" s="25" t="n">
        <v>-7.152415282424005</v>
      </c>
      <c r="S66" s="25" t="n">
        <v>-7.909672267590881</v>
      </c>
      <c r="T66" s="25" t="n">
        <v>-9.854601949356672</v>
      </c>
      <c r="U66" s="25" t="n">
        <v>-12.98720432772138</v>
      </c>
      <c r="V66" s="25" t="n">
        <v>-17.30747940268501</v>
      </c>
      <c r="W66" s="25" t="n">
        <v>-21.85886082597877</v>
      </c>
      <c r="X66" s="25" t="n">
        <v>-25.11865114525649</v>
      </c>
      <c r="Y66" s="25" t="n">
        <v>-27.06732859830857</v>
      </c>
      <c r="Z66" s="25" t="n">
        <v>-27.70489318513502</v>
      </c>
      <c r="AA66" s="25" t="n">
        <v>-27.03134490573585</v>
      </c>
      <c r="AB66" s="25" t="n">
        <v>-25.04668376011105</v>
      </c>
      <c r="AC66" s="25" t="n">
        <v>-21.7698682979748</v>
      </c>
      <c r="AD66" s="25" t="n">
        <v>-18.6796653970326</v>
      </c>
      <c r="AE66" s="25" t="n">
        <v>-16.70504399327895</v>
      </c>
      <c r="AF66" s="25" t="n">
        <v>-15.84600408671384</v>
      </c>
      <c r="AG66" s="25" t="n">
        <v>-16.10254567733727</v>
      </c>
      <c r="AH66" s="25" t="n">
        <v>-17.47466876514924</v>
      </c>
      <c r="AI66" s="25" t="n">
        <v>-19.96237335014976</v>
      </c>
      <c r="AJ66" s="25" t="n">
        <v>-23.39875811552355</v>
      </c>
      <c r="AK66" s="25" t="n">
        <v>-26.04063153008885</v>
      </c>
      <c r="AL66" s="25" t="n">
        <v>-27.42437882491433</v>
      </c>
      <c r="AM66" s="25" t="n">
        <v>-27.55</v>
      </c>
      <c r="AN66" s="25" t="n">
        <v>-26.41749505534585</v>
      </c>
      <c r="AO66" s="25" t="n">
        <v>-24.0268639909519</v>
      </c>
      <c r="AP66" s="25" t="n">
        <v>-20.37810680681813</v>
      </c>
      <c r="AQ66" s="25" t="n">
        <v>-16.8056871717865</v>
      </c>
      <c r="AR66" s="25" t="n">
        <v>-14.64406875469898</v>
      </c>
      <c r="AS66" s="25" t="n">
        <v>-13.89325155555555</v>
      </c>
      <c r="AT66" s="25" t="n">
        <v>-14.55323557435622</v>
      </c>
      <c r="AU66" s="25" t="n">
        <v>-16.62402081110099</v>
      </c>
      <c r="AV66" s="25" t="n">
        <v>-20.10560726578986</v>
      </c>
      <c r="AW66" s="25" t="n">
        <v>-23.72408672314271</v>
      </c>
      <c r="AX66" s="25" t="n">
        <v>-26.20555096787943</v>
      </c>
      <c r="AY66" s="25" t="n">
        <v>-27.55</v>
      </c>
      <c r="AZ66" s="25" t="n">
        <v>-27.75743381950444</v>
      </c>
      <c r="BA66" s="25" t="n">
        <v>-26.82785242639274</v>
      </c>
      <c r="BB66" s="25" t="n">
        <v>-24.76125582066491</v>
      </c>
      <c r="BC66" s="25" t="n">
        <v>-21.55764400232094</v>
      </c>
      <c r="BD66" s="25" t="n">
        <v>-17.21701697136084</v>
      </c>
      <c r="BE66" s="25" t="n">
        <v>-11.7393747277846</v>
      </c>
      <c r="BF66" s="25" t="n">
        <v>-5.12471727159222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-6.715123174773806</v>
      </c>
      <c r="E67" s="20" t="n">
        <v>-27.55</v>
      </c>
      <c r="F67" s="29" t="n">
        <v>-15.03908290289256</v>
      </c>
      <c r="G67" s="20" t="n">
        <v>-27.55</v>
      </c>
      <c r="H67" s="24" t="n">
        <v>-13.110496</v>
      </c>
      <c r="I67" s="20" t="n">
        <v>-27.55</v>
      </c>
      <c r="J67" s="24" t="n">
        <v>-5.171933736512357</v>
      </c>
      <c r="K67" s="9" t="inlineStr">
        <is>
          <t>通过二次样条插值→</t>
        </is>
      </c>
      <c r="L67" s="25" t="n">
        <v>-27.55</v>
      </c>
      <c r="M67" s="25" t="n">
        <v>-20.89144879818893</v>
      </c>
      <c r="N67" s="25" t="n">
        <v>-15.47529856446795</v>
      </c>
      <c r="O67" s="25" t="n">
        <v>-11.30154929883709</v>
      </c>
      <c r="P67" s="25" t="n">
        <v>-8.370201001296319</v>
      </c>
      <c r="Q67" s="25" t="n">
        <v>-6.681253671845656</v>
      </c>
      <c r="R67" s="25" t="n">
        <v>-6.234707310485095</v>
      </c>
      <c r="S67" s="25" t="n">
        <v>-7.030561917214639</v>
      </c>
      <c r="T67" s="25" t="n">
        <v>-9.068817492034285</v>
      </c>
      <c r="U67" s="25" t="n">
        <v>-12.34947403494404</v>
      </c>
      <c r="V67" s="25" t="n">
        <v>-16.87253154594389</v>
      </c>
      <c r="W67" s="25" t="n">
        <v>-21.63398469931438</v>
      </c>
      <c r="X67" s="25" t="n">
        <v>-25.03562093574695</v>
      </c>
      <c r="Y67" s="25" t="n">
        <v>-27.05695035063509</v>
      </c>
      <c r="Z67" s="25" t="n">
        <v>-27.6979729439788</v>
      </c>
      <c r="AA67" s="25" t="n">
        <v>-26.95868871577808</v>
      </c>
      <c r="AB67" s="25" t="n">
        <v>-24.83909766603292</v>
      </c>
      <c r="AC67" s="25" t="n">
        <v>-21.3592372366859</v>
      </c>
      <c r="AD67" s="25" t="n">
        <v>-18.08202789925728</v>
      </c>
      <c r="AE67" s="25" t="n">
        <v>-15.98930430893284</v>
      </c>
      <c r="AF67" s="25" t="n">
        <v>-15.08106646571259</v>
      </c>
      <c r="AG67" s="25" t="n">
        <v>-15.35731436959653</v>
      </c>
      <c r="AH67" s="25" t="n">
        <v>-16.81804802058465</v>
      </c>
      <c r="AI67" s="25" t="n">
        <v>-19.46326741867697</v>
      </c>
      <c r="AJ67" s="25" t="n">
        <v>-23.11594784187239</v>
      </c>
      <c r="AK67" s="25" t="n">
        <v>-25.92716441593732</v>
      </c>
      <c r="AL67" s="25" t="n">
        <v>-27.40518180197986</v>
      </c>
      <c r="AM67" s="25" t="n">
        <v>-27.55</v>
      </c>
      <c r="AN67" s="25" t="n">
        <v>-26.36161900999774</v>
      </c>
      <c r="AO67" s="25" t="n">
        <v>-23.84003883197309</v>
      </c>
      <c r="AP67" s="25" t="n">
        <v>-19.98525946592605</v>
      </c>
      <c r="AQ67" s="25" t="n">
        <v>-16.2071442185621</v>
      </c>
      <c r="AR67" s="25" t="n">
        <v>-13.91555639658676</v>
      </c>
      <c r="AS67" s="25" t="n">
        <v>-13.110496</v>
      </c>
      <c r="AT67" s="25" t="n">
        <v>-13.79196302880184</v>
      </c>
      <c r="AU67" s="25" t="n">
        <v>-15.95995748299228</v>
      </c>
      <c r="AV67" s="25" t="n">
        <v>-19.61447936257131</v>
      </c>
      <c r="AW67" s="25" t="n">
        <v>-23.42806093935672</v>
      </c>
      <c r="AX67" s="25" t="n">
        <v>-26.07323448516629</v>
      </c>
      <c r="AY67" s="25" t="n">
        <v>-27.55</v>
      </c>
      <c r="AZ67" s="25" t="n">
        <v>-27.85835748385787</v>
      </c>
      <c r="BA67" s="25" t="n">
        <v>-26.9983069367399</v>
      </c>
      <c r="BB67" s="25" t="n">
        <v>-24.96984835864608</v>
      </c>
      <c r="BC67" s="25" t="n">
        <v>-21.77298174957642</v>
      </c>
      <c r="BD67" s="25" t="n">
        <v>-17.40770710953091</v>
      </c>
      <c r="BE67" s="25" t="n">
        <v>-11.87402443850956</v>
      </c>
      <c r="BF67" s="25" t="n">
        <v>-5.171933736512357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-6.715123174773806</v>
      </c>
      <c r="E68" s="20" t="n">
        <v>-27.55</v>
      </c>
      <c r="F68" s="29" t="n">
        <v>-15.03908290289256</v>
      </c>
      <c r="G68" s="20" t="n">
        <v>-27.55</v>
      </c>
      <c r="H68" s="24" t="n">
        <v>-13.110496</v>
      </c>
      <c r="I68" s="20" t="n">
        <v>-27.55</v>
      </c>
      <c r="J68" s="26" t="n">
        <v>-5.507406964264996</v>
      </c>
      <c r="K68" s="9" t="inlineStr">
        <is>
          <t>通过二次样条插值→</t>
        </is>
      </c>
      <c r="L68" s="25" t="n">
        <v>-27.55</v>
      </c>
      <c r="M68" s="25" t="n">
        <v>-20.89145163959417</v>
      </c>
      <c r="N68" s="25" t="n">
        <v>-15.47530325896357</v>
      </c>
      <c r="O68" s="25" t="n">
        <v>-11.30155485810821</v>
      </c>
      <c r="P68" s="25" t="n">
        <v>-8.370206437028088</v>
      </c>
      <c r="Q68" s="25" t="n">
        <v>-6.681257995723198</v>
      </c>
      <c r="R68" s="25" t="n">
        <v>-6.234709534193544</v>
      </c>
      <c r="S68" s="25" t="n">
        <v>-7.030561052439131</v>
      </c>
      <c r="T68" s="25" t="n">
        <v>-9.068812550459949</v>
      </c>
      <c r="U68" s="25" t="n">
        <v>-12.34946402825601</v>
      </c>
      <c r="V68" s="25" t="n">
        <v>-16.8725154858273</v>
      </c>
      <c r="W68" s="25" t="n">
        <v>-21.63396462416864</v>
      </c>
      <c r="X68" s="25" t="n">
        <v>-25.03560370200645</v>
      </c>
      <c r="Y68" s="25" t="n">
        <v>-27.05694287650391</v>
      </c>
      <c r="Z68" s="25" t="n">
        <v>-27.697982147661</v>
      </c>
      <c r="AA68" s="25" t="n">
        <v>-26.95872151547772</v>
      </c>
      <c r="AB68" s="25" t="n">
        <v>-24.83916097995407</v>
      </c>
      <c r="AC68" s="25" t="n">
        <v>-21.35933761241456</v>
      </c>
      <c r="AD68" s="25" t="n">
        <v>-18.08214297616958</v>
      </c>
      <c r="AE68" s="25" t="n">
        <v>-15.98939356611925</v>
      </c>
      <c r="AF68" s="25" t="n">
        <v>-15.08108938226356</v>
      </c>
      <c r="AG68" s="25" t="n">
        <v>-15.35723042460253</v>
      </c>
      <c r="AH68" s="25" t="n">
        <v>-16.81781669313616</v>
      </c>
      <c r="AI68" s="25" t="n">
        <v>-19.46284818786443</v>
      </c>
      <c r="AJ68" s="25" t="n">
        <v>-23.1153196442352</v>
      </c>
      <c r="AK68" s="25" t="n">
        <v>-25.92650941025938</v>
      </c>
      <c r="AL68" s="25" t="n">
        <v>-27.40473619551431</v>
      </c>
      <c r="AM68" s="25" t="n">
        <v>-27.55</v>
      </c>
      <c r="AN68" s="25" t="n">
        <v>-26.36230082371644</v>
      </c>
      <c r="AO68" s="25" t="n">
        <v>-23.84163866666365</v>
      </c>
      <c r="AP68" s="25" t="n">
        <v>-19.98801352884161</v>
      </c>
      <c r="AQ68" s="25" t="n">
        <v>-16.21044049572144</v>
      </c>
      <c r="AR68" s="25" t="n">
        <v>-13.91793465277424</v>
      </c>
      <c r="AS68" s="25" t="n">
        <v>-13.110496</v>
      </c>
      <c r="AT68" s="25" t="n">
        <v>-13.78812453739873</v>
      </c>
      <c r="AU68" s="25" t="n">
        <v>-15.95082026497043</v>
      </c>
      <c r="AV68" s="25" t="n">
        <v>-19.5985831827151</v>
      </c>
      <c r="AW68" s="25" t="n">
        <v>-23.40893828207863</v>
      </c>
      <c r="AX68" s="25" t="n">
        <v>-26.05941055450693</v>
      </c>
      <c r="AY68" s="25" t="n">
        <v>-27.55</v>
      </c>
      <c r="AZ68" s="25" t="n">
        <v>-27.88070661855784</v>
      </c>
      <c r="BA68" s="25" t="n">
        <v>-27.05153041018045</v>
      </c>
      <c r="BB68" s="25" t="n">
        <v>-25.06247137486782</v>
      </c>
      <c r="BC68" s="25" t="n">
        <v>-21.91352951261996</v>
      </c>
      <c r="BD68" s="25" t="n">
        <v>-17.60470482343687</v>
      </c>
      <c r="BE68" s="25" t="n">
        <v>-12.13599730731855</v>
      </c>
      <c r="BF68" s="25" t="n">
        <v>-5.507406964264996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-6.715123174773806</v>
      </c>
      <c r="E69" s="20" t="n">
        <v>-27.55</v>
      </c>
      <c r="F69" s="29" t="n">
        <v>-15.03908290289256</v>
      </c>
      <c r="G69" s="20" t="n">
        <v>-27.55</v>
      </c>
      <c r="H69" s="24" t="n">
        <v>-13.110496</v>
      </c>
      <c r="I69" s="20" t="n">
        <v>-27.55</v>
      </c>
      <c r="J69" s="27" t="n">
        <v>-10.23628884059915</v>
      </c>
      <c r="K69" s="9" t="inlineStr">
        <is>
          <t>通过二次样条插值→</t>
        </is>
      </c>
      <c r="L69" s="25" t="n">
        <v>-27.55</v>
      </c>
      <c r="M69" s="25" t="n">
        <v>-20.8914916924766</v>
      </c>
      <c r="N69" s="25" t="n">
        <v>-15.47536943329107</v>
      </c>
      <c r="O69" s="25" t="n">
        <v>-11.30163322244341</v>
      </c>
      <c r="P69" s="25" t="n">
        <v>-8.370283059933618</v>
      </c>
      <c r="Q69" s="25" t="n">
        <v>-6.681318945761688</v>
      </c>
      <c r="R69" s="25" t="n">
        <v>-6.234740879927625</v>
      </c>
      <c r="S69" s="25" t="n">
        <v>-7.030548862431433</v>
      </c>
      <c r="T69" s="25" t="n">
        <v>-9.068742893273107</v>
      </c>
      <c r="U69" s="25" t="n">
        <v>-12.34932297245265</v>
      </c>
      <c r="V69" s="25" t="n">
        <v>-16.87228909997005</v>
      </c>
      <c r="W69" s="25" t="n">
        <v>-21.63368164184708</v>
      </c>
      <c r="X69" s="25" t="n">
        <v>-25.03536077256733</v>
      </c>
      <c r="Y69" s="25" t="n">
        <v>-27.05683752000881</v>
      </c>
      <c r="Z69" s="25" t="n">
        <v>-27.6981118841715</v>
      </c>
      <c r="AA69" s="25" t="n">
        <v>-26.95918386505542</v>
      </c>
      <c r="AB69" s="25" t="n">
        <v>-24.84005346266055</v>
      </c>
      <c r="AC69" s="25" t="n">
        <v>-21.36075252402238</v>
      </c>
      <c r="AD69" s="25" t="n">
        <v>-18.08376511790826</v>
      </c>
      <c r="AE69" s="25" t="n">
        <v>-15.99065174905666</v>
      </c>
      <c r="AF69" s="25" t="n">
        <v>-15.08141241746756</v>
      </c>
      <c r="AG69" s="25" t="n">
        <v>-15.35604712314098</v>
      </c>
      <c r="AH69" s="25" t="n">
        <v>-16.81455586607691</v>
      </c>
      <c r="AI69" s="25" t="n">
        <v>-19.45693864627536</v>
      </c>
      <c r="AJ69" s="25" t="n">
        <v>-23.10646447435737</v>
      </c>
      <c r="AK69" s="25" t="n">
        <v>-25.9172763501429</v>
      </c>
      <c r="AL69" s="25" t="n">
        <v>-27.39845485869044</v>
      </c>
      <c r="AM69" s="25" t="n">
        <v>-27.55</v>
      </c>
      <c r="AN69" s="25" t="n">
        <v>-26.37191177407156</v>
      </c>
      <c r="AO69" s="25" t="n">
        <v>-23.86419018090515</v>
      </c>
      <c r="AP69" s="25" t="n">
        <v>-20.02683522050074</v>
      </c>
      <c r="AQ69" s="25" t="n">
        <v>-16.25690532220728</v>
      </c>
      <c r="AR69" s="25" t="n">
        <v>-13.9514589153737</v>
      </c>
      <c r="AS69" s="25" t="n">
        <v>-13.110496</v>
      </c>
      <c r="AT69" s="25" t="n">
        <v>-13.73401657608618</v>
      </c>
      <c r="AU69" s="25" t="n">
        <v>-15.82202064363224</v>
      </c>
      <c r="AV69" s="25" t="n">
        <v>-19.37450820263817</v>
      </c>
      <c r="AW69" s="25" t="n">
        <v>-23.13938238328007</v>
      </c>
      <c r="AX69" s="25" t="n">
        <v>-25.86454631573402</v>
      </c>
      <c r="AY69" s="25" t="n">
        <v>-27.55</v>
      </c>
      <c r="AZ69" s="25" t="n">
        <v>-28.19574343607803</v>
      </c>
      <c r="BA69" s="25" t="n">
        <v>-27.80177662396811</v>
      </c>
      <c r="BB69" s="25" t="n">
        <v>-26.36809956367023</v>
      </c>
      <c r="BC69" s="25" t="n">
        <v>-23.89471225518439</v>
      </c>
      <c r="BD69" s="25" t="n">
        <v>-20.3816146985106</v>
      </c>
      <c r="BE69" s="25" t="n">
        <v>-15.82880689364885</v>
      </c>
      <c r="BF69" s="25" t="n">
        <v>-10.23628884059915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-6.715123174773806</v>
      </c>
      <c r="E70" s="20" t="n">
        <v>-27.55</v>
      </c>
      <c r="F70" s="29" t="n">
        <v>-15.03908290289256</v>
      </c>
      <c r="G70" s="20" t="n">
        <v>-27.55</v>
      </c>
      <c r="H70" s="24" t="n">
        <v>-13.110496</v>
      </c>
      <c r="I70" s="20" t="n">
        <v>-27.55</v>
      </c>
      <c r="J70" s="20" t="n">
        <v>-5.055047892159934</v>
      </c>
      <c r="K70" s="9" t="inlineStr">
        <is>
          <t>通过二次样条插值→</t>
        </is>
      </c>
      <c r="L70" s="25" t="n">
        <v>-27.55</v>
      </c>
      <c r="M70" s="25" t="n">
        <v>-20.89144780818429</v>
      </c>
      <c r="N70" s="25" t="n">
        <v>-15.47529692880812</v>
      </c>
      <c r="O70" s="25" t="n">
        <v>-11.3015473618715</v>
      </c>
      <c r="P70" s="25" t="n">
        <v>-8.370199107374408</v>
      </c>
      <c r="Q70" s="25" t="n">
        <v>-6.681252165316861</v>
      </c>
      <c r="R70" s="25" t="n">
        <v>-6.234706535698859</v>
      </c>
      <c r="S70" s="25" t="n">
        <v>-7.030562218520398</v>
      </c>
      <c r="T70" s="25" t="n">
        <v>-9.068819213781479</v>
      </c>
      <c r="U70" s="25" t="n">
        <v>-12.3494775214821</v>
      </c>
      <c r="V70" s="25" t="n">
        <v>-16.87253714162227</v>
      </c>
      <c r="W70" s="25" t="n">
        <v>-21.63399169391235</v>
      </c>
      <c r="X70" s="25" t="n">
        <v>-25.03562694034028</v>
      </c>
      <c r="Y70" s="25" t="n">
        <v>-27.05695295477772</v>
      </c>
      <c r="Z70" s="25" t="n">
        <v>-27.69796973722465</v>
      </c>
      <c r="AA70" s="25" t="n">
        <v>-26.95867728768108</v>
      </c>
      <c r="AB70" s="25" t="n">
        <v>-24.83907560614701</v>
      </c>
      <c r="AC70" s="25" t="n">
        <v>-21.35920226369604</v>
      </c>
      <c r="AD70" s="25" t="n">
        <v>-18.08198780406951</v>
      </c>
      <c r="AE70" s="25" t="n">
        <v>-15.98927320987416</v>
      </c>
      <c r="AF70" s="25" t="n">
        <v>-15.08105848110998</v>
      </c>
      <c r="AG70" s="25" t="n">
        <v>-15.35734361777698</v>
      </c>
      <c r="AH70" s="25" t="n">
        <v>-16.81812861987516</v>
      </c>
      <c r="AI70" s="25" t="n">
        <v>-19.46341348740452</v>
      </c>
      <c r="AJ70" s="25" t="n">
        <v>-23.11616671898438</v>
      </c>
      <c r="AK70" s="25" t="n">
        <v>-25.92739263352784</v>
      </c>
      <c r="AL70" s="25" t="n">
        <v>-27.40533706053305</v>
      </c>
      <c r="AM70" s="25" t="n">
        <v>-27.55</v>
      </c>
      <c r="AN70" s="25" t="n">
        <v>-26.3613814519287</v>
      </c>
      <c r="AO70" s="25" t="n">
        <v>-23.83948141631915</v>
      </c>
      <c r="AP70" s="25" t="n">
        <v>-19.98429989317134</v>
      </c>
      <c r="AQ70" s="25" t="n">
        <v>-16.20599572709657</v>
      </c>
      <c r="AR70" s="25" t="n">
        <v>-13.91472776270612</v>
      </c>
      <c r="AS70" s="25" t="n">
        <v>-13.110496</v>
      </c>
      <c r="AT70" s="25" t="n">
        <v>-13.7933004389782</v>
      </c>
      <c r="AU70" s="25" t="n">
        <v>-15.96314107964072</v>
      </c>
      <c r="AV70" s="25" t="n">
        <v>-19.62001792198757</v>
      </c>
      <c r="AW70" s="25" t="n">
        <v>-23.43472367055941</v>
      </c>
      <c r="AX70" s="25" t="n">
        <v>-26.07805102989688</v>
      </c>
      <c r="AY70" s="25" t="n">
        <v>-27.55</v>
      </c>
      <c r="AZ70" s="25" t="n">
        <v>-27.85057058086877</v>
      </c>
      <c r="BA70" s="25" t="n">
        <v>-26.97976277250318</v>
      </c>
      <c r="BB70" s="25" t="n">
        <v>-24.93757657490325</v>
      </c>
      <c r="BC70" s="25" t="n">
        <v>-21.72401198806894</v>
      </c>
      <c r="BD70" s="25" t="n">
        <v>-17.3390690120003</v>
      </c>
      <c r="BE70" s="25" t="n">
        <v>-11.78274764669729</v>
      </c>
      <c r="BF70" s="25" t="n">
        <v>-5.055047892159934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-16.77431013168503</v>
      </c>
      <c r="E3" s="20" t="n">
        <v>-27.55</v>
      </c>
      <c r="F3" s="24" t="n">
        <v>-22.71095196280992</v>
      </c>
      <c r="G3" s="20" t="n">
        <v>-27.55</v>
      </c>
      <c r="H3" s="24" t="n">
        <v>-21.39945575555555</v>
      </c>
      <c r="I3" s="20" t="n">
        <v>-27.55</v>
      </c>
      <c r="J3" s="24" t="n">
        <v>-6.188156978767839</v>
      </c>
      <c r="K3" s="9" t="inlineStr">
        <is>
          <t>通过二次样条插值→</t>
        </is>
      </c>
      <c r="L3" s="25" t="n">
        <v>-27.55</v>
      </c>
      <c r="M3" s="25" t="n">
        <v>-24.13540076551872</v>
      </c>
      <c r="N3" s="25" t="n">
        <v>-21.35321917815801</v>
      </c>
      <c r="O3" s="25" t="n">
        <v>-19.20345523791789</v>
      </c>
      <c r="P3" s="25" t="n">
        <v>-17.68610894479833</v>
      </c>
      <c r="Q3" s="25" t="n">
        <v>-16.80118029879936</v>
      </c>
      <c r="R3" s="25" t="n">
        <v>-16.54866929992095</v>
      </c>
      <c r="S3" s="25" t="n">
        <v>-16.92857594816313</v>
      </c>
      <c r="T3" s="25" t="n">
        <v>-17.94090024352588</v>
      </c>
      <c r="U3" s="25" t="n">
        <v>-19.58564218600921</v>
      </c>
      <c r="V3" s="25" t="n">
        <v>-21.86280177561311</v>
      </c>
      <c r="W3" s="25" t="n">
        <v>-24.28418379120622</v>
      </c>
      <c r="X3" s="25" t="n">
        <v>-26.07266114608965</v>
      </c>
      <c r="Y3" s="25" t="n">
        <v>-27.21827067248519</v>
      </c>
      <c r="Z3" s="25" t="n">
        <v>-27.72101237039285</v>
      </c>
      <c r="AA3" s="25" t="n">
        <v>-27.58088623981261</v>
      </c>
      <c r="AB3" s="25" t="n">
        <v>-26.7978922807445</v>
      </c>
      <c r="AC3" s="25" t="n">
        <v>-25.38082717113044</v>
      </c>
      <c r="AD3" s="25" t="n">
        <v>-24.01583179044161</v>
      </c>
      <c r="AE3" s="25" t="n">
        <v>-23.13394335783296</v>
      </c>
      <c r="AF3" s="25" t="n">
        <v>-22.73516187330451</v>
      </c>
      <c r="AG3" s="25" t="n">
        <v>-22.81948733685624</v>
      </c>
      <c r="AH3" s="25" t="n">
        <v>-23.38691974848815</v>
      </c>
      <c r="AI3" s="25" t="n">
        <v>-24.43745910820026</v>
      </c>
      <c r="AJ3" s="25" t="n">
        <v>-25.89801052675983</v>
      </c>
      <c r="AK3" s="25" t="n">
        <v>-27.00513849440287</v>
      </c>
      <c r="AL3" s="25" t="n">
        <v>-27.55580165214959</v>
      </c>
      <c r="AM3" s="25" t="n">
        <v>-27.55</v>
      </c>
      <c r="AN3" s="25" t="n">
        <v>-26.98773353795409</v>
      </c>
      <c r="AO3" s="25" t="n">
        <v>-25.86900226601186</v>
      </c>
      <c r="AP3" s="25" t="n">
        <v>-24.19380618417332</v>
      </c>
      <c r="AQ3" s="25" t="n">
        <v>-22.58103714535799</v>
      </c>
      <c r="AR3" s="25" t="n">
        <v>-21.6495870024854</v>
      </c>
      <c r="AS3" s="25" t="n">
        <v>-21.39945575555555</v>
      </c>
      <c r="AT3" s="25" t="n">
        <v>-21.83064340456844</v>
      </c>
      <c r="AU3" s="25" t="n">
        <v>-22.94314994952408</v>
      </c>
      <c r="AV3" s="25" t="n">
        <v>-24.73697539042245</v>
      </c>
      <c r="AW3" s="25" t="n">
        <v>-26.47252360628868</v>
      </c>
      <c r="AX3" s="25" t="n">
        <v>-27.41019847614786</v>
      </c>
      <c r="AY3" s="25" t="n">
        <v>-27.55</v>
      </c>
      <c r="AZ3" s="25" t="n">
        <v>-26.8919281778451</v>
      </c>
      <c r="BA3" s="25" t="n">
        <v>-25.43598300968316</v>
      </c>
      <c r="BB3" s="25" t="n">
        <v>-23.18216449551418</v>
      </c>
      <c r="BC3" s="25" t="n">
        <v>-20.13047263533815</v>
      </c>
      <c r="BD3" s="25" t="n">
        <v>-16.28090742915509</v>
      </c>
      <c r="BE3" s="25" t="n">
        <v>-11.63346887696499</v>
      </c>
      <c r="BF3" s="25" t="n">
        <v>-6.188156978767839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-16.77431013168503</v>
      </c>
      <c r="E4" s="20" t="n">
        <v>-27.55</v>
      </c>
      <c r="F4" s="24" t="n">
        <v>-22.71095196280992</v>
      </c>
      <c r="G4" s="20" t="n">
        <v>-27.55</v>
      </c>
      <c r="H4" s="24" t="n">
        <v>-21.39945575555555</v>
      </c>
      <c r="I4" s="20" t="n">
        <v>-27.55</v>
      </c>
      <c r="J4" s="26" t="n">
        <v>-6.621062478245736</v>
      </c>
      <c r="K4" s="9" t="inlineStr">
        <is>
          <t>通过二次样条插值→</t>
        </is>
      </c>
      <c r="L4" s="25" t="n">
        <v>-27.55</v>
      </c>
      <c r="M4" s="25" t="n">
        <v>-24.13540443215991</v>
      </c>
      <c r="N4" s="25" t="n">
        <v>-21.35322523608694</v>
      </c>
      <c r="O4" s="25" t="n">
        <v>-19.20346241178109</v>
      </c>
      <c r="P4" s="25" t="n">
        <v>-17.68611595924235</v>
      </c>
      <c r="Q4" s="25" t="n">
        <v>-16.80118587847073</v>
      </c>
      <c r="R4" s="25" t="n">
        <v>-16.54867216946623</v>
      </c>
      <c r="S4" s="25" t="n">
        <v>-16.92857483222885</v>
      </c>
      <c r="T4" s="25" t="n">
        <v>-17.94089386675859</v>
      </c>
      <c r="U4" s="25" t="n">
        <v>-19.58562927305545</v>
      </c>
      <c r="V4" s="25" t="n">
        <v>-21.86278105111942</v>
      </c>
      <c r="W4" s="25" t="n">
        <v>-24.28415788558911</v>
      </c>
      <c r="X4" s="25" t="n">
        <v>-26.07263890711373</v>
      </c>
      <c r="Y4" s="25" t="n">
        <v>-27.21826102762467</v>
      </c>
      <c r="Z4" s="25" t="n">
        <v>-27.72102424712192</v>
      </c>
      <c r="AA4" s="25" t="n">
        <v>-27.5809285656055</v>
      </c>
      <c r="AB4" s="25" t="n">
        <v>-26.7979739830754</v>
      </c>
      <c r="AC4" s="25" t="n">
        <v>-25.38095669921601</v>
      </c>
      <c r="AD4" s="25" t="n">
        <v>-24.01598028940986</v>
      </c>
      <c r="AE4" s="25" t="n">
        <v>-23.13405853819213</v>
      </c>
      <c r="AF4" s="25" t="n">
        <v>-22.73519144556281</v>
      </c>
      <c r="AG4" s="25" t="n">
        <v>-22.81937901152191</v>
      </c>
      <c r="AH4" s="25" t="n">
        <v>-23.38662123606942</v>
      </c>
      <c r="AI4" s="25" t="n">
        <v>-24.43691811920535</v>
      </c>
      <c r="AJ4" s="25" t="n">
        <v>-25.89719988021817</v>
      </c>
      <c r="AK4" s="25" t="n">
        <v>-27.00429325389867</v>
      </c>
      <c r="AL4" s="25" t="n">
        <v>-27.55522662715928</v>
      </c>
      <c r="AM4" s="25" t="n">
        <v>-27.55</v>
      </c>
      <c r="AN4" s="25" t="n">
        <v>-26.98861337242083</v>
      </c>
      <c r="AO4" s="25" t="n">
        <v>-25.87106674442177</v>
      </c>
      <c r="AP4" s="25" t="n">
        <v>-24.19736011600282</v>
      </c>
      <c r="AQ4" s="25" t="n">
        <v>-22.58529076797831</v>
      </c>
      <c r="AR4" s="25" t="n">
        <v>-21.65265598116255</v>
      </c>
      <c r="AS4" s="25" t="n">
        <v>-21.39945575555555</v>
      </c>
      <c r="AT4" s="25" t="n">
        <v>-21.8256900911573</v>
      </c>
      <c r="AU4" s="25" t="n">
        <v>-22.93135898796781</v>
      </c>
      <c r="AV4" s="25" t="n">
        <v>-24.71646244598707</v>
      </c>
      <c r="AW4" s="25" t="n">
        <v>-26.44784711107094</v>
      </c>
      <c r="AX4" s="25" t="n">
        <v>-27.39235962907525</v>
      </c>
      <c r="AY4" s="25" t="n">
        <v>-27.55</v>
      </c>
      <c r="AZ4" s="25" t="n">
        <v>-26.9207682238452</v>
      </c>
      <c r="BA4" s="25" t="n">
        <v>-25.50466430061084</v>
      </c>
      <c r="BB4" s="25" t="n">
        <v>-23.30168823029693</v>
      </c>
      <c r="BC4" s="25" t="n">
        <v>-20.31184001290346</v>
      </c>
      <c r="BD4" s="25" t="n">
        <v>-16.53511964843045</v>
      </c>
      <c r="BE4" s="25" t="n">
        <v>-11.97152713687787</v>
      </c>
      <c r="BF4" s="25" t="n">
        <v>-6.621062478245736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-16.77431013168503</v>
      </c>
      <c r="E5" s="20" t="n">
        <v>-27.55</v>
      </c>
      <c r="F5" s="24" t="n">
        <v>-22.71095196280992</v>
      </c>
      <c r="G5" s="20" t="n">
        <v>-27.55</v>
      </c>
      <c r="H5" s="24" t="n">
        <v>-21.39945575555555</v>
      </c>
      <c r="I5" s="20" t="n">
        <v>-27.55</v>
      </c>
      <c r="J5" s="27" t="n">
        <v>-10.92344754294258</v>
      </c>
      <c r="K5" s="9" t="inlineStr">
        <is>
          <t>通过二次样条插值→</t>
        </is>
      </c>
      <c r="L5" s="25" t="n">
        <v>-27.55</v>
      </c>
      <c r="M5" s="25" t="n">
        <v>-24.13544087268173</v>
      </c>
      <c r="N5" s="25" t="n">
        <v>-21.35328544216646</v>
      </c>
      <c r="O5" s="25" t="n">
        <v>-19.20353370845421</v>
      </c>
      <c r="P5" s="25" t="n">
        <v>-17.68618567154496</v>
      </c>
      <c r="Q5" s="25" t="n">
        <v>-16.80124133143872</v>
      </c>
      <c r="R5" s="25" t="n">
        <v>-16.54870068813548</v>
      </c>
      <c r="S5" s="25" t="n">
        <v>-16.92856374163526</v>
      </c>
      <c r="T5" s="25" t="n">
        <v>-17.94083049193804</v>
      </c>
      <c r="U5" s="25" t="n">
        <v>-19.58550093904382</v>
      </c>
      <c r="V5" s="25" t="n">
        <v>-21.86257508295262</v>
      </c>
      <c r="W5" s="25" t="n">
        <v>-24.28390042538061</v>
      </c>
      <c r="X5" s="25" t="n">
        <v>-26.07241788742704</v>
      </c>
      <c r="Y5" s="25" t="n">
        <v>-27.21816517320858</v>
      </c>
      <c r="Z5" s="25" t="n">
        <v>-27.7211422827252</v>
      </c>
      <c r="AA5" s="25" t="n">
        <v>-27.58134921597693</v>
      </c>
      <c r="AB5" s="25" t="n">
        <v>-26.79878597296375</v>
      </c>
      <c r="AC5" s="25" t="n">
        <v>-25.38224400025852</v>
      </c>
      <c r="AD5" s="25" t="n">
        <v>-24.01745613054352</v>
      </c>
      <c r="AE5" s="25" t="n">
        <v>-23.13520324588839</v>
      </c>
      <c r="AF5" s="25" t="n">
        <v>-22.73548534629313</v>
      </c>
      <c r="AG5" s="25" t="n">
        <v>-22.81830243175774</v>
      </c>
      <c r="AH5" s="25" t="n">
        <v>-23.38365450228221</v>
      </c>
      <c r="AI5" s="25" t="n">
        <v>-24.43154155786656</v>
      </c>
      <c r="AJ5" s="25" t="n">
        <v>-25.88914335615517</v>
      </c>
      <c r="AK5" s="25" t="n">
        <v>-26.99589292143416</v>
      </c>
      <c r="AL5" s="25" t="n">
        <v>-27.54951180271577</v>
      </c>
      <c r="AM5" s="25" t="n">
        <v>-27.55</v>
      </c>
      <c r="AN5" s="25" t="n">
        <v>-26.99735751328684</v>
      </c>
      <c r="AO5" s="25" t="n">
        <v>-25.89158434257631</v>
      </c>
      <c r="AP5" s="25" t="n">
        <v>-24.2326804878684</v>
      </c>
      <c r="AQ5" s="25" t="n">
        <v>-22.62756494202923</v>
      </c>
      <c r="AR5" s="25" t="n">
        <v>-21.68315669792495</v>
      </c>
      <c r="AS5" s="25" t="n">
        <v>-21.39945575555555</v>
      </c>
      <c r="AT5" s="25" t="n">
        <v>-21.77646211492103</v>
      </c>
      <c r="AU5" s="25" t="n">
        <v>-22.81417577602139</v>
      </c>
      <c r="AV5" s="25" t="n">
        <v>-24.51259673885663</v>
      </c>
      <c r="AW5" s="25" t="n">
        <v>-26.20260239922991</v>
      </c>
      <c r="AX5" s="25" t="n">
        <v>-27.21507015294436</v>
      </c>
      <c r="AY5" s="25" t="n">
        <v>-27.55</v>
      </c>
      <c r="AZ5" s="25" t="n">
        <v>-27.20739194039682</v>
      </c>
      <c r="BA5" s="25" t="n">
        <v>-26.18724597413483</v>
      </c>
      <c r="BB5" s="25" t="n">
        <v>-24.48956210121401</v>
      </c>
      <c r="BC5" s="25" t="n">
        <v>-22.11434032163438</v>
      </c>
      <c r="BD5" s="25" t="n">
        <v>-19.06158063539593</v>
      </c>
      <c r="BE5" s="25" t="n">
        <v>-15.33128304249866</v>
      </c>
      <c r="BF5" s="25" t="n">
        <v>-10.92344754294258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-16.77431013168503</v>
      </c>
      <c r="E6" s="20" t="n">
        <v>-27.55</v>
      </c>
      <c r="F6" s="24" t="n">
        <v>-22.71095196280992</v>
      </c>
      <c r="G6" s="20" t="n">
        <v>-27.55</v>
      </c>
      <c r="H6" s="24" t="n">
        <v>-21.39945575555555</v>
      </c>
      <c r="I6" s="20" t="n">
        <v>-27.55</v>
      </c>
      <c r="J6" s="28" t="n">
        <v>-6.561647556331402</v>
      </c>
      <c r="K6" s="9" t="inlineStr">
        <is>
          <t>通过二次样条插值→</t>
        </is>
      </c>
      <c r="L6" s="25" t="n">
        <v>-27.55</v>
      </c>
      <c r="M6" s="25" t="n">
        <v>-24.13540392892491</v>
      </c>
      <c r="N6" s="25" t="n">
        <v>-21.35322440465519</v>
      </c>
      <c r="O6" s="25" t="n">
        <v>-19.20346142719086</v>
      </c>
      <c r="P6" s="25" t="n">
        <v>-17.68611499653191</v>
      </c>
      <c r="Q6" s="25" t="n">
        <v>-16.80118511267834</v>
      </c>
      <c r="R6" s="25" t="n">
        <v>-16.54867177563014</v>
      </c>
      <c r="S6" s="25" t="n">
        <v>-16.92857498538733</v>
      </c>
      <c r="T6" s="25" t="n">
        <v>-17.9408947419499</v>
      </c>
      <c r="U6" s="25" t="n">
        <v>-19.58563104531785</v>
      </c>
      <c r="V6" s="25" t="n">
        <v>-21.86278389549117</v>
      </c>
      <c r="W6" s="25" t="n">
        <v>-24.2841614410538</v>
      </c>
      <c r="X6" s="25" t="n">
        <v>-26.07264195934341</v>
      </c>
      <c r="Y6" s="25" t="n">
        <v>-27.21826235135152</v>
      </c>
      <c r="Z6" s="25" t="n">
        <v>-27.72102261707811</v>
      </c>
      <c r="AA6" s="25" t="n">
        <v>-27.58092275652319</v>
      </c>
      <c r="AB6" s="25" t="n">
        <v>-26.79796276968676</v>
      </c>
      <c r="AC6" s="25" t="n">
        <v>-25.38093892189255</v>
      </c>
      <c r="AD6" s="25" t="n">
        <v>-24.01595990839226</v>
      </c>
      <c r="AE6" s="25" t="n">
        <v>-23.13404273004911</v>
      </c>
      <c r="AF6" s="25" t="n">
        <v>-22.73518738686312</v>
      </c>
      <c r="AG6" s="25" t="n">
        <v>-22.81939387883426</v>
      </c>
      <c r="AH6" s="25" t="n">
        <v>-23.38666220596255</v>
      </c>
      <c r="AI6" s="25" t="n">
        <v>-24.43699236824799</v>
      </c>
      <c r="AJ6" s="25" t="n">
        <v>-25.89731113891327</v>
      </c>
      <c r="AK6" s="25" t="n">
        <v>-27.00440926050662</v>
      </c>
      <c r="AL6" s="25" t="n">
        <v>-27.55530554753553</v>
      </c>
      <c r="AM6" s="25" t="n">
        <v>-27.55</v>
      </c>
      <c r="AN6" s="25" t="n">
        <v>-26.98849261790003</v>
      </c>
      <c r="AO6" s="25" t="n">
        <v>-25.87078340123563</v>
      </c>
      <c r="AP6" s="25" t="n">
        <v>-24.1968723500068</v>
      </c>
      <c r="AQ6" s="25" t="n">
        <v>-22.58470697161595</v>
      </c>
      <c r="AR6" s="25" t="n">
        <v>-21.65223477346554</v>
      </c>
      <c r="AS6" s="25" t="n">
        <v>-21.39945575555555</v>
      </c>
      <c r="AT6" s="25" t="n">
        <v>-21.82636991788599</v>
      </c>
      <c r="AU6" s="25" t="n">
        <v>-22.93297726045685</v>
      </c>
      <c r="AV6" s="25" t="n">
        <v>-24.71927778326814</v>
      </c>
      <c r="AW6" s="25" t="n">
        <v>-26.45123388263714</v>
      </c>
      <c r="AX6" s="25" t="n">
        <v>-27.39480795488109</v>
      </c>
      <c r="AY6" s="25" t="n">
        <v>-27.55</v>
      </c>
      <c r="AZ6" s="25" t="n">
        <v>-26.91681001799388</v>
      </c>
      <c r="BA6" s="25" t="n">
        <v>-25.49523800886272</v>
      </c>
      <c r="BB6" s="25" t="n">
        <v>-23.28528397260653</v>
      </c>
      <c r="BC6" s="25" t="n">
        <v>-20.2869479092253</v>
      </c>
      <c r="BD6" s="25" t="n">
        <v>-16.50022981871904</v>
      </c>
      <c r="BE6" s="25" t="n">
        <v>-11.92512970108774</v>
      </c>
      <c r="BF6" s="25" t="n">
        <v>-6.561647556331402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-16.48289205410732</v>
      </c>
      <c r="E7" s="20" t="n">
        <v>-27.55</v>
      </c>
      <c r="F7" s="24" t="n">
        <v>-22.5512541322314</v>
      </c>
      <c r="G7" s="20" t="n">
        <v>-27.55</v>
      </c>
      <c r="H7" s="24" t="n">
        <v>-21.1802602</v>
      </c>
      <c r="I7" s="20" t="n">
        <v>-27.55</v>
      </c>
      <c r="J7" s="24" t="n">
        <v>-6.203434273117531</v>
      </c>
      <c r="K7" s="14" t="inlineStr">
        <is>
          <t>通过二次样条插值→</t>
        </is>
      </c>
      <c r="L7" s="25" t="n">
        <v>-27.55</v>
      </c>
      <c r="M7" s="25" t="n">
        <v>-24.04252643748156</v>
      </c>
      <c r="N7" s="25" t="n">
        <v>-21.18475792365139</v>
      </c>
      <c r="O7" s="25" t="n">
        <v>-18.97669445850949</v>
      </c>
      <c r="P7" s="25" t="n">
        <v>-17.41833604205587</v>
      </c>
      <c r="Q7" s="25" t="n">
        <v>-16.50968267429052</v>
      </c>
      <c r="R7" s="25" t="n">
        <v>-16.25073435521345</v>
      </c>
      <c r="S7" s="25" t="n">
        <v>-16.64149108482464</v>
      </c>
      <c r="T7" s="25" t="n">
        <v>-17.68195286312412</v>
      </c>
      <c r="U7" s="25" t="n">
        <v>-19.37211969011187</v>
      </c>
      <c r="V7" s="25" t="n">
        <v>-21.71199156578789</v>
      </c>
      <c r="W7" s="25" t="n">
        <v>-24.19960614575626</v>
      </c>
      <c r="X7" s="25" t="n">
        <v>-26.03592133077447</v>
      </c>
      <c r="Y7" s="25" t="n">
        <v>-27.21069299136506</v>
      </c>
      <c r="Z7" s="25" t="n">
        <v>-27.72392112752803</v>
      </c>
      <c r="AA7" s="25" t="n">
        <v>-27.57560573926337</v>
      </c>
      <c r="AB7" s="25" t="n">
        <v>-26.7657468265711</v>
      </c>
      <c r="AC7" s="25" t="n">
        <v>-25.30340852200127</v>
      </c>
      <c r="AD7" s="25" t="n">
        <v>-23.89559316445903</v>
      </c>
      <c r="AE7" s="25" t="n">
        <v>-22.98644324889762</v>
      </c>
      <c r="AF7" s="25" t="n">
        <v>-22.57595877531704</v>
      </c>
      <c r="AG7" s="25" t="n">
        <v>-22.66413974371729</v>
      </c>
      <c r="AH7" s="25" t="n">
        <v>-23.25098615409836</v>
      </c>
      <c r="AI7" s="25" t="n">
        <v>-24.33649800646027</v>
      </c>
      <c r="AJ7" s="25" t="n">
        <v>-25.8451790065349</v>
      </c>
      <c r="AK7" s="25" t="n">
        <v>-26.98851230307764</v>
      </c>
      <c r="AL7" s="25" t="n">
        <v>-27.55678596756602</v>
      </c>
      <c r="AM7" s="25" t="n">
        <v>-27.55</v>
      </c>
      <c r="AN7" s="25" t="n">
        <v>-26.9681544003796</v>
      </c>
      <c r="AO7" s="25" t="n">
        <v>-25.81124916870482</v>
      </c>
      <c r="AP7" s="25" t="n">
        <v>-24.07928430497565</v>
      </c>
      <c r="AQ7" s="25" t="n">
        <v>-22.41084072902967</v>
      </c>
      <c r="AR7" s="25" t="n">
        <v>-21.44449936070446</v>
      </c>
      <c r="AS7" s="25" t="n">
        <v>-21.1802602</v>
      </c>
      <c r="AT7" s="25" t="n">
        <v>-21.6181232469163</v>
      </c>
      <c r="AU7" s="25" t="n">
        <v>-22.75808850145337</v>
      </c>
      <c r="AV7" s="25" t="n">
        <v>-24.6001559636112</v>
      </c>
      <c r="AW7" s="25" t="n">
        <v>-26.38999545607765</v>
      </c>
      <c r="AX7" s="25" t="n">
        <v>-27.37327680154058</v>
      </c>
      <c r="AY7" s="25" t="n">
        <v>-27.55</v>
      </c>
      <c r="AZ7" s="25" t="n">
        <v>-26.92016505145591</v>
      </c>
      <c r="BA7" s="25" t="n">
        <v>-25.4837719559083</v>
      </c>
      <c r="BB7" s="25" t="n">
        <v>-23.24082071335717</v>
      </c>
      <c r="BC7" s="25" t="n">
        <v>-20.19131132380253</v>
      </c>
      <c r="BD7" s="25" t="n">
        <v>-16.33524378724438</v>
      </c>
      <c r="BE7" s="25" t="n">
        <v>-11.67261810368271</v>
      </c>
      <c r="BF7" s="25" t="n">
        <v>-6.203434273117531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-16.48289205410732</v>
      </c>
      <c r="E8" s="20" t="n">
        <v>-27.55</v>
      </c>
      <c r="F8" s="24" t="n">
        <v>-22.5512541322314</v>
      </c>
      <c r="G8" s="20" t="n">
        <v>-27.55</v>
      </c>
      <c r="H8" s="24" t="n">
        <v>-21.1802602</v>
      </c>
      <c r="I8" s="20" t="n">
        <v>-27.55</v>
      </c>
      <c r="J8" s="26" t="n">
        <v>-6.624620025525004</v>
      </c>
      <c r="K8" s="14" t="inlineStr">
        <is>
          <t>通过二次样条插值→</t>
        </is>
      </c>
      <c r="L8" s="25" t="n">
        <v>-27.55</v>
      </c>
      <c r="M8" s="25" t="n">
        <v>-24.04253000485834</v>
      </c>
      <c r="N8" s="25" t="n">
        <v>-21.18476381757825</v>
      </c>
      <c r="O8" s="25" t="n">
        <v>-18.97670143815972</v>
      </c>
      <c r="P8" s="25" t="n">
        <v>-17.41834286660276</v>
      </c>
      <c r="Q8" s="25" t="n">
        <v>-16.50968810290737</v>
      </c>
      <c r="R8" s="25" t="n">
        <v>-16.25073714707354</v>
      </c>
      <c r="S8" s="25" t="n">
        <v>-16.64148999910127</v>
      </c>
      <c r="T8" s="25" t="n">
        <v>-17.68194665899058</v>
      </c>
      <c r="U8" s="25" t="n">
        <v>-19.37210712674145</v>
      </c>
      <c r="V8" s="25" t="n">
        <v>-21.71197140235389</v>
      </c>
      <c r="W8" s="25" t="n">
        <v>-24.19958094146376</v>
      </c>
      <c r="X8" s="25" t="n">
        <v>-26.03589969385876</v>
      </c>
      <c r="Y8" s="25" t="n">
        <v>-27.21068360761309</v>
      </c>
      <c r="Z8" s="25" t="n">
        <v>-27.72393268272675</v>
      </c>
      <c r="AA8" s="25" t="n">
        <v>-27.57564691919975</v>
      </c>
      <c r="AB8" s="25" t="n">
        <v>-26.76582631703207</v>
      </c>
      <c r="AC8" s="25" t="n">
        <v>-25.30353454346379</v>
      </c>
      <c r="AD8" s="25" t="n">
        <v>-23.89573764321883</v>
      </c>
      <c r="AE8" s="25" t="n">
        <v>-22.98655531105967</v>
      </c>
      <c r="AF8" s="25" t="n">
        <v>-22.57598754698633</v>
      </c>
      <c r="AG8" s="25" t="n">
        <v>-22.66403435099879</v>
      </c>
      <c r="AH8" s="25" t="n">
        <v>-23.25069572309705</v>
      </c>
      <c r="AI8" s="25" t="n">
        <v>-24.33597166328112</v>
      </c>
      <c r="AJ8" s="25" t="n">
        <v>-25.84439030605871</v>
      </c>
      <c r="AK8" s="25" t="n">
        <v>-26.98768994517701</v>
      </c>
      <c r="AL8" s="25" t="n">
        <v>-27.5562265098241</v>
      </c>
      <c r="AM8" s="25" t="n">
        <v>-27.55</v>
      </c>
      <c r="AN8" s="25" t="n">
        <v>-26.96901041570468</v>
      </c>
      <c r="AO8" s="25" t="n">
        <v>-25.81325775693817</v>
      </c>
      <c r="AP8" s="25" t="n">
        <v>-24.08274202370045</v>
      </c>
      <c r="AQ8" s="25" t="n">
        <v>-22.41497919630708</v>
      </c>
      <c r="AR8" s="25" t="n">
        <v>-21.44748525507359</v>
      </c>
      <c r="AS8" s="25" t="n">
        <v>-21.1802602</v>
      </c>
      <c r="AT8" s="25" t="n">
        <v>-21.6133040310863</v>
      </c>
      <c r="AU8" s="25" t="n">
        <v>-22.74661674833249</v>
      </c>
      <c r="AV8" s="25" t="n">
        <v>-24.58019835173857</v>
      </c>
      <c r="AW8" s="25" t="n">
        <v>-26.36598701031386</v>
      </c>
      <c r="AX8" s="25" t="n">
        <v>-27.35592089306767</v>
      </c>
      <c r="AY8" s="25" t="n">
        <v>-27.55</v>
      </c>
      <c r="AZ8" s="25" t="n">
        <v>-26.94822433111086</v>
      </c>
      <c r="BA8" s="25" t="n">
        <v>-25.55059388640024</v>
      </c>
      <c r="BB8" s="25" t="n">
        <v>-23.35710866586815</v>
      </c>
      <c r="BC8" s="25" t="n">
        <v>-20.36776866951458</v>
      </c>
      <c r="BD8" s="25" t="n">
        <v>-16.58257389733953</v>
      </c>
      <c r="BE8" s="25" t="n">
        <v>-12.001524349343</v>
      </c>
      <c r="BF8" s="25" t="n">
        <v>-6.624620025525004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-16.48289205410732</v>
      </c>
      <c r="E9" s="20" t="n">
        <v>-27.55</v>
      </c>
      <c r="F9" s="24" t="n">
        <v>-22.5512541322314</v>
      </c>
      <c r="G9" s="20" t="n">
        <v>-27.55</v>
      </c>
      <c r="H9" s="24" t="n">
        <v>-21.1802602</v>
      </c>
      <c r="I9" s="20" t="n">
        <v>-27.55</v>
      </c>
      <c r="J9" s="27" t="n">
        <v>-10.87454740841117</v>
      </c>
      <c r="K9" s="14" t="inlineStr">
        <is>
          <t>通过二次样条插值→</t>
        </is>
      </c>
      <c r="L9" s="25" t="n">
        <v>-27.55</v>
      </c>
      <c r="M9" s="25" t="n">
        <v>-24.04256600107188</v>
      </c>
      <c r="N9" s="25" t="n">
        <v>-21.18482328958323</v>
      </c>
      <c r="O9" s="25" t="n">
        <v>-18.97677186553404</v>
      </c>
      <c r="P9" s="25" t="n">
        <v>-17.41841172892432</v>
      </c>
      <c r="Q9" s="25" t="n">
        <v>-16.50974287975406</v>
      </c>
      <c r="R9" s="25" t="n">
        <v>-16.25076531802327</v>
      </c>
      <c r="S9" s="25" t="n">
        <v>-16.64147904373194</v>
      </c>
      <c r="T9" s="25" t="n">
        <v>-17.68188405688008</v>
      </c>
      <c r="U9" s="25" t="n">
        <v>-19.37198035746768</v>
      </c>
      <c r="V9" s="25" t="n">
        <v>-21.71176794549474</v>
      </c>
      <c r="W9" s="25" t="n">
        <v>-24.19932662038982</v>
      </c>
      <c r="X9" s="25" t="n">
        <v>-26.03568136899836</v>
      </c>
      <c r="Y9" s="25" t="n">
        <v>-27.21058892192095</v>
      </c>
      <c r="Z9" s="25" t="n">
        <v>-27.72404927915757</v>
      </c>
      <c r="AA9" s="25" t="n">
        <v>-27.57606244070823</v>
      </c>
      <c r="AB9" s="25" t="n">
        <v>-26.76662840657293</v>
      </c>
      <c r="AC9" s="25" t="n">
        <v>-25.30480614883344</v>
      </c>
      <c r="AD9" s="25" t="n">
        <v>-23.89719548986724</v>
      </c>
      <c r="AE9" s="25" t="n">
        <v>-22.98768606168069</v>
      </c>
      <c r="AF9" s="25" t="n">
        <v>-22.5762778642738</v>
      </c>
      <c r="AG9" s="25" t="n">
        <v>-22.66297089764656</v>
      </c>
      <c r="AH9" s="25" t="n">
        <v>-23.24776516179898</v>
      </c>
      <c r="AI9" s="25" t="n">
        <v>-24.33066065673106</v>
      </c>
      <c r="AJ9" s="25" t="n">
        <v>-25.83643201276061</v>
      </c>
      <c r="AK9" s="25" t="n">
        <v>-26.97939203542942</v>
      </c>
      <c r="AL9" s="25" t="n">
        <v>-27.55058136450921</v>
      </c>
      <c r="AM9" s="25" t="n">
        <v>-27.55</v>
      </c>
      <c r="AN9" s="25" t="n">
        <v>-26.97764794190178</v>
      </c>
      <c r="AO9" s="25" t="n">
        <v>-25.83352519021455</v>
      </c>
      <c r="AP9" s="25" t="n">
        <v>-24.11763174493831</v>
      </c>
      <c r="AQ9" s="25" t="n">
        <v>-22.45673793412023</v>
      </c>
      <c r="AR9" s="25" t="n">
        <v>-21.47761408580746</v>
      </c>
      <c r="AS9" s="25" t="n">
        <v>-21.1802602</v>
      </c>
      <c r="AT9" s="25" t="n">
        <v>-21.56467627669785</v>
      </c>
      <c r="AU9" s="25" t="n">
        <v>-22.63086231590101</v>
      </c>
      <c r="AV9" s="25" t="n">
        <v>-24.37881831760948</v>
      </c>
      <c r="AW9" s="25" t="n">
        <v>-26.12373249318252</v>
      </c>
      <c r="AX9" s="25" t="n">
        <v>-27.18079305397935</v>
      </c>
      <c r="AY9" s="25" t="n">
        <v>-27.55</v>
      </c>
      <c r="AZ9" s="25" t="n">
        <v>-27.23135333124446</v>
      </c>
      <c r="BA9" s="25" t="n">
        <v>-26.22485304771272</v>
      </c>
      <c r="BB9" s="25" t="n">
        <v>-24.53049914940479</v>
      </c>
      <c r="BC9" s="25" t="n">
        <v>-22.14829163632067</v>
      </c>
      <c r="BD9" s="25" t="n">
        <v>-19.07823050846036</v>
      </c>
      <c r="BE9" s="25" t="n">
        <v>-15.32031576582386</v>
      </c>
      <c r="BF9" s="25" t="n">
        <v>-10.87454740841117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-16.48289205410732</v>
      </c>
      <c r="E10" s="20" t="n">
        <v>-27.55</v>
      </c>
      <c r="F10" s="24" t="n">
        <v>-22.5512541322314</v>
      </c>
      <c r="G10" s="20" t="n">
        <v>-27.55</v>
      </c>
      <c r="H10" s="24" t="n">
        <v>-21.1802602</v>
      </c>
      <c r="I10" s="20" t="n">
        <v>-27.55</v>
      </c>
      <c r="J10" s="28" t="n">
        <v>-6.512676326954832</v>
      </c>
      <c r="K10" s="14" t="inlineStr">
        <is>
          <t>通过二次样条插值→</t>
        </is>
      </c>
      <c r="L10" s="25" t="n">
        <v>-27.55</v>
      </c>
      <c r="M10" s="25" t="n">
        <v>-24.0425290567129</v>
      </c>
      <c r="N10" s="25" t="n">
        <v>-21.18476225107708</v>
      </c>
      <c r="O10" s="25" t="n">
        <v>-18.97669958309255</v>
      </c>
      <c r="P10" s="25" t="n">
        <v>-17.41834105275931</v>
      </c>
      <c r="Q10" s="25" t="n">
        <v>-16.50968666007735</v>
      </c>
      <c r="R10" s="25" t="n">
        <v>-16.25073640504667</v>
      </c>
      <c r="S10" s="25" t="n">
        <v>-16.64149028766728</v>
      </c>
      <c r="T10" s="25" t="n">
        <v>-17.68194830793918</v>
      </c>
      <c r="U10" s="25" t="n">
        <v>-19.37211046586236</v>
      </c>
      <c r="V10" s="25" t="n">
        <v>-21.71197676143682</v>
      </c>
      <c r="W10" s="25" t="n">
        <v>-24.19958764031742</v>
      </c>
      <c r="X10" s="25" t="n">
        <v>-26.03590544456698</v>
      </c>
      <c r="Y10" s="25" t="n">
        <v>-27.21068610164784</v>
      </c>
      <c r="Z10" s="25" t="n">
        <v>-27.72392961155999</v>
      </c>
      <c r="AA10" s="25" t="n">
        <v>-27.57563597430344</v>
      </c>
      <c r="AB10" s="25" t="n">
        <v>-26.76580518987819</v>
      </c>
      <c r="AC10" s="25" t="n">
        <v>-25.30350104919544</v>
      </c>
      <c r="AD10" s="25" t="n">
        <v>-23.89569924332841</v>
      </c>
      <c r="AE10" s="25" t="n">
        <v>-22.98652552692567</v>
      </c>
      <c r="AF10" s="25" t="n">
        <v>-22.57597989998722</v>
      </c>
      <c r="AG10" s="25" t="n">
        <v>-22.66406236251305</v>
      </c>
      <c r="AH10" s="25" t="n">
        <v>-23.25077291450317</v>
      </c>
      <c r="AI10" s="25" t="n">
        <v>-24.33611155595758</v>
      </c>
      <c r="AJ10" s="25" t="n">
        <v>-25.84459992864889</v>
      </c>
      <c r="AK10" s="25" t="n">
        <v>-26.98790851331333</v>
      </c>
      <c r="AL10" s="25" t="n">
        <v>-27.55637520376369</v>
      </c>
      <c r="AM10" s="25" t="n">
        <v>-27.55</v>
      </c>
      <c r="AN10" s="25" t="n">
        <v>-26.96878290202224</v>
      </c>
      <c r="AO10" s="25" t="n">
        <v>-25.81272390983043</v>
      </c>
      <c r="AP10" s="25" t="n">
        <v>-24.08182302342455</v>
      </c>
      <c r="AQ10" s="25" t="n">
        <v>-22.41387926514655</v>
      </c>
      <c r="AR10" s="25" t="n">
        <v>-21.44669165733836</v>
      </c>
      <c r="AS10" s="25" t="n">
        <v>-21.1802602</v>
      </c>
      <c r="AT10" s="25" t="n">
        <v>-21.61458489313145</v>
      </c>
      <c r="AU10" s="25" t="n">
        <v>-22.74966573673272</v>
      </c>
      <c r="AV10" s="25" t="n">
        <v>-24.58550273080381</v>
      </c>
      <c r="AW10" s="25" t="n">
        <v>-26.37236802914073</v>
      </c>
      <c r="AX10" s="25" t="n">
        <v>-27.36053378553945</v>
      </c>
      <c r="AY10" s="25" t="n">
        <v>-27.55</v>
      </c>
      <c r="AZ10" s="25" t="n">
        <v>-26.94076667252237</v>
      </c>
      <c r="BA10" s="25" t="n">
        <v>-25.53283380310656</v>
      </c>
      <c r="BB10" s="25" t="n">
        <v>-23.32620139175258</v>
      </c>
      <c r="BC10" s="25" t="n">
        <v>-20.32086943846041</v>
      </c>
      <c r="BD10" s="25" t="n">
        <v>-16.51683794323006</v>
      </c>
      <c r="BE10" s="25" t="n">
        <v>-11.91410690606154</v>
      </c>
      <c r="BF10" s="25" t="n">
        <v>-6.512676326954832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-16.15295386544836</v>
      </c>
      <c r="E11" s="20" t="n">
        <v>-27.55</v>
      </c>
      <c r="F11" s="24" t="n">
        <v>-22.35733626033057</v>
      </c>
      <c r="G11" s="20" t="n">
        <v>-27.55</v>
      </c>
      <c r="H11" s="24" t="n">
        <v>-20.92950908888888</v>
      </c>
      <c r="I11" s="20" t="n">
        <v>-27.55</v>
      </c>
      <c r="J11" s="24" t="n">
        <v>-6.21405325443787</v>
      </c>
      <c r="K11" s="9" t="inlineStr">
        <is>
          <t>通过二次样条插值→</t>
        </is>
      </c>
      <c r="L11" s="25" t="n">
        <v>-27.55</v>
      </c>
      <c r="M11" s="25" t="n">
        <v>-23.93714556102812</v>
      </c>
      <c r="N11" s="25" t="n">
        <v>-20.99364874284895</v>
      </c>
      <c r="O11" s="25" t="n">
        <v>-18.7195095454625</v>
      </c>
      <c r="P11" s="25" t="n">
        <v>-17.11472796886875</v>
      </c>
      <c r="Q11" s="25" t="n">
        <v>-16.17930401306771</v>
      </c>
      <c r="R11" s="25" t="n">
        <v>-15.91323767805939</v>
      </c>
      <c r="S11" s="25" t="n">
        <v>-16.31652896384377</v>
      </c>
      <c r="T11" s="25" t="n">
        <v>-17.38917787042087</v>
      </c>
      <c r="U11" s="25" t="n">
        <v>-19.13118439779068</v>
      </c>
      <c r="V11" s="25" t="n">
        <v>-21.54254854595319</v>
      </c>
      <c r="W11" s="25" t="n">
        <v>-24.10547579901683</v>
      </c>
      <c r="X11" s="25" t="n">
        <v>-25.99572182556235</v>
      </c>
      <c r="Y11" s="25" t="n">
        <v>-27.20271939057153</v>
      </c>
      <c r="Z11" s="25" t="n">
        <v>-27.72646849404439</v>
      </c>
      <c r="AA11" s="25" t="n">
        <v>-27.56696913598092</v>
      </c>
      <c r="AB11" s="25" t="n">
        <v>-26.72422131638112</v>
      </c>
      <c r="AC11" s="25" t="n">
        <v>-25.20760402540447</v>
      </c>
      <c r="AD11" s="25" t="n">
        <v>-23.74867849549068</v>
      </c>
      <c r="AE11" s="25" t="n">
        <v>-22.8070152444544</v>
      </c>
      <c r="AF11" s="25" t="n">
        <v>-22.38261427229564</v>
      </c>
      <c r="AG11" s="25" t="n">
        <v>-22.47547557901441</v>
      </c>
      <c r="AH11" s="25" t="n">
        <v>-23.08559916461069</v>
      </c>
      <c r="AI11" s="25" t="n">
        <v>-24.2129850290845</v>
      </c>
      <c r="AJ11" s="25" t="n">
        <v>-25.77929797150058</v>
      </c>
      <c r="AK11" s="25" t="n">
        <v>-26.96637033764637</v>
      </c>
      <c r="AL11" s="25" t="n">
        <v>-27.55660434714617</v>
      </c>
      <c r="AM11" s="25" t="n">
        <v>-27.55</v>
      </c>
      <c r="AN11" s="25" t="n">
        <v>-26.94655729620784</v>
      </c>
      <c r="AO11" s="25" t="n">
        <v>-25.74627623576971</v>
      </c>
      <c r="AP11" s="25" t="n">
        <v>-23.94915681868559</v>
      </c>
      <c r="AQ11" s="25" t="n">
        <v>-22.21661467399234</v>
      </c>
      <c r="AR11" s="25" t="n">
        <v>-21.21006543072676</v>
      </c>
      <c r="AS11" s="25" t="n">
        <v>-20.92950908888888</v>
      </c>
      <c r="AT11" s="25" t="n">
        <v>-21.37494564847869</v>
      </c>
      <c r="AU11" s="25" t="n">
        <v>-22.54637510949618</v>
      </c>
      <c r="AV11" s="25" t="n">
        <v>-24.44379747194136</v>
      </c>
      <c r="AW11" s="25" t="n">
        <v>-26.29587696160945</v>
      </c>
      <c r="AX11" s="25" t="n">
        <v>-27.33127780429566</v>
      </c>
      <c r="AY11" s="25" t="n">
        <v>-27.55</v>
      </c>
      <c r="AZ11" s="25" t="n">
        <v>-26.95204354872246</v>
      </c>
      <c r="BA11" s="25" t="n">
        <v>-25.53740845046305</v>
      </c>
      <c r="BB11" s="25" t="n">
        <v>-23.30609470522177</v>
      </c>
      <c r="BC11" s="25" t="n">
        <v>-20.25810231299861</v>
      </c>
      <c r="BD11" s="25" t="n">
        <v>-16.39343127379357</v>
      </c>
      <c r="BE11" s="25" t="n">
        <v>-11.71208158760665</v>
      </c>
      <c r="BF11" s="25" t="n">
        <v>-6.21405325443787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-16.15295386544836</v>
      </c>
      <c r="E12" s="20" t="n">
        <v>-27.55</v>
      </c>
      <c r="F12" s="24" t="n">
        <v>-22.35733626033057</v>
      </c>
      <c r="G12" s="20" t="n">
        <v>-27.55</v>
      </c>
      <c r="H12" s="24" t="n">
        <v>-20.92950908888888</v>
      </c>
      <c r="I12" s="20" t="n">
        <v>-27.55</v>
      </c>
      <c r="J12" s="26" t="n">
        <v>-6.62344674556213</v>
      </c>
      <c r="K12" s="9" t="inlineStr">
        <is>
          <t>通过二次样条插值→</t>
        </is>
      </c>
      <c r="L12" s="25" t="n">
        <v>-27.55</v>
      </c>
      <c r="M12" s="25" t="n">
        <v>-23.93714902852631</v>
      </c>
      <c r="N12" s="25" t="n">
        <v>-20.99365447175902</v>
      </c>
      <c r="O12" s="25" t="n">
        <v>-18.7195163296981</v>
      </c>
      <c r="P12" s="25" t="n">
        <v>-17.11473460234356</v>
      </c>
      <c r="Q12" s="25" t="n">
        <v>-16.1793092896954</v>
      </c>
      <c r="R12" s="25" t="n">
        <v>-15.91324039175363</v>
      </c>
      <c r="S12" s="25" t="n">
        <v>-16.31652790851823</v>
      </c>
      <c r="T12" s="25" t="n">
        <v>-17.38917183998922</v>
      </c>
      <c r="U12" s="25" t="n">
        <v>-19.1311721861666</v>
      </c>
      <c r="V12" s="25" t="n">
        <v>-21.54252894705035</v>
      </c>
      <c r="W12" s="25" t="n">
        <v>-24.10545130038828</v>
      </c>
      <c r="X12" s="25" t="n">
        <v>-25.99570079443199</v>
      </c>
      <c r="Y12" s="25" t="n">
        <v>-27.20271026954367</v>
      </c>
      <c r="Z12" s="25" t="n">
        <v>-27.72647972572333</v>
      </c>
      <c r="AA12" s="25" t="n">
        <v>-27.56700916297095</v>
      </c>
      <c r="AB12" s="25" t="n">
        <v>-26.72429858128655</v>
      </c>
      <c r="AC12" s="25" t="n">
        <v>-25.20772651854723</v>
      </c>
      <c r="AD12" s="25" t="n">
        <v>-23.74881892916757</v>
      </c>
      <c r="AE12" s="25" t="n">
        <v>-22.80712416912596</v>
      </c>
      <c r="AF12" s="25" t="n">
        <v>-22.38264223842239</v>
      </c>
      <c r="AG12" s="25" t="n">
        <v>-22.47537313705687</v>
      </c>
      <c r="AH12" s="25" t="n">
        <v>-23.08531686502939</v>
      </c>
      <c r="AI12" s="25" t="n">
        <v>-24.21247342233996</v>
      </c>
      <c r="AJ12" s="25" t="n">
        <v>-25.77853135287792</v>
      </c>
      <c r="AK12" s="25" t="n">
        <v>-26.96557100393204</v>
      </c>
      <c r="AL12" s="25" t="n">
        <v>-27.55606055297273</v>
      </c>
      <c r="AM12" s="25" t="n">
        <v>-27.55</v>
      </c>
      <c r="AN12" s="25" t="n">
        <v>-26.94738934501384</v>
      </c>
      <c r="AO12" s="25" t="n">
        <v>-25.74822858801426</v>
      </c>
      <c r="AP12" s="25" t="n">
        <v>-23.95251772900125</v>
      </c>
      <c r="AQ12" s="25" t="n">
        <v>-22.22063727342006</v>
      </c>
      <c r="AR12" s="25" t="n">
        <v>-21.21296772671593</v>
      </c>
      <c r="AS12" s="25" t="n">
        <v>-20.92950908888888</v>
      </c>
      <c r="AT12" s="25" t="n">
        <v>-21.37026135993889</v>
      </c>
      <c r="AU12" s="25" t="n">
        <v>-22.53522453986596</v>
      </c>
      <c r="AV12" s="25" t="n">
        <v>-24.4243986286701</v>
      </c>
      <c r="AW12" s="25" t="n">
        <v>-26.27254069875744</v>
      </c>
      <c r="AX12" s="25" t="n">
        <v>-27.31440782253407</v>
      </c>
      <c r="AY12" s="25" t="n">
        <v>-27.55</v>
      </c>
      <c r="AZ12" s="25" t="n">
        <v>-26.97931723115525</v>
      </c>
      <c r="BA12" s="25" t="n">
        <v>-25.6023595159998</v>
      </c>
      <c r="BB12" s="25" t="n">
        <v>-23.41912685453365</v>
      </c>
      <c r="BC12" s="25" t="n">
        <v>-20.42961924675681</v>
      </c>
      <c r="BD12" s="25" t="n">
        <v>-16.63383669266928</v>
      </c>
      <c r="BE12" s="25" t="n">
        <v>-12.03177919227105</v>
      </c>
      <c r="BF12" s="25" t="n">
        <v>-6.62344674556213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-16.15295386544836</v>
      </c>
      <c r="E13" s="20" t="n">
        <v>-27.55</v>
      </c>
      <c r="F13" s="24" t="n">
        <v>-22.35733626033057</v>
      </c>
      <c r="G13" s="20" t="n">
        <v>-27.55</v>
      </c>
      <c r="H13" s="24" t="n">
        <v>-20.92950908888888</v>
      </c>
      <c r="I13" s="20" t="n">
        <v>-27.55</v>
      </c>
      <c r="J13" s="27" t="n">
        <v>-10.82601340661105</v>
      </c>
      <c r="K13" s="9" t="inlineStr">
        <is>
          <t>通过二次样条插值→</t>
        </is>
      </c>
      <c r="L13" s="25" t="n">
        <v>-27.55</v>
      </c>
      <c r="M13" s="25" t="n">
        <v>-23.93718462360203</v>
      </c>
      <c r="N13" s="25" t="n">
        <v>-20.99371328101453</v>
      </c>
      <c r="O13" s="25" t="n">
        <v>-18.71958597223752</v>
      </c>
      <c r="P13" s="25" t="n">
        <v>-17.114802697271</v>
      </c>
      <c r="Q13" s="25" t="n">
        <v>-16.17936345611496</v>
      </c>
      <c r="R13" s="25" t="n">
        <v>-15.9132682487694</v>
      </c>
      <c r="S13" s="25" t="n">
        <v>-16.31651707523432</v>
      </c>
      <c r="T13" s="25" t="n">
        <v>-17.38910993550973</v>
      </c>
      <c r="U13" s="25" t="n">
        <v>-19.13104682959562</v>
      </c>
      <c r="V13" s="25" t="n">
        <v>-21.542327757492</v>
      </c>
      <c r="W13" s="25" t="n">
        <v>-24.10519981344034</v>
      </c>
      <c r="X13" s="25" t="n">
        <v>-25.99548490255976</v>
      </c>
      <c r="Y13" s="25" t="n">
        <v>-27.20261663901844</v>
      </c>
      <c r="Z13" s="25" t="n">
        <v>-27.72659502281638</v>
      </c>
      <c r="AA13" s="25" t="n">
        <v>-27.56742005395359</v>
      </c>
      <c r="AB13" s="25" t="n">
        <v>-26.72509173243007</v>
      </c>
      <c r="AC13" s="25" t="n">
        <v>-25.20898395328695</v>
      </c>
      <c r="AD13" s="25" t="n">
        <v>-23.75026052973379</v>
      </c>
      <c r="AE13" s="25" t="n">
        <v>-22.80824231878682</v>
      </c>
      <c r="AF13" s="25" t="n">
        <v>-22.38292932044605</v>
      </c>
      <c r="AG13" s="25" t="n">
        <v>-22.47432153471146</v>
      </c>
      <c r="AH13" s="25" t="n">
        <v>-23.08241896158308</v>
      </c>
      <c r="AI13" s="25" t="n">
        <v>-24.20722160106089</v>
      </c>
      <c r="AJ13" s="25" t="n">
        <v>-25.77066174592224</v>
      </c>
      <c r="AK13" s="25" t="n">
        <v>-26.95736556517511</v>
      </c>
      <c r="AL13" s="25" t="n">
        <v>-27.55047831653436</v>
      </c>
      <c r="AM13" s="25" t="n">
        <v>-27.55</v>
      </c>
      <c r="AN13" s="25" t="n">
        <v>-26.95593061557202</v>
      </c>
      <c r="AO13" s="25" t="n">
        <v>-25.76827016325042</v>
      </c>
      <c r="AP13" s="25" t="n">
        <v>-23.98701864303521</v>
      </c>
      <c r="AQ13" s="25" t="n">
        <v>-22.2619306564665</v>
      </c>
      <c r="AR13" s="25" t="n">
        <v>-21.24276080508439</v>
      </c>
      <c r="AS13" s="25" t="n">
        <v>-20.92950908888888</v>
      </c>
      <c r="AT13" s="25" t="n">
        <v>-21.32217550787998</v>
      </c>
      <c r="AU13" s="25" t="n">
        <v>-22.42076006205769</v>
      </c>
      <c r="AV13" s="25" t="n">
        <v>-24.225262751422</v>
      </c>
      <c r="AW13" s="25" t="n">
        <v>-26.03298583923574</v>
      </c>
      <c r="AX13" s="25" t="n">
        <v>-27.14123158876174</v>
      </c>
      <c r="AY13" s="25" t="n">
        <v>-27.55</v>
      </c>
      <c r="AZ13" s="25" t="n">
        <v>-27.25929107295051</v>
      </c>
      <c r="BA13" s="25" t="n">
        <v>-26.26910480761329</v>
      </c>
      <c r="BB13" s="25" t="n">
        <v>-24.57944120398833</v>
      </c>
      <c r="BC13" s="25" t="n">
        <v>-22.19030026207562</v>
      </c>
      <c r="BD13" s="25" t="n">
        <v>-19.10168198187517</v>
      </c>
      <c r="BE13" s="25" t="n">
        <v>-15.31358636338698</v>
      </c>
      <c r="BF13" s="25" t="n">
        <v>-10.82601340661105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-16.15295386544836</v>
      </c>
      <c r="E14" s="20" t="n">
        <v>-27.55</v>
      </c>
      <c r="F14" s="24" t="n">
        <v>-22.35733626033057</v>
      </c>
      <c r="G14" s="20" t="n">
        <v>-27.55</v>
      </c>
      <c r="H14" s="24" t="n">
        <v>-20.92950908888888</v>
      </c>
      <c r="I14" s="20" t="n">
        <v>-27.55</v>
      </c>
      <c r="J14" s="28" t="n">
        <v>-6.462559903366241</v>
      </c>
      <c r="K14" s="9" t="inlineStr">
        <is>
          <t>通过二次样条插值→</t>
        </is>
      </c>
      <c r="L14" s="25" t="n">
        <v>-27.55</v>
      </c>
      <c r="M14" s="25" t="n">
        <v>-23.93714766584018</v>
      </c>
      <c r="N14" s="25" t="n">
        <v>-20.99365222036453</v>
      </c>
      <c r="O14" s="25" t="n">
        <v>-18.71951366357305</v>
      </c>
      <c r="P14" s="25" t="n">
        <v>-17.11473199546573</v>
      </c>
      <c r="Q14" s="25" t="n">
        <v>-16.17930721604258</v>
      </c>
      <c r="R14" s="25" t="n">
        <v>-15.91323932530361</v>
      </c>
      <c r="S14" s="25" t="n">
        <v>-16.3165283232488</v>
      </c>
      <c r="T14" s="25" t="n">
        <v>-17.38917420987816</v>
      </c>
      <c r="U14" s="25" t="n">
        <v>-19.13117698519169</v>
      </c>
      <c r="V14" s="25" t="n">
        <v>-21.54253664918939</v>
      </c>
      <c r="W14" s="25" t="n">
        <v>-24.10546092806208</v>
      </c>
      <c r="X14" s="25" t="n">
        <v>-25.99570905941965</v>
      </c>
      <c r="Y14" s="25" t="n">
        <v>-27.20271385400068</v>
      </c>
      <c r="Z14" s="25" t="n">
        <v>-27.72647531180518</v>
      </c>
      <c r="AA14" s="25" t="n">
        <v>-27.56699343283315</v>
      </c>
      <c r="AB14" s="25" t="n">
        <v>-26.72426821708459</v>
      </c>
      <c r="AC14" s="25" t="n">
        <v>-25.20767838017826</v>
      </c>
      <c r="AD14" s="25" t="n">
        <v>-23.74876374037903</v>
      </c>
      <c r="AE14" s="25" t="n">
        <v>-22.80708136300709</v>
      </c>
      <c r="AF14" s="25" t="n">
        <v>-22.38263124806246</v>
      </c>
      <c r="AG14" s="25" t="n">
        <v>-22.47541339554513</v>
      </c>
      <c r="AH14" s="25" t="n">
        <v>-23.0854278054551</v>
      </c>
      <c r="AI14" s="25" t="n">
        <v>-24.21267447779238</v>
      </c>
      <c r="AJ14" s="25" t="n">
        <v>-25.77883262500863</v>
      </c>
      <c r="AK14" s="25" t="n">
        <v>-26.96588513271021</v>
      </c>
      <c r="AL14" s="25" t="n">
        <v>-27.55627425770734</v>
      </c>
      <c r="AM14" s="25" t="n">
        <v>-27.55</v>
      </c>
      <c r="AN14" s="25" t="n">
        <v>-26.9470623595882</v>
      </c>
      <c r="AO14" s="25" t="n">
        <v>-25.74746133647194</v>
      </c>
      <c r="AP14" s="25" t="n">
        <v>-23.95119693065122</v>
      </c>
      <c r="AQ14" s="25" t="n">
        <v>-22.21905643900677</v>
      </c>
      <c r="AR14" s="25" t="n">
        <v>-21.21182715841933</v>
      </c>
      <c r="AS14" s="25" t="n">
        <v>-20.92950908888888</v>
      </c>
      <c r="AT14" s="25" t="n">
        <v>-21.37210223041544</v>
      </c>
      <c r="AU14" s="25" t="n">
        <v>-22.539606582999</v>
      </c>
      <c r="AV14" s="25" t="n">
        <v>-24.43202214663956</v>
      </c>
      <c r="AW14" s="25" t="n">
        <v>-26.281711576459</v>
      </c>
      <c r="AX14" s="25" t="n">
        <v>-27.32103752757913</v>
      </c>
      <c r="AY14" s="25" t="n">
        <v>-27.55</v>
      </c>
      <c r="AZ14" s="25" t="n">
        <v>-26.96859899372159</v>
      </c>
      <c r="BA14" s="25" t="n">
        <v>-25.5768345087439</v>
      </c>
      <c r="BB14" s="25" t="n">
        <v>-23.37470654506693</v>
      </c>
      <c r="BC14" s="25" t="n">
        <v>-20.36221510269067</v>
      </c>
      <c r="BD14" s="25" t="n">
        <v>-16.53936018161514</v>
      </c>
      <c r="BE14" s="25" t="n">
        <v>-11.90614178184033</v>
      </c>
      <c r="BF14" s="25" t="n">
        <v>-6.462559903366241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-15.78449556570814</v>
      </c>
      <c r="E15" s="20" t="n">
        <v>-27.55</v>
      </c>
      <c r="F15" s="24" t="n">
        <v>-22.12919834710743</v>
      </c>
      <c r="G15" s="20" t="n">
        <v>-27.55</v>
      </c>
      <c r="H15" s="24" t="n">
        <v>-20.64720242222221</v>
      </c>
      <c r="I15" s="20" t="n">
        <v>-27.55</v>
      </c>
      <c r="J15" s="24" t="n">
        <v>-6.220013922728855</v>
      </c>
      <c r="K15" s="14" t="inlineStr">
        <is>
          <t>通过二次样条插值→</t>
        </is>
      </c>
      <c r="L15" s="25" t="n">
        <v>-27.55</v>
      </c>
      <c r="M15" s="25" t="n">
        <v>-23.81925813615841</v>
      </c>
      <c r="N15" s="25" t="n">
        <v>-20.77989163575071</v>
      </c>
      <c r="O15" s="25" t="n">
        <v>-18.4319004987769</v>
      </c>
      <c r="P15" s="25" t="n">
        <v>-16.77528472523697</v>
      </c>
      <c r="Q15" s="25" t="n">
        <v>-15.81004431513093</v>
      </c>
      <c r="R15" s="25" t="n">
        <v>-15.53617926845877</v>
      </c>
      <c r="S15" s="25" t="n">
        <v>-15.9536895852205</v>
      </c>
      <c r="T15" s="25" t="n">
        <v>-17.06257526541611</v>
      </c>
      <c r="U15" s="25" t="n">
        <v>-18.86283630904562</v>
      </c>
      <c r="V15" s="25" t="n">
        <v>-21.35447271610901</v>
      </c>
      <c r="W15" s="25" t="n">
        <v>-24.00179275098795</v>
      </c>
      <c r="X15" s="25" t="n">
        <v>-25.95206263045327</v>
      </c>
      <c r="Y15" s="25" t="n">
        <v>-27.19434987010459</v>
      </c>
      <c r="Z15" s="25" t="n">
        <v>-27.72865446994191</v>
      </c>
      <c r="AA15" s="25" t="n">
        <v>-27.55497642996523</v>
      </c>
      <c r="AB15" s="25" t="n">
        <v>-26.67331575017455</v>
      </c>
      <c r="AC15" s="25" t="n">
        <v>-25.09341368134006</v>
      </c>
      <c r="AD15" s="25" t="n">
        <v>-23.57508778353655</v>
      </c>
      <c r="AE15" s="25" t="n">
        <v>-22.5956593445033</v>
      </c>
      <c r="AF15" s="25" t="n">
        <v>-22.15512836424032</v>
      </c>
      <c r="AG15" s="25" t="n">
        <v>-22.2534948427476</v>
      </c>
      <c r="AH15" s="25" t="n">
        <v>-22.89075878002514</v>
      </c>
      <c r="AI15" s="25" t="n">
        <v>-24.06692017607296</v>
      </c>
      <c r="AJ15" s="25" t="n">
        <v>-25.70036742165688</v>
      </c>
      <c r="AK15" s="25" t="n">
        <v>-26.93871259810903</v>
      </c>
      <c r="AL15" s="25" t="n">
        <v>-27.55525679089007</v>
      </c>
      <c r="AM15" s="25" t="n">
        <v>-27.55</v>
      </c>
      <c r="AN15" s="25" t="n">
        <v>-26.92294222543883</v>
      </c>
      <c r="AO15" s="25" t="n">
        <v>-25.67408346720655</v>
      </c>
      <c r="AP15" s="25" t="n">
        <v>-23.80342372530317</v>
      </c>
      <c r="AQ15" s="25" t="n">
        <v>-21.99835898024599</v>
      </c>
      <c r="AR15" s="25" t="n">
        <v>-20.94628521255234</v>
      </c>
      <c r="AS15" s="25" t="n">
        <v>-20.64720242222221</v>
      </c>
      <c r="AT15" s="25" t="n">
        <v>-21.1011106092556</v>
      </c>
      <c r="AU15" s="25" t="n">
        <v>-22.30800977365251</v>
      </c>
      <c r="AV15" s="25" t="n">
        <v>-24.26789991541295</v>
      </c>
      <c r="AW15" s="25" t="n">
        <v>-26.19016812288409</v>
      </c>
      <c r="AX15" s="25" t="n">
        <v>-27.28420148441311</v>
      </c>
      <c r="AY15" s="25" t="n">
        <v>-27.55</v>
      </c>
      <c r="AZ15" s="25" t="n">
        <v>-26.98756366964477</v>
      </c>
      <c r="BA15" s="25" t="n">
        <v>-25.59689249334742</v>
      </c>
      <c r="BB15" s="25" t="n">
        <v>-23.37798647110795</v>
      </c>
      <c r="BC15" s="25" t="n">
        <v>-20.33084560292636</v>
      </c>
      <c r="BD15" s="25" t="n">
        <v>-16.45546988880265</v>
      </c>
      <c r="BE15" s="25" t="n">
        <v>-11.75185932873681</v>
      </c>
      <c r="BF15" s="25" t="n">
        <v>-6.220013922728855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-15.78449556570814</v>
      </c>
      <c r="E16" s="20" t="n">
        <v>-27.55</v>
      </c>
      <c r="F16" s="24" t="n">
        <v>-22.12919834710743</v>
      </c>
      <c r="G16" s="20" t="n">
        <v>-27.55</v>
      </c>
      <c r="H16" s="24" t="n">
        <v>-20.64720242222221</v>
      </c>
      <c r="I16" s="20" t="n">
        <v>-27.55</v>
      </c>
      <c r="J16" s="26" t="n">
        <v>-6.617542638357118</v>
      </c>
      <c r="K16" s="14" t="inlineStr">
        <is>
          <t>通过二次样条插值→</t>
        </is>
      </c>
      <c r="L16" s="25" t="n">
        <v>-27.55</v>
      </c>
      <c r="M16" s="25" t="n">
        <v>-23.81926150316383</v>
      </c>
      <c r="N16" s="25" t="n">
        <v>-20.77989719862923</v>
      </c>
      <c r="O16" s="25" t="n">
        <v>-18.4319070863962</v>
      </c>
      <c r="P16" s="25" t="n">
        <v>-16.77529116646473</v>
      </c>
      <c r="Q16" s="25" t="n">
        <v>-15.81004943883483</v>
      </c>
      <c r="R16" s="25" t="n">
        <v>-15.53618190350649</v>
      </c>
      <c r="S16" s="25" t="n">
        <v>-15.95368856047972</v>
      </c>
      <c r="T16" s="25" t="n">
        <v>-17.06256940975451</v>
      </c>
      <c r="U16" s="25" t="n">
        <v>-18.86282445133088</v>
      </c>
      <c r="V16" s="25" t="n">
        <v>-21.3544536852088</v>
      </c>
      <c r="W16" s="25" t="n">
        <v>-24.0017689623627</v>
      </c>
      <c r="X16" s="25" t="n">
        <v>-25.95204220883343</v>
      </c>
      <c r="Y16" s="25" t="n">
        <v>-27.19434101341642</v>
      </c>
      <c r="Z16" s="25" t="n">
        <v>-27.72866537611165</v>
      </c>
      <c r="AA16" s="25" t="n">
        <v>-27.55501529691911</v>
      </c>
      <c r="AB16" s="25" t="n">
        <v>-26.67339077583882</v>
      </c>
      <c r="AC16" s="25" t="n">
        <v>-25.09353262446634</v>
      </c>
      <c r="AD16" s="25" t="n">
        <v>-23.57522414725609</v>
      </c>
      <c r="AE16" s="25" t="n">
        <v>-22.59576511239097</v>
      </c>
      <c r="AF16" s="25" t="n">
        <v>-22.15515551987099</v>
      </c>
      <c r="AG16" s="25" t="n">
        <v>-22.25339536969614</v>
      </c>
      <c r="AH16" s="25" t="n">
        <v>-22.89048466186642</v>
      </c>
      <c r="AI16" s="25" t="n">
        <v>-24.06642339638185</v>
      </c>
      <c r="AJ16" s="25" t="n">
        <v>-25.69962302067579</v>
      </c>
      <c r="AK16" s="25" t="n">
        <v>-26.93793643016375</v>
      </c>
      <c r="AL16" s="25" t="n">
        <v>-27.55472875660515</v>
      </c>
      <c r="AM16" s="25" t="n">
        <v>-27.55</v>
      </c>
      <c r="AN16" s="25" t="n">
        <v>-26.92375016034829</v>
      </c>
      <c r="AO16" s="25" t="n">
        <v>-25.67597923765004</v>
      </c>
      <c r="AP16" s="25" t="n">
        <v>-23.80668723190522</v>
      </c>
      <c r="AQ16" s="25" t="n">
        <v>-22.00226499931728</v>
      </c>
      <c r="AR16" s="25" t="n">
        <v>-20.9491033960896</v>
      </c>
      <c r="AS16" s="25" t="n">
        <v>-20.64720242222221</v>
      </c>
      <c r="AT16" s="25" t="n">
        <v>-21.0965620777151</v>
      </c>
      <c r="AU16" s="25" t="n">
        <v>-22.29718236256826</v>
      </c>
      <c r="AV16" s="25" t="n">
        <v>-24.2490632767817</v>
      </c>
      <c r="AW16" s="25" t="n">
        <v>-26.16750817640167</v>
      </c>
      <c r="AX16" s="25" t="n">
        <v>-27.26782041747444</v>
      </c>
      <c r="AY16" s="25" t="n">
        <v>-27.55</v>
      </c>
      <c r="AZ16" s="25" t="n">
        <v>-27.01404692397835</v>
      </c>
      <c r="BA16" s="25" t="n">
        <v>-25.6599611894095</v>
      </c>
      <c r="BB16" s="25" t="n">
        <v>-23.48774279629343</v>
      </c>
      <c r="BC16" s="25" t="n">
        <v>-20.49739174463016</v>
      </c>
      <c r="BD16" s="25" t="n">
        <v>-16.68890803441969</v>
      </c>
      <c r="BE16" s="25" t="n">
        <v>-12.06229166566201</v>
      </c>
      <c r="BF16" s="25" t="n">
        <v>-6.617542638357118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-15.78449556570814</v>
      </c>
      <c r="E17" s="20" t="n">
        <v>-27.55</v>
      </c>
      <c r="F17" s="24" t="n">
        <v>-22.12919834710743</v>
      </c>
      <c r="G17" s="20" t="n">
        <v>-27.55</v>
      </c>
      <c r="H17" s="24" t="n">
        <v>-20.64720242222221</v>
      </c>
      <c r="I17" s="20" t="n">
        <v>-27.55</v>
      </c>
      <c r="J17" s="27" t="n">
        <v>-10.7778455375422</v>
      </c>
      <c r="K17" s="14" t="inlineStr">
        <is>
          <t>通过二次样条插值→</t>
        </is>
      </c>
      <c r="L17" s="25" t="n">
        <v>-27.55</v>
      </c>
      <c r="M17" s="25" t="n">
        <v>-23.81929674027216</v>
      </c>
      <c r="N17" s="25" t="n">
        <v>-20.77995541646037</v>
      </c>
      <c r="O17" s="25" t="n">
        <v>-18.43197602856466</v>
      </c>
      <c r="P17" s="25" t="n">
        <v>-16.775358576585</v>
      </c>
      <c r="Q17" s="25" t="n">
        <v>-15.8101030605214</v>
      </c>
      <c r="R17" s="25" t="n">
        <v>-15.53620948037387</v>
      </c>
      <c r="S17" s="25" t="n">
        <v>-15.9536778361424</v>
      </c>
      <c r="T17" s="25" t="n">
        <v>-17.06250812782699</v>
      </c>
      <c r="U17" s="25" t="n">
        <v>-18.86270035542765</v>
      </c>
      <c r="V17" s="25" t="n">
        <v>-21.35425451894437</v>
      </c>
      <c r="W17" s="25" t="n">
        <v>-24.00152000453215</v>
      </c>
      <c r="X17" s="25" t="n">
        <v>-25.95182848811121</v>
      </c>
      <c r="Y17" s="25" t="n">
        <v>-27.19424832450105</v>
      </c>
      <c r="Z17" s="25" t="n">
        <v>-27.72877951370165</v>
      </c>
      <c r="AA17" s="25" t="n">
        <v>-27.55542205571301</v>
      </c>
      <c r="AB17" s="25" t="n">
        <v>-26.67417595053514</v>
      </c>
      <c r="AC17" s="25" t="n">
        <v>-25.09477741361904</v>
      </c>
      <c r="AD17" s="25" t="n">
        <v>-23.57665125014316</v>
      </c>
      <c r="AE17" s="25" t="n">
        <v>-22.59687201720677</v>
      </c>
      <c r="AF17" s="25" t="n">
        <v>-22.15543971480986</v>
      </c>
      <c r="AG17" s="25" t="n">
        <v>-22.25235434295244</v>
      </c>
      <c r="AH17" s="25" t="n">
        <v>-22.8876159016345</v>
      </c>
      <c r="AI17" s="25" t="n">
        <v>-24.06122439085605</v>
      </c>
      <c r="AJ17" s="25" t="n">
        <v>-25.69183255564009</v>
      </c>
      <c r="AK17" s="25" t="n">
        <v>-26.92981351067126</v>
      </c>
      <c r="AL17" s="25" t="n">
        <v>-27.54920265879123</v>
      </c>
      <c r="AM17" s="25" t="n">
        <v>-27.55</v>
      </c>
      <c r="AN17" s="25" t="n">
        <v>-26.93220553429757</v>
      </c>
      <c r="AO17" s="25" t="n">
        <v>-25.69581926168393</v>
      </c>
      <c r="AP17" s="25" t="n">
        <v>-23.8408411821591</v>
      </c>
      <c r="AQ17" s="25" t="n">
        <v>-22.04314310906804</v>
      </c>
      <c r="AR17" s="25" t="n">
        <v>-20.97859685575575</v>
      </c>
      <c r="AS17" s="25" t="n">
        <v>-20.64720242222221</v>
      </c>
      <c r="AT17" s="25" t="n">
        <v>-21.04895980846744</v>
      </c>
      <c r="AU17" s="25" t="n">
        <v>-22.18386901449144</v>
      </c>
      <c r="AV17" s="25" t="n">
        <v>-24.0519300402942</v>
      </c>
      <c r="AW17" s="25" t="n">
        <v>-25.9303624373896</v>
      </c>
      <c r="AX17" s="25" t="n">
        <v>-27.09638575729154</v>
      </c>
      <c r="AY17" s="25" t="n">
        <v>-27.55</v>
      </c>
      <c r="AZ17" s="25" t="n">
        <v>-27.291205165515</v>
      </c>
      <c r="BA17" s="25" t="n">
        <v>-26.32000125383654</v>
      </c>
      <c r="BB17" s="25" t="n">
        <v>-24.63638826496461</v>
      </c>
      <c r="BC17" s="25" t="n">
        <v>-22.24036619889921</v>
      </c>
      <c r="BD17" s="25" t="n">
        <v>-19.13193505564034</v>
      </c>
      <c r="BE17" s="25" t="n">
        <v>-15.311094835188</v>
      </c>
      <c r="BF17" s="25" t="n">
        <v>-10.7778455375422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-15.78449556570814</v>
      </c>
      <c r="E18" s="20" t="n">
        <v>-27.55</v>
      </c>
      <c r="F18" s="24" t="n">
        <v>-22.12919834710743</v>
      </c>
      <c r="G18" s="20" t="n">
        <v>-27.55</v>
      </c>
      <c r="H18" s="24" t="n">
        <v>-20.64720242222221</v>
      </c>
      <c r="I18" s="20" t="n">
        <v>-27.55</v>
      </c>
      <c r="J18" s="28" t="n">
        <v>-6.411298285565627</v>
      </c>
      <c r="K18" s="14" t="inlineStr">
        <is>
          <t>通过二次样条插值→</t>
        </is>
      </c>
      <c r="L18" s="25" t="n">
        <v>-27.55</v>
      </c>
      <c r="M18" s="25" t="n">
        <v>-23.81925975630675</v>
      </c>
      <c r="N18" s="25" t="n">
        <v>-20.77989431251752</v>
      </c>
      <c r="O18" s="25" t="n">
        <v>-18.43190366863233</v>
      </c>
      <c r="P18" s="25" t="n">
        <v>-16.77528782465117</v>
      </c>
      <c r="Q18" s="25" t="n">
        <v>-15.81004678057404</v>
      </c>
      <c r="R18" s="25" t="n">
        <v>-15.53618053640094</v>
      </c>
      <c r="S18" s="25" t="n">
        <v>-15.95368909213187</v>
      </c>
      <c r="T18" s="25" t="n">
        <v>-17.06257244776684</v>
      </c>
      <c r="U18" s="25" t="n">
        <v>-18.86283060330583</v>
      </c>
      <c r="V18" s="25" t="n">
        <v>-21.35446355874886</v>
      </c>
      <c r="W18" s="25" t="n">
        <v>-24.00178130428776</v>
      </c>
      <c r="X18" s="25" t="n">
        <v>-25.95205280390142</v>
      </c>
      <c r="Y18" s="25" t="n">
        <v>-27.19434560841006</v>
      </c>
      <c r="Z18" s="25" t="n">
        <v>-27.72865971781369</v>
      </c>
      <c r="AA18" s="25" t="n">
        <v>-27.55499513211231</v>
      </c>
      <c r="AB18" s="25" t="n">
        <v>-26.67335185130592</v>
      </c>
      <c r="AC18" s="25" t="n">
        <v>-25.09347091484101</v>
      </c>
      <c r="AD18" s="25" t="n">
        <v>-23.5751533995441</v>
      </c>
      <c r="AE18" s="25" t="n">
        <v>-22.59571023829338</v>
      </c>
      <c r="AF18" s="25" t="n">
        <v>-22.15514143108884</v>
      </c>
      <c r="AG18" s="25" t="n">
        <v>-22.25344697793049</v>
      </c>
      <c r="AH18" s="25" t="n">
        <v>-22.89062687881834</v>
      </c>
      <c r="AI18" s="25" t="n">
        <v>-24.06668113375237</v>
      </c>
      <c r="AJ18" s="25" t="n">
        <v>-25.70000922799246</v>
      </c>
      <c r="AK18" s="25" t="n">
        <v>-26.93833911869727</v>
      </c>
      <c r="AL18" s="25" t="n">
        <v>-27.55500270936645</v>
      </c>
      <c r="AM18" s="25" t="n">
        <v>-27.55</v>
      </c>
      <c r="AN18" s="25" t="n">
        <v>-26.92333099059791</v>
      </c>
      <c r="AO18" s="25" t="n">
        <v>-25.67499568116018</v>
      </c>
      <c r="AP18" s="25" t="n">
        <v>-23.80499407168683</v>
      </c>
      <c r="AQ18" s="25" t="n">
        <v>-22.00023849319664</v>
      </c>
      <c r="AR18" s="25" t="n">
        <v>-20.94764127670843</v>
      </c>
      <c r="AS18" s="25" t="n">
        <v>-20.64720242222221</v>
      </c>
      <c r="AT18" s="25" t="n">
        <v>-21.09892192973797</v>
      </c>
      <c r="AU18" s="25" t="n">
        <v>-22.30279979925569</v>
      </c>
      <c r="AV18" s="25" t="n">
        <v>-24.25883603077541</v>
      </c>
      <c r="AW18" s="25" t="n">
        <v>-26.17926452459195</v>
      </c>
      <c r="AX18" s="25" t="n">
        <v>-27.27631918100014</v>
      </c>
      <c r="AY18" s="25" t="n">
        <v>-27.55</v>
      </c>
      <c r="AZ18" s="25" t="n">
        <v>-27.00030698159152</v>
      </c>
      <c r="BA18" s="25" t="n">
        <v>-25.62724012577472</v>
      </c>
      <c r="BB18" s="25" t="n">
        <v>-23.43079943254957</v>
      </c>
      <c r="BC18" s="25" t="n">
        <v>-20.41098490191609</v>
      </c>
      <c r="BD18" s="25" t="n">
        <v>-16.56779653387427</v>
      </c>
      <c r="BE18" s="25" t="n">
        <v>-11.90123432842412</v>
      </c>
      <c r="BF18" s="25" t="n">
        <v>-6.411298285565627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-15.37751715488668</v>
      </c>
      <c r="E19" s="20" t="n">
        <v>-27.55</v>
      </c>
      <c r="F19" s="24" t="n">
        <v>-21.86684039256198</v>
      </c>
      <c r="G19" s="20" t="n">
        <v>-27.55</v>
      </c>
      <c r="H19" s="24" t="n">
        <v>-20.3333402</v>
      </c>
      <c r="I19" s="20" t="n">
        <v>-27.55</v>
      </c>
      <c r="J19" s="24" t="n">
        <v>-6.221316277990486</v>
      </c>
      <c r="K19" s="9" t="inlineStr">
        <is>
          <t>通过二次样条插值→</t>
        </is>
      </c>
      <c r="L19" s="25" t="n">
        <v>-27.55</v>
      </c>
      <c r="M19" s="25" t="n">
        <v>-23.68886416287244</v>
      </c>
      <c r="N19" s="25" t="n">
        <v>-20.54348660235667</v>
      </c>
      <c r="O19" s="25" t="n">
        <v>-18.11386731845271</v>
      </c>
      <c r="P19" s="25" t="n">
        <v>-16.40000631116055</v>
      </c>
      <c r="Q19" s="25" t="n">
        <v>-15.40190358048018</v>
      </c>
      <c r="R19" s="25" t="n">
        <v>-15.11955912641161</v>
      </c>
      <c r="S19" s="25" t="n">
        <v>-15.55297294895484</v>
      </c>
      <c r="T19" s="25" t="n">
        <v>-16.70214504810988</v>
      </c>
      <c r="U19" s="25" t="n">
        <v>-18.56707542387671</v>
      </c>
      <c r="V19" s="25" t="n">
        <v>-21.14776407625535</v>
      </c>
      <c r="W19" s="25" t="n">
        <v>-23.88855700166961</v>
      </c>
      <c r="X19" s="25" t="n">
        <v>-25.90494374544724</v>
      </c>
      <c r="Y19" s="25" t="n">
        <v>-27.18558442996424</v>
      </c>
      <c r="Z19" s="25" t="n">
        <v>-27.7304790552206</v>
      </c>
      <c r="AA19" s="25" t="n">
        <v>-27.53962762121631</v>
      </c>
      <c r="AB19" s="25" t="n">
        <v>-26.61303012795139</v>
      </c>
      <c r="AC19" s="25" t="n">
        <v>-24.96083748980802</v>
      </c>
      <c r="AD19" s="25" t="n">
        <v>-23.37482102859664</v>
      </c>
      <c r="AE19" s="25" t="n">
        <v>-22.35237554904432</v>
      </c>
      <c r="AF19" s="25" t="n">
        <v>-21.89350105115107</v>
      </c>
      <c r="AG19" s="25" t="n">
        <v>-21.99819753491687</v>
      </c>
      <c r="AH19" s="25" t="n">
        <v>-22.66646500034172</v>
      </c>
      <c r="AI19" s="25" t="n">
        <v>-23.89830344742565</v>
      </c>
      <c r="AJ19" s="25" t="n">
        <v>-25.6083873570038</v>
      </c>
      <c r="AK19" s="25" t="n">
        <v>-26.90553908446562</v>
      </c>
      <c r="AL19" s="25" t="n">
        <v>-27.55274329879769</v>
      </c>
      <c r="AM19" s="25" t="n">
        <v>-27.55</v>
      </c>
      <c r="AN19" s="25" t="n">
        <v>-26.89730918807254</v>
      </c>
      <c r="AO19" s="25" t="n">
        <v>-25.59467086301533</v>
      </c>
      <c r="AP19" s="25" t="n">
        <v>-23.64208502482837</v>
      </c>
      <c r="AQ19" s="25" t="n">
        <v>-21.75607364779065</v>
      </c>
      <c r="AR19" s="25" t="n">
        <v>-20.65315870618119</v>
      </c>
      <c r="AS19" s="25" t="n">
        <v>-20.33334019999999</v>
      </c>
      <c r="AT19" s="25" t="n">
        <v>-20.79661812924707</v>
      </c>
      <c r="AU19" s="25" t="n">
        <v>-22.04299249392239</v>
      </c>
      <c r="AV19" s="25" t="n">
        <v>-24.07246329402598</v>
      </c>
      <c r="AW19" s="25" t="n">
        <v>-26.07286893990158</v>
      </c>
      <c r="AX19" s="25" t="n">
        <v>-27.23204784189291</v>
      </c>
      <c r="AY19" s="25" t="n">
        <v>-27.55</v>
      </c>
      <c r="AZ19" s="25" t="n">
        <v>-27.02672541422283</v>
      </c>
      <c r="BA19" s="25" t="n">
        <v>-25.66222408456141</v>
      </c>
      <c r="BB19" s="25" t="n">
        <v>-23.45649601101573</v>
      </c>
      <c r="BC19" s="25" t="n">
        <v>-20.4095411935858</v>
      </c>
      <c r="BD19" s="25" t="n">
        <v>-16.52135963227161</v>
      </c>
      <c r="BE19" s="25" t="n">
        <v>-11.79195132707318</v>
      </c>
      <c r="BF19" s="25" t="n">
        <v>-6.221316277990486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-15.37751715488668</v>
      </c>
      <c r="E20" s="20" t="n">
        <v>-27.55</v>
      </c>
      <c r="F20" s="24" t="n">
        <v>-21.86684039256198</v>
      </c>
      <c r="G20" s="20" t="n">
        <v>-27.55</v>
      </c>
      <c r="H20" s="24" t="n">
        <v>-20.3333402</v>
      </c>
      <c r="I20" s="20" t="n">
        <v>-27.55</v>
      </c>
      <c r="J20" s="26" t="n">
        <v>-6.606907703909966</v>
      </c>
      <c r="K20" s="9" t="inlineStr">
        <is>
          <t>通过二次样条插值→</t>
        </is>
      </c>
      <c r="L20" s="25" t="n">
        <v>-27.55</v>
      </c>
      <c r="M20" s="25" t="n">
        <v>-23.6888674287709</v>
      </c>
      <c r="N20" s="25" t="n">
        <v>-20.54349199818891</v>
      </c>
      <c r="O20" s="25" t="n">
        <v>-18.11387370825405</v>
      </c>
      <c r="P20" s="25" t="n">
        <v>-16.4000125589663</v>
      </c>
      <c r="Q20" s="25" t="n">
        <v>-15.40190855032566</v>
      </c>
      <c r="R20" s="25" t="n">
        <v>-15.11956168233215</v>
      </c>
      <c r="S20" s="25" t="n">
        <v>-15.55297195498575</v>
      </c>
      <c r="T20" s="25" t="n">
        <v>-16.70213936828647</v>
      </c>
      <c r="U20" s="25" t="n">
        <v>-18.5670639222343</v>
      </c>
      <c r="V20" s="25" t="n">
        <v>-21.14774561682925</v>
      </c>
      <c r="W20" s="25" t="n">
        <v>-23.888533927387</v>
      </c>
      <c r="X20" s="25" t="n">
        <v>-25.90492393706309</v>
      </c>
      <c r="Y20" s="25" t="n">
        <v>-27.18557583923133</v>
      </c>
      <c r="Z20" s="25" t="n">
        <v>-27.73048963389171</v>
      </c>
      <c r="AA20" s="25" t="n">
        <v>-27.53966532104423</v>
      </c>
      <c r="AB20" s="25" t="n">
        <v>-26.61310290068888</v>
      </c>
      <c r="AC20" s="25" t="n">
        <v>-24.96095286122111</v>
      </c>
      <c r="AD20" s="25" t="n">
        <v>-23.37495329748439</v>
      </c>
      <c r="AE20" s="25" t="n">
        <v>-22.35247814085473</v>
      </c>
      <c r="AF20" s="25" t="n">
        <v>-21.89352739133215</v>
      </c>
      <c r="AG20" s="25" t="n">
        <v>-21.99810104891663</v>
      </c>
      <c r="AH20" s="25" t="n">
        <v>-22.66619911360817</v>
      </c>
      <c r="AI20" s="25" t="n">
        <v>-23.8978215854068</v>
      </c>
      <c r="AJ20" s="25" t="n">
        <v>-25.60766530945233</v>
      </c>
      <c r="AK20" s="25" t="n">
        <v>-26.90478622387214</v>
      </c>
      <c r="AL20" s="25" t="n">
        <v>-27.55223112072137</v>
      </c>
      <c r="AM20" s="25" t="n">
        <v>-27.55</v>
      </c>
      <c r="AN20" s="25" t="n">
        <v>-26.89809286170804</v>
      </c>
      <c r="AO20" s="25" t="n">
        <v>-25.59650970584551</v>
      </c>
      <c r="AP20" s="25" t="n">
        <v>-23.64525053241238</v>
      </c>
      <c r="AQ20" s="25" t="n">
        <v>-21.75986237399873</v>
      </c>
      <c r="AR20" s="25" t="n">
        <v>-20.6558922631946</v>
      </c>
      <c r="AS20" s="25" t="n">
        <v>-20.33334019999999</v>
      </c>
      <c r="AT20" s="25" t="n">
        <v>-20.79220618441492</v>
      </c>
      <c r="AU20" s="25" t="n">
        <v>-22.03249021643937</v>
      </c>
      <c r="AV20" s="25" t="n">
        <v>-24.05419229607335</v>
      </c>
      <c r="AW20" s="25" t="n">
        <v>-26.05088944324659</v>
      </c>
      <c r="AX20" s="25" t="n">
        <v>-27.2161586778888</v>
      </c>
      <c r="AY20" s="25" t="n">
        <v>-27.55</v>
      </c>
      <c r="AZ20" s="25" t="n">
        <v>-27.05241340958019</v>
      </c>
      <c r="BA20" s="25" t="n">
        <v>-25.72339890662936</v>
      </c>
      <c r="BB20" s="25" t="n">
        <v>-23.56295649114751</v>
      </c>
      <c r="BC20" s="25" t="n">
        <v>-20.57108616313464</v>
      </c>
      <c r="BD20" s="25" t="n">
        <v>-16.74778792259077</v>
      </c>
      <c r="BE20" s="25" t="n">
        <v>-12.09306176951588</v>
      </c>
      <c r="BF20" s="25" t="n">
        <v>-6.606907703909966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-15.37751715488668</v>
      </c>
      <c r="E21" s="20" t="n">
        <v>-27.55</v>
      </c>
      <c r="F21" s="24" t="n">
        <v>-21.86684039256198</v>
      </c>
      <c r="G21" s="20" t="n">
        <v>-27.55</v>
      </c>
      <c r="H21" s="24" t="n">
        <v>-20.3333402</v>
      </c>
      <c r="I21" s="20" t="n">
        <v>-27.55</v>
      </c>
      <c r="J21" s="27" t="n">
        <v>-10.73004380120462</v>
      </c>
      <c r="K21" s="9" t="inlineStr">
        <is>
          <t>通过二次样条插值→</t>
        </is>
      </c>
      <c r="L21" s="25" t="n">
        <v>-27.55</v>
      </c>
      <c r="M21" s="25" t="n">
        <v>-23.68890235108228</v>
      </c>
      <c r="N21" s="25" t="n">
        <v>-20.54354969592076</v>
      </c>
      <c r="O21" s="25" t="n">
        <v>-18.11394203451545</v>
      </c>
      <c r="P21" s="25" t="n">
        <v>-16.40007936686633</v>
      </c>
      <c r="Q21" s="25" t="n">
        <v>-15.40196169297342</v>
      </c>
      <c r="R21" s="25" t="n">
        <v>-15.11958901283671</v>
      </c>
      <c r="S21" s="25" t="n">
        <v>-15.5529613264562</v>
      </c>
      <c r="T21" s="25" t="n">
        <v>-16.70207863383189</v>
      </c>
      <c r="U21" s="25" t="n">
        <v>-18.56694093496378</v>
      </c>
      <c r="V21" s="25" t="n">
        <v>-21.14754822985187</v>
      </c>
      <c r="W21" s="25" t="n">
        <v>-23.88828719366527</v>
      </c>
      <c r="X21" s="25" t="n">
        <v>-25.90471212565275</v>
      </c>
      <c r="Y21" s="25" t="n">
        <v>-27.18548397836878</v>
      </c>
      <c r="Z21" s="25" t="n">
        <v>-27.73060275181336</v>
      </c>
      <c r="AA21" s="25" t="n">
        <v>-27.54006844598648</v>
      </c>
      <c r="AB21" s="25" t="n">
        <v>-26.61388106088816</v>
      </c>
      <c r="AC21" s="25" t="n">
        <v>-24.96218652982973</v>
      </c>
      <c r="AD21" s="25" t="n">
        <v>-23.37636765109537</v>
      </c>
      <c r="AE21" s="25" t="n">
        <v>-22.35357515694055</v>
      </c>
      <c r="AF21" s="25" t="n">
        <v>-21.89380904736525</v>
      </c>
      <c r="AG21" s="25" t="n">
        <v>-21.99706932236948</v>
      </c>
      <c r="AH21" s="25" t="n">
        <v>-22.66335598195325</v>
      </c>
      <c r="AI21" s="25" t="n">
        <v>-23.89266902611655</v>
      </c>
      <c r="AJ21" s="25" t="n">
        <v>-25.59994444191413</v>
      </c>
      <c r="AK21" s="25" t="n">
        <v>-26.89673587191785</v>
      </c>
      <c r="AL21" s="25" t="n">
        <v>-27.54675439127981</v>
      </c>
      <c r="AM21" s="25" t="n">
        <v>-27.55</v>
      </c>
      <c r="AN21" s="25" t="n">
        <v>-26.90647269807842</v>
      </c>
      <c r="AO21" s="25" t="n">
        <v>-25.61617248551508</v>
      </c>
      <c r="AP21" s="25" t="n">
        <v>-23.67909936230996</v>
      </c>
      <c r="AQ21" s="25" t="n">
        <v>-21.80037529192486</v>
      </c>
      <c r="AR21" s="25" t="n">
        <v>-20.68512223782154</v>
      </c>
      <c r="AS21" s="25" t="n">
        <v>-20.3333402</v>
      </c>
      <c r="AT21" s="25" t="n">
        <v>-20.74502917846024</v>
      </c>
      <c r="AU21" s="25" t="n">
        <v>-21.92018917320226</v>
      </c>
      <c r="AV21" s="25" t="n">
        <v>-23.85882018422607</v>
      </c>
      <c r="AW21" s="25" t="n">
        <v>-25.81586228764409</v>
      </c>
      <c r="AX21" s="25" t="n">
        <v>-27.04625555956873</v>
      </c>
      <c r="AY21" s="25" t="n">
        <v>-27.55</v>
      </c>
      <c r="AZ21" s="25" t="n">
        <v>-27.32709560893791</v>
      </c>
      <c r="BA21" s="25" t="n">
        <v>-26.37754238638245</v>
      </c>
      <c r="BB21" s="25" t="n">
        <v>-24.70134033233362</v>
      </c>
      <c r="BC21" s="25" t="n">
        <v>-22.29848944679142</v>
      </c>
      <c r="BD21" s="25" t="n">
        <v>-19.16898972975586</v>
      </c>
      <c r="BE21" s="25" t="n">
        <v>-15.31284118122692</v>
      </c>
      <c r="BF21" s="25" t="n">
        <v>-10.73004380120462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-15.37751715488668</v>
      </c>
      <c r="E22" s="20" t="n">
        <v>-27.55</v>
      </c>
      <c r="F22" s="24" t="n">
        <v>-21.86684039256198</v>
      </c>
      <c r="G22" s="20" t="n">
        <v>-27.55</v>
      </c>
      <c r="H22" s="24" t="n">
        <v>-20.3333402</v>
      </c>
      <c r="I22" s="20" t="n">
        <v>-27.55</v>
      </c>
      <c r="J22" s="28" t="n">
        <v>-6.35889147355299</v>
      </c>
      <c r="K22" s="9" t="inlineStr">
        <is>
          <t>通过二次样条插值→</t>
        </is>
      </c>
      <c r="L22" s="25" t="n">
        <v>-27.55</v>
      </c>
      <c r="M22" s="25" t="n">
        <v>-23.68886532811261</v>
      </c>
      <c r="N22" s="25" t="n">
        <v>-20.54348852753609</v>
      </c>
      <c r="O22" s="25" t="n">
        <v>-18.11386959827044</v>
      </c>
      <c r="P22" s="25" t="n">
        <v>-16.40000854031565</v>
      </c>
      <c r="Q22" s="25" t="n">
        <v>-15.40190535367174</v>
      </c>
      <c r="R22" s="25" t="n">
        <v>-15.1195600383387</v>
      </c>
      <c r="S22" s="25" t="n">
        <v>-15.55297259431653</v>
      </c>
      <c r="T22" s="25" t="n">
        <v>-16.70214302160523</v>
      </c>
      <c r="U22" s="25" t="n">
        <v>-18.5670713202048</v>
      </c>
      <c r="V22" s="25" t="n">
        <v>-21.14775749011524</v>
      </c>
      <c r="W22" s="25" t="n">
        <v>-23.88854876899448</v>
      </c>
      <c r="X22" s="25" t="n">
        <v>-25.90493667801229</v>
      </c>
      <c r="Y22" s="25" t="n">
        <v>-27.18558136487596</v>
      </c>
      <c r="Z22" s="25" t="n">
        <v>-27.7304828295855</v>
      </c>
      <c r="AA22" s="25" t="n">
        <v>-27.53964107214092</v>
      </c>
      <c r="AB22" s="25" t="n">
        <v>-26.6130560925422</v>
      </c>
      <c r="AC22" s="25" t="n">
        <v>-24.96087865318369</v>
      </c>
      <c r="AD22" s="25" t="n">
        <v>-23.37486822082364</v>
      </c>
      <c r="AE22" s="25" t="n">
        <v>-22.35241215278453</v>
      </c>
      <c r="AF22" s="25" t="n">
        <v>-21.89351044906637</v>
      </c>
      <c r="AG22" s="25" t="n">
        <v>-21.99816310966916</v>
      </c>
      <c r="AH22" s="25" t="n">
        <v>-22.66637013459288</v>
      </c>
      <c r="AI22" s="25" t="n">
        <v>-23.89813152383757</v>
      </c>
      <c r="AJ22" s="25" t="n">
        <v>-25.60812973760041</v>
      </c>
      <c r="AK22" s="25" t="n">
        <v>-26.90527047127452</v>
      </c>
      <c r="AL22" s="25" t="n">
        <v>-27.55256055874105</v>
      </c>
      <c r="AM22" s="25" t="n">
        <v>-27.55</v>
      </c>
      <c r="AN22" s="25" t="n">
        <v>-26.89758879505137</v>
      </c>
      <c r="AO22" s="25" t="n">
        <v>-25.59532694389516</v>
      </c>
      <c r="AP22" s="25" t="n">
        <v>-23.64321444653137</v>
      </c>
      <c r="AQ22" s="25" t="n">
        <v>-21.75742542771617</v>
      </c>
      <c r="AR22" s="25" t="n">
        <v>-20.65413401220571</v>
      </c>
      <c r="AS22" s="25" t="n">
        <v>-20.33334019999999</v>
      </c>
      <c r="AT22" s="25" t="n">
        <v>-20.79504399109904</v>
      </c>
      <c r="AU22" s="25" t="n">
        <v>-22.03924538550282</v>
      </c>
      <c r="AV22" s="25" t="n">
        <v>-24.06594438321135</v>
      </c>
      <c r="AW22" s="25" t="n">
        <v>-26.06502687353958</v>
      </c>
      <c r="AX22" s="25" t="n">
        <v>-27.22637874580247</v>
      </c>
      <c r="AY22" s="25" t="n">
        <v>-27.55</v>
      </c>
      <c r="AZ22" s="25" t="n">
        <v>-27.03589063613218</v>
      </c>
      <c r="BA22" s="25" t="n">
        <v>-25.68405065419902</v>
      </c>
      <c r="BB22" s="25" t="n">
        <v>-23.49448005420051</v>
      </c>
      <c r="BC22" s="25" t="n">
        <v>-20.46717883613665</v>
      </c>
      <c r="BD22" s="25" t="n">
        <v>-16.60214700000745</v>
      </c>
      <c r="BE22" s="25" t="n">
        <v>-11.89938454581289</v>
      </c>
      <c r="BF22" s="25" t="n">
        <v>-6.35889147355299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-14.93201863298397</v>
      </c>
      <c r="E23" s="20" t="n">
        <v>-27.55</v>
      </c>
      <c r="F23" s="24" t="n">
        <v>-21.57026239669421</v>
      </c>
      <c r="G23" s="20" t="n">
        <v>-27.55</v>
      </c>
      <c r="H23" s="24" t="n">
        <v>-19.98792242222222</v>
      </c>
      <c r="I23" s="20" t="n">
        <v>-27.55</v>
      </c>
      <c r="J23" s="24" t="n">
        <v>-6.217960320222764</v>
      </c>
      <c r="K23" s="14" t="inlineStr">
        <is>
          <t>通过二次样条插值→</t>
        </is>
      </c>
      <c r="L23" s="25" t="n">
        <v>-27.55</v>
      </c>
      <c r="M23" s="25" t="n">
        <v>-23.54596364117019</v>
      </c>
      <c r="N23" s="25" t="n">
        <v>-20.28443364266683</v>
      </c>
      <c r="O23" s="25" t="n">
        <v>-17.76541000448992</v>
      </c>
      <c r="P23" s="25" t="n">
        <v>-15.98889272663946</v>
      </c>
      <c r="Q23" s="25" t="n">
        <v>-14.95488180911546</v>
      </c>
      <c r="R23" s="25" t="n">
        <v>-14.6633772519179</v>
      </c>
      <c r="S23" s="25" t="n">
        <v>-15.1143790550468</v>
      </c>
      <c r="T23" s="25" t="n">
        <v>-16.30788721850215</v>
      </c>
      <c r="U23" s="25" t="n">
        <v>-18.24390174228395</v>
      </c>
      <c r="V23" s="25" t="n">
        <v>-20.92242262639221</v>
      </c>
      <c r="W23" s="25" t="n">
        <v>-23.76576855106182</v>
      </c>
      <c r="X23" s="25" t="n">
        <v>-25.85436517054427</v>
      </c>
      <c r="Y23" s="25" t="n">
        <v>-27.17642307015048</v>
      </c>
      <c r="Z23" s="25" t="n">
        <v>-27.73194224988045</v>
      </c>
      <c r="AA23" s="25" t="n">
        <v>-27.52092270973418</v>
      </c>
      <c r="AB23" s="25" t="n">
        <v>-26.54336444971166</v>
      </c>
      <c r="AC23" s="25" t="n">
        <v>-24.80987545080837</v>
      </c>
      <c r="AD23" s="25" t="n">
        <v>-23.14787823067096</v>
      </c>
      <c r="AE23" s="25" t="n">
        <v>-22.07716385807746</v>
      </c>
      <c r="AF23" s="25" t="n">
        <v>-21.59773233302787</v>
      </c>
      <c r="AG23" s="25" t="n">
        <v>-21.70958365552219</v>
      </c>
      <c r="AH23" s="25" t="n">
        <v>-22.41271782556042</v>
      </c>
      <c r="AI23" s="25" t="n">
        <v>-23.70713484314256</v>
      </c>
      <c r="AJ23" s="25" t="n">
        <v>-25.50335777754132</v>
      </c>
      <c r="AK23" s="25" t="n">
        <v>-26.86684979671615</v>
      </c>
      <c r="AL23" s="25" t="n">
        <v>-27.54906387086904</v>
      </c>
      <c r="AM23" s="25" t="n">
        <v>-27.55</v>
      </c>
      <c r="AN23" s="25" t="n">
        <v>-26.869658184109</v>
      </c>
      <c r="AO23" s="25" t="n">
        <v>-25.50803842319607</v>
      </c>
      <c r="AP23" s="25" t="n">
        <v>-23.46514071726119</v>
      </c>
      <c r="AQ23" s="25" t="n">
        <v>-21.48975867662629</v>
      </c>
      <c r="AR23" s="25" t="n">
        <v>-20.3306859116133</v>
      </c>
      <c r="AS23" s="25" t="n">
        <v>-19.98792242222222</v>
      </c>
      <c r="AT23" s="25" t="n">
        <v>-20.46146820845305</v>
      </c>
      <c r="AU23" s="25" t="n">
        <v>-21.75132327030578</v>
      </c>
      <c r="AV23" s="25" t="n">
        <v>-23.85748760778043</v>
      </c>
      <c r="AW23" s="25" t="n">
        <v>-25.9439794126619</v>
      </c>
      <c r="AX23" s="25" t="n">
        <v>-27.17481687673508</v>
      </c>
      <c r="AY23" s="25" t="n">
        <v>-27.55</v>
      </c>
      <c r="AZ23" s="25" t="n">
        <v>-27.06952878245664</v>
      </c>
      <c r="BA23" s="25" t="n">
        <v>-25.73340322410501</v>
      </c>
      <c r="BB23" s="25" t="n">
        <v>-23.54162332494511</v>
      </c>
      <c r="BC23" s="25" t="n">
        <v>-20.49418908497693</v>
      </c>
      <c r="BD23" s="25" t="n">
        <v>-16.59110050420048</v>
      </c>
      <c r="BE23" s="25" t="n">
        <v>-11.83235758261576</v>
      </c>
      <c r="BF23" s="25" t="n">
        <v>-6.217960320222764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-14.93201863298397</v>
      </c>
      <c r="E24" s="20" t="n">
        <v>-27.55</v>
      </c>
      <c r="F24" s="24" t="n">
        <v>-21.57026239669421</v>
      </c>
      <c r="G24" s="20" t="n">
        <v>-27.55</v>
      </c>
      <c r="H24" s="24" t="n">
        <v>-19.98792242222222</v>
      </c>
      <c r="I24" s="20" t="n">
        <v>-27.55</v>
      </c>
      <c r="J24" s="26" t="n">
        <v>-6.591541942220675</v>
      </c>
      <c r="K24" s="14" t="inlineStr">
        <is>
          <t>通过二次样条插值→</t>
        </is>
      </c>
      <c r="L24" s="25" t="n">
        <v>-27.55</v>
      </c>
      <c r="M24" s="25" t="n">
        <v>-23.5459668053475</v>
      </c>
      <c r="N24" s="25" t="n">
        <v>-20.28443887043805</v>
      </c>
      <c r="O24" s="25" t="n">
        <v>-17.76541619527163</v>
      </c>
      <c r="P24" s="25" t="n">
        <v>-15.98889877984825</v>
      </c>
      <c r="Q24" s="25" t="n">
        <v>-14.9548866241679</v>
      </c>
      <c r="R24" s="25" t="n">
        <v>-14.66337972823059</v>
      </c>
      <c r="S24" s="25" t="n">
        <v>-15.11437809203631</v>
      </c>
      <c r="T24" s="25" t="n">
        <v>-16.30788171558507</v>
      </c>
      <c r="U24" s="25" t="n">
        <v>-18.24389059887687</v>
      </c>
      <c r="V24" s="25" t="n">
        <v>-20.9224047419117</v>
      </c>
      <c r="W24" s="25" t="n">
        <v>-23.76574619546118</v>
      </c>
      <c r="X24" s="25" t="n">
        <v>-25.85434597912096</v>
      </c>
      <c r="Y24" s="25" t="n">
        <v>-27.1764147469884</v>
      </c>
      <c r="Z24" s="25" t="n">
        <v>-27.73195249906351</v>
      </c>
      <c r="AA24" s="25" t="n">
        <v>-27.52095923534629</v>
      </c>
      <c r="AB24" s="25" t="n">
        <v>-26.54343495583674</v>
      </c>
      <c r="AC24" s="25" t="n">
        <v>-24.80998722881155</v>
      </c>
      <c r="AD24" s="25" t="n">
        <v>-23.14800637985245</v>
      </c>
      <c r="AE24" s="25" t="n">
        <v>-22.07726325451721</v>
      </c>
      <c r="AF24" s="25" t="n">
        <v>-21.59775785280583</v>
      </c>
      <c r="AG24" s="25" t="n">
        <v>-21.7094901747183</v>
      </c>
      <c r="AH24" s="25" t="n">
        <v>-22.41246022025462</v>
      </c>
      <c r="AI24" s="25" t="n">
        <v>-23.7066679894148</v>
      </c>
      <c r="AJ24" s="25" t="n">
        <v>-25.50265821920754</v>
      </c>
      <c r="AK24" s="25" t="n">
        <v>-26.86612038505722</v>
      </c>
      <c r="AL24" s="25" t="n">
        <v>-27.54856764532137</v>
      </c>
      <c r="AM24" s="25" t="n">
        <v>-27.55</v>
      </c>
      <c r="AN24" s="25" t="n">
        <v>-26.87041744909309</v>
      </c>
      <c r="AO24" s="25" t="n">
        <v>-25.50981999260067</v>
      </c>
      <c r="AP24" s="25" t="n">
        <v>-23.46820763052271</v>
      </c>
      <c r="AQ24" s="25" t="n">
        <v>-21.4934293974644</v>
      </c>
      <c r="AR24" s="25" t="n">
        <v>-20.3333343280309</v>
      </c>
      <c r="AS24" s="25" t="n">
        <v>-19.98792242222222</v>
      </c>
      <c r="AT24" s="25" t="n">
        <v>-20.45719368003835</v>
      </c>
      <c r="AU24" s="25" t="n">
        <v>-21.74114810147929</v>
      </c>
      <c r="AV24" s="25" t="n">
        <v>-23.83978568654505</v>
      </c>
      <c r="AW24" s="25" t="n">
        <v>-25.92268449929216</v>
      </c>
      <c r="AX24" s="25" t="n">
        <v>-27.15942260377714</v>
      </c>
      <c r="AY24" s="25" t="n">
        <v>-27.55</v>
      </c>
      <c r="AZ24" s="25" t="n">
        <v>-27.09441668796074</v>
      </c>
      <c r="BA24" s="25" t="n">
        <v>-25.79267266765937</v>
      </c>
      <c r="BB24" s="25" t="n">
        <v>-23.64476793909587</v>
      </c>
      <c r="BC24" s="25" t="n">
        <v>-20.65070250227025</v>
      </c>
      <c r="BD24" s="25" t="n">
        <v>-16.81047635718251</v>
      </c>
      <c r="BE24" s="25" t="n">
        <v>-12.12408950383265</v>
      </c>
      <c r="BF24" s="25" t="n">
        <v>-6.591541942220675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-14.93201863298397</v>
      </c>
      <c r="E25" s="20" t="n">
        <v>-27.55</v>
      </c>
      <c r="F25" s="24" t="n">
        <v>-21.57026239669421</v>
      </c>
      <c r="G25" s="20" t="n">
        <v>-27.55</v>
      </c>
      <c r="H25" s="24" t="n">
        <v>-19.98792242222222</v>
      </c>
      <c r="I25" s="20" t="n">
        <v>-27.55</v>
      </c>
      <c r="J25" s="27" t="n">
        <v>-10.68260819759833</v>
      </c>
      <c r="K25" s="14" t="inlineStr">
        <is>
          <t>通过二次样条插值→</t>
        </is>
      </c>
      <c r="L25" s="25" t="n">
        <v>-27.55</v>
      </c>
      <c r="M25" s="25" t="n">
        <v>-23.5460014560324</v>
      </c>
      <c r="N25" s="25" t="n">
        <v>-20.28449611939569</v>
      </c>
      <c r="O25" s="25" t="n">
        <v>-17.76548399008989</v>
      </c>
      <c r="P25" s="25" t="n">
        <v>-15.98896506811499</v>
      </c>
      <c r="Q25" s="25" t="n">
        <v>-14.95493935347099</v>
      </c>
      <c r="R25" s="25" t="n">
        <v>-14.66340684615789</v>
      </c>
      <c r="S25" s="25" t="n">
        <v>-15.11436754617569</v>
      </c>
      <c r="T25" s="25" t="n">
        <v>-16.3078214535244</v>
      </c>
      <c r="U25" s="25" t="n">
        <v>-18.243768568204</v>
      </c>
      <c r="V25" s="25" t="n">
        <v>-20.92220889021451</v>
      </c>
      <c r="W25" s="25" t="n">
        <v>-23.76550138083969</v>
      </c>
      <c r="X25" s="25" t="n">
        <v>-25.85413581518436</v>
      </c>
      <c r="Y25" s="25" t="n">
        <v>-27.17632360062164</v>
      </c>
      <c r="Z25" s="25" t="n">
        <v>-27.73206473715152</v>
      </c>
      <c r="AA25" s="25" t="n">
        <v>-27.52135922477402</v>
      </c>
      <c r="AB25" s="25" t="n">
        <v>-26.54420706348913</v>
      </c>
      <c r="AC25" s="25" t="n">
        <v>-24.81121130191899</v>
      </c>
      <c r="AD25" s="25" t="n">
        <v>-23.1494097325904</v>
      </c>
      <c r="AE25" s="25" t="n">
        <v>-22.07835173798814</v>
      </c>
      <c r="AF25" s="25" t="n">
        <v>-21.59803731811221</v>
      </c>
      <c r="AG25" s="25" t="n">
        <v>-21.7084664729626</v>
      </c>
      <c r="AH25" s="25" t="n">
        <v>-22.40963920253932</v>
      </c>
      <c r="AI25" s="25" t="n">
        <v>-23.70155550684238</v>
      </c>
      <c r="AJ25" s="25" t="n">
        <v>-25.49499740474437</v>
      </c>
      <c r="AK25" s="25" t="n">
        <v>-26.85813264891489</v>
      </c>
      <c r="AL25" s="25" t="n">
        <v>-27.5431335140001</v>
      </c>
      <c r="AM25" s="25" t="n">
        <v>-27.55</v>
      </c>
      <c r="AN25" s="25" t="n">
        <v>-26.87873210691458</v>
      </c>
      <c r="AO25" s="25" t="n">
        <v>-25.52932983474386</v>
      </c>
      <c r="AP25" s="25" t="n">
        <v>-23.50179318348781</v>
      </c>
      <c r="AQ25" s="25" t="n">
        <v>-21.53362720503695</v>
      </c>
      <c r="AR25" s="25" t="n">
        <v>-20.36233695128175</v>
      </c>
      <c r="AS25" s="25" t="n">
        <v>-19.98792242222222</v>
      </c>
      <c r="AT25" s="25" t="n">
        <v>-20.41038361785835</v>
      </c>
      <c r="AU25" s="25" t="n">
        <v>-21.62972053819015</v>
      </c>
      <c r="AV25" s="25" t="n">
        <v>-23.64593318321761</v>
      </c>
      <c r="AW25" s="25" t="n">
        <v>-25.6894853899992</v>
      </c>
      <c r="AX25" s="25" t="n">
        <v>-26.99084099559332</v>
      </c>
      <c r="AY25" s="25" t="n">
        <v>-27.55</v>
      </c>
      <c r="AZ25" s="25" t="n">
        <v>-27.36696240321924</v>
      </c>
      <c r="BA25" s="25" t="n">
        <v>-26.44172820525104</v>
      </c>
      <c r="BB25" s="25" t="n">
        <v>-24.77429740609539</v>
      </c>
      <c r="BC25" s="25" t="n">
        <v>-22.36467000575229</v>
      </c>
      <c r="BD25" s="25" t="n">
        <v>-19.21284600422175</v>
      </c>
      <c r="BE25" s="25" t="n">
        <v>-15.31882540150376</v>
      </c>
      <c r="BF25" s="25" t="n">
        <v>-10.68260819759833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-14.93201863298397</v>
      </c>
      <c r="E26" s="20" t="n">
        <v>-27.55</v>
      </c>
      <c r="F26" s="24" t="n">
        <v>-21.57026239669421</v>
      </c>
      <c r="G26" s="20" t="n">
        <v>-27.55</v>
      </c>
      <c r="H26" s="24" t="n">
        <v>-19.98792242222222</v>
      </c>
      <c r="I26" s="20" t="n">
        <v>-27.55</v>
      </c>
      <c r="J26" s="28" t="n">
        <v>-6.305339467328333</v>
      </c>
      <c r="K26" s="14" t="inlineStr">
        <is>
          <t>通过二次样条插值→</t>
        </is>
      </c>
      <c r="L26" s="25" t="n">
        <v>-27.55</v>
      </c>
      <c r="M26" s="25" t="n">
        <v>-23.54596438125776</v>
      </c>
      <c r="N26" s="25" t="n">
        <v>-20.28443486542021</v>
      </c>
      <c r="O26" s="25" t="n">
        <v>-17.76541145248734</v>
      </c>
      <c r="P26" s="25" t="n">
        <v>-15.98889414245916</v>
      </c>
      <c r="Q26" s="25" t="n">
        <v>-14.95488293533567</v>
      </c>
      <c r="R26" s="25" t="n">
        <v>-14.66337783111687</v>
      </c>
      <c r="S26" s="25" t="n">
        <v>-15.11437882980276</v>
      </c>
      <c r="T26" s="25" t="n">
        <v>-16.30788593139333</v>
      </c>
      <c r="U26" s="25" t="n">
        <v>-18.24389913588859</v>
      </c>
      <c r="V26" s="25" t="n">
        <v>-20.92241844328854</v>
      </c>
      <c r="W26" s="25" t="n">
        <v>-23.76576332218224</v>
      </c>
      <c r="X26" s="25" t="n">
        <v>-25.85436068175226</v>
      </c>
      <c r="Y26" s="25" t="n">
        <v>-27.1764211233984</v>
      </c>
      <c r="Z26" s="25" t="n">
        <v>-27.73194464712063</v>
      </c>
      <c r="AA26" s="25" t="n">
        <v>-27.52093125291898</v>
      </c>
      <c r="AB26" s="25" t="n">
        <v>-26.54338094079343</v>
      </c>
      <c r="AC26" s="25" t="n">
        <v>-24.80990159520629</v>
      </c>
      <c r="AD26" s="25" t="n">
        <v>-23.14790820421763</v>
      </c>
      <c r="AE26" s="25" t="n">
        <v>-22.07718710648054</v>
      </c>
      <c r="AF26" s="25" t="n">
        <v>-21.59773830199503</v>
      </c>
      <c r="AG26" s="25" t="n">
        <v>-21.70956179076109</v>
      </c>
      <c r="AH26" s="25" t="n">
        <v>-22.41265757277873</v>
      </c>
      <c r="AI26" s="25" t="n">
        <v>-23.70702564804796</v>
      </c>
      <c r="AJ26" s="25" t="n">
        <v>-25.50319415383245</v>
      </c>
      <c r="AK26" s="25" t="n">
        <v>-26.86667919044194</v>
      </c>
      <c r="AL26" s="25" t="n">
        <v>-27.54894780583112</v>
      </c>
      <c r="AM26" s="25" t="n">
        <v>-27.55</v>
      </c>
      <c r="AN26" s="25" t="n">
        <v>-26.86983577294857</v>
      </c>
      <c r="AO26" s="25" t="n">
        <v>-25.50845512467686</v>
      </c>
      <c r="AP26" s="25" t="n">
        <v>-23.46585805518484</v>
      </c>
      <c r="AQ26" s="25" t="n">
        <v>-21.49061724256532</v>
      </c>
      <c r="AR26" s="25" t="n">
        <v>-20.33130536491112</v>
      </c>
      <c r="AS26" s="25" t="n">
        <v>-19.98792242222222</v>
      </c>
      <c r="AT26" s="25" t="n">
        <v>-20.46046841449863</v>
      </c>
      <c r="AU26" s="25" t="n">
        <v>-21.74894334174035</v>
      </c>
      <c r="AV26" s="25" t="n">
        <v>-23.85334720394738</v>
      </c>
      <c r="AW26" s="25" t="n">
        <v>-25.93899862330191</v>
      </c>
      <c r="AX26" s="25" t="n">
        <v>-27.17121622198611</v>
      </c>
      <c r="AY26" s="25" t="n">
        <v>-27.55</v>
      </c>
      <c r="AZ26" s="25" t="n">
        <v>-27.07534995734357</v>
      </c>
      <c r="BA26" s="25" t="n">
        <v>-25.74726609401683</v>
      </c>
      <c r="BB26" s="25" t="n">
        <v>-23.56574841001976</v>
      </c>
      <c r="BC26" s="25" t="n">
        <v>-20.53079690535238</v>
      </c>
      <c r="BD26" s="25" t="n">
        <v>-16.64241158001469</v>
      </c>
      <c r="BE26" s="25" t="n">
        <v>-11.90059243400667</v>
      </c>
      <c r="BF26" s="25" t="n">
        <v>-6.305339467328333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-14.448</v>
      </c>
      <c r="E27" s="20" t="n">
        <v>-27.55</v>
      </c>
      <c r="F27" s="24" t="n">
        <v>-21.23946435950413</v>
      </c>
      <c r="G27" s="20" t="n">
        <v>-27.55</v>
      </c>
      <c r="H27" s="24" t="n">
        <v>-19.61094908888889</v>
      </c>
      <c r="I27" s="20" t="n">
        <v>-27.55</v>
      </c>
      <c r="J27" s="24" t="n">
        <v>-6.209946049425687</v>
      </c>
      <c r="K27" s="9" t="inlineStr">
        <is>
          <t>通过二次样条插值→</t>
        </is>
      </c>
      <c r="L27" s="25" t="n">
        <v>-27.55</v>
      </c>
      <c r="M27" s="25" t="n">
        <v>-23.39055657105166</v>
      </c>
      <c r="N27" s="25" t="n">
        <v>-20.00273275668117</v>
      </c>
      <c r="O27" s="25" t="n">
        <v>-17.38652855688852</v>
      </c>
      <c r="P27" s="25" t="n">
        <v>-15.54194397167372</v>
      </c>
      <c r="Q27" s="25" t="n">
        <v>-14.46897900103675</v>
      </c>
      <c r="R27" s="25" t="n">
        <v>-14.16763364497763</v>
      </c>
      <c r="S27" s="25" t="n">
        <v>-14.63790790349635</v>
      </c>
      <c r="T27" s="25" t="n">
        <v>-15.87980177659292</v>
      </c>
      <c r="U27" s="25" t="n">
        <v>-17.89331526426733</v>
      </c>
      <c r="V27" s="25" t="n">
        <v>-20.67844836651958</v>
      </c>
      <c r="W27" s="25" t="n">
        <v>-23.63342739916457</v>
      </c>
      <c r="X27" s="25" t="n">
        <v>-25.80032690574435</v>
      </c>
      <c r="Y27" s="25" t="n">
        <v>-27.16686579066333</v>
      </c>
      <c r="Z27" s="25" t="n">
        <v>-27.73304405392148</v>
      </c>
      <c r="AA27" s="25" t="n">
        <v>-27.49886169551882</v>
      </c>
      <c r="AB27" s="25" t="n">
        <v>-26.46431871545533</v>
      </c>
      <c r="AC27" s="25" t="n">
        <v>-24.64052756434108</v>
      </c>
      <c r="AD27" s="25" t="n">
        <v>-22.8942593897595</v>
      </c>
      <c r="AE27" s="25" t="n">
        <v>-21.77002427160271</v>
      </c>
      <c r="AF27" s="25" t="n">
        <v>-21.26782220987074</v>
      </c>
      <c r="AG27" s="25" t="n">
        <v>-21.38765320456358</v>
      </c>
      <c r="AH27" s="25" t="n">
        <v>-22.12951725568123</v>
      </c>
      <c r="AI27" s="25" t="n">
        <v>-23.49341436322369</v>
      </c>
      <c r="AJ27" s="25" t="n">
        <v>-25.38527868326945</v>
      </c>
      <c r="AK27" s="25" t="n">
        <v>-26.82264473486063</v>
      </c>
      <c r="AL27" s="25" t="n">
        <v>-27.54421850710414</v>
      </c>
      <c r="AM27" s="25" t="n">
        <v>-27.55</v>
      </c>
      <c r="AN27" s="25" t="n">
        <v>-26.8399892135482</v>
      </c>
      <c r="AO27" s="25" t="n">
        <v>-25.41418614774875</v>
      </c>
      <c r="AP27" s="25" t="n">
        <v>-23.27259080260163</v>
      </c>
      <c r="AQ27" s="25" t="n">
        <v>-21.19941406675293</v>
      </c>
      <c r="AR27" s="25" t="n">
        <v>-19.97886682884868</v>
      </c>
      <c r="AS27" s="25" t="n">
        <v>-19.61094908888889</v>
      </c>
      <c r="AT27" s="25" t="n">
        <v>-20.09566084687357</v>
      </c>
      <c r="AU27" s="25" t="n">
        <v>-21.43300210280271</v>
      </c>
      <c r="AV27" s="25" t="n">
        <v>-23.62297285667631</v>
      </c>
      <c r="AW27" s="25" t="n">
        <v>-25.80349954116506</v>
      </c>
      <c r="AX27" s="25" t="n">
        <v>-27.11250858893962</v>
      </c>
      <c r="AY27" s="25" t="n">
        <v>-27.55</v>
      </c>
      <c r="AZ27" s="25" t="n">
        <v>-27.11597377434621</v>
      </c>
      <c r="BA27" s="25" t="n">
        <v>-25.81042991197823</v>
      </c>
      <c r="BB27" s="25" t="n">
        <v>-23.63336841289608</v>
      </c>
      <c r="BC27" s="25" t="n">
        <v>-20.58478927709975</v>
      </c>
      <c r="BD27" s="25" t="n">
        <v>-16.66469250458924</v>
      </c>
      <c r="BE27" s="25" t="n">
        <v>-11.87307809536455</v>
      </c>
      <c r="BF27" s="25" t="n">
        <v>-6.209946049425687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-14.448</v>
      </c>
      <c r="E28" s="20" t="n">
        <v>-27.55</v>
      </c>
      <c r="F28" s="24" t="n">
        <v>-21.23946435950413</v>
      </c>
      <c r="G28" s="20" t="n">
        <v>-27.55</v>
      </c>
      <c r="H28" s="24" t="n">
        <v>-19.61094908888889</v>
      </c>
      <c r="I28" s="20" t="n">
        <v>-27.55</v>
      </c>
      <c r="J28" s="26" t="n">
        <v>-6.571445353289245</v>
      </c>
      <c r="K28" s="9" t="inlineStr">
        <is>
          <t>通过二次样条插值→</t>
        </is>
      </c>
      <c r="L28" s="25" t="n">
        <v>-27.55</v>
      </c>
      <c r="M28" s="25" t="n">
        <v>-23.39055963289366</v>
      </c>
      <c r="N28" s="25" t="n">
        <v>-20.00273781537664</v>
      </c>
      <c r="O28" s="25" t="n">
        <v>-17.38653454744895</v>
      </c>
      <c r="P28" s="25" t="n">
        <v>-15.54194982911057</v>
      </c>
      <c r="Q28" s="25" t="n">
        <v>-14.46898366036153</v>
      </c>
      <c r="R28" s="25" t="n">
        <v>-14.1676360412018</v>
      </c>
      <c r="S28" s="25" t="n">
        <v>-14.6379069716314</v>
      </c>
      <c r="T28" s="25" t="n">
        <v>-15.87979645165032</v>
      </c>
      <c r="U28" s="25" t="n">
        <v>-17.89330448125856</v>
      </c>
      <c r="V28" s="25" t="n">
        <v>-20.67843106045613</v>
      </c>
      <c r="W28" s="25" t="n">
        <v>-23.63340576658526</v>
      </c>
      <c r="X28" s="25" t="n">
        <v>-25.80030833500703</v>
      </c>
      <c r="Y28" s="25" t="n">
        <v>-27.16685773668764</v>
      </c>
      <c r="Z28" s="25" t="n">
        <v>-27.73305397162707</v>
      </c>
      <c r="AA28" s="25" t="n">
        <v>-27.49889703982532</v>
      </c>
      <c r="AB28" s="25" t="n">
        <v>-26.4643869412824</v>
      </c>
      <c r="AC28" s="25" t="n">
        <v>-24.64063572723765</v>
      </c>
      <c r="AD28" s="25" t="n">
        <v>-22.8943833943603</v>
      </c>
      <c r="AE28" s="25" t="n">
        <v>-21.77012045337843</v>
      </c>
      <c r="AF28" s="25" t="n">
        <v>-21.26784690429205</v>
      </c>
      <c r="AG28" s="25" t="n">
        <v>-21.38756274710116</v>
      </c>
      <c r="AH28" s="25" t="n">
        <v>-22.12926798180576</v>
      </c>
      <c r="AI28" s="25" t="n">
        <v>-23.49296260840585</v>
      </c>
      <c r="AJ28" s="25" t="n">
        <v>-25.38460174994142</v>
      </c>
      <c r="AK28" s="25" t="n">
        <v>-26.82193891371898</v>
      </c>
      <c r="AL28" s="25" t="n">
        <v>-27.54373833040518</v>
      </c>
      <c r="AM28" s="25" t="n">
        <v>-27.55</v>
      </c>
      <c r="AN28" s="25" t="n">
        <v>-26.84072392250345</v>
      </c>
      <c r="AO28" s="25" t="n">
        <v>-25.41591009791552</v>
      </c>
      <c r="AP28" s="25" t="n">
        <v>-23.27555852623622</v>
      </c>
      <c r="AQ28" s="25" t="n">
        <v>-21.20296606971431</v>
      </c>
      <c r="AR28" s="25" t="n">
        <v>-19.98142959059853</v>
      </c>
      <c r="AS28" s="25" t="n">
        <v>-19.61094908888889</v>
      </c>
      <c r="AT28" s="25" t="n">
        <v>-20.09152456458539</v>
      </c>
      <c r="AU28" s="25" t="n">
        <v>-21.42315601768803</v>
      </c>
      <c r="AV28" s="25" t="n">
        <v>-23.6058434481968</v>
      </c>
      <c r="AW28" s="25" t="n">
        <v>-25.78289334453839</v>
      </c>
      <c r="AX28" s="25" t="n">
        <v>-27.09761219513946</v>
      </c>
      <c r="AY28" s="25" t="n">
        <v>-27.55</v>
      </c>
      <c r="AZ28" s="25" t="n">
        <v>-27.14005675912003</v>
      </c>
      <c r="BA28" s="25" t="n">
        <v>-25.86778247249953</v>
      </c>
      <c r="BB28" s="25" t="n">
        <v>-23.73317714013851</v>
      </c>
      <c r="BC28" s="25" t="n">
        <v>-20.73624076203697</v>
      </c>
      <c r="BD28" s="25" t="n">
        <v>-16.87697333819492</v>
      </c>
      <c r="BE28" s="25" t="n">
        <v>-12.15537486861234</v>
      </c>
      <c r="BF28" s="25" t="n">
        <v>-6.571445353289245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-14.448</v>
      </c>
      <c r="E29" s="20" t="n">
        <v>-27.55</v>
      </c>
      <c r="F29" s="24" t="n">
        <v>-21.23946435950413</v>
      </c>
      <c r="G29" s="20" t="n">
        <v>-27.55</v>
      </c>
      <c r="H29" s="24" t="n">
        <v>-19.61094908888889</v>
      </c>
      <c r="I29" s="20" t="n">
        <v>-27.55</v>
      </c>
      <c r="J29" s="27" t="n">
        <v>-10.6355387267233</v>
      </c>
      <c r="K29" s="9" t="inlineStr">
        <is>
          <t>通过二次样条插值→</t>
        </is>
      </c>
      <c r="L29" s="25" t="n">
        <v>-27.55</v>
      </c>
      <c r="M29" s="25" t="n">
        <v>-23.3905940551225</v>
      </c>
      <c r="N29" s="25" t="n">
        <v>-20.00279468688516</v>
      </c>
      <c r="O29" s="25" t="n">
        <v>-17.38660189528798</v>
      </c>
      <c r="P29" s="25" t="n">
        <v>-15.54201568033096</v>
      </c>
      <c r="Q29" s="25" t="n">
        <v>-14.46903604201411</v>
      </c>
      <c r="R29" s="25" t="n">
        <v>-14.16766298033741</v>
      </c>
      <c r="S29" s="25" t="n">
        <v>-14.63789649530088</v>
      </c>
      <c r="T29" s="25" t="n">
        <v>-15.87973658690451</v>
      </c>
      <c r="U29" s="25" t="n">
        <v>-17.89318325514831</v>
      </c>
      <c r="V29" s="25" t="n">
        <v>-20.67823650003227</v>
      </c>
      <c r="W29" s="25" t="n">
        <v>-23.63316256605542</v>
      </c>
      <c r="X29" s="25" t="n">
        <v>-25.80009955670604</v>
      </c>
      <c r="Y29" s="25" t="n">
        <v>-27.16676719125961</v>
      </c>
      <c r="Z29" s="25" t="n">
        <v>-27.73316546971613</v>
      </c>
      <c r="AA29" s="25" t="n">
        <v>-27.49929439207561</v>
      </c>
      <c r="AB29" s="25" t="n">
        <v>-26.46515395833804</v>
      </c>
      <c r="AC29" s="25" t="n">
        <v>-24.64185172988684</v>
      </c>
      <c r="AD29" s="25" t="n">
        <v>-22.89577749462826</v>
      </c>
      <c r="AE29" s="25" t="n">
        <v>-21.77120176034955</v>
      </c>
      <c r="AF29" s="25" t="n">
        <v>-21.26812452705073</v>
      </c>
      <c r="AG29" s="25" t="n">
        <v>-21.38654579473178</v>
      </c>
      <c r="AH29" s="25" t="n">
        <v>-22.12646556339271</v>
      </c>
      <c r="AI29" s="25" t="n">
        <v>-23.48788383303353</v>
      </c>
      <c r="AJ29" s="25" t="n">
        <v>-25.37699144413081</v>
      </c>
      <c r="AK29" s="25" t="n">
        <v>-26.81400384166238</v>
      </c>
      <c r="AL29" s="25" t="n">
        <v>-27.53834002695211</v>
      </c>
      <c r="AM29" s="25" t="n">
        <v>-27.55</v>
      </c>
      <c r="AN29" s="25" t="n">
        <v>-26.84898376080605</v>
      </c>
      <c r="AO29" s="25" t="n">
        <v>-25.43529130937027</v>
      </c>
      <c r="AP29" s="25" t="n">
        <v>-23.30892264569265</v>
      </c>
      <c r="AQ29" s="25" t="n">
        <v>-21.24289884840432</v>
      </c>
      <c r="AR29" s="25" t="n">
        <v>-20.0102409961364</v>
      </c>
      <c r="AS29" s="25" t="n">
        <v>-19.61094908888889</v>
      </c>
      <c r="AT29" s="25" t="n">
        <v>-20.0450231266618</v>
      </c>
      <c r="AU29" s="25" t="n">
        <v>-21.31246310945511</v>
      </c>
      <c r="AV29" s="25" t="n">
        <v>-23.41326903726884</v>
      </c>
      <c r="AW29" s="25" t="n">
        <v>-25.55123174445493</v>
      </c>
      <c r="AX29" s="25" t="n">
        <v>-26.93014206536531</v>
      </c>
      <c r="AY29" s="25" t="n">
        <v>-27.55</v>
      </c>
      <c r="AZ29" s="25" t="n">
        <v>-27.41080554835899</v>
      </c>
      <c r="BA29" s="25" t="n">
        <v>-26.51255871044229</v>
      </c>
      <c r="BB29" s="25" t="n">
        <v>-24.85525948624989</v>
      </c>
      <c r="BC29" s="25" t="n">
        <v>-22.43890787578179</v>
      </c>
      <c r="BD29" s="25" t="n">
        <v>-19.26350387903799</v>
      </c>
      <c r="BE29" s="25" t="n">
        <v>-15.32904749601849</v>
      </c>
      <c r="BF29" s="25" t="n">
        <v>-10.6355387267233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-14.448</v>
      </c>
      <c r="E30" s="20" t="n">
        <v>-27.55</v>
      </c>
      <c r="F30" s="24" t="n">
        <v>-21.23946435950413</v>
      </c>
      <c r="G30" s="20" t="n">
        <v>-27.55</v>
      </c>
      <c r="H30" s="24" t="n">
        <v>-19.61094908888889</v>
      </c>
      <c r="I30" s="20" t="n">
        <v>-27.55</v>
      </c>
      <c r="J30" s="28" t="n">
        <v>-6.250642266891652</v>
      </c>
      <c r="K30" s="9" t="inlineStr">
        <is>
          <t>通过二次样条插值→</t>
        </is>
      </c>
      <c r="L30" s="25" t="n">
        <v>-27.55</v>
      </c>
      <c r="M30" s="25" t="n">
        <v>-23.3905569157422</v>
      </c>
      <c r="N30" s="25" t="n">
        <v>-20.00273332616988</v>
      </c>
      <c r="O30" s="25" t="n">
        <v>-17.38652923128304</v>
      </c>
      <c r="P30" s="25" t="n">
        <v>-15.54194463108169</v>
      </c>
      <c r="Q30" s="25" t="n">
        <v>-14.46897952556582</v>
      </c>
      <c r="R30" s="25" t="n">
        <v>-14.16763391473544</v>
      </c>
      <c r="S30" s="25" t="n">
        <v>-14.63790779859054</v>
      </c>
      <c r="T30" s="25" t="n">
        <v>-15.87980117713112</v>
      </c>
      <c r="U30" s="25" t="n">
        <v>-17.89331405035719</v>
      </c>
      <c r="V30" s="25" t="n">
        <v>-20.67844641826875</v>
      </c>
      <c r="W30" s="25" t="n">
        <v>-23.63342496385102</v>
      </c>
      <c r="X30" s="25" t="n">
        <v>-25.80032481512134</v>
      </c>
      <c r="Y30" s="25" t="n">
        <v>-27.16686488397736</v>
      </c>
      <c r="Z30" s="25" t="n">
        <v>-27.73304517041907</v>
      </c>
      <c r="AA30" s="25" t="n">
        <v>-27.49886567444648</v>
      </c>
      <c r="AB30" s="25" t="n">
        <v>-26.4643263960596</v>
      </c>
      <c r="AC30" s="25" t="n">
        <v>-24.64053974090882</v>
      </c>
      <c r="AD30" s="25" t="n">
        <v>-22.89427334972607</v>
      </c>
      <c r="AE30" s="25" t="n">
        <v>-21.77003509938141</v>
      </c>
      <c r="AF30" s="25" t="n">
        <v>-21.26782498987482</v>
      </c>
      <c r="AG30" s="25" t="n">
        <v>-21.38764302120632</v>
      </c>
      <c r="AH30" s="25" t="n">
        <v>-22.12948919337589</v>
      </c>
      <c r="AI30" s="25" t="n">
        <v>-23.49336350638355</v>
      </c>
      <c r="AJ30" s="25" t="n">
        <v>-25.3852024766886</v>
      </c>
      <c r="AK30" s="25" t="n">
        <v>-26.82256527619953</v>
      </c>
      <c r="AL30" s="25" t="n">
        <v>-27.54416445063666</v>
      </c>
      <c r="AM30" s="25" t="n">
        <v>-27.55</v>
      </c>
      <c r="AN30" s="25" t="n">
        <v>-26.84007192428954</v>
      </c>
      <c r="AO30" s="25" t="n">
        <v>-25.41438022350529</v>
      </c>
      <c r="AP30" s="25" t="n">
        <v>-23.27292489764724</v>
      </c>
      <c r="AQ30" s="25" t="n">
        <v>-21.19981393774413</v>
      </c>
      <c r="AR30" s="25" t="n">
        <v>-19.97915533482468</v>
      </c>
      <c r="AS30" s="25" t="n">
        <v>-19.61094908888889</v>
      </c>
      <c r="AT30" s="25" t="n">
        <v>-20.09519519993677</v>
      </c>
      <c r="AU30" s="25" t="n">
        <v>-21.4318936679683</v>
      </c>
      <c r="AV30" s="25" t="n">
        <v>-23.6210444929835</v>
      </c>
      <c r="AW30" s="25" t="n">
        <v>-25.80117977387892</v>
      </c>
      <c r="AX30" s="25" t="n">
        <v>-27.11083160955108</v>
      </c>
      <c r="AY30" s="25" t="n">
        <v>-27.55</v>
      </c>
      <c r="AZ30" s="25" t="n">
        <v>-27.11868494522568</v>
      </c>
      <c r="BA30" s="25" t="n">
        <v>-25.81688644522811</v>
      </c>
      <c r="BB30" s="25" t="n">
        <v>-23.64460450000731</v>
      </c>
      <c r="BC30" s="25" t="n">
        <v>-20.60183910956326</v>
      </c>
      <c r="BD30" s="25" t="n">
        <v>-16.68859027389597</v>
      </c>
      <c r="BE30" s="25" t="n">
        <v>-11.90485799300543</v>
      </c>
      <c r="BF30" s="25" t="n">
        <v>-6.250642266891652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-13.92546125593478</v>
      </c>
      <c r="E31" s="20" t="n">
        <v>-27.55</v>
      </c>
      <c r="F31" s="24" t="n">
        <v>-20.87444628099173</v>
      </c>
      <c r="G31" s="20" t="n">
        <v>-27.55</v>
      </c>
      <c r="H31" s="24" t="n">
        <v>-19.2024202</v>
      </c>
      <c r="I31" s="20" t="n">
        <v>-27.55</v>
      </c>
      <c r="J31" s="24" t="n">
        <v>-6.197273465599257</v>
      </c>
      <c r="K31" s="14" t="inlineStr">
        <is>
          <t>通过二次样条插值→</t>
        </is>
      </c>
      <c r="L31" s="25" t="n">
        <v>-27.55</v>
      </c>
      <c r="M31" s="25" t="n">
        <v>-23.22264295251687</v>
      </c>
      <c r="N31" s="25" t="n">
        <v>-19.69838394439971</v>
      </c>
      <c r="O31" s="25" t="n">
        <v>-16.97722297564853</v>
      </c>
      <c r="P31" s="25" t="n">
        <v>-15.05916004626332</v>
      </c>
      <c r="Q31" s="25" t="n">
        <v>-13.94419515624407</v>
      </c>
      <c r="R31" s="25" t="n">
        <v>-13.63232830559081</v>
      </c>
      <c r="S31" s="25" t="n">
        <v>-14.12355949430352</v>
      </c>
      <c r="T31" s="25" t="n">
        <v>-15.4178887223822</v>
      </c>
      <c r="U31" s="25" t="n">
        <v>-17.51531598982685</v>
      </c>
      <c r="V31" s="25" t="n">
        <v>-20.41584129663748</v>
      </c>
      <c r="W31" s="25" t="n">
        <v>-23.49153354597786</v>
      </c>
      <c r="X31" s="25" t="n">
        <v>-25.74282895104748</v>
      </c>
      <c r="Y31" s="25" t="n">
        <v>-27.15691259150275</v>
      </c>
      <c r="Z31" s="25" t="n">
        <v>-27.73378446734367</v>
      </c>
      <c r="AA31" s="25" t="n">
        <v>-27.47344457857022</v>
      </c>
      <c r="AB31" s="25" t="n">
        <v>-26.37589292518243</v>
      </c>
      <c r="AC31" s="25" t="n">
        <v>-24.45279383040618</v>
      </c>
      <c r="AD31" s="25" t="n">
        <v>-22.61396450586225</v>
      </c>
      <c r="AE31" s="25" t="n">
        <v>-21.43095678962008</v>
      </c>
      <c r="AF31" s="25" t="n">
        <v>-20.90377068167968</v>
      </c>
      <c r="AG31" s="25" t="n">
        <v>-21.03240618204104</v>
      </c>
      <c r="AH31" s="25" t="n">
        <v>-21.81686329070416</v>
      </c>
      <c r="AI31" s="25" t="n">
        <v>-23.25714200766905</v>
      </c>
      <c r="AJ31" s="25" t="n">
        <v>-25.25415007418821</v>
      </c>
      <c r="AK31" s="25" t="n">
        <v>-26.77292389889904</v>
      </c>
      <c r="AL31" s="25" t="n">
        <v>-27.53820720750297</v>
      </c>
      <c r="AM31" s="25" t="n">
        <v>-27.55</v>
      </c>
      <c r="AN31" s="25" t="n">
        <v>-26.80830227639013</v>
      </c>
      <c r="AO31" s="25" t="n">
        <v>-25.31311403667337</v>
      </c>
      <c r="AP31" s="25" t="n">
        <v>-23.0644352808497</v>
      </c>
      <c r="AQ31" s="25" t="n">
        <v>-20.88503981817054</v>
      </c>
      <c r="AR31" s="25" t="n">
        <v>-19.59770145788731</v>
      </c>
      <c r="AS31" s="25" t="n">
        <v>-19.2024202</v>
      </c>
      <c r="AT31" s="25" t="n">
        <v>-19.69919604450861</v>
      </c>
      <c r="AU31" s="25" t="n">
        <v>-21.08802899141315</v>
      </c>
      <c r="AV31" s="25" t="n">
        <v>-23.36891904071361</v>
      </c>
      <c r="AW31" s="25" t="n">
        <v>-25.65142932541104</v>
      </c>
      <c r="AX31" s="25" t="n">
        <v>-27.04512297850651</v>
      </c>
      <c r="AY31" s="25" t="n">
        <v>-27.55</v>
      </c>
      <c r="AZ31" s="25" t="n">
        <v>-27.16606038989152</v>
      </c>
      <c r="BA31" s="25" t="n">
        <v>-25.89330414818107</v>
      </c>
      <c r="BB31" s="25" t="n">
        <v>-23.73173127486865</v>
      </c>
      <c r="BC31" s="25" t="n">
        <v>-20.68134176995426</v>
      </c>
      <c r="BD31" s="25" t="n">
        <v>-16.7421356334379</v>
      </c>
      <c r="BE31" s="25" t="n">
        <v>-11.91411286531956</v>
      </c>
      <c r="BF31" s="25" t="n">
        <v>-6.197273465599257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-13.92546125593478</v>
      </c>
      <c r="E32" s="20" t="n">
        <v>-27.55</v>
      </c>
      <c r="F32" s="24" t="n">
        <v>-20.87444628099173</v>
      </c>
      <c r="G32" s="20" t="n">
        <v>-27.55</v>
      </c>
      <c r="H32" s="24" t="n">
        <v>-19.2024202</v>
      </c>
      <c r="I32" s="20" t="n">
        <v>-27.55</v>
      </c>
      <c r="J32" s="26" t="n">
        <v>-6.546617937115675</v>
      </c>
      <c r="K32" s="14" t="inlineStr">
        <is>
          <t>通过二次样条插值→</t>
        </is>
      </c>
      <c r="L32" s="25" t="n">
        <v>-27.55</v>
      </c>
      <c r="M32" s="25" t="n">
        <v>-23.22264591140935</v>
      </c>
      <c r="N32" s="25" t="n">
        <v>-19.69838883300469</v>
      </c>
      <c r="O32" s="25" t="n">
        <v>-16.977228764786</v>
      </c>
      <c r="P32" s="25" t="n">
        <v>-15.05916570675329</v>
      </c>
      <c r="Q32" s="25" t="n">
        <v>-13.94419965890655</v>
      </c>
      <c r="R32" s="25" t="n">
        <v>-13.6323306212458</v>
      </c>
      <c r="S32" s="25" t="n">
        <v>-14.12355859377102</v>
      </c>
      <c r="T32" s="25" t="n">
        <v>-15.41788357648222</v>
      </c>
      <c r="U32" s="25" t="n">
        <v>-17.5153055693794</v>
      </c>
      <c r="V32" s="25" t="n">
        <v>-20.41582457246256</v>
      </c>
      <c r="W32" s="25" t="n">
        <v>-23.49151264075921</v>
      </c>
      <c r="X32" s="25" t="n">
        <v>-25.74281100472132</v>
      </c>
      <c r="Y32" s="25" t="n">
        <v>-27.15690480832903</v>
      </c>
      <c r="Z32" s="25" t="n">
        <v>-27.73379405158236</v>
      </c>
      <c r="AA32" s="25" t="n">
        <v>-27.4734787344813</v>
      </c>
      <c r="AB32" s="25" t="n">
        <v>-26.37595885702584</v>
      </c>
      <c r="AC32" s="25" t="n">
        <v>-24.45289835649941</v>
      </c>
      <c r="AD32" s="25" t="n">
        <v>-22.6140843410079</v>
      </c>
      <c r="AE32" s="25" t="n">
        <v>-21.43104973743837</v>
      </c>
      <c r="AF32" s="25" t="n">
        <v>-20.90379454579081</v>
      </c>
      <c r="AG32" s="25" t="n">
        <v>-21.03231876606522</v>
      </c>
      <c r="AH32" s="25" t="n">
        <v>-21.81662239826161</v>
      </c>
      <c r="AI32" s="25" t="n">
        <v>-23.25670544237997</v>
      </c>
      <c r="AJ32" s="25" t="n">
        <v>-25.25349590165397</v>
      </c>
      <c r="AK32" s="25" t="n">
        <v>-26.77224180985744</v>
      </c>
      <c r="AL32" s="25" t="n">
        <v>-27.53774317597279</v>
      </c>
      <c r="AM32" s="25" t="n">
        <v>-27.55</v>
      </c>
      <c r="AN32" s="25" t="n">
        <v>-26.80901228193909</v>
      </c>
      <c r="AO32" s="25" t="n">
        <v>-25.31478002179006</v>
      </c>
      <c r="AP32" s="25" t="n">
        <v>-23.0673032195529</v>
      </c>
      <c r="AQ32" s="25" t="n">
        <v>-20.88847239074843</v>
      </c>
      <c r="AR32" s="25" t="n">
        <v>-19.60017805089747</v>
      </c>
      <c r="AS32" s="25" t="n">
        <v>-19.2024202</v>
      </c>
      <c r="AT32" s="25" t="n">
        <v>-19.69519883805604</v>
      </c>
      <c r="AU32" s="25" t="n">
        <v>-21.07851396506557</v>
      </c>
      <c r="AV32" s="25" t="n">
        <v>-23.35236558102861</v>
      </c>
      <c r="AW32" s="25" t="n">
        <v>-25.63151597898529</v>
      </c>
      <c r="AX32" s="25" t="n">
        <v>-27.03072745197575</v>
      </c>
      <c r="AY32" s="25" t="n">
        <v>-27.55</v>
      </c>
      <c r="AZ32" s="25" t="n">
        <v>-27.18933362305803</v>
      </c>
      <c r="BA32" s="25" t="n">
        <v>-25.94872832114984</v>
      </c>
      <c r="BB32" s="25" t="n">
        <v>-23.82818409427545</v>
      </c>
      <c r="BC32" s="25" t="n">
        <v>-20.82770094243483</v>
      </c>
      <c r="BD32" s="25" t="n">
        <v>-16.94727886562799</v>
      </c>
      <c r="BE32" s="25" t="n">
        <v>-12.18691786385494</v>
      </c>
      <c r="BF32" s="25" t="n">
        <v>-6.546617937115675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-13.92546125593478</v>
      </c>
      <c r="E33" s="20" t="n">
        <v>-27.55</v>
      </c>
      <c r="F33" s="24" t="n">
        <v>-20.87444628099173</v>
      </c>
      <c r="G33" s="20" t="n">
        <v>-27.55</v>
      </c>
      <c r="H33" s="24" t="n">
        <v>-19.2024202</v>
      </c>
      <c r="I33" s="20" t="n">
        <v>-27.55</v>
      </c>
      <c r="J33" s="27" t="n">
        <v>-10.58883538857955</v>
      </c>
      <c r="K33" s="14" t="inlineStr">
        <is>
          <t>通过二次样条插值→</t>
        </is>
      </c>
      <c r="L33" s="25" t="n">
        <v>-27.55</v>
      </c>
      <c r="M33" s="25" t="n">
        <v>-23.22268014835259</v>
      </c>
      <c r="N33" s="25" t="n">
        <v>-19.69844539838916</v>
      </c>
      <c r="O33" s="25" t="n">
        <v>-16.97729575010972</v>
      </c>
      <c r="P33" s="25" t="n">
        <v>-15.05923120351426</v>
      </c>
      <c r="Q33" s="25" t="n">
        <v>-13.94425175860278</v>
      </c>
      <c r="R33" s="25" t="n">
        <v>-13.63235741537528</v>
      </c>
      <c r="S33" s="25" t="n">
        <v>-14.12354817383178</v>
      </c>
      <c r="T33" s="25" t="n">
        <v>-15.41782403397225</v>
      </c>
      <c r="U33" s="25" t="n">
        <v>-17.51518499579671</v>
      </c>
      <c r="V33" s="25" t="n">
        <v>-20.41563105930515</v>
      </c>
      <c r="W33" s="25" t="n">
        <v>-23.49127074931244</v>
      </c>
      <c r="X33" s="25" t="n">
        <v>-25.74260335021778</v>
      </c>
      <c r="Y33" s="25" t="n">
        <v>-27.15681475028271</v>
      </c>
      <c r="Z33" s="25" t="n">
        <v>-27.7339049495072</v>
      </c>
      <c r="AA33" s="25" t="n">
        <v>-27.47387394789126</v>
      </c>
      <c r="AB33" s="25" t="n">
        <v>-26.3767217454349</v>
      </c>
      <c r="AC33" s="25" t="n">
        <v>-24.45410781373327</v>
      </c>
      <c r="AD33" s="25" t="n">
        <v>-22.61547093720894</v>
      </c>
      <c r="AE33" s="25" t="n">
        <v>-21.43212522402479</v>
      </c>
      <c r="AF33" s="25" t="n">
        <v>-20.90407067418082</v>
      </c>
      <c r="AG33" s="25" t="n">
        <v>-21.03130728767703</v>
      </c>
      <c r="AH33" s="25" t="n">
        <v>-21.81383506451343</v>
      </c>
      <c r="AI33" s="25" t="n">
        <v>-23.25165400469001</v>
      </c>
      <c r="AJ33" s="25" t="n">
        <v>-25.24592656007345</v>
      </c>
      <c r="AK33" s="25" t="n">
        <v>-26.76434945016031</v>
      </c>
      <c r="AL33" s="25" t="n">
        <v>-27.53237393013583</v>
      </c>
      <c r="AM33" s="25" t="n">
        <v>-27.55</v>
      </c>
      <c r="AN33" s="25" t="n">
        <v>-26.81722765975283</v>
      </c>
      <c r="AO33" s="25" t="n">
        <v>-25.33405690939432</v>
      </c>
      <c r="AP33" s="25" t="n">
        <v>-23.10048774892447</v>
      </c>
      <c r="AQ33" s="25" t="n">
        <v>-20.92819022202696</v>
      </c>
      <c r="AR33" s="25" t="n">
        <v>-19.62883437238547</v>
      </c>
      <c r="AS33" s="25" t="n">
        <v>-19.2024202</v>
      </c>
      <c r="AT33" s="25" t="n">
        <v>-19.64894770487055</v>
      </c>
      <c r="AU33" s="25" t="n">
        <v>-20.96841688699713</v>
      </c>
      <c r="AV33" s="25" t="n">
        <v>-23.16082774637973</v>
      </c>
      <c r="AW33" s="25" t="n">
        <v>-25.40110135101128</v>
      </c>
      <c r="AX33" s="25" t="n">
        <v>-26.86415876888471</v>
      </c>
      <c r="AY33" s="25" t="n">
        <v>-27.55</v>
      </c>
      <c r="AZ33" s="25" t="n">
        <v>-27.45862504435717</v>
      </c>
      <c r="BA33" s="25" t="n">
        <v>-26.59003390195621</v>
      </c>
      <c r="BB33" s="25" t="n">
        <v>-24.94422657279714</v>
      </c>
      <c r="BC33" s="25" t="n">
        <v>-22.52120305687993</v>
      </c>
      <c r="BD33" s="25" t="n">
        <v>-19.32096335420459</v>
      </c>
      <c r="BE33" s="25" t="n">
        <v>-15.34350746477113</v>
      </c>
      <c r="BF33" s="25" t="n">
        <v>-10.58883538857955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-13.92546125593478</v>
      </c>
      <c r="E34" s="20" t="n">
        <v>-27.55</v>
      </c>
      <c r="F34" s="24" t="n">
        <v>-20.87444628099173</v>
      </c>
      <c r="G34" s="20" t="n">
        <v>-27.55</v>
      </c>
      <c r="H34" s="24" t="n">
        <v>-19.2024202</v>
      </c>
      <c r="I34" s="20" t="n">
        <v>-27.55</v>
      </c>
      <c r="J34" s="28" t="n">
        <v>-6.19479987224295</v>
      </c>
      <c r="K34" s="14" t="inlineStr">
        <is>
          <t>通过二次样条插值→</t>
        </is>
      </c>
      <c r="L34" s="25" t="n">
        <v>-27.55</v>
      </c>
      <c r="M34" s="25" t="n">
        <v>-23.22264293156592</v>
      </c>
      <c r="N34" s="25" t="n">
        <v>-19.69838390978511</v>
      </c>
      <c r="O34" s="25" t="n">
        <v>-16.97722293465755</v>
      </c>
      <c r="P34" s="25" t="n">
        <v>-15.05916000618325</v>
      </c>
      <c r="Q34" s="25" t="n">
        <v>-13.9441951243622</v>
      </c>
      <c r="R34" s="25" t="n">
        <v>-13.63232828919442</v>
      </c>
      <c r="S34" s="25" t="n">
        <v>-14.12355950067989</v>
      </c>
      <c r="T34" s="25" t="n">
        <v>-15.41788875881862</v>
      </c>
      <c r="U34" s="25" t="n">
        <v>-17.51531606361061</v>
      </c>
      <c r="V34" s="25" t="n">
        <v>-20.41584141505586</v>
      </c>
      <c r="W34" s="25" t="n">
        <v>-23.49153369400083</v>
      </c>
      <c r="X34" s="25" t="n">
        <v>-25.74282907811951</v>
      </c>
      <c r="Y34" s="25" t="n">
        <v>-27.15691264661284</v>
      </c>
      <c r="Z34" s="25" t="n">
        <v>-27.73378439948081</v>
      </c>
      <c r="AA34" s="25" t="n">
        <v>-27.47344433672344</v>
      </c>
      <c r="AB34" s="25" t="n">
        <v>-26.37589245834071</v>
      </c>
      <c r="AC34" s="25" t="n">
        <v>-24.45279309029128</v>
      </c>
      <c r="AD34" s="25" t="n">
        <v>-22.61396365734898</v>
      </c>
      <c r="AE34" s="25" t="n">
        <v>-21.43095613148714</v>
      </c>
      <c r="AF34" s="25" t="n">
        <v>-20.90377051270575</v>
      </c>
      <c r="AG34" s="25" t="n">
        <v>-21.03240680100483</v>
      </c>
      <c r="AH34" s="25" t="n">
        <v>-21.81686499638435</v>
      </c>
      <c r="AI34" s="25" t="n">
        <v>-23.25714509884434</v>
      </c>
      <c r="AJ34" s="25" t="n">
        <v>-25.25415470616886</v>
      </c>
      <c r="AK34" s="25" t="n">
        <v>-26.7729287285473</v>
      </c>
      <c r="AL34" s="25" t="n">
        <v>-27.53821049315768</v>
      </c>
      <c r="AM34" s="25" t="n">
        <v>-27.55</v>
      </c>
      <c r="AN34" s="25" t="n">
        <v>-26.80829724907425</v>
      </c>
      <c r="AO34" s="25" t="n">
        <v>-25.31310224038044</v>
      </c>
      <c r="AP34" s="25" t="n">
        <v>-23.06441497391857</v>
      </c>
      <c r="AQ34" s="25" t="n">
        <v>-20.88501551325257</v>
      </c>
      <c r="AR34" s="25" t="n">
        <v>-19.59768392194638</v>
      </c>
      <c r="AS34" s="25" t="n">
        <v>-19.2024202</v>
      </c>
      <c r="AT34" s="25" t="n">
        <v>-19.69922434741343</v>
      </c>
      <c r="AU34" s="25" t="n">
        <v>-21.08809636418667</v>
      </c>
      <c r="AV34" s="25" t="n">
        <v>-23.36903625031971</v>
      </c>
      <c r="AW34" s="25" t="n">
        <v>-25.65157032527061</v>
      </c>
      <c r="AX34" s="25" t="n">
        <v>-27.04522490849737</v>
      </c>
      <c r="AY34" s="25" t="n">
        <v>-27.55</v>
      </c>
      <c r="AZ34" s="25" t="n">
        <v>-27.16589559977851</v>
      </c>
      <c r="BA34" s="25" t="n">
        <v>-25.8929117078329</v>
      </c>
      <c r="BB34" s="25" t="n">
        <v>-23.73104832416316</v>
      </c>
      <c r="BC34" s="25" t="n">
        <v>-20.6803054487693</v>
      </c>
      <c r="BD34" s="25" t="n">
        <v>-16.74068308165131</v>
      </c>
      <c r="BE34" s="25" t="n">
        <v>-11.91218122280919</v>
      </c>
      <c r="BF34" s="25" t="n">
        <v>-6.19479987224295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-13.36440240078832</v>
      </c>
      <c r="E35" s="20" t="n">
        <v>-27.55</v>
      </c>
      <c r="F35" s="24" t="n">
        <v>-20.47520816115703</v>
      </c>
      <c r="G35" s="20" t="n">
        <v>-27.55</v>
      </c>
      <c r="H35" s="24" t="n">
        <v>-18.76233575555555</v>
      </c>
      <c r="I35" s="20" t="n">
        <v>-27.55</v>
      </c>
      <c r="J35" s="24" t="n">
        <v>-6.179942568743474</v>
      </c>
      <c r="K35" s="9" t="inlineStr">
        <is>
          <t>通过二次样条插值→</t>
        </is>
      </c>
      <c r="L35" s="25" t="n">
        <v>-27.55</v>
      </c>
      <c r="M35" s="25" t="n">
        <v>-23.04222278556581</v>
      </c>
      <c r="N35" s="25" t="n">
        <v>-19.37138720582245</v>
      </c>
      <c r="O35" s="25" t="n">
        <v>-16.53749326076994</v>
      </c>
      <c r="P35" s="25" t="n">
        <v>-14.54054095040827</v>
      </c>
      <c r="Q35" s="25" t="n">
        <v>-13.38053027473744</v>
      </c>
      <c r="R35" s="25" t="n">
        <v>-13.05746123375745</v>
      </c>
      <c r="S35" s="25" t="n">
        <v>-13.5713338274683</v>
      </c>
      <c r="T35" s="25" t="n">
        <v>-14.92214805586999</v>
      </c>
      <c r="U35" s="25" t="n">
        <v>-17.10990391896252</v>
      </c>
      <c r="V35" s="25" t="n">
        <v>-20.1346014167459</v>
      </c>
      <c r="W35" s="25" t="n">
        <v>-23.34008699150169</v>
      </c>
      <c r="X35" s="25" t="n">
        <v>-25.68187130645366</v>
      </c>
      <c r="Y35" s="25" t="n">
        <v>-27.14656347266877</v>
      </c>
      <c r="Z35" s="25" t="n">
        <v>-27.73416349014702</v>
      </c>
      <c r="AA35" s="25" t="n">
        <v>-27.44467135888841</v>
      </c>
      <c r="AB35" s="25" t="n">
        <v>-26.27808707889293</v>
      </c>
      <c r="AC35" s="25" t="n">
        <v>-24.24667424900366</v>
      </c>
      <c r="AD35" s="25" t="n">
        <v>-22.30699357897924</v>
      </c>
      <c r="AE35" s="25" t="n">
        <v>-21.05996141212958</v>
      </c>
      <c r="AF35" s="25" t="n">
        <v>-20.50557774845469</v>
      </c>
      <c r="AG35" s="25" t="n">
        <v>-20.64384258795457</v>
      </c>
      <c r="AH35" s="25" t="n">
        <v>-21.47475593062921</v>
      </c>
      <c r="AI35" s="25" t="n">
        <v>-22.99831777647863</v>
      </c>
      <c r="AJ35" s="25" t="n">
        <v>-25.10997195029757</v>
      </c>
      <c r="AK35" s="25" t="n">
        <v>-26.71768728883139</v>
      </c>
      <c r="AL35" s="25" t="n">
        <v>-27.53102997206553</v>
      </c>
      <c r="AM35" s="25" t="n">
        <v>-27.55</v>
      </c>
      <c r="AN35" s="25" t="n">
        <v>-26.7745973726348</v>
      </c>
      <c r="AO35" s="25" t="n">
        <v>-25.20482208996993</v>
      </c>
      <c r="AP35" s="25" t="n">
        <v>-22.84067415200538</v>
      </c>
      <c r="AQ35" s="25" t="n">
        <v>-20.54663593087915</v>
      </c>
      <c r="AR35" s="25" t="n">
        <v>-19.1871897987292</v>
      </c>
      <c r="AS35" s="25" t="n">
        <v>-18.76233575555555</v>
      </c>
      <c r="AT35" s="25" t="n">
        <v>-19.27207380135819</v>
      </c>
      <c r="AU35" s="25" t="n">
        <v>-20.71640393613712</v>
      </c>
      <c r="AV35" s="25" t="n">
        <v>-23.09532615989233</v>
      </c>
      <c r="AW35" s="25" t="n">
        <v>-25.48776876539988</v>
      </c>
      <c r="AX35" s="25" t="n">
        <v>-26.97266004543576</v>
      </c>
      <c r="AY35" s="25" t="n">
        <v>-27.55</v>
      </c>
      <c r="AZ35" s="25" t="n">
        <v>-27.21978862909259</v>
      </c>
      <c r="BA35" s="25" t="n">
        <v>-25.98202593271353</v>
      </c>
      <c r="BB35" s="25" t="n">
        <v>-23.83671191086282</v>
      </c>
      <c r="BC35" s="25" t="n">
        <v>-20.78384656354046</v>
      </c>
      <c r="BD35" s="25" t="n">
        <v>-16.82342989074645</v>
      </c>
      <c r="BE35" s="25" t="n">
        <v>-11.95546189248078</v>
      </c>
      <c r="BF35" s="25" t="n">
        <v>-6.179942568743474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-13.36440240078832</v>
      </c>
      <c r="E36" s="20" t="n">
        <v>-27.55</v>
      </c>
      <c r="F36" s="24" t="n">
        <v>-20.47520816115703</v>
      </c>
      <c r="G36" s="20" t="n">
        <v>-27.55</v>
      </c>
      <c r="H36" s="24" t="n">
        <v>-18.76233575555555</v>
      </c>
      <c r="I36" s="20" t="n">
        <v>-27.55</v>
      </c>
      <c r="J36" s="26" t="n">
        <v>-6.517059693699966</v>
      </c>
      <c r="K36" s="9" t="inlineStr">
        <is>
          <t>通过二次样条插值→</t>
        </is>
      </c>
      <c r="L36" s="25" t="n">
        <v>-27.55</v>
      </c>
      <c r="M36" s="25" t="n">
        <v>-23.0422256408946</v>
      </c>
      <c r="N36" s="25" t="n">
        <v>-19.3713919233222</v>
      </c>
      <c r="O36" s="25" t="n">
        <v>-16.53749884728279</v>
      </c>
      <c r="P36" s="25" t="n">
        <v>-14.54054641277639</v>
      </c>
      <c r="Q36" s="25" t="n">
        <v>-13.38053461980299</v>
      </c>
      <c r="R36" s="25" t="n">
        <v>-13.05746346836259</v>
      </c>
      <c r="S36" s="25" t="n">
        <v>-13.57133295845519</v>
      </c>
      <c r="T36" s="25" t="n">
        <v>-14.92214309008079</v>
      </c>
      <c r="U36" s="25" t="n">
        <v>-17.10989386323939</v>
      </c>
      <c r="V36" s="25" t="n">
        <v>-20.13458527793099</v>
      </c>
      <c r="W36" s="25" t="n">
        <v>-23.34006681798306</v>
      </c>
      <c r="X36" s="25" t="n">
        <v>-25.68185398826382</v>
      </c>
      <c r="Y36" s="25" t="n">
        <v>-27.1465559619126</v>
      </c>
      <c r="Z36" s="25" t="n">
        <v>-27.73417273892941</v>
      </c>
      <c r="AA36" s="25" t="n">
        <v>-27.44470431931424</v>
      </c>
      <c r="AB36" s="25" t="n">
        <v>-26.27815070306709</v>
      </c>
      <c r="AC36" s="25" t="n">
        <v>-24.24677511659684</v>
      </c>
      <c r="AD36" s="25" t="n">
        <v>-22.3071092197953</v>
      </c>
      <c r="AE36" s="25" t="n">
        <v>-21.06005110669706</v>
      </c>
      <c r="AF36" s="25" t="n">
        <v>-20.50560077730212</v>
      </c>
      <c r="AG36" s="25" t="n">
        <v>-20.64375823161049</v>
      </c>
      <c r="AH36" s="25" t="n">
        <v>-21.47452346962216</v>
      </c>
      <c r="AI36" s="25" t="n">
        <v>-22.99789649133715</v>
      </c>
      <c r="AJ36" s="25" t="n">
        <v>-25.10934067434519</v>
      </c>
      <c r="AK36" s="25" t="n">
        <v>-26.71702907347257</v>
      </c>
      <c r="AL36" s="25" t="n">
        <v>-27.53058218202418</v>
      </c>
      <c r="AM36" s="25" t="n">
        <v>-27.55</v>
      </c>
      <c r="AN36" s="25" t="n">
        <v>-26.77528252740003</v>
      </c>
      <c r="AO36" s="25" t="n">
        <v>-25.20642976422429</v>
      </c>
      <c r="AP36" s="25" t="n">
        <v>-22.84344171047276</v>
      </c>
      <c r="AQ36" s="25" t="n">
        <v>-20.54994836056679</v>
      </c>
      <c r="AR36" s="25" t="n">
        <v>-19.18957970892772</v>
      </c>
      <c r="AS36" s="25" t="n">
        <v>-18.76233575555555</v>
      </c>
      <c r="AT36" s="25" t="n">
        <v>-19.26821650045029</v>
      </c>
      <c r="AU36" s="25" t="n">
        <v>-20.70722194361192</v>
      </c>
      <c r="AV36" s="25" t="n">
        <v>-23.07935208504046</v>
      </c>
      <c r="AW36" s="25" t="n">
        <v>-25.46855240263285</v>
      </c>
      <c r="AX36" s="25" t="n">
        <v>-26.95876837428603</v>
      </c>
      <c r="AY36" s="25" t="n">
        <v>-27.55</v>
      </c>
      <c r="AZ36" s="25" t="n">
        <v>-27.24224727977476</v>
      </c>
      <c r="BA36" s="25" t="n">
        <v>-26.03551021361032</v>
      </c>
      <c r="BB36" s="25" t="n">
        <v>-23.92978880150666</v>
      </c>
      <c r="BC36" s="25" t="n">
        <v>-20.9250830434638</v>
      </c>
      <c r="BD36" s="25" t="n">
        <v>-17.02139293948173</v>
      </c>
      <c r="BE36" s="25" t="n">
        <v>-12.21871848956045</v>
      </c>
      <c r="BF36" s="25" t="n">
        <v>-6.517059693699966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-13.36440240078832</v>
      </c>
      <c r="E37" s="20" t="n">
        <v>-27.55</v>
      </c>
      <c r="F37" s="24" t="n">
        <v>-20.47520816115703</v>
      </c>
      <c r="G37" s="20" t="n">
        <v>-27.55</v>
      </c>
      <c r="H37" s="24" t="n">
        <v>-18.76233575555555</v>
      </c>
      <c r="I37" s="20" t="n">
        <v>-27.55</v>
      </c>
      <c r="J37" s="27" t="n">
        <v>-10.54249818316707</v>
      </c>
      <c r="K37" s="9" t="inlineStr">
        <is>
          <t>通过二次样条插值→</t>
        </is>
      </c>
      <c r="L37" s="25" t="n">
        <v>-27.55</v>
      </c>
      <c r="M37" s="25" t="n">
        <v>-23.04225973572268</v>
      </c>
      <c r="N37" s="25" t="n">
        <v>-19.37144825390772</v>
      </c>
      <c r="O37" s="25" t="n">
        <v>-16.53756555455512</v>
      </c>
      <c r="P37" s="25" t="n">
        <v>-14.54061163766489</v>
      </c>
      <c r="Q37" s="25" t="n">
        <v>-13.38058650323702</v>
      </c>
      <c r="R37" s="25" t="n">
        <v>-13.05749015127152</v>
      </c>
      <c r="S37" s="25" t="n">
        <v>-13.57132258176838</v>
      </c>
      <c r="T37" s="25" t="n">
        <v>-14.92208379472761</v>
      </c>
      <c r="U37" s="25" t="n">
        <v>-17.1097737901492</v>
      </c>
      <c r="V37" s="25" t="n">
        <v>-20.13439256803316</v>
      </c>
      <c r="W37" s="25" t="n">
        <v>-23.33982593061077</v>
      </c>
      <c r="X37" s="25" t="n">
        <v>-25.6816471957196</v>
      </c>
      <c r="Y37" s="25" t="n">
        <v>-27.14646627769092</v>
      </c>
      <c r="Z37" s="25" t="n">
        <v>-27.7342831765247</v>
      </c>
      <c r="AA37" s="25" t="n">
        <v>-27.44509789222096</v>
      </c>
      <c r="AB37" s="25" t="n">
        <v>-26.2789104247797</v>
      </c>
      <c r="AC37" s="25" t="n">
        <v>-24.24797955345829</v>
      </c>
      <c r="AD37" s="25" t="n">
        <v>-22.30849006033245</v>
      </c>
      <c r="AE37" s="25" t="n">
        <v>-21.06112212901385</v>
      </c>
      <c r="AF37" s="25" t="n">
        <v>-20.50587575950249</v>
      </c>
      <c r="AG37" s="25" t="n">
        <v>-20.64275095179837</v>
      </c>
      <c r="AH37" s="25" t="n">
        <v>-21.47174770590147</v>
      </c>
      <c r="AI37" s="25" t="n">
        <v>-22.99286602181182</v>
      </c>
      <c r="AJ37" s="25" t="n">
        <v>-25.1018027525723</v>
      </c>
      <c r="AK37" s="25" t="n">
        <v>-26.70916947440869</v>
      </c>
      <c r="AL37" s="25" t="n">
        <v>-27.52523522355126</v>
      </c>
      <c r="AM37" s="25" t="n">
        <v>-27.55</v>
      </c>
      <c r="AN37" s="25" t="n">
        <v>-26.78346380375491</v>
      </c>
      <c r="AO37" s="25" t="n">
        <v>-25.225626634816</v>
      </c>
      <c r="AP37" s="25" t="n">
        <v>-22.87648849318327</v>
      </c>
      <c r="AQ37" s="25" t="n">
        <v>-20.58950132590486</v>
      </c>
      <c r="AR37" s="25" t="n">
        <v>-19.21811708002896</v>
      </c>
      <c r="AS37" s="25" t="n">
        <v>-18.76233575555555</v>
      </c>
      <c r="AT37" s="25" t="n">
        <v>-19.22215735248464</v>
      </c>
      <c r="AU37" s="25" t="n">
        <v>-20.59758187081622</v>
      </c>
      <c r="AV37" s="25" t="n">
        <v>-22.8886093105503</v>
      </c>
      <c r="AW37" s="25" t="n">
        <v>-25.23909420966826</v>
      </c>
      <c r="AX37" s="25" t="n">
        <v>-26.79289110615149</v>
      </c>
      <c r="AY37" s="25" t="n">
        <v>-27.55</v>
      </c>
      <c r="AZ37" s="25" t="n">
        <v>-27.51042089121377</v>
      </c>
      <c r="BA37" s="25" t="n">
        <v>-26.67415377979281</v>
      </c>
      <c r="BB37" s="25" t="n">
        <v>-25.04119866573712</v>
      </c>
      <c r="BC37" s="25" t="n">
        <v>-22.6115555490467</v>
      </c>
      <c r="BD37" s="25" t="n">
        <v>-19.38522442972156</v>
      </c>
      <c r="BE37" s="25" t="n">
        <v>-15.36220530776168</v>
      </c>
      <c r="BF37" s="25" t="n">
        <v>-10.54249818316707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-13.36440240078832</v>
      </c>
      <c r="E38" s="20" t="n">
        <v>-27.55</v>
      </c>
      <c r="F38" s="24" t="n">
        <v>-20.47520816115703</v>
      </c>
      <c r="G38" s="20" t="n">
        <v>-27.55</v>
      </c>
      <c r="H38" s="24" t="n">
        <v>-18.76233575555555</v>
      </c>
      <c r="I38" s="20" t="n">
        <v>-27.55</v>
      </c>
      <c r="J38" s="28" t="n">
        <v>-6.137812283382223</v>
      </c>
      <c r="K38" s="9" t="inlineStr">
        <is>
          <t>通过二次样条插值→</t>
        </is>
      </c>
      <c r="L38" s="25" t="n">
        <v>-27.55</v>
      </c>
      <c r="M38" s="25" t="n">
        <v>-23.04222242872894</v>
      </c>
      <c r="N38" s="25" t="n">
        <v>-19.3713866162659</v>
      </c>
      <c r="O38" s="25" t="n">
        <v>-16.53749256261086</v>
      </c>
      <c r="P38" s="25" t="n">
        <v>-14.54054026776384</v>
      </c>
      <c r="Q38" s="25" t="n">
        <v>-13.38052973172482</v>
      </c>
      <c r="R38" s="25" t="n">
        <v>-13.05746095449382</v>
      </c>
      <c r="S38" s="25" t="n">
        <v>-13.57133393607082</v>
      </c>
      <c r="T38" s="25" t="n">
        <v>-14.92214867645584</v>
      </c>
      <c r="U38" s="25" t="n">
        <v>-17.10990517564886</v>
      </c>
      <c r="V38" s="25" t="n">
        <v>-20.1346034336499</v>
      </c>
      <c r="W38" s="25" t="n">
        <v>-23.34008951263169</v>
      </c>
      <c r="X38" s="25" t="n">
        <v>-25.6818734707468</v>
      </c>
      <c r="Y38" s="25" t="n">
        <v>-27.14656441130487</v>
      </c>
      <c r="Z38" s="25" t="n">
        <v>-27.73416233430588</v>
      </c>
      <c r="AA38" s="25" t="n">
        <v>-27.44466723974986</v>
      </c>
      <c r="AB38" s="25" t="n">
        <v>-26.27807912763679</v>
      </c>
      <c r="AC38" s="25" t="n">
        <v>-24.24666164335367</v>
      </c>
      <c r="AD38" s="25" t="n">
        <v>-22.30697912708635</v>
      </c>
      <c r="AE38" s="25" t="n">
        <v>-21.05995020279774</v>
      </c>
      <c r="AF38" s="25" t="n">
        <v>-20.50557487048783</v>
      </c>
      <c r="AG38" s="25" t="n">
        <v>-20.64385313015663</v>
      </c>
      <c r="AH38" s="25" t="n">
        <v>-21.47478498180413</v>
      </c>
      <c r="AI38" s="25" t="n">
        <v>-22.99837042543033</v>
      </c>
      <c r="AJ38" s="25" t="n">
        <v>-25.11005084227324</v>
      </c>
      <c r="AK38" s="25" t="n">
        <v>-26.71776954748526</v>
      </c>
      <c r="AL38" s="25" t="n">
        <v>-27.53108593339418</v>
      </c>
      <c r="AM38" s="25" t="n">
        <v>-27.55</v>
      </c>
      <c r="AN38" s="25" t="n">
        <v>-26.77451174730271</v>
      </c>
      <c r="AO38" s="25" t="n">
        <v>-25.20462117530232</v>
      </c>
      <c r="AP38" s="25" t="n">
        <v>-22.84032828399883</v>
      </c>
      <c r="AQ38" s="25" t="n">
        <v>-20.54622196909066</v>
      </c>
      <c r="AR38" s="25" t="n">
        <v>-19.18689112627623</v>
      </c>
      <c r="AS38" s="25" t="n">
        <v>-18.76233575555555</v>
      </c>
      <c r="AT38" s="25" t="n">
        <v>-19.27255585692862</v>
      </c>
      <c r="AU38" s="25" t="n">
        <v>-20.71755143039544</v>
      </c>
      <c r="AV38" s="25" t="n">
        <v>-23.09732247595601</v>
      </c>
      <c r="AW38" s="25" t="n">
        <v>-25.49017027747698</v>
      </c>
      <c r="AX38" s="25" t="n">
        <v>-26.97439611882497</v>
      </c>
      <c r="AY38" s="25" t="n">
        <v>-27.55</v>
      </c>
      <c r="AZ38" s="25" t="n">
        <v>-27.21698192100207</v>
      </c>
      <c r="BA38" s="25" t="n">
        <v>-25.97534188183117</v>
      </c>
      <c r="BB38" s="25" t="n">
        <v>-23.82507988248732</v>
      </c>
      <c r="BC38" s="25" t="n">
        <v>-20.76619592297049</v>
      </c>
      <c r="BD38" s="25" t="n">
        <v>-16.7986900032807</v>
      </c>
      <c r="BE38" s="25" t="n">
        <v>-11.92256212341794</v>
      </c>
      <c r="BF38" s="25" t="n">
        <v>-6.137812283382223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-12.7648234345606</v>
      </c>
      <c r="E39" s="20" t="n">
        <v>-27.55</v>
      </c>
      <c r="F39" s="24" t="n">
        <v>-20.04175</v>
      </c>
      <c r="G39" s="20" t="n">
        <v>-27.55</v>
      </c>
      <c r="H39" s="24" t="n">
        <v>-18.29069575555555</v>
      </c>
      <c r="I39" s="20" t="n">
        <v>-27.55</v>
      </c>
      <c r="J39" s="24" t="n">
        <v>-6.157953358858337</v>
      </c>
      <c r="K39" s="14" t="inlineStr">
        <is>
          <t>通过二次样条插值→</t>
        </is>
      </c>
      <c r="L39" s="25" t="n">
        <v>-27.55</v>
      </c>
      <c r="M39" s="25" t="n">
        <v>-22.84929607019847</v>
      </c>
      <c r="N39" s="25" t="n">
        <v>-19.02174254094939</v>
      </c>
      <c r="O39" s="25" t="n">
        <v>-16.06733941225275</v>
      </c>
      <c r="P39" s="25" t="n">
        <v>-13.98608668410856</v>
      </c>
      <c r="Q39" s="25" t="n">
        <v>-12.77798435651682</v>
      </c>
      <c r="R39" s="25" t="n">
        <v>-12.44303242947753</v>
      </c>
      <c r="S39" s="25" t="n">
        <v>-12.98123090299068</v>
      </c>
      <c r="T39" s="25" t="n">
        <v>-14.39257977705628</v>
      </c>
      <c r="U39" s="25" t="n">
        <v>-16.67707905167433</v>
      </c>
      <c r="V39" s="25" t="n">
        <v>-19.83472872684483</v>
      </c>
      <c r="W39" s="25" t="n">
        <v>-23.17908773573607</v>
      </c>
      <c r="X39" s="25" t="n">
        <v>-25.61745397196289</v>
      </c>
      <c r="Y39" s="25" t="n">
        <v>-27.13581843416138</v>
      </c>
      <c r="Z39" s="25" t="n">
        <v>-27.73418112233153</v>
      </c>
      <c r="AA39" s="25" t="n">
        <v>-27.41254203647336</v>
      </c>
      <c r="AB39" s="25" t="n">
        <v>-26.17090117658685</v>
      </c>
      <c r="AC39" s="25" t="n">
        <v>-24.02216882013351</v>
      </c>
      <c r="AD39" s="25" t="n">
        <v>-21.97334660911043</v>
      </c>
      <c r="AE39" s="25" t="n">
        <v>-20.65703813913118</v>
      </c>
      <c r="AF39" s="25" t="n">
        <v>-20.07324341019576</v>
      </c>
      <c r="AG39" s="25" t="n">
        <v>-20.22196242230416</v>
      </c>
      <c r="AH39" s="25" t="n">
        <v>-21.10319517545638</v>
      </c>
      <c r="AI39" s="25" t="n">
        <v>-22.71694166965243</v>
      </c>
      <c r="AJ39" s="25" t="n">
        <v>-24.95274431159755</v>
      </c>
      <c r="AK39" s="25" t="n">
        <v>-26.65693490465767</v>
      </c>
      <c r="AL39" s="25" t="n">
        <v>-27.52268680079182</v>
      </c>
      <c r="AM39" s="25" t="n">
        <v>-27.55</v>
      </c>
      <c r="AN39" s="25" t="n">
        <v>-26.7388745022822</v>
      </c>
      <c r="AO39" s="25" t="n">
        <v>-25.08931030763844</v>
      </c>
      <c r="AP39" s="25" t="n">
        <v>-22.60130741606869</v>
      </c>
      <c r="AQ39" s="25" t="n">
        <v>-20.18420240487875</v>
      </c>
      <c r="AR39" s="25" t="n">
        <v>-18.74733185137437</v>
      </c>
      <c r="AS39" s="25" t="n">
        <v>-18.29069575555555</v>
      </c>
      <c r="AT39" s="25" t="n">
        <v>-18.8142941174223</v>
      </c>
      <c r="AU39" s="25" t="n">
        <v>-20.31812693697461</v>
      </c>
      <c r="AV39" s="25" t="n">
        <v>-22.80219421421249</v>
      </c>
      <c r="AW39" s="25" t="n">
        <v>-25.31251786113155</v>
      </c>
      <c r="AX39" s="25" t="n">
        <v>-26.89511978972738</v>
      </c>
      <c r="AY39" s="25" t="n">
        <v>-27.55</v>
      </c>
      <c r="AZ39" s="25" t="n">
        <v>-27.2771584919494</v>
      </c>
      <c r="BA39" s="25" t="n">
        <v>-26.0765952655756</v>
      </c>
      <c r="BB39" s="25" t="n">
        <v>-23.94831032087857</v>
      </c>
      <c r="BC39" s="25" t="n">
        <v>-20.89230365785834</v>
      </c>
      <c r="BD39" s="25" t="n">
        <v>-16.90857527651489</v>
      </c>
      <c r="BE39" s="25" t="n">
        <v>-11.99712517684822</v>
      </c>
      <c r="BF39" s="25" t="n">
        <v>-6.157953358858337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-12.7648234345606</v>
      </c>
      <c r="E40" s="20" t="n">
        <v>-27.55</v>
      </c>
      <c r="F40" s="24" t="n">
        <v>-20.04175</v>
      </c>
      <c r="G40" s="20" t="n">
        <v>-27.55</v>
      </c>
      <c r="H40" s="24" t="n">
        <v>-18.29069575555555</v>
      </c>
      <c r="I40" s="20" t="n">
        <v>-27.55</v>
      </c>
      <c r="J40" s="26" t="n">
        <v>-6.482770623042116</v>
      </c>
      <c r="K40" s="14" t="inlineStr">
        <is>
          <t>通过二次样条插值→</t>
        </is>
      </c>
      <c r="L40" s="25" t="n">
        <v>-27.55</v>
      </c>
      <c r="M40" s="25" t="n">
        <v>-22.84929882134938</v>
      </c>
      <c r="N40" s="25" t="n">
        <v>-19.02174708632916</v>
      </c>
      <c r="O40" s="25" t="n">
        <v>-16.06734479493932</v>
      </c>
      <c r="P40" s="25" t="n">
        <v>-13.98609194717988</v>
      </c>
      <c r="Q40" s="25" t="n">
        <v>-12.77798854305082</v>
      </c>
      <c r="R40" s="25" t="n">
        <v>-12.44303458255215</v>
      </c>
      <c r="S40" s="25" t="n">
        <v>-12.98123006568388</v>
      </c>
      <c r="T40" s="25" t="n">
        <v>-14.392574992446</v>
      </c>
      <c r="U40" s="25" t="n">
        <v>-16.67706936283851</v>
      </c>
      <c r="V40" s="25" t="n">
        <v>-19.83471317686141</v>
      </c>
      <c r="W40" s="25" t="n">
        <v>-23.17906829825679</v>
      </c>
      <c r="X40" s="25" t="n">
        <v>-25.61743728563452</v>
      </c>
      <c r="Y40" s="25" t="n">
        <v>-27.13581119743833</v>
      </c>
      <c r="Z40" s="25" t="n">
        <v>-27.73419003366819</v>
      </c>
      <c r="AA40" s="25" t="n">
        <v>-27.41257379432413</v>
      </c>
      <c r="AB40" s="25" t="n">
        <v>-26.17096247940613</v>
      </c>
      <c r="AC40" s="25" t="n">
        <v>-24.02226600752992</v>
      </c>
      <c r="AD40" s="25" t="n">
        <v>-21.97345803072245</v>
      </c>
      <c r="AE40" s="25" t="n">
        <v>-20.65712456115446</v>
      </c>
      <c r="AF40" s="25" t="n">
        <v>-20.07326559882596</v>
      </c>
      <c r="AG40" s="25" t="n">
        <v>-20.22188114373694</v>
      </c>
      <c r="AH40" s="25" t="n">
        <v>-21.10297119588741</v>
      </c>
      <c r="AI40" s="25" t="n">
        <v>-22.71653575527737</v>
      </c>
      <c r="AJ40" s="25" t="n">
        <v>-24.95213606801507</v>
      </c>
      <c r="AK40" s="25" t="n">
        <v>-26.65630070456439</v>
      </c>
      <c r="AL40" s="25" t="n">
        <v>-27.52225534855937</v>
      </c>
      <c r="AM40" s="25" t="n">
        <v>-27.55</v>
      </c>
      <c r="AN40" s="25" t="n">
        <v>-26.73953465888628</v>
      </c>
      <c r="AO40" s="25" t="n">
        <v>-25.09085932521821</v>
      </c>
      <c r="AP40" s="25" t="n">
        <v>-22.60397399899579</v>
      </c>
      <c r="AQ40" s="25" t="n">
        <v>-20.18739397916937</v>
      </c>
      <c r="AR40" s="25" t="n">
        <v>-18.74963456468929</v>
      </c>
      <c r="AS40" s="25" t="n">
        <v>-18.29069575555555</v>
      </c>
      <c r="AT40" s="25" t="n">
        <v>-18.81057755176815</v>
      </c>
      <c r="AU40" s="25" t="n">
        <v>-20.30927995332709</v>
      </c>
      <c r="AV40" s="25" t="n">
        <v>-22.78680296023237</v>
      </c>
      <c r="AW40" s="25" t="n">
        <v>-25.29400261548108</v>
      </c>
      <c r="AX40" s="25" t="n">
        <v>-26.88173496207029</v>
      </c>
      <c r="AY40" s="25" t="n">
        <v>-27.55</v>
      </c>
      <c r="AZ40" s="25" t="n">
        <v>-27.29879772927022</v>
      </c>
      <c r="BA40" s="25" t="n">
        <v>-26.12812814988094</v>
      </c>
      <c r="BB40" s="25" t="n">
        <v>-24.03799126183217</v>
      </c>
      <c r="BC40" s="25" t="n">
        <v>-21.02838706512389</v>
      </c>
      <c r="BD40" s="25" t="n">
        <v>-17.09931555975614</v>
      </c>
      <c r="BE40" s="25" t="n">
        <v>-12.25077674572887</v>
      </c>
      <c r="BF40" s="25" t="n">
        <v>-6.482770623042116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-12.7648234345606</v>
      </c>
      <c r="E41" s="20" t="n">
        <v>-27.55</v>
      </c>
      <c r="F41" s="24" t="n">
        <v>-20.04175</v>
      </c>
      <c r="G41" s="20" t="n">
        <v>-27.55</v>
      </c>
      <c r="H41" s="24" t="n">
        <v>-18.29069575555555</v>
      </c>
      <c r="I41" s="20" t="n">
        <v>-27.55</v>
      </c>
      <c r="J41" s="27" t="n">
        <v>-10.49652711048587</v>
      </c>
      <c r="K41" s="14" t="inlineStr">
        <is>
          <t>通过二次样条插值→</t>
        </is>
      </c>
      <c r="L41" s="25" t="n">
        <v>-27.55</v>
      </c>
      <c r="M41" s="25" t="n">
        <v>-22.84933281723275</v>
      </c>
      <c r="N41" s="25" t="n">
        <v>-19.0218032534408</v>
      </c>
      <c r="O41" s="25" t="n">
        <v>-16.06741130862417</v>
      </c>
      <c r="P41" s="25" t="n">
        <v>-13.98615698278284</v>
      </c>
      <c r="Q41" s="25" t="n">
        <v>-12.77804027591681</v>
      </c>
      <c r="R41" s="25" t="n">
        <v>-12.44306118802609</v>
      </c>
      <c r="S41" s="25" t="n">
        <v>-12.98121971911068</v>
      </c>
      <c r="T41" s="25" t="n">
        <v>-14.39251586917058</v>
      </c>
      <c r="U41" s="25" t="n">
        <v>-16.67694963820578</v>
      </c>
      <c r="V41" s="25" t="n">
        <v>-19.83452102621629</v>
      </c>
      <c r="W41" s="25" t="n">
        <v>-23.17882810995039</v>
      </c>
      <c r="X41" s="25" t="n">
        <v>-25.61723109321149</v>
      </c>
      <c r="Y41" s="25" t="n">
        <v>-27.13572177348426</v>
      </c>
      <c r="Z41" s="25" t="n">
        <v>-27.73430015076866</v>
      </c>
      <c r="AA41" s="25" t="n">
        <v>-27.41296622506473</v>
      </c>
      <c r="AB41" s="25" t="n">
        <v>-26.17171999637244</v>
      </c>
      <c r="AC41" s="25" t="n">
        <v>-24.02346694906188</v>
      </c>
      <c r="AD41" s="25" t="n">
        <v>-21.97483486399878</v>
      </c>
      <c r="AE41" s="25" t="n">
        <v>-20.65819247531672</v>
      </c>
      <c r="AF41" s="25" t="n">
        <v>-20.07353978301571</v>
      </c>
      <c r="AG41" s="25" t="n">
        <v>-20.22087678709575</v>
      </c>
      <c r="AH41" s="25" t="n">
        <v>-21.10020348755683</v>
      </c>
      <c r="AI41" s="25" t="n">
        <v>-22.71151988439896</v>
      </c>
      <c r="AJ41" s="25" t="n">
        <v>-24.94462002162734</v>
      </c>
      <c r="AK41" s="25" t="n">
        <v>-26.64846391440751</v>
      </c>
      <c r="AL41" s="25" t="n">
        <v>-27.5169239071984</v>
      </c>
      <c r="AM41" s="25" t="n">
        <v>-27.55</v>
      </c>
      <c r="AN41" s="25" t="n">
        <v>-26.74769219281231</v>
      </c>
      <c r="AO41" s="25" t="n">
        <v>-25.11000048563533</v>
      </c>
      <c r="AP41" s="25" t="n">
        <v>-22.63692487846905</v>
      </c>
      <c r="AQ41" s="25" t="n">
        <v>-20.22683216003805</v>
      </c>
      <c r="AR41" s="25" t="n">
        <v>-18.77808911906688</v>
      </c>
      <c r="AS41" s="25" t="n">
        <v>-18.29069575555555</v>
      </c>
      <c r="AT41" s="25" t="n">
        <v>-18.76465206950405</v>
      </c>
      <c r="AU41" s="25" t="n">
        <v>-20.19995806091238</v>
      </c>
      <c r="AV41" s="25" t="n">
        <v>-22.59661372978054</v>
      </c>
      <c r="AW41" s="25" t="n">
        <v>-25.06521032042588</v>
      </c>
      <c r="AX41" s="25" t="n">
        <v>-26.71633907716569</v>
      </c>
      <c r="AY41" s="25" t="n">
        <v>-27.55</v>
      </c>
      <c r="AZ41" s="25" t="n">
        <v>-27.5661930889288</v>
      </c>
      <c r="BA41" s="25" t="n">
        <v>-26.76491834395208</v>
      </c>
      <c r="BB41" s="25" t="n">
        <v>-25.14617576506986</v>
      </c>
      <c r="BC41" s="25" t="n">
        <v>-22.70996535228213</v>
      </c>
      <c r="BD41" s="25" t="n">
        <v>-19.45628710558888</v>
      </c>
      <c r="BE41" s="25" t="n">
        <v>-15.38514102499013</v>
      </c>
      <c r="BF41" s="25" t="n">
        <v>-10.49652711048587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-12.7648234345606</v>
      </c>
      <c r="E42" s="20" t="n">
        <v>-27.55</v>
      </c>
      <c r="F42" s="24" t="n">
        <v>-20.04175</v>
      </c>
      <c r="G42" s="20" t="n">
        <v>-27.55</v>
      </c>
      <c r="H42" s="24" t="n">
        <v>-18.29069575555555</v>
      </c>
      <c r="I42" s="20" t="n">
        <v>-27.55</v>
      </c>
      <c r="J42" s="28" t="n">
        <v>-6.079679500309475</v>
      </c>
      <c r="K42" s="14" t="inlineStr">
        <is>
          <t>通过二次样条插值→</t>
        </is>
      </c>
      <c r="L42" s="25" t="n">
        <v>-27.55</v>
      </c>
      <c r="M42" s="25" t="n">
        <v>-22.84929540723125</v>
      </c>
      <c r="N42" s="25" t="n">
        <v>-19.02174144561224</v>
      </c>
      <c r="O42" s="25" t="n">
        <v>-16.06733811514298</v>
      </c>
      <c r="P42" s="25" t="n">
        <v>-13.98608541582345</v>
      </c>
      <c r="Q42" s="25" t="n">
        <v>-12.77798334765366</v>
      </c>
      <c r="R42" s="25" t="n">
        <v>-12.44303191063362</v>
      </c>
      <c r="S42" s="25" t="n">
        <v>-12.98123110476331</v>
      </c>
      <c r="T42" s="25" t="n">
        <v>-14.39258093004275</v>
      </c>
      <c r="U42" s="25" t="n">
        <v>-16.67708138647192</v>
      </c>
      <c r="V42" s="25" t="n">
        <v>-19.83473247405084</v>
      </c>
      <c r="W42" s="25" t="n">
        <v>-23.17909241974358</v>
      </c>
      <c r="X42" s="25" t="n">
        <v>-25.61745799300318</v>
      </c>
      <c r="Y42" s="25" t="n">
        <v>-27.13582017805341</v>
      </c>
      <c r="Z42" s="25" t="n">
        <v>-27.73417897489425</v>
      </c>
      <c r="AA42" s="25" t="n">
        <v>-27.41253438352571</v>
      </c>
      <c r="AB42" s="25" t="n">
        <v>-26.17088640394779</v>
      </c>
      <c r="AC42" s="25" t="n">
        <v>-24.02214540009597</v>
      </c>
      <c r="AD42" s="25" t="n">
        <v>-21.97331975893817</v>
      </c>
      <c r="AE42" s="25" t="n">
        <v>-20.65701731331319</v>
      </c>
      <c r="AF42" s="25" t="n">
        <v>-20.07323806322103</v>
      </c>
      <c r="AG42" s="25" t="n">
        <v>-20.2219820086617</v>
      </c>
      <c r="AH42" s="25" t="n">
        <v>-21.10324914963519</v>
      </c>
      <c r="AI42" s="25" t="n">
        <v>-22.71703948614151</v>
      </c>
      <c r="AJ42" s="25" t="n">
        <v>-24.95289088500169</v>
      </c>
      <c r="AK42" s="25" t="n">
        <v>-26.65708773301338</v>
      </c>
      <c r="AL42" s="25" t="n">
        <v>-27.52279077134616</v>
      </c>
      <c r="AM42" s="25" t="n">
        <v>-27.55</v>
      </c>
      <c r="AN42" s="25" t="n">
        <v>-26.73871541897492</v>
      </c>
      <c r="AO42" s="25" t="n">
        <v>-25.08893702827093</v>
      </c>
      <c r="AP42" s="25" t="n">
        <v>-22.60066482788802</v>
      </c>
      <c r="AQ42" s="25" t="n">
        <v>-20.18343330525838</v>
      </c>
      <c r="AR42" s="25" t="n">
        <v>-18.74677694781423</v>
      </c>
      <c r="AS42" s="25" t="n">
        <v>-18.29069575555555</v>
      </c>
      <c r="AT42" s="25" t="n">
        <v>-18.81518972848236</v>
      </c>
      <c r="AU42" s="25" t="n">
        <v>-20.32025886659464</v>
      </c>
      <c r="AV42" s="25" t="n">
        <v>-22.8059031698924</v>
      </c>
      <c r="AW42" s="25" t="n">
        <v>-25.31697963049803</v>
      </c>
      <c r="AX42" s="25" t="n">
        <v>-26.89834524053389</v>
      </c>
      <c r="AY42" s="25" t="n">
        <v>-27.55</v>
      </c>
      <c r="AZ42" s="25" t="n">
        <v>-27.27194390889634</v>
      </c>
      <c r="BA42" s="25" t="n">
        <v>-26.06417696722293</v>
      </c>
      <c r="BB42" s="25" t="n">
        <v>-23.92669917497976</v>
      </c>
      <c r="BC42" s="25" t="n">
        <v>-20.85951053216683</v>
      </c>
      <c r="BD42" s="25" t="n">
        <v>-16.86261103878413</v>
      </c>
      <c r="BE42" s="25" t="n">
        <v>-11.93600069483168</v>
      </c>
      <c r="BF42" s="25" t="n">
        <v>-6.079679500309475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-12.12672435725164</v>
      </c>
      <c r="E43" s="20" t="n">
        <v>-27.55</v>
      </c>
      <c r="F43" s="24" t="n">
        <v>-19.57407179752066</v>
      </c>
      <c r="G43" s="20" t="n">
        <v>-27.55</v>
      </c>
      <c r="H43" s="24" t="n">
        <v>-17.7875002</v>
      </c>
      <c r="I43" s="20" t="n">
        <v>-27.55</v>
      </c>
      <c r="J43" s="24" t="n">
        <v>-6.131305835943845</v>
      </c>
      <c r="K43" s="9" t="inlineStr">
        <is>
          <t>通过二次样条插值→</t>
        </is>
      </c>
      <c r="L43" s="25" t="n">
        <v>-27.55</v>
      </c>
      <c r="M43" s="25" t="n">
        <v>-22.64386280641486</v>
      </c>
      <c r="N43" s="25" t="n">
        <v>-18.64944994978052</v>
      </c>
      <c r="O43" s="25" t="n">
        <v>-15.56676143009697</v>
      </c>
      <c r="P43" s="25" t="n">
        <v>-13.39579724736421</v>
      </c>
      <c r="Q43" s="25" t="n">
        <v>-12.13655740158224</v>
      </c>
      <c r="R43" s="25" t="n">
        <v>-11.78904189275106</v>
      </c>
      <c r="S43" s="25" t="n">
        <v>-12.35325072087068</v>
      </c>
      <c r="T43" s="25" t="n">
        <v>-13.82918388594109</v>
      </c>
      <c r="U43" s="25" t="n">
        <v>-16.21684138796229</v>
      </c>
      <c r="V43" s="25" t="n">
        <v>-19.51622322693429</v>
      </c>
      <c r="W43" s="25" t="n">
        <v>-23.00853577868099</v>
      </c>
      <c r="X43" s="25" t="n">
        <v>-25.54957694757517</v>
      </c>
      <c r="Y43" s="25" t="n">
        <v>-27.12467747598059</v>
      </c>
      <c r="Z43" s="25" t="n">
        <v>-27.73383736389722</v>
      </c>
      <c r="AA43" s="25" t="n">
        <v>-27.37705661132508</v>
      </c>
      <c r="AB43" s="25" t="n">
        <v>-26.05433521826418</v>
      </c>
      <c r="AC43" s="25" t="n">
        <v>-23.77927754379573</v>
      </c>
      <c r="AD43" s="25" t="n">
        <v>-21.61302359625585</v>
      </c>
      <c r="AE43" s="25" t="n">
        <v>-20.2221869706249</v>
      </c>
      <c r="AF43" s="25" t="n">
        <v>-19.60676766690289</v>
      </c>
      <c r="AG43" s="25" t="n">
        <v>-19.76676568508981</v>
      </c>
      <c r="AH43" s="25" t="n">
        <v>-20.70218102518566</v>
      </c>
      <c r="AI43" s="25" t="n">
        <v>-22.41301368719045</v>
      </c>
      <c r="AJ43" s="25" t="n">
        <v>-24.78246715808814</v>
      </c>
      <c r="AK43" s="25" t="n">
        <v>-26.59066674637789</v>
      </c>
      <c r="AL43" s="25" t="n">
        <v>-27.51317769368185</v>
      </c>
      <c r="AM43" s="25" t="n">
        <v>-27.55</v>
      </c>
      <c r="AN43" s="25" t="n">
        <v>-26.70113366533235</v>
      </c>
      <c r="AO43" s="25" t="n">
        <v>-24.96657868967889</v>
      </c>
      <c r="AP43" s="25" t="n">
        <v>-22.34633507303963</v>
      </c>
      <c r="AQ43" s="25" t="n">
        <v>-19.79773924016935</v>
      </c>
      <c r="AR43" s="25" t="n">
        <v>-18.2781276158228</v>
      </c>
      <c r="AS43" s="25" t="n">
        <v>-17.7875002</v>
      </c>
      <c r="AT43" s="25" t="n">
        <v>-18.32585699270095</v>
      </c>
      <c r="AU43" s="25" t="n">
        <v>-19.89319799392564</v>
      </c>
      <c r="AV43" s="25" t="n">
        <v>-22.48952320367407</v>
      </c>
      <c r="AW43" s="25" t="n">
        <v>-25.12567661260605</v>
      </c>
      <c r="AX43" s="25" t="n">
        <v>-26.81250221138136</v>
      </c>
      <c r="AY43" s="25" t="n">
        <v>-27.55</v>
      </c>
      <c r="AZ43" s="25" t="n">
        <v>-27.33816997846198</v>
      </c>
      <c r="BA43" s="25" t="n">
        <v>-26.17701214676729</v>
      </c>
      <c r="BB43" s="25" t="n">
        <v>-24.06652650491593</v>
      </c>
      <c r="BC43" s="25" t="n">
        <v>-21.00671305290791</v>
      </c>
      <c r="BD43" s="25" t="n">
        <v>-16.99757179074322</v>
      </c>
      <c r="BE43" s="25" t="n">
        <v>-12.03910271842187</v>
      </c>
      <c r="BF43" s="25" t="n">
        <v>-6.131305835943845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-12.12672435725164</v>
      </c>
      <c r="E44" s="20" t="n">
        <v>-27.55</v>
      </c>
      <c r="F44" s="24" t="n">
        <v>-19.57407179752066</v>
      </c>
      <c r="G44" s="20" t="n">
        <v>-27.55</v>
      </c>
      <c r="H44" s="24" t="n">
        <v>-17.7875002</v>
      </c>
      <c r="I44" s="20" t="n">
        <v>-27.55</v>
      </c>
      <c r="J44" s="26" t="n">
        <v>-6.443750725142128</v>
      </c>
      <c r="K44" s="9" t="inlineStr">
        <is>
          <t>通过二次样条插值→</t>
        </is>
      </c>
      <c r="L44" s="25" t="n">
        <v>-27.55</v>
      </c>
      <c r="M44" s="25" t="n">
        <v>-22.64386545277371</v>
      </c>
      <c r="N44" s="25" t="n">
        <v>-18.64945432202558</v>
      </c>
      <c r="O44" s="25" t="n">
        <v>-15.56676660775559</v>
      </c>
      <c r="P44" s="25" t="n">
        <v>-13.39580230996375</v>
      </c>
      <c r="Q44" s="25" t="n">
        <v>-12.13656142865006</v>
      </c>
      <c r="R44" s="25" t="n">
        <v>-11.78904396381451</v>
      </c>
      <c r="S44" s="25" t="n">
        <v>-12.35324991545712</v>
      </c>
      <c r="T44" s="25" t="n">
        <v>-13.82917928357787</v>
      </c>
      <c r="U44" s="25" t="n">
        <v>-16.21683206817677</v>
      </c>
      <c r="V44" s="25" t="n">
        <v>-19.51620826925382</v>
      </c>
      <c r="W44" s="25" t="n">
        <v>-23.0085170815804</v>
      </c>
      <c r="X44" s="25" t="n">
        <v>-25.54956089683344</v>
      </c>
      <c r="Y44" s="25" t="n">
        <v>-27.12467051490621</v>
      </c>
      <c r="Z44" s="25" t="n">
        <v>-27.73384593579872</v>
      </c>
      <c r="AA44" s="25" t="n">
        <v>-27.37708715951097</v>
      </c>
      <c r="AB44" s="25" t="n">
        <v>-26.05439418604295</v>
      </c>
      <c r="AC44" s="25" t="n">
        <v>-23.77937102929867</v>
      </c>
      <c r="AD44" s="25" t="n">
        <v>-21.61313077378937</v>
      </c>
      <c r="AE44" s="25" t="n">
        <v>-20.22227010081059</v>
      </c>
      <c r="AF44" s="25" t="n">
        <v>-19.60678901036233</v>
      </c>
      <c r="AG44" s="25" t="n">
        <v>-19.76668750244459</v>
      </c>
      <c r="AH44" s="25" t="n">
        <v>-20.70196557705736</v>
      </c>
      <c r="AI44" s="25" t="n">
        <v>-22.41262323420065</v>
      </c>
      <c r="AJ44" s="25" t="n">
        <v>-24.78188208266361</v>
      </c>
      <c r="AK44" s="25" t="n">
        <v>-26.59005670313289</v>
      </c>
      <c r="AL44" s="25" t="n">
        <v>-27.51276267557836</v>
      </c>
      <c r="AM44" s="25" t="n">
        <v>-27.55</v>
      </c>
      <c r="AN44" s="25" t="n">
        <v>-26.70176867639783</v>
      </c>
      <c r="AO44" s="25" t="n">
        <v>-24.96806870477183</v>
      </c>
      <c r="AP44" s="25" t="n">
        <v>-22.34890008512201</v>
      </c>
      <c r="AQ44" s="25" t="n">
        <v>-19.80080924655619</v>
      </c>
      <c r="AR44" s="25" t="n">
        <v>-18.28034261818219</v>
      </c>
      <c r="AS44" s="25" t="n">
        <v>-17.7875002</v>
      </c>
      <c r="AT44" s="25" t="n">
        <v>-18.32228199200963</v>
      </c>
      <c r="AU44" s="25" t="n">
        <v>-19.88468799421108</v>
      </c>
      <c r="AV44" s="25" t="n">
        <v>-22.47471820660434</v>
      </c>
      <c r="AW44" s="25" t="n">
        <v>-25.10786661752998</v>
      </c>
      <c r="AX44" s="25" t="n">
        <v>-26.79962721532853</v>
      </c>
      <c r="AY44" s="25" t="n">
        <v>-27.55</v>
      </c>
      <c r="AZ44" s="25" t="n">
        <v>-27.35898497154439</v>
      </c>
      <c r="BA44" s="25" t="n">
        <v>-26.22658212996172</v>
      </c>
      <c r="BB44" s="25" t="n">
        <v>-24.15279147525195</v>
      </c>
      <c r="BC44" s="25" t="n">
        <v>-21.13761300741512</v>
      </c>
      <c r="BD44" s="25" t="n">
        <v>-17.1810467264512</v>
      </c>
      <c r="BE44" s="25" t="n">
        <v>-12.2830926323602</v>
      </c>
      <c r="BF44" s="25" t="n">
        <v>-6.443750725142128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-12.12672435725164</v>
      </c>
      <c r="E45" s="20" t="n">
        <v>-27.55</v>
      </c>
      <c r="F45" s="24" t="n">
        <v>-19.57407179752066</v>
      </c>
      <c r="G45" s="20" t="n">
        <v>-27.55</v>
      </c>
      <c r="H45" s="24" t="n">
        <v>-17.7875002</v>
      </c>
      <c r="I45" s="20" t="n">
        <v>-27.55</v>
      </c>
      <c r="J45" s="27" t="n">
        <v>-10.45092217053594</v>
      </c>
      <c r="K45" s="9" t="inlineStr">
        <is>
          <t>通过二次样条插值→</t>
        </is>
      </c>
      <c r="L45" s="25" t="n">
        <v>-27.55</v>
      </c>
      <c r="M45" s="25" t="n">
        <v>-22.64389939288281</v>
      </c>
      <c r="N45" s="25" t="n">
        <v>-18.64951039698844</v>
      </c>
      <c r="O45" s="25" t="n">
        <v>-15.56683301231687</v>
      </c>
      <c r="P45" s="25" t="n">
        <v>-13.39586723886812</v>
      </c>
      <c r="Q45" s="25" t="n">
        <v>-12.13661307664217</v>
      </c>
      <c r="R45" s="25" t="n">
        <v>-11.78907052563902</v>
      </c>
      <c r="S45" s="25" t="n">
        <v>-12.3532395858587</v>
      </c>
      <c r="T45" s="25" t="n">
        <v>-13.82912025730117</v>
      </c>
      <c r="U45" s="25" t="n">
        <v>-16.21671253996646</v>
      </c>
      <c r="V45" s="25" t="n">
        <v>-19.51601643385456</v>
      </c>
      <c r="W45" s="25" t="n">
        <v>-23.00827728733132</v>
      </c>
      <c r="X45" s="25" t="n">
        <v>-25.54935504269346</v>
      </c>
      <c r="Y45" s="25" t="n">
        <v>-27.12458123766271</v>
      </c>
      <c r="Z45" s="25" t="n">
        <v>-27.73395587223907</v>
      </c>
      <c r="AA45" s="25" t="n">
        <v>-27.37747894642254</v>
      </c>
      <c r="AB45" s="25" t="n">
        <v>-26.05515046021312</v>
      </c>
      <c r="AC45" s="25" t="n">
        <v>-23.78057000054406</v>
      </c>
      <c r="AD45" s="25" t="n">
        <v>-21.61450534820794</v>
      </c>
      <c r="AE45" s="25" t="n">
        <v>-20.22333626293342</v>
      </c>
      <c r="AF45" s="25" t="n">
        <v>-19.60706274472051</v>
      </c>
      <c r="AG45" s="25" t="n">
        <v>-19.76568479356921</v>
      </c>
      <c r="AH45" s="25" t="n">
        <v>-20.69920240947951</v>
      </c>
      <c r="AI45" s="25" t="n">
        <v>-22.40761559245142</v>
      </c>
      <c r="AJ45" s="25" t="n">
        <v>-24.77437836723858</v>
      </c>
      <c r="AK45" s="25" t="n">
        <v>-26.58223277015679</v>
      </c>
      <c r="AL45" s="25" t="n">
        <v>-27.50743998107726</v>
      </c>
      <c r="AM45" s="25" t="n">
        <v>-27.55</v>
      </c>
      <c r="AN45" s="25" t="n">
        <v>-26.70991282692501</v>
      </c>
      <c r="AO45" s="25" t="n">
        <v>-24.98717846185228</v>
      </c>
      <c r="AP45" s="25" t="n">
        <v>-22.38179690478183</v>
      </c>
      <c r="AQ45" s="25" t="n">
        <v>-19.84018272442652</v>
      </c>
      <c r="AR45" s="25" t="n">
        <v>-18.30875048949924</v>
      </c>
      <c r="AS45" s="25" t="n">
        <v>-17.7875002</v>
      </c>
      <c r="AT45" s="25" t="n">
        <v>-18.2764318559288</v>
      </c>
      <c r="AU45" s="25" t="n">
        <v>-19.77554545728562</v>
      </c>
      <c r="AV45" s="25" t="n">
        <v>-22.28484100407048</v>
      </c>
      <c r="AW45" s="25" t="n">
        <v>-24.87944968328412</v>
      </c>
      <c r="AX45" s="25" t="n">
        <v>-26.63450268192729</v>
      </c>
      <c r="AY45" s="25" t="n">
        <v>-27.55</v>
      </c>
      <c r="AZ45" s="25" t="n">
        <v>-27.62594163750225</v>
      </c>
      <c r="BA45" s="25" t="n">
        <v>-26.86232759443403</v>
      </c>
      <c r="BB45" s="25" t="n">
        <v>-25.25915787079534</v>
      </c>
      <c r="BC45" s="25" t="n">
        <v>-22.81643246658619</v>
      </c>
      <c r="BD45" s="25" t="n">
        <v>-19.53415138180657</v>
      </c>
      <c r="BE45" s="25" t="n">
        <v>-15.41231461645649</v>
      </c>
      <c r="BF45" s="25" t="n">
        <v>-10.45092217053594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-12.12672435725164</v>
      </c>
      <c r="E46" s="20" t="n">
        <v>-27.55</v>
      </c>
      <c r="F46" s="24" t="n">
        <v>-19.57407179752066</v>
      </c>
      <c r="G46" s="20" t="n">
        <v>-27.55</v>
      </c>
      <c r="H46" s="24" t="n">
        <v>-17.7875002</v>
      </c>
      <c r="I46" s="20" t="n">
        <v>-27.55</v>
      </c>
      <c r="J46" s="28" t="n">
        <v>-6.020401523024705</v>
      </c>
      <c r="K46" s="9" t="inlineStr">
        <is>
          <t>通过二次样条插值→</t>
        </is>
      </c>
      <c r="L46" s="25" t="n">
        <v>-27.55</v>
      </c>
      <c r="M46" s="25" t="n">
        <v>-22.64386186707285</v>
      </c>
      <c r="N46" s="25" t="n">
        <v>-18.64944839782415</v>
      </c>
      <c r="O46" s="25" t="n">
        <v>-15.5667595922539</v>
      </c>
      <c r="P46" s="25" t="n">
        <v>-13.3957954503621</v>
      </c>
      <c r="Q46" s="25" t="n">
        <v>-12.13655597214875</v>
      </c>
      <c r="R46" s="25" t="n">
        <v>-11.78904115761384</v>
      </c>
      <c r="S46" s="25" t="n">
        <v>-12.35325100675738</v>
      </c>
      <c r="T46" s="25" t="n">
        <v>-13.82918551957937</v>
      </c>
      <c r="U46" s="25" t="n">
        <v>-16.21684469607981</v>
      </c>
      <c r="V46" s="25" t="n">
        <v>-19.51622853625869</v>
      </c>
      <c r="W46" s="25" t="n">
        <v>-23.0085424153365</v>
      </c>
      <c r="X46" s="25" t="n">
        <v>-25.54958264488867</v>
      </c>
      <c r="Y46" s="25" t="n">
        <v>-27.12467994685848</v>
      </c>
      <c r="Z46" s="25" t="n">
        <v>-27.73383432124593</v>
      </c>
      <c r="AA46" s="25" t="n">
        <v>-27.37704576805102</v>
      </c>
      <c r="AB46" s="25" t="n">
        <v>-26.05431428727374</v>
      </c>
      <c r="AC46" s="25" t="n">
        <v>-23.77924436051821</v>
      </c>
      <c r="AD46" s="25" t="n">
        <v>-21.61298555290445</v>
      </c>
      <c r="AE46" s="25" t="n">
        <v>-20.2221574630335</v>
      </c>
      <c r="AF46" s="25" t="n">
        <v>-19.60676009090537</v>
      </c>
      <c r="AG46" s="25" t="n">
        <v>-19.76679343652006</v>
      </c>
      <c r="AH46" s="25" t="n">
        <v>-20.70225749987756</v>
      </c>
      <c r="AI46" s="25" t="n">
        <v>-22.41315228097789</v>
      </c>
      <c r="AJ46" s="25" t="n">
        <v>-24.78267483435427</v>
      </c>
      <c r="AK46" s="25" t="n">
        <v>-26.59088328513169</v>
      </c>
      <c r="AL46" s="25" t="n">
        <v>-27.5133250070136</v>
      </c>
      <c r="AM46" s="25" t="n">
        <v>-27.55</v>
      </c>
      <c r="AN46" s="25" t="n">
        <v>-26.70090826409088</v>
      </c>
      <c r="AO46" s="25" t="n">
        <v>-24.96604979928627</v>
      </c>
      <c r="AP46" s="25" t="n">
        <v>-22.34542460558614</v>
      </c>
      <c r="AQ46" s="25" t="n">
        <v>-19.79664952175576</v>
      </c>
      <c r="AR46" s="25" t="n">
        <v>-18.27734138656038</v>
      </c>
      <c r="AS46" s="25" t="n">
        <v>-17.7875002</v>
      </c>
      <c r="AT46" s="25" t="n">
        <v>-18.32712596207463</v>
      </c>
      <c r="AU46" s="25" t="n">
        <v>-19.89621867278426</v>
      </c>
      <c r="AV46" s="25" t="n">
        <v>-22.49477833212889</v>
      </c>
      <c r="AW46" s="25" t="n">
        <v>-25.13199838433378</v>
      </c>
      <c r="AX46" s="25" t="n">
        <v>-26.81707227362415</v>
      </c>
      <c r="AY46" s="25" t="n">
        <v>-27.55</v>
      </c>
      <c r="AZ46" s="25" t="n">
        <v>-27.33078156346135</v>
      </c>
      <c r="BA46" s="25" t="n">
        <v>-26.15941696400818</v>
      </c>
      <c r="BB46" s="25" t="n">
        <v>-24.03590620164051</v>
      </c>
      <c r="BC46" s="25" t="n">
        <v>-20.96024927635833</v>
      </c>
      <c r="BD46" s="25" t="n">
        <v>-16.93244618816163</v>
      </c>
      <c r="BE46" s="25" t="n">
        <v>-11.95249693705042</v>
      </c>
      <c r="BF46" s="25" t="n">
        <v>-6.020401523024705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-11.45010516886142</v>
      </c>
      <c r="E47" s="20" t="n">
        <v>-27.55</v>
      </c>
      <c r="F47" s="29" t="n">
        <v>-19.07217355371901</v>
      </c>
      <c r="G47" s="20" t="n">
        <v>-27.55</v>
      </c>
      <c r="H47" s="24" t="n">
        <v>-17.25274908888889</v>
      </c>
      <c r="I47" s="20" t="n">
        <v>-27.55</v>
      </c>
      <c r="J47" s="24" t="n">
        <v>-6.1</v>
      </c>
      <c r="K47" s="14" t="inlineStr">
        <is>
          <t>通过二次样条插值→</t>
        </is>
      </c>
      <c r="L47" s="25" t="n">
        <v>-27.55</v>
      </c>
      <c r="M47" s="25" t="n">
        <v>-22.42592299421498</v>
      </c>
      <c r="N47" s="25" t="n">
        <v>-18.25450943231584</v>
      </c>
      <c r="O47" s="25" t="n">
        <v>-15.03575931430258</v>
      </c>
      <c r="P47" s="25" t="n">
        <v>-12.76967264017519</v>
      </c>
      <c r="Q47" s="25" t="n">
        <v>-11.45624940993368</v>
      </c>
      <c r="R47" s="25" t="n">
        <v>-11.09548962357804</v>
      </c>
      <c r="S47" s="25" t="n">
        <v>-11.68739328110828</v>
      </c>
      <c r="T47" s="25" t="n">
        <v>-13.2319603825244</v>
      </c>
      <c r="U47" s="25" t="n">
        <v>-15.72919092782639</v>
      </c>
      <c r="V47" s="25" t="n">
        <v>-19.17908491701426</v>
      </c>
      <c r="W47" s="25" t="n">
        <v>-22.82843112033645</v>
      </c>
      <c r="X47" s="25" t="n">
        <v>-25.4782402332905</v>
      </c>
      <c r="Y47" s="25" t="n">
        <v>-27.11314059812638</v>
      </c>
      <c r="Z47" s="25" t="n">
        <v>-27.73313221484407</v>
      </c>
      <c r="AA47" s="25" t="n">
        <v>-27.33821508344359</v>
      </c>
      <c r="AB47" s="25" t="n">
        <v>-25.92838920392493</v>
      </c>
      <c r="AC47" s="25" t="n">
        <v>-23.51800041999034</v>
      </c>
      <c r="AD47" s="25" t="n">
        <v>-21.2260245404155</v>
      </c>
      <c r="AE47" s="25" t="n">
        <v>-19.75540790661075</v>
      </c>
      <c r="AF47" s="25" t="n">
        <v>-19.1061505185761</v>
      </c>
      <c r="AG47" s="25" t="n">
        <v>-19.27825237631154</v>
      </c>
      <c r="AH47" s="25" t="n">
        <v>-20.27171347981707</v>
      </c>
      <c r="AI47" s="25" t="n">
        <v>-22.0865338290927</v>
      </c>
      <c r="AJ47" s="25" t="n">
        <v>-24.59914048976934</v>
      </c>
      <c r="AK47" s="25" t="n">
        <v>-26.51888281399206</v>
      </c>
      <c r="AL47" s="25" t="n">
        <v>-27.50250265073561</v>
      </c>
      <c r="AM47" s="25" t="n">
        <v>-27.55</v>
      </c>
      <c r="AN47" s="25" t="n">
        <v>-26.66137486178523</v>
      </c>
      <c r="AO47" s="25" t="n">
        <v>-24.83662723609129</v>
      </c>
      <c r="AP47" s="25" t="n">
        <v>-22.07575712291819</v>
      </c>
      <c r="AQ47" s="25" t="n">
        <v>-19.38724643675092</v>
      </c>
      <c r="AR47" s="25" t="n">
        <v>-17.77957709207449</v>
      </c>
      <c r="AS47" s="25" t="n">
        <v>-17.25274908888889</v>
      </c>
      <c r="AT47" s="25" t="n">
        <v>-17.80676242719412</v>
      </c>
      <c r="AU47" s="25" t="n">
        <v>-19.44161710699019</v>
      </c>
      <c r="AV47" s="25" t="n">
        <v>-22.15731312827708</v>
      </c>
      <c r="AW47" s="25" t="n">
        <v>-24.92724501982339</v>
      </c>
      <c r="AX47" s="25" t="n">
        <v>-26.7248073103977</v>
      </c>
      <c r="AY47" s="25" t="n">
        <v>-27.55</v>
      </c>
      <c r="AZ47" s="25" t="n">
        <v>-27.40282308863029</v>
      </c>
      <c r="BA47" s="25" t="n">
        <v>-26.28327657628859</v>
      </c>
      <c r="BB47" s="25" t="n">
        <v>-24.19136046297488</v>
      </c>
      <c r="BC47" s="25" t="n">
        <v>-21.12707474868916</v>
      </c>
      <c r="BD47" s="25" t="n">
        <v>-17.09041943343145</v>
      </c>
      <c r="BE47" s="25" t="n">
        <v>-12.08139451720173</v>
      </c>
      <c r="BF47" s="25" t="n">
        <v>-6.1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-11.45010516886142</v>
      </c>
      <c r="E48" s="20" t="n">
        <v>-27.55</v>
      </c>
      <c r="F48" s="29" t="n">
        <v>-19.07217355371901</v>
      </c>
      <c r="G48" s="20" t="n">
        <v>-27.55</v>
      </c>
      <c r="H48" s="24" t="n">
        <v>-17.25274908888889</v>
      </c>
      <c r="I48" s="20" t="n">
        <v>-27.55</v>
      </c>
      <c r="J48" s="26" t="n">
        <v>-6.4</v>
      </c>
      <c r="K48" s="14" t="inlineStr">
        <is>
          <t>通过二次样条插值→</t>
        </is>
      </c>
      <c r="L48" s="25" t="n">
        <v>-27.55</v>
      </c>
      <c r="M48" s="25" t="n">
        <v>-22.42592553516759</v>
      </c>
      <c r="N48" s="25" t="n">
        <v>-18.25451363041145</v>
      </c>
      <c r="O48" s="25" t="n">
        <v>-15.03576428573159</v>
      </c>
      <c r="P48" s="25" t="n">
        <v>-12.769677501128</v>
      </c>
      <c r="Q48" s="25" t="n">
        <v>-11.45625327660069</v>
      </c>
      <c r="R48" s="25" t="n">
        <v>-11.09549161214964</v>
      </c>
      <c r="S48" s="25" t="n">
        <v>-11.68739250777488</v>
      </c>
      <c r="T48" s="25" t="n">
        <v>-13.23195596347639</v>
      </c>
      <c r="U48" s="25" t="n">
        <v>-15.72918197925417</v>
      </c>
      <c r="V48" s="25" t="n">
        <v>-19.17907055510823</v>
      </c>
      <c r="W48" s="25" t="n">
        <v>-22.82841316795391</v>
      </c>
      <c r="X48" s="25" t="n">
        <v>-25.47822482186056</v>
      </c>
      <c r="Y48" s="25" t="n">
        <v>-27.11313391431626</v>
      </c>
      <c r="Z48" s="25" t="n">
        <v>-27.733140445321</v>
      </c>
      <c r="AA48" s="25" t="n">
        <v>-27.33824441487477</v>
      </c>
      <c r="AB48" s="25" t="n">
        <v>-25.92844582297758</v>
      </c>
      <c r="AC48" s="25" t="n">
        <v>-23.51809018190308</v>
      </c>
      <c r="AD48" s="25" t="n">
        <v>-21.22612744899608</v>
      </c>
      <c r="AE48" s="25" t="n">
        <v>-19.75548772566547</v>
      </c>
      <c r="AF48" s="25" t="n">
        <v>-19.10617101191125</v>
      </c>
      <c r="AG48" s="25" t="n">
        <v>-19.27817730773344</v>
      </c>
      <c r="AH48" s="25" t="n">
        <v>-20.27150661313201</v>
      </c>
      <c r="AI48" s="25" t="n">
        <v>-22.086158928107</v>
      </c>
      <c r="AJ48" s="25" t="n">
        <v>-24.59857871829083</v>
      </c>
      <c r="AK48" s="25" t="n">
        <v>-26.51829706917809</v>
      </c>
      <c r="AL48" s="25" t="n">
        <v>-27.50210416308115</v>
      </c>
      <c r="AM48" s="25" t="n">
        <v>-27.55</v>
      </c>
      <c r="AN48" s="25" t="n">
        <v>-26.66198457993466</v>
      </c>
      <c r="AO48" s="25" t="n">
        <v>-24.83805790288513</v>
      </c>
      <c r="AP48" s="25" t="n">
        <v>-22.0782199688514</v>
      </c>
      <c r="AQ48" s="25" t="n">
        <v>-19.39019416272723</v>
      </c>
      <c r="AR48" s="25" t="n">
        <v>-17.7817038694064</v>
      </c>
      <c r="AS48" s="25" t="n">
        <v>-17.25274908888889</v>
      </c>
      <c r="AT48" s="25" t="n">
        <v>-17.80332982117472</v>
      </c>
      <c r="AU48" s="25" t="n">
        <v>-19.43344606626387</v>
      </c>
      <c r="AV48" s="25" t="n">
        <v>-22.14309782415635</v>
      </c>
      <c r="AW48" s="25" t="n">
        <v>-24.91014440877953</v>
      </c>
      <c r="AX48" s="25" t="n">
        <v>-26.71244513406074</v>
      </c>
      <c r="AY48" s="25" t="n">
        <v>-27.55</v>
      </c>
      <c r="AZ48" s="25" t="n">
        <v>-27.4228090065973</v>
      </c>
      <c r="BA48" s="25" t="n">
        <v>-26.33087215385264</v>
      </c>
      <c r="BB48" s="25" t="n">
        <v>-24.27418944176603</v>
      </c>
      <c r="BC48" s="25" t="n">
        <v>-21.25276087033745</v>
      </c>
      <c r="BD48" s="25" t="n">
        <v>-17.26658643956693</v>
      </c>
      <c r="BE48" s="25" t="n">
        <v>-12.31566614945444</v>
      </c>
      <c r="BF48" s="25" t="n">
        <v>-6.4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-11.45010516886142</v>
      </c>
      <c r="E49" s="20" t="n">
        <v>-27.55</v>
      </c>
      <c r="F49" s="29" t="n">
        <v>-19.07217355371901</v>
      </c>
      <c r="G49" s="20" t="n">
        <v>-27.55</v>
      </c>
      <c r="H49" s="24" t="n">
        <v>-17.25274908888889</v>
      </c>
      <c r="I49" s="20" t="n">
        <v>-27.55</v>
      </c>
      <c r="J49" s="27" t="n">
        <v>-10.40568336331729</v>
      </c>
      <c r="K49" s="14" t="inlineStr">
        <is>
          <t>通过二次样条插值→</t>
        </is>
      </c>
      <c r="L49" s="25" t="n">
        <v>-27.55</v>
      </c>
      <c r="M49" s="25" t="n">
        <v>-22.42595946267287</v>
      </c>
      <c r="N49" s="25" t="n">
        <v>-18.25456968455061</v>
      </c>
      <c r="O49" s="25" t="n">
        <v>-15.03583066563323</v>
      </c>
      <c r="P49" s="25" t="n">
        <v>-12.76974240592071</v>
      </c>
      <c r="Q49" s="25" t="n">
        <v>-11.45630490541307</v>
      </c>
      <c r="R49" s="25" t="n">
        <v>-11.0955181641103</v>
      </c>
      <c r="S49" s="25" t="n">
        <v>-11.6873821820124</v>
      </c>
      <c r="T49" s="25" t="n">
        <v>-13.23189695911938</v>
      </c>
      <c r="U49" s="25" t="n">
        <v>-15.72906249543122</v>
      </c>
      <c r="V49" s="25" t="n">
        <v>-19.17887879094794</v>
      </c>
      <c r="W49" s="25" t="n">
        <v>-22.82817346275356</v>
      </c>
      <c r="X49" s="25" t="n">
        <v>-25.47801904416549</v>
      </c>
      <c r="Y49" s="25" t="n">
        <v>-27.11304467022628</v>
      </c>
      <c r="Z49" s="25" t="n">
        <v>-27.73325034093592</v>
      </c>
      <c r="AA49" s="25" t="n">
        <v>-27.33863605629442</v>
      </c>
      <c r="AB49" s="25" t="n">
        <v>-25.92920181630176</v>
      </c>
      <c r="AC49" s="25" t="n">
        <v>-23.51928870790483</v>
      </c>
      <c r="AD49" s="25" t="n">
        <v>-21.22750151295993</v>
      </c>
      <c r="AE49" s="25" t="n">
        <v>-19.75655349186394</v>
      </c>
      <c r="AF49" s="25" t="n">
        <v>-19.10644464461688</v>
      </c>
      <c r="AG49" s="25" t="n">
        <v>-19.27717497121874</v>
      </c>
      <c r="AH49" s="25" t="n">
        <v>-20.26874447166952</v>
      </c>
      <c r="AI49" s="25" t="n">
        <v>-22.08115314596922</v>
      </c>
      <c r="AJ49" s="25" t="n">
        <v>-24.59107778940603</v>
      </c>
      <c r="AK49" s="25" t="n">
        <v>-26.51047604165651</v>
      </c>
      <c r="AL49" s="25" t="n">
        <v>-27.49678344518784</v>
      </c>
      <c r="AM49" s="25" t="n">
        <v>-27.55</v>
      </c>
      <c r="AN49" s="25" t="n">
        <v>-26.67012570609301</v>
      </c>
      <c r="AO49" s="25" t="n">
        <v>-24.85716056346688</v>
      </c>
      <c r="AP49" s="25" t="n">
        <v>-22.11110457212158</v>
      </c>
      <c r="AQ49" s="25" t="n">
        <v>-19.42955301907026</v>
      </c>
      <c r="AR49" s="25" t="n">
        <v>-17.81010119132602</v>
      </c>
      <c r="AS49" s="25" t="n">
        <v>-17.25274908888889</v>
      </c>
      <c r="AT49" s="25" t="n">
        <v>-17.75749671175885</v>
      </c>
      <c r="AU49" s="25" t="n">
        <v>-19.32434405993591</v>
      </c>
      <c r="AV49" s="25" t="n">
        <v>-21.95329113342007</v>
      </c>
      <c r="AW49" s="25" t="n">
        <v>-24.68181229824298</v>
      </c>
      <c r="AX49" s="25" t="n">
        <v>-26.54738192043629</v>
      </c>
      <c r="AY49" s="25" t="n">
        <v>-27.55</v>
      </c>
      <c r="AZ49" s="25" t="n">
        <v>-27.68966653693412</v>
      </c>
      <c r="BA49" s="25" t="n">
        <v>-26.96638153123864</v>
      </c>
      <c r="BB49" s="25" t="n">
        <v>-25.38014498291356</v>
      </c>
      <c r="BC49" s="25" t="n">
        <v>-22.93095689195889</v>
      </c>
      <c r="BD49" s="25" t="n">
        <v>-19.61881725837462</v>
      </c>
      <c r="BE49" s="25" t="n">
        <v>-15.44372608216075</v>
      </c>
      <c r="BF49" s="25" t="n">
        <v>-10.40568336331729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-11.45010516886142</v>
      </c>
      <c r="E50" s="20" t="n">
        <v>-27.55</v>
      </c>
      <c r="F50" s="29" t="n">
        <v>-19.07217355371901</v>
      </c>
      <c r="G50" s="20" t="n">
        <v>-27.55</v>
      </c>
      <c r="H50" s="24" t="n">
        <v>-17.25274908888889</v>
      </c>
      <c r="I50" s="20" t="n">
        <v>-27.55</v>
      </c>
      <c r="J50" s="28" t="n">
        <v>-5.959978351527912</v>
      </c>
      <c r="K50" s="14" t="inlineStr">
        <is>
          <t>通过二次样条插值→</t>
        </is>
      </c>
      <c r="L50" s="25" t="n">
        <v>-27.55</v>
      </c>
      <c r="M50" s="25" t="n">
        <v>-22.42592180825374</v>
      </c>
      <c r="N50" s="25" t="n">
        <v>-18.25450747290162</v>
      </c>
      <c r="O50" s="25" t="n">
        <v>-15.03575699394363</v>
      </c>
      <c r="P50" s="25" t="n">
        <v>-12.76967037137977</v>
      </c>
      <c r="Q50" s="25" t="n">
        <v>-11.45624760521005</v>
      </c>
      <c r="R50" s="25" t="n">
        <v>-11.09548869543446</v>
      </c>
      <c r="S50" s="25" t="n">
        <v>-11.68739364205301</v>
      </c>
      <c r="T50" s="25" t="n">
        <v>-13.23196244506569</v>
      </c>
      <c r="U50" s="25" t="n">
        <v>-15.72919510447251</v>
      </c>
      <c r="V50" s="25" t="n">
        <v>-19.17909162027346</v>
      </c>
      <c r="W50" s="25" t="n">
        <v>-22.82843949941045</v>
      </c>
      <c r="X50" s="25" t="n">
        <v>-25.47824742640326</v>
      </c>
      <c r="Y50" s="25" t="n">
        <v>-27.11314371772009</v>
      </c>
      <c r="Z50" s="25" t="n">
        <v>-27.73312837336092</v>
      </c>
      <c r="AA50" s="25" t="n">
        <v>-27.33820139332578</v>
      </c>
      <c r="AB50" s="25" t="n">
        <v>-25.92836277761464</v>
      </c>
      <c r="AC50" s="25" t="n">
        <v>-23.51795852462037</v>
      </c>
      <c r="AD50" s="25" t="n">
        <v>-21.22597650898519</v>
      </c>
      <c r="AE50" s="25" t="n">
        <v>-19.75537065195869</v>
      </c>
      <c r="AF50" s="25" t="n">
        <v>-19.10614095354086</v>
      </c>
      <c r="AG50" s="25" t="n">
        <v>-19.27828741373172</v>
      </c>
      <c r="AH50" s="25" t="n">
        <v>-20.27181003253126</v>
      </c>
      <c r="AI50" s="25" t="n">
        <v>-22.08670880993948</v>
      </c>
      <c r="AJ50" s="25" t="n">
        <v>-24.59940269033095</v>
      </c>
      <c r="AK50" s="25" t="n">
        <v>-26.51915620384018</v>
      </c>
      <c r="AL50" s="25" t="n">
        <v>-27.50268864039653</v>
      </c>
      <c r="AM50" s="25" t="n">
        <v>-27.55</v>
      </c>
      <c r="AN50" s="25" t="n">
        <v>-26.6610902826506</v>
      </c>
      <c r="AO50" s="25" t="n">
        <v>-24.83595948834834</v>
      </c>
      <c r="AP50" s="25" t="n">
        <v>-22.07460761709319</v>
      </c>
      <c r="AQ50" s="25" t="n">
        <v>-19.38587061858277</v>
      </c>
      <c r="AR50" s="25" t="n">
        <v>-17.77858444251467</v>
      </c>
      <c r="AS50" s="25" t="n">
        <v>-17.25274908888889</v>
      </c>
      <c r="AT50" s="25" t="n">
        <v>-17.80836455770543</v>
      </c>
      <c r="AU50" s="25" t="n">
        <v>-19.44543084896429</v>
      </c>
      <c r="AV50" s="25" t="n">
        <v>-22.16394796266547</v>
      </c>
      <c r="AW50" s="25" t="n">
        <v>-24.9352265389842</v>
      </c>
      <c r="AX50" s="25" t="n">
        <v>-26.73057721809571</v>
      </c>
      <c r="AY50" s="25" t="n">
        <v>-27.55</v>
      </c>
      <c r="AZ50" s="25" t="n">
        <v>-27.39349488469707</v>
      </c>
      <c r="BA50" s="25" t="n">
        <v>-26.26106187218692</v>
      </c>
      <c r="BB50" s="25" t="n">
        <v>-24.15270096246956</v>
      </c>
      <c r="BC50" s="25" t="n">
        <v>-21.06841215554497</v>
      </c>
      <c r="BD50" s="25" t="n">
        <v>-17.00819545141317</v>
      </c>
      <c r="BE50" s="25" t="n">
        <v>-11.97205085007415</v>
      </c>
      <c r="BF50" s="25" t="n">
        <v>-5.959978351527912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-10.73496586938995</v>
      </c>
      <c r="E51" s="20" t="n">
        <v>-27.55</v>
      </c>
      <c r="F51" s="29" t="n">
        <v>-18.53605526859504</v>
      </c>
      <c r="G51" s="20" t="n">
        <v>-27.55</v>
      </c>
      <c r="H51" s="24" t="n">
        <v>-16.68644242222222</v>
      </c>
      <c r="I51" s="20" t="n">
        <v>-27.55</v>
      </c>
      <c r="J51" s="24" t="n">
        <v>-6.064035851026802</v>
      </c>
      <c r="K51" s="9" t="inlineStr">
        <is>
          <t>通过二次样条插值→</t>
        </is>
      </c>
      <c r="L51" s="25" t="n">
        <v>-27.55</v>
      </c>
      <c r="M51" s="25" t="n">
        <v>-22.19547663359883</v>
      </c>
      <c r="N51" s="25" t="n">
        <v>-17.83692098855536</v>
      </c>
      <c r="O51" s="25" t="n">
        <v>-14.47433306486959</v>
      </c>
      <c r="P51" s="25" t="n">
        <v>-12.10771286254152</v>
      </c>
      <c r="Q51" s="25" t="n">
        <v>-10.73706038157114</v>
      </c>
      <c r="R51" s="25" t="n">
        <v>-10.36237562195847</v>
      </c>
      <c r="S51" s="25" t="n">
        <v>-10.98365858370349</v>
      </c>
      <c r="T51" s="25" t="n">
        <v>-12.60090926680621</v>
      </c>
      <c r="U51" s="25" t="n">
        <v>-15.21412767126663</v>
      </c>
      <c r="V51" s="25" t="n">
        <v>-18.82331379708475</v>
      </c>
      <c r="W51" s="25" t="n">
        <v>-22.63877376070246</v>
      </c>
      <c r="X51" s="25" t="n">
        <v>-25.40344382910889</v>
      </c>
      <c r="Y51" s="25" t="n">
        <v>-27.10120780059877</v>
      </c>
      <c r="Z51" s="25" t="n">
        <v>-27.73206567517209</v>
      </c>
      <c r="AA51" s="25" t="n">
        <v>-27.29601745282886</v>
      </c>
      <c r="AB51" s="25" t="n">
        <v>-25.79306313356908</v>
      </c>
      <c r="AC51" s="25" t="n">
        <v>-23.23833744871732</v>
      </c>
      <c r="AD51" s="25" t="n">
        <v>-20.81234944158936</v>
      </c>
      <c r="AE51" s="25" t="n">
        <v>-19.2567009470887</v>
      </c>
      <c r="AF51" s="25" t="n">
        <v>-18.57139196521536</v>
      </c>
      <c r="AG51" s="25" t="n">
        <v>-18.75642249596932</v>
      </c>
      <c r="AH51" s="25" t="n">
        <v>-19.81179253935058</v>
      </c>
      <c r="AI51" s="25" t="n">
        <v>-21.73750209535917</v>
      </c>
      <c r="AJ51" s="25" t="n">
        <v>-24.40276430664115</v>
      </c>
      <c r="AK51" s="25" t="n">
        <v>-26.44158310750015</v>
      </c>
      <c r="AL51" s="25" t="n">
        <v>-27.4906616719531</v>
      </c>
      <c r="AM51" s="25" t="n">
        <v>-27.55</v>
      </c>
      <c r="AN51" s="25" t="n">
        <v>-26.61959809164084</v>
      </c>
      <c r="AO51" s="25" t="n">
        <v>-24.69945594687563</v>
      </c>
      <c r="AP51" s="25" t="n">
        <v>-21.78957356570437</v>
      </c>
      <c r="AQ51" s="25" t="n">
        <v>-18.95272399462349</v>
      </c>
      <c r="AR51" s="25" t="n">
        <v>-17.25168028012945</v>
      </c>
      <c r="AS51" s="25" t="n">
        <v>-16.68644242222222</v>
      </c>
      <c r="AT51" s="25" t="n">
        <v>-17.25701042090182</v>
      </c>
      <c r="AU51" s="25" t="n">
        <v>-18.96338427616826</v>
      </c>
      <c r="AV51" s="25" t="n">
        <v>-21.80556398802151</v>
      </c>
      <c r="AW51" s="25" t="n">
        <v>-24.71722308278358</v>
      </c>
      <c r="AX51" s="25" t="n">
        <v>-26.6320350867764</v>
      </c>
      <c r="AY51" s="25" t="n">
        <v>-27.55</v>
      </c>
      <c r="AZ51" s="25" t="n">
        <v>-27.47111782245437</v>
      </c>
      <c r="BA51" s="25" t="n">
        <v>-26.39538855413952</v>
      </c>
      <c r="BB51" s="25" t="n">
        <v>-24.32281219505543</v>
      </c>
      <c r="BC51" s="25" t="n">
        <v>-21.25338874520212</v>
      </c>
      <c r="BD51" s="25" t="n">
        <v>-17.18711820457957</v>
      </c>
      <c r="BE51" s="25" t="n">
        <v>-12.1240005731878</v>
      </c>
      <c r="BF51" s="25" t="n">
        <v>-6.064035851026802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-10.73496586938995</v>
      </c>
      <c r="E52" s="20" t="n">
        <v>-27.55</v>
      </c>
      <c r="F52" s="29" t="n">
        <v>-18.53605526859504</v>
      </c>
      <c r="G52" s="20" t="n">
        <v>-27.55</v>
      </c>
      <c r="H52" s="24" t="n">
        <v>-16.68644242222222</v>
      </c>
      <c r="I52" s="20" t="n">
        <v>-27.55</v>
      </c>
      <c r="J52" s="26" t="n">
        <v>-6.351518447615732</v>
      </c>
      <c r="K52" s="9" t="inlineStr">
        <is>
          <t>通过二次样条插值→</t>
        </is>
      </c>
      <c r="L52" s="25" t="n">
        <v>-27.55</v>
      </c>
      <c r="M52" s="25" t="n">
        <v>-22.19547906853101</v>
      </c>
      <c r="N52" s="25" t="n">
        <v>-17.83692501148678</v>
      </c>
      <c r="O52" s="25" t="n">
        <v>-14.47433782886733</v>
      </c>
      <c r="P52" s="25" t="n">
        <v>-12.10771752067264</v>
      </c>
      <c r="Q52" s="25" t="n">
        <v>-10.73706408690272</v>
      </c>
      <c r="R52" s="25" t="n">
        <v>-10.36237752755756</v>
      </c>
      <c r="S52" s="25" t="n">
        <v>-10.98365784263718</v>
      </c>
      <c r="T52" s="25" t="n">
        <v>-12.60090503214156</v>
      </c>
      <c r="U52" s="25" t="n">
        <v>-15.21411909607071</v>
      </c>
      <c r="V52" s="25" t="n">
        <v>-18.82330003442462</v>
      </c>
      <c r="W52" s="25" t="n">
        <v>-22.6387565573773</v>
      </c>
      <c r="X52" s="25" t="n">
        <v>-25.4034290607159</v>
      </c>
      <c r="Y52" s="25" t="n">
        <v>-27.10120139566848</v>
      </c>
      <c r="Z52" s="25" t="n">
        <v>-27.73207356223501</v>
      </c>
      <c r="AA52" s="25" t="n">
        <v>-27.29604556041552</v>
      </c>
      <c r="AB52" s="25" t="n">
        <v>-25.79311739021</v>
      </c>
      <c r="AC52" s="25" t="n">
        <v>-23.23842346534315</v>
      </c>
      <c r="AD52" s="25" t="n">
        <v>-20.81244805634254</v>
      </c>
      <c r="AE52" s="25" t="n">
        <v>-19.25677743571906</v>
      </c>
      <c r="AF52" s="25" t="n">
        <v>-18.5714116034727</v>
      </c>
      <c r="AG52" s="25" t="n">
        <v>-18.75635055960347</v>
      </c>
      <c r="AH52" s="25" t="n">
        <v>-19.81159430411136</v>
      </c>
      <c r="AI52" s="25" t="n">
        <v>-21.73714283699639</v>
      </c>
      <c r="AJ52" s="25" t="n">
        <v>-24.40222597489671</v>
      </c>
      <c r="AK52" s="25" t="n">
        <v>-26.44102180269995</v>
      </c>
      <c r="AL52" s="25" t="n">
        <v>-27.49027981106772</v>
      </c>
      <c r="AM52" s="25" t="n">
        <v>-27.55</v>
      </c>
      <c r="AN52" s="25" t="n">
        <v>-26.6201823694968</v>
      </c>
      <c r="AO52" s="25" t="n">
        <v>-24.70082691955812</v>
      </c>
      <c r="AP52" s="25" t="n">
        <v>-21.79193365018396</v>
      </c>
      <c r="AQ52" s="25" t="n">
        <v>-18.9555487276825</v>
      </c>
      <c r="AR52" s="25" t="n">
        <v>-17.25371831836192</v>
      </c>
      <c r="AS52" s="25" t="n">
        <v>-16.68644242222222</v>
      </c>
      <c r="AT52" s="25" t="n">
        <v>-17.25372103926341</v>
      </c>
      <c r="AU52" s="25" t="n">
        <v>-18.95555416948547</v>
      </c>
      <c r="AV52" s="25" t="n">
        <v>-21.79194181288842</v>
      </c>
      <c r="AW52" s="25" t="n">
        <v>-24.70083598922974</v>
      </c>
      <c r="AX52" s="25" t="n">
        <v>-26.62018871826694</v>
      </c>
      <c r="AY52" s="25" t="n">
        <v>-27.55</v>
      </c>
      <c r="AZ52" s="25" t="n">
        <v>-27.49026983442892</v>
      </c>
      <c r="BA52" s="25" t="n">
        <v>-26.44099822155372</v>
      </c>
      <c r="BB52" s="25" t="n">
        <v>-24.40218516137439</v>
      </c>
      <c r="BC52" s="25" t="n">
        <v>-21.37383065389092</v>
      </c>
      <c r="BD52" s="25" t="n">
        <v>-17.35593469910332</v>
      </c>
      <c r="BE52" s="25" t="n">
        <v>-12.34849729701159</v>
      </c>
      <c r="BF52" s="25" t="n">
        <v>-6.351518447615732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-10.73496586938995</v>
      </c>
      <c r="E53" s="20" t="n">
        <v>-27.55</v>
      </c>
      <c r="F53" s="29" t="n">
        <v>-18.53605526859504</v>
      </c>
      <c r="G53" s="20" t="n">
        <v>-27.55</v>
      </c>
      <c r="H53" s="24" t="n">
        <v>-16.68644242222222</v>
      </c>
      <c r="I53" s="20" t="n">
        <v>-27.55</v>
      </c>
      <c r="J53" s="27" t="n">
        <v>-10.36081068882991</v>
      </c>
      <c r="K53" s="9" t="inlineStr">
        <is>
          <t>通过二次样条插值→</t>
        </is>
      </c>
      <c r="L53" s="25" t="n">
        <v>-27.55</v>
      </c>
      <c r="M53" s="25" t="n">
        <v>-22.19551302660291</v>
      </c>
      <c r="N53" s="25" t="n">
        <v>-17.83698111612732</v>
      </c>
      <c r="O53" s="25" t="n">
        <v>-14.47440426857323</v>
      </c>
      <c r="P53" s="25" t="n">
        <v>-12.10778248394063</v>
      </c>
      <c r="Q53" s="25" t="n">
        <v>-10.73711576222953</v>
      </c>
      <c r="R53" s="25" t="n">
        <v>-10.36240410343992</v>
      </c>
      <c r="S53" s="25" t="n">
        <v>-10.98364750757181</v>
      </c>
      <c r="T53" s="25" t="n">
        <v>-12.6008459746252</v>
      </c>
      <c r="U53" s="25" t="n">
        <v>-15.21399950460008</v>
      </c>
      <c r="V53" s="25" t="n">
        <v>-18.82310809749646</v>
      </c>
      <c r="W53" s="25" t="n">
        <v>-22.63851663621709</v>
      </c>
      <c r="X53" s="25" t="n">
        <v>-25.4032230976276</v>
      </c>
      <c r="Y53" s="25" t="n">
        <v>-27.10111207117498</v>
      </c>
      <c r="Z53" s="25" t="n">
        <v>-27.73218355685924</v>
      </c>
      <c r="AA53" s="25" t="n">
        <v>-27.29643755468036</v>
      </c>
      <c r="AB53" s="25" t="n">
        <v>-25.79387406463834</v>
      </c>
      <c r="AC53" s="25" t="n">
        <v>-23.23962307114418</v>
      </c>
      <c r="AD53" s="25" t="n">
        <v>-20.81382335825474</v>
      </c>
      <c r="AE53" s="25" t="n">
        <v>-19.25784416210828</v>
      </c>
      <c r="AF53" s="25" t="n">
        <v>-18.57168548270481</v>
      </c>
      <c r="AG53" s="25" t="n">
        <v>-18.75534732004433</v>
      </c>
      <c r="AH53" s="25" t="n">
        <v>-19.80882967412684</v>
      </c>
      <c r="AI53" s="25" t="n">
        <v>-21.73213254495235</v>
      </c>
      <c r="AJ53" s="25" t="n">
        <v>-24.39471828812967</v>
      </c>
      <c r="AK53" s="25" t="n">
        <v>-26.43319372890667</v>
      </c>
      <c r="AL53" s="25" t="n">
        <v>-27.48495429953012</v>
      </c>
      <c r="AM53" s="25" t="n">
        <v>-27.55</v>
      </c>
      <c r="AN53" s="25" t="n">
        <v>-26.62833083031633</v>
      </c>
      <c r="AO53" s="25" t="n">
        <v>-24.7199467904791</v>
      </c>
      <c r="AP53" s="25" t="n">
        <v>-21.82484788048831</v>
      </c>
      <c r="AQ53" s="25" t="n">
        <v>-18.99494304396926</v>
      </c>
      <c r="AR53" s="25" t="n">
        <v>-17.28214122454723</v>
      </c>
      <c r="AS53" s="25" t="n">
        <v>-16.68644242222222</v>
      </c>
      <c r="AT53" s="25" t="n">
        <v>-17.20784663699424</v>
      </c>
      <c r="AU53" s="25" t="n">
        <v>-18.84635386886328</v>
      </c>
      <c r="AV53" s="25" t="n">
        <v>-21.60196411782934</v>
      </c>
      <c r="AW53" s="25" t="n">
        <v>-24.47229816530247</v>
      </c>
      <c r="AX53" s="25" t="n">
        <v>-26.45497679269269</v>
      </c>
      <c r="AY53" s="25" t="n">
        <v>-27.55</v>
      </c>
      <c r="AZ53" s="25" t="n">
        <v>-27.75736778722441</v>
      </c>
      <c r="BA53" s="25" t="n">
        <v>-27.07708015436592</v>
      </c>
      <c r="BB53" s="25" t="n">
        <v>-25.50913710142452</v>
      </c>
      <c r="BC53" s="25" t="n">
        <v>-23.05353862840023</v>
      </c>
      <c r="BD53" s="25" t="n">
        <v>-19.71028473529303</v>
      </c>
      <c r="BE53" s="25" t="n">
        <v>-15.47937542210292</v>
      </c>
      <c r="BF53" s="25" t="n">
        <v>-10.36081068882991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-10.73496586938995</v>
      </c>
      <c r="E54" s="20" t="n">
        <v>-27.55</v>
      </c>
      <c r="F54" s="29" t="n">
        <v>-18.53605526859504</v>
      </c>
      <c r="G54" s="20" t="n">
        <v>-27.55</v>
      </c>
      <c r="H54" s="24" t="n">
        <v>-16.68644242222222</v>
      </c>
      <c r="I54" s="20" t="n">
        <v>-27.55</v>
      </c>
      <c r="J54" s="28" t="n">
        <v>-5.898409985819097</v>
      </c>
      <c r="K54" s="9" t="inlineStr">
        <is>
          <t>通过二次样条插值→</t>
        </is>
      </c>
      <c r="L54" s="25" t="n">
        <v>-27.55</v>
      </c>
      <c r="M54" s="25" t="n">
        <v>-22.19547523077392</v>
      </c>
      <c r="N54" s="25" t="n">
        <v>-17.83691867084463</v>
      </c>
      <c r="O54" s="25" t="n">
        <v>-14.47433032021215</v>
      </c>
      <c r="P54" s="25" t="n">
        <v>-12.10771017887646</v>
      </c>
      <c r="Q54" s="25" t="n">
        <v>-10.73705824683758</v>
      </c>
      <c r="R54" s="25" t="n">
        <v>-10.36237452409549</v>
      </c>
      <c r="S54" s="25" t="n">
        <v>-10.9836590106502</v>
      </c>
      <c r="T54" s="25" t="n">
        <v>-12.60091170650171</v>
      </c>
      <c r="U54" s="25" t="n">
        <v>-15.21413261165003</v>
      </c>
      <c r="V54" s="25" t="n">
        <v>-18.82332172609514</v>
      </c>
      <c r="W54" s="25" t="n">
        <v>-22.63878367196544</v>
      </c>
      <c r="X54" s="25" t="n">
        <v>-25.40345233754695</v>
      </c>
      <c r="Y54" s="25" t="n">
        <v>-27.10121149063822</v>
      </c>
      <c r="Z54" s="25" t="n">
        <v>-27.73206113123923</v>
      </c>
      <c r="AA54" s="25" t="n">
        <v>-27.29600125934998</v>
      </c>
      <c r="AB54" s="25" t="n">
        <v>-25.79303187497048</v>
      </c>
      <c r="AC54" s="25" t="n">
        <v>-23.23828789240245</v>
      </c>
      <c r="AD54" s="25" t="n">
        <v>-20.81229262718038</v>
      </c>
      <c r="AE54" s="25" t="n">
        <v>-19.25665688008871</v>
      </c>
      <c r="AF54" s="25" t="n">
        <v>-18.57138065112747</v>
      </c>
      <c r="AG54" s="25" t="n">
        <v>-18.75646394029665</v>
      </c>
      <c r="AH54" s="25" t="n">
        <v>-19.81190674759624</v>
      </c>
      <c r="AI54" s="25" t="n">
        <v>-21.73770907302625</v>
      </c>
      <c r="AJ54" s="25" t="n">
        <v>-24.40307445293174</v>
      </c>
      <c r="AK54" s="25" t="n">
        <v>-26.44190648913884</v>
      </c>
      <c r="AL54" s="25" t="n">
        <v>-27.49088167149492</v>
      </c>
      <c r="AM54" s="25" t="n">
        <v>-27.55</v>
      </c>
      <c r="AN54" s="25" t="n">
        <v>-26.61926147465407</v>
      </c>
      <c r="AO54" s="25" t="n">
        <v>-24.69866609545712</v>
      </c>
      <c r="AP54" s="25" t="n">
        <v>-21.78821386240917</v>
      </c>
      <c r="AQ54" s="25" t="n">
        <v>-18.95109659573943</v>
      </c>
      <c r="AR54" s="25" t="n">
        <v>-17.25050611567711</v>
      </c>
      <c r="AS54" s="25" t="n">
        <v>-16.68644242222222</v>
      </c>
      <c r="AT54" s="25" t="n">
        <v>-17.25890551537476</v>
      </c>
      <c r="AU54" s="25" t="n">
        <v>-18.96789539513473</v>
      </c>
      <c r="AV54" s="25" t="n">
        <v>-21.81341206150213</v>
      </c>
      <c r="AW54" s="25" t="n">
        <v>-24.72666409444931</v>
      </c>
      <c r="AX54" s="25" t="n">
        <v>-26.63886007394859</v>
      </c>
      <c r="AY54" s="25" t="n">
        <v>-27.55</v>
      </c>
      <c r="AZ54" s="25" t="n">
        <v>-27.46008387260352</v>
      </c>
      <c r="BA54" s="25" t="n">
        <v>-26.36911169175916</v>
      </c>
      <c r="BB54" s="25" t="n">
        <v>-24.27708345746691</v>
      </c>
      <c r="BC54" s="25" t="n">
        <v>-21.18399916972678</v>
      </c>
      <c r="BD54" s="25" t="n">
        <v>-17.08985882853877</v>
      </c>
      <c r="BE54" s="25" t="n">
        <v>-11.99466243390287</v>
      </c>
      <c r="BF54" s="25" t="n">
        <v>-5.898409985819097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-9.981306458837228</v>
      </c>
      <c r="E55" s="20" t="n">
        <v>-27.55</v>
      </c>
      <c r="F55" s="29" t="n">
        <v>-17.96571694214876</v>
      </c>
      <c r="G55" s="20" t="n">
        <v>-27.55</v>
      </c>
      <c r="H55" s="24" t="n">
        <v>-16.0885802</v>
      </c>
      <c r="I55" s="20" t="n">
        <v>-27.55</v>
      </c>
      <c r="J55" s="24" t="n">
        <v>-6.023413389024249</v>
      </c>
      <c r="K55" s="14" t="inlineStr">
        <is>
          <t>通过二次样条插值→</t>
        </is>
      </c>
      <c r="L55" s="25" t="n">
        <v>-27.55</v>
      </c>
      <c r="M55" s="25" t="n">
        <v>-21.95252372456641</v>
      </c>
      <c r="N55" s="25" t="n">
        <v>-17.39668461849907</v>
      </c>
      <c r="O55" s="25" t="n">
        <v>-13.882482681798</v>
      </c>
      <c r="P55" s="25" t="n">
        <v>-11.40991791446319</v>
      </c>
      <c r="Q55" s="25" t="n">
        <v>-9.978990316494633</v>
      </c>
      <c r="R55" s="25" t="n">
        <v>-9.589699887892339</v>
      </c>
      <c r="S55" s="25" t="n">
        <v>-10.24204662865631</v>
      </c>
      <c r="T55" s="25" t="n">
        <v>-11.93603053878653</v>
      </c>
      <c r="U55" s="25" t="n">
        <v>-14.67165161828302</v>
      </c>
      <c r="V55" s="25" t="n">
        <v>-18.44890986714577</v>
      </c>
      <c r="W55" s="25" t="n">
        <v>-22.43956369977901</v>
      </c>
      <c r="X55" s="25" t="n">
        <v>-25.32518773503033</v>
      </c>
      <c r="Y55" s="25" t="n">
        <v>-27.08887908339775</v>
      </c>
      <c r="Z55" s="25" t="n">
        <v>-27.73063774488128</v>
      </c>
      <c r="AA55" s="25" t="n">
        <v>-27.25046371948092</v>
      </c>
      <c r="AB55" s="25" t="n">
        <v>-25.64835700719667</v>
      </c>
      <c r="AC55" s="25" t="n">
        <v>-22.94028862997669</v>
      </c>
      <c r="AD55" s="25" t="n">
        <v>-20.37199829977745</v>
      </c>
      <c r="AE55" s="25" t="n">
        <v>-18.72606609205878</v>
      </c>
      <c r="AF55" s="25" t="n">
        <v>-18.00249200682069</v>
      </c>
      <c r="AG55" s="25" t="n">
        <v>-18.20127604406317</v>
      </c>
      <c r="AH55" s="25" t="n">
        <v>-19.32241820378623</v>
      </c>
      <c r="AI55" s="25" t="n">
        <v>-21.36591848598987</v>
      </c>
      <c r="AJ55" s="25" t="n">
        <v>-24.19333860870357</v>
      </c>
      <c r="AK55" s="25" t="n">
        <v>-26.35876762690219</v>
      </c>
      <c r="AL55" s="25" t="n">
        <v>-27.47765475733433</v>
      </c>
      <c r="AM55" s="25" t="n">
        <v>-27.55</v>
      </c>
      <c r="AN55" s="25" t="n">
        <v>-26.5758033548992</v>
      </c>
      <c r="AO55" s="25" t="n">
        <v>-24.55506482203192</v>
      </c>
      <c r="AP55" s="25" t="n">
        <v>-21.48778440139818</v>
      </c>
      <c r="AQ55" s="25" t="n">
        <v>-18.49417191378706</v>
      </c>
      <c r="AR55" s="25" t="n">
        <v>-16.69443717998767</v>
      </c>
      <c r="AS55" s="25" t="n">
        <v>-16.0885802</v>
      </c>
      <c r="AT55" s="25" t="n">
        <v>-16.67660097382407</v>
      </c>
      <c r="AU55" s="25" t="n">
        <v>-18.45849950145985</v>
      </c>
      <c r="AV55" s="25" t="n">
        <v>-21.43427578290737</v>
      </c>
      <c r="AW55" s="25" t="n">
        <v>-24.4956108014866</v>
      </c>
      <c r="AX55" s="25" t="n">
        <v>-26.53418554051746</v>
      </c>
      <c r="AY55" s="25" t="n">
        <v>-27.55</v>
      </c>
      <c r="AZ55" s="25" t="n">
        <v>-27.5430541799342</v>
      </c>
      <c r="BA55" s="25" t="n">
        <v>-26.51334808032005</v>
      </c>
      <c r="BB55" s="25" t="n">
        <v>-24.46088170115757</v>
      </c>
      <c r="BC55" s="25" t="n">
        <v>-21.38565504244675</v>
      </c>
      <c r="BD55" s="25" t="n">
        <v>-17.28766810418759</v>
      </c>
      <c r="BE55" s="25" t="n">
        <v>-12.16692088638009</v>
      </c>
      <c r="BF55" s="25" t="n">
        <v>-6.023413389024249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-9.981306458837228</v>
      </c>
      <c r="E56" s="20" t="n">
        <v>-27.55</v>
      </c>
      <c r="F56" s="29" t="n">
        <v>-17.96571694214876</v>
      </c>
      <c r="G56" s="20" t="n">
        <v>-27.55</v>
      </c>
      <c r="H56" s="24" t="n">
        <v>-16.0885802</v>
      </c>
      <c r="I56" s="20" t="n">
        <v>-27.55</v>
      </c>
      <c r="J56" s="26" t="n">
        <v>-6.298306067989326</v>
      </c>
      <c r="K56" s="14" t="inlineStr">
        <is>
          <t>通过二次样条插值→</t>
        </is>
      </c>
      <c r="L56" s="25" t="n">
        <v>-27.55</v>
      </c>
      <c r="M56" s="25" t="n">
        <v>-21.95252605286397</v>
      </c>
      <c r="N56" s="25" t="n">
        <v>-17.39668846525157</v>
      </c>
      <c r="O56" s="25" t="n">
        <v>-13.8824872371628</v>
      </c>
      <c r="P56" s="25" t="n">
        <v>-11.40992236859766</v>
      </c>
      <c r="Q56" s="25" t="n">
        <v>-9.978993859556144</v>
      </c>
      <c r="R56" s="25" t="n">
        <v>-9.589701710038259</v>
      </c>
      <c r="S56" s="25" t="n">
        <v>-10.242045920044</v>
      </c>
      <c r="T56" s="25" t="n">
        <v>-11.93602648957338</v>
      </c>
      <c r="U56" s="25" t="n">
        <v>-14.67164341862638</v>
      </c>
      <c r="V56" s="25" t="n">
        <v>-18.44889670720302</v>
      </c>
      <c r="W56" s="25" t="n">
        <v>-22.43954724985057</v>
      </c>
      <c r="X56" s="25" t="n">
        <v>-25.32517361339945</v>
      </c>
      <c r="Y56" s="25" t="n">
        <v>-27.08887295896286</v>
      </c>
      <c r="Z56" s="25" t="n">
        <v>-27.73064528654078</v>
      </c>
      <c r="AA56" s="25" t="n">
        <v>-27.25049059613324</v>
      </c>
      <c r="AB56" s="25" t="n">
        <v>-25.64840888774022</v>
      </c>
      <c r="AC56" s="25" t="n">
        <v>-22.9403708796189</v>
      </c>
      <c r="AD56" s="25" t="n">
        <v>-20.37209259582879</v>
      </c>
      <c r="AE56" s="25" t="n">
        <v>-18.72613923097139</v>
      </c>
      <c r="AF56" s="25" t="n">
        <v>-18.0025107850467</v>
      </c>
      <c r="AG56" s="25" t="n">
        <v>-18.20120725805471</v>
      </c>
      <c r="AH56" s="25" t="n">
        <v>-19.32222864999542</v>
      </c>
      <c r="AI56" s="25" t="n">
        <v>-21.36557496086884</v>
      </c>
      <c r="AJ56" s="25" t="n">
        <v>-24.19282385248126</v>
      </c>
      <c r="AK56" s="25" t="n">
        <v>-26.35823090369851</v>
      </c>
      <c r="AL56" s="25" t="n">
        <v>-27.47728961953809</v>
      </c>
      <c r="AM56" s="25" t="n">
        <v>-27.55</v>
      </c>
      <c r="AN56" s="25" t="n">
        <v>-26.57636204508423</v>
      </c>
      <c r="AO56" s="25" t="n">
        <v>-24.5563757547908</v>
      </c>
      <c r="AP56" s="25" t="n">
        <v>-21.4900411291197</v>
      </c>
      <c r="AQ56" s="25" t="n">
        <v>-18.49687294142199</v>
      </c>
      <c r="AR56" s="25" t="n">
        <v>-16.69638596504876</v>
      </c>
      <c r="AS56" s="25" t="n">
        <v>-16.0885802</v>
      </c>
      <c r="AT56" s="25" t="n">
        <v>-16.67345564627571</v>
      </c>
      <c r="AU56" s="25" t="n">
        <v>-18.45101230387589</v>
      </c>
      <c r="AV56" s="25" t="n">
        <v>-21.42125017280054</v>
      </c>
      <c r="AW56" s="25" t="n">
        <v>-24.47994135888063</v>
      </c>
      <c r="AX56" s="25" t="n">
        <v>-26.52285796794712</v>
      </c>
      <c r="AY56" s="25" t="n">
        <v>-27.55</v>
      </c>
      <c r="AZ56" s="25" t="n">
        <v>-27.56136745503928</v>
      </c>
      <c r="BA56" s="25" t="n">
        <v>-26.55696033306496</v>
      </c>
      <c r="BB56" s="25" t="n">
        <v>-24.53677863407703</v>
      </c>
      <c r="BC56" s="25" t="n">
        <v>-21.50082235807551</v>
      </c>
      <c r="BD56" s="25" t="n">
        <v>-17.44909150506039</v>
      </c>
      <c r="BE56" s="25" t="n">
        <v>-12.38158607503166</v>
      </c>
      <c r="BF56" s="25" t="n">
        <v>-6.298306067989326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-9.981306458837228</v>
      </c>
      <c r="E57" s="20" t="n">
        <v>-27.55</v>
      </c>
      <c r="F57" s="29" t="n">
        <v>-17.96571694214876</v>
      </c>
      <c r="G57" s="20" t="n">
        <v>-27.55</v>
      </c>
      <c r="H57" s="24" t="n">
        <v>-16.0885802</v>
      </c>
      <c r="I57" s="20" t="n">
        <v>-27.55</v>
      </c>
      <c r="J57" s="27" t="n">
        <v>-10.3163041470738</v>
      </c>
      <c r="K57" s="14" t="inlineStr">
        <is>
          <t>通过二次样条插值→</t>
        </is>
      </c>
      <c r="L57" s="25" t="n">
        <v>-27.55</v>
      </c>
      <c r="M57" s="25" t="n">
        <v>-21.95256008467295</v>
      </c>
      <c r="N57" s="25" t="n">
        <v>-17.39674469171857</v>
      </c>
      <c r="O57" s="25" t="n">
        <v>-13.88255382113689</v>
      </c>
      <c r="P57" s="25" t="n">
        <v>-11.40998747292787</v>
      </c>
      <c r="Q57" s="25" t="n">
        <v>-9.979045647091544</v>
      </c>
      <c r="R57" s="25" t="n">
        <v>-9.589728343627893</v>
      </c>
      <c r="S57" s="25" t="n">
        <v>-10.24203556253693</v>
      </c>
      <c r="T57" s="25" t="n">
        <v>-11.93596730381864</v>
      </c>
      <c r="U57" s="25" t="n">
        <v>-14.67152356747303</v>
      </c>
      <c r="V57" s="25" t="n">
        <v>-18.4487043535001</v>
      </c>
      <c r="W57" s="25" t="n">
        <v>-22.43930680772193</v>
      </c>
      <c r="X57" s="25" t="n">
        <v>-25.32496720307978</v>
      </c>
      <c r="Y57" s="25" t="n">
        <v>-27.08878344050881</v>
      </c>
      <c r="Z57" s="25" t="n">
        <v>-27.73075552000899</v>
      </c>
      <c r="AA57" s="25" t="n">
        <v>-27.25088344158035</v>
      </c>
      <c r="AB57" s="25" t="n">
        <v>-25.64916720522287</v>
      </c>
      <c r="AC57" s="25" t="n">
        <v>-22.94157309026212</v>
      </c>
      <c r="AD57" s="25" t="n">
        <v>-20.37347088409238</v>
      </c>
      <c r="AE57" s="25" t="n">
        <v>-18.72720827366645</v>
      </c>
      <c r="AF57" s="25" t="n">
        <v>-18.00278525898432</v>
      </c>
      <c r="AG57" s="25" t="n">
        <v>-18.20020184004601</v>
      </c>
      <c r="AH57" s="25" t="n">
        <v>-19.31945801685149</v>
      </c>
      <c r="AI57" s="25" t="n">
        <v>-21.3605537894008</v>
      </c>
      <c r="AJ57" s="25" t="n">
        <v>-24.18529986340951</v>
      </c>
      <c r="AK57" s="25" t="n">
        <v>-26.35038583190728</v>
      </c>
      <c r="AL57" s="25" t="n">
        <v>-27.47195254410411</v>
      </c>
      <c r="AM57" s="25" t="n">
        <v>-27.55</v>
      </c>
      <c r="AN57" s="25" t="n">
        <v>-26.58452819959495</v>
      </c>
      <c r="AO57" s="25" t="n">
        <v>-24.57553714288896</v>
      </c>
      <c r="AP57" s="25" t="n">
        <v>-21.52302682988203</v>
      </c>
      <c r="AQ57" s="25" t="n">
        <v>-18.53635279912354</v>
      </c>
      <c r="AR57" s="25" t="n">
        <v>-16.72487058916287</v>
      </c>
      <c r="AS57" s="25" t="n">
        <v>-16.0885802</v>
      </c>
      <c r="AT57" s="25" t="n">
        <v>-16.62748163163495</v>
      </c>
      <c r="AU57" s="25" t="n">
        <v>-18.34157488406771</v>
      </c>
      <c r="AV57" s="25" t="n">
        <v>-21.23085995729829</v>
      </c>
      <c r="AW57" s="25" t="n">
        <v>-24.25090728446258</v>
      </c>
      <c r="AX57" s="25" t="n">
        <v>-26.35728729869648</v>
      </c>
      <c r="AY57" s="25" t="n">
        <v>-27.55</v>
      </c>
      <c r="AZ57" s="25" t="n">
        <v>-27.82904538837313</v>
      </c>
      <c r="BA57" s="25" t="n">
        <v>-27.19442346381587</v>
      </c>
      <c r="BB57" s="25" t="n">
        <v>-25.64613422632823</v>
      </c>
      <c r="BC57" s="25" t="n">
        <v>-23.18417767591021</v>
      </c>
      <c r="BD57" s="25" t="n">
        <v>-19.80855381256179</v>
      </c>
      <c r="BE57" s="25" t="n">
        <v>-15.51926263628299</v>
      </c>
      <c r="BF57" s="25" t="n">
        <v>-10.3163041470738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-9.981306458837228</v>
      </c>
      <c r="E58" s="20" t="n">
        <v>-27.55</v>
      </c>
      <c r="F58" s="29" t="n">
        <v>-17.96571694214876</v>
      </c>
      <c r="G58" s="20" t="n">
        <v>-27.55</v>
      </c>
      <c r="H58" s="24" t="n">
        <v>-16.0885802</v>
      </c>
      <c r="I58" s="20" t="n">
        <v>-27.55</v>
      </c>
      <c r="J58" s="28" t="n">
        <v>-5.83569642589826</v>
      </c>
      <c r="K58" s="14" t="inlineStr">
        <is>
          <t>通过二次样条插值→</t>
        </is>
      </c>
      <c r="L58" s="25" t="n">
        <v>-27.55</v>
      </c>
      <c r="M58" s="25" t="n">
        <v>-21.95252213463338</v>
      </c>
      <c r="N58" s="25" t="n">
        <v>-17.39668199165321</v>
      </c>
      <c r="O58" s="25" t="n">
        <v>-13.88247957105948</v>
      </c>
      <c r="P58" s="25" t="n">
        <v>-11.40991487285219</v>
      </c>
      <c r="Q58" s="25" t="n">
        <v>-9.978987897031338</v>
      </c>
      <c r="R58" s="25" t="n">
        <v>-9.589698643596929</v>
      </c>
      <c r="S58" s="25" t="n">
        <v>-10.24204711254897</v>
      </c>
      <c r="T58" s="25" t="n">
        <v>-11.93603330388744</v>
      </c>
      <c r="U58" s="25" t="n">
        <v>-14.67165721761236</v>
      </c>
      <c r="V58" s="25" t="n">
        <v>-18.44891885372373</v>
      </c>
      <c r="W58" s="25" t="n">
        <v>-22.43957493300146</v>
      </c>
      <c r="X58" s="25" t="n">
        <v>-25.32519737831975</v>
      </c>
      <c r="Y58" s="25" t="n">
        <v>-27.08888326561288</v>
      </c>
      <c r="Z58" s="25" t="n">
        <v>-27.73063259488084</v>
      </c>
      <c r="AA58" s="25" t="n">
        <v>-27.25044536612364</v>
      </c>
      <c r="AB58" s="25" t="n">
        <v>-25.64832157934127</v>
      </c>
      <c r="AC58" s="25" t="n">
        <v>-22.94023246386447</v>
      </c>
      <c r="AD58" s="25" t="n">
        <v>-20.37193390749003</v>
      </c>
      <c r="AE58" s="25" t="n">
        <v>-18.72601614742361</v>
      </c>
      <c r="AF58" s="25" t="n">
        <v>-18.00247918366523</v>
      </c>
      <c r="AG58" s="25" t="n">
        <v>-18.20132301621486</v>
      </c>
      <c r="AH58" s="25" t="n">
        <v>-19.32254764507253</v>
      </c>
      <c r="AI58" s="25" t="n">
        <v>-21.36615307023823</v>
      </c>
      <c r="AJ58" s="25" t="n">
        <v>-24.19369012215662</v>
      </c>
      <c r="AK58" s="25" t="n">
        <v>-26.35913414102767</v>
      </c>
      <c r="AL58" s="25" t="n">
        <v>-27.4779041003088</v>
      </c>
      <c r="AM58" s="25" t="n">
        <v>-27.55</v>
      </c>
      <c r="AN58" s="25" t="n">
        <v>-26.57542184010128</v>
      </c>
      <c r="AO58" s="25" t="n">
        <v>-24.55416962061264</v>
      </c>
      <c r="AP58" s="25" t="n">
        <v>-21.48624334153408</v>
      </c>
      <c r="AQ58" s="25" t="n">
        <v>-18.49232745322572</v>
      </c>
      <c r="AR58" s="25" t="n">
        <v>-16.6931064060477</v>
      </c>
      <c r="AS58" s="25" t="n">
        <v>-16.0885802</v>
      </c>
      <c r="AT58" s="25" t="n">
        <v>-16.67874883508264</v>
      </c>
      <c r="AU58" s="25" t="n">
        <v>-18.4636123112956</v>
      </c>
      <c r="AV58" s="25" t="n">
        <v>-21.44317062863889</v>
      </c>
      <c r="AW58" s="25" t="n">
        <v>-24.5063110507291</v>
      </c>
      <c r="AX58" s="25" t="n">
        <v>-26.5419208411828</v>
      </c>
      <c r="AY58" s="25" t="n">
        <v>-27.55</v>
      </c>
      <c r="AZ58" s="25" t="n">
        <v>-27.53054852718069</v>
      </c>
      <c r="BA58" s="25" t="n">
        <v>-26.48356642272488</v>
      </c>
      <c r="BB58" s="25" t="n">
        <v>-24.40905368663257</v>
      </c>
      <c r="BC58" s="25" t="n">
        <v>-21.30701031890375</v>
      </c>
      <c r="BD58" s="25" t="n">
        <v>-17.17743631953842</v>
      </c>
      <c r="BE58" s="25" t="n">
        <v>-12.02033168853659</v>
      </c>
      <c r="BF58" s="25" t="n">
        <v>-5.83569642589826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-9.189126937203261</v>
      </c>
      <c r="E59" s="20" t="n">
        <v>-27.55</v>
      </c>
      <c r="F59" s="29" t="n">
        <v>-17.36115857438016</v>
      </c>
      <c r="G59" s="20" t="n">
        <v>-27.55</v>
      </c>
      <c r="H59" s="24" t="n">
        <v>-15.45916242222222</v>
      </c>
      <c r="I59" s="20" t="n">
        <v>-27.55</v>
      </c>
      <c r="J59" s="24" t="n">
        <v>-5.978132613992343</v>
      </c>
      <c r="K59" s="9" t="inlineStr">
        <is>
          <t>通过二次样条插值→</t>
        </is>
      </c>
      <c r="L59" s="25" t="n">
        <v>-27.55</v>
      </c>
      <c r="M59" s="25" t="n">
        <v>-21.69706426711771</v>
      </c>
      <c r="N59" s="25" t="n">
        <v>-16.93380032214699</v>
      </c>
      <c r="O59" s="25" t="n">
        <v>-13.26020816508782</v>
      </c>
      <c r="P59" s="25" t="n">
        <v>-10.67628779594021</v>
      </c>
      <c r="Q59" s="25" t="n">
        <v>-9.182039214704158</v>
      </c>
      <c r="R59" s="25" t="n">
        <v>-8.777462421379667</v>
      </c>
      <c r="S59" s="25" t="n">
        <v>-9.462557415966737</v>
      </c>
      <c r="T59" s="25" t="n">
        <v>-11.23732419846537</v>
      </c>
      <c r="U59" s="25" t="n">
        <v>-14.10176276887556</v>
      </c>
      <c r="V59" s="25" t="n">
        <v>-18.0558731271973</v>
      </c>
      <c r="W59" s="25" t="n">
        <v>-22.23080093756611</v>
      </c>
      <c r="X59" s="25" t="n">
        <v>-25.24347195105481</v>
      </c>
      <c r="Y59" s="25" t="n">
        <v>-27.07615444652332</v>
      </c>
      <c r="Z59" s="25" t="n">
        <v>-27.72884842397163</v>
      </c>
      <c r="AA59" s="25" t="n">
        <v>-27.20155388339974</v>
      </c>
      <c r="AB59" s="25" t="n">
        <v>-25.49427082480765</v>
      </c>
      <c r="AC59" s="25" t="n">
        <v>-22.62385396376842</v>
      </c>
      <c r="AD59" s="25" t="n">
        <v>-19.90497111497975</v>
      </c>
      <c r="AE59" s="25" t="n">
        <v>-18.16350334152097</v>
      </c>
      <c r="AF59" s="25" t="n">
        <v>-17.39945064339209</v>
      </c>
      <c r="AG59" s="25" t="n">
        <v>-17.61281302059309</v>
      </c>
      <c r="AH59" s="25" t="n">
        <v>-18.80359047312398</v>
      </c>
      <c r="AI59" s="25" t="n">
        <v>-20.97178300098478</v>
      </c>
      <c r="AJ59" s="25" t="n">
        <v>-23.97086339595661</v>
      </c>
      <c r="AK59" s="25" t="n">
        <v>-26.27043637219816</v>
      </c>
      <c r="AL59" s="25" t="n">
        <v>-27.46348190687929</v>
      </c>
      <c r="AM59" s="25" t="n">
        <v>-27.55</v>
      </c>
      <c r="AN59" s="25" t="n">
        <v>-26.52999065156029</v>
      </c>
      <c r="AO59" s="25" t="n">
        <v>-24.40345386156015</v>
      </c>
      <c r="AP59" s="25" t="n">
        <v>-21.1703896299996</v>
      </c>
      <c r="AQ59" s="25" t="n">
        <v>-18.01159019424161</v>
      </c>
      <c r="AR59" s="25" t="n">
        <v>-16.10784779164915</v>
      </c>
      <c r="AS59" s="25" t="n">
        <v>-15.45916242222222</v>
      </c>
      <c r="AT59" s="25" t="n">
        <v>-16.06553408596083</v>
      </c>
      <c r="AU59" s="25" t="n">
        <v>-17.92696278286498</v>
      </c>
      <c r="AV59" s="25" t="n">
        <v>-21.04344851293466</v>
      </c>
      <c r="AW59" s="25" t="n">
        <v>-24.26240817593245</v>
      </c>
      <c r="AX59" s="25" t="n">
        <v>-26.43125867162089</v>
      </c>
      <c r="AY59" s="25" t="n">
        <v>-27.55</v>
      </c>
      <c r="AZ59" s="25" t="n">
        <v>-27.61863216106977</v>
      </c>
      <c r="BA59" s="25" t="n">
        <v>-26.63715515483021</v>
      </c>
      <c r="BB59" s="25" t="n">
        <v>-24.60556898128131</v>
      </c>
      <c r="BC59" s="25" t="n">
        <v>-21.52387364042307</v>
      </c>
      <c r="BD59" s="25" t="n">
        <v>-17.3920691322555</v>
      </c>
      <c r="BE59" s="25" t="n">
        <v>-12.21015545677859</v>
      </c>
      <c r="BF59" s="25" t="n">
        <v>-5.978132613992343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-9.189126937203261</v>
      </c>
      <c r="E60" s="20" t="n">
        <v>-27.55</v>
      </c>
      <c r="F60" s="29" t="n">
        <v>-17.36115857438016</v>
      </c>
      <c r="G60" s="20" t="n">
        <v>-27.55</v>
      </c>
      <c r="H60" s="24" t="n">
        <v>-15.45916242222222</v>
      </c>
      <c r="I60" s="20" t="n">
        <v>-27.55</v>
      </c>
      <c r="J60" s="26" t="n">
        <v>-6.240362861120779</v>
      </c>
      <c r="K60" s="9" t="inlineStr">
        <is>
          <t>通过二次样条插值→</t>
        </is>
      </c>
      <c r="L60" s="25" t="n">
        <v>-27.55</v>
      </c>
      <c r="M60" s="25" t="n">
        <v>-21.69706648816648</v>
      </c>
      <c r="N60" s="25" t="n">
        <v>-16.93380399170582</v>
      </c>
      <c r="O60" s="25" t="n">
        <v>-13.26021251061801</v>
      </c>
      <c r="P60" s="25" t="n">
        <v>-10.67629204490307</v>
      </c>
      <c r="Q60" s="25" t="n">
        <v>-9.182042594560976</v>
      </c>
      <c r="R60" s="25" t="n">
        <v>-8.777464159591744</v>
      </c>
      <c r="S60" s="25" t="n">
        <v>-9.462556739995373</v>
      </c>
      <c r="T60" s="25" t="n">
        <v>-11.23732033577186</v>
      </c>
      <c r="U60" s="25" t="n">
        <v>-14.1017549469212</v>
      </c>
      <c r="V60" s="25" t="n">
        <v>-18.05586057344341</v>
      </c>
      <c r="W60" s="25" t="n">
        <v>-22.23078524537373</v>
      </c>
      <c r="X60" s="25" t="n">
        <v>-25.2434584799112</v>
      </c>
      <c r="Y60" s="25" t="n">
        <v>-27.07614860419939</v>
      </c>
      <c r="Z60" s="25" t="n">
        <v>-27.72885561823829</v>
      </c>
      <c r="AA60" s="25" t="n">
        <v>-27.2015795220279</v>
      </c>
      <c r="AB60" s="25" t="n">
        <v>-25.49432031556822</v>
      </c>
      <c r="AC60" s="25" t="n">
        <v>-22.62393242473029</v>
      </c>
      <c r="AD60" s="25" t="n">
        <v>-19.9050610674548</v>
      </c>
      <c r="AE60" s="25" t="n">
        <v>-18.16357311142244</v>
      </c>
      <c r="AF60" s="25" t="n">
        <v>-17.39946855663322</v>
      </c>
      <c r="AG60" s="25" t="n">
        <v>-17.61274740308713</v>
      </c>
      <c r="AH60" s="25" t="n">
        <v>-18.80340965078417</v>
      </c>
      <c r="AI60" s="25" t="n">
        <v>-20.97145529972434</v>
      </c>
      <c r="AJ60" s="25" t="n">
        <v>-23.97037235104448</v>
      </c>
      <c r="AK60" s="25" t="n">
        <v>-26.26992437217375</v>
      </c>
      <c r="AL60" s="25" t="n">
        <v>-27.46313358849226</v>
      </c>
      <c r="AM60" s="25" t="n">
        <v>-27.55</v>
      </c>
      <c r="AN60" s="25" t="n">
        <v>-26.53052360669697</v>
      </c>
      <c r="AO60" s="25" t="n">
        <v>-24.40470440858318</v>
      </c>
      <c r="AP60" s="25" t="n">
        <v>-21.17254240565861</v>
      </c>
      <c r="AQ60" s="25" t="n">
        <v>-18.01416680394572</v>
      </c>
      <c r="AR60" s="25" t="n">
        <v>-16.10970680946692</v>
      </c>
      <c r="AS60" s="25" t="n">
        <v>-15.45916242222222</v>
      </c>
      <c r="AT60" s="25" t="n">
        <v>-16.06253364221162</v>
      </c>
      <c r="AU60" s="25" t="n">
        <v>-17.91982046943512</v>
      </c>
      <c r="AV60" s="25" t="n">
        <v>-21.03102290389272</v>
      </c>
      <c r="AW60" s="25" t="n">
        <v>-24.24746051773218</v>
      </c>
      <c r="AX60" s="25" t="n">
        <v>-26.42045288310128</v>
      </c>
      <c r="AY60" s="25" t="n">
        <v>-27.55</v>
      </c>
      <c r="AZ60" s="25" t="n">
        <v>-27.63610186842836</v>
      </c>
      <c r="BA60" s="25" t="n">
        <v>-26.67875848838635</v>
      </c>
      <c r="BB60" s="25" t="n">
        <v>-24.67796985987397</v>
      </c>
      <c r="BC60" s="25" t="n">
        <v>-21.63373598289122</v>
      </c>
      <c r="BD60" s="25" t="n">
        <v>-17.54605685743811</v>
      </c>
      <c r="BE60" s="25" t="n">
        <v>-12.41493248351463</v>
      </c>
      <c r="BF60" s="25" t="n">
        <v>-6.240362861120779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-9.189126937203261</v>
      </c>
      <c r="E61" s="20" t="n">
        <v>-27.55</v>
      </c>
      <c r="F61" s="29" t="n">
        <v>-17.36115857438016</v>
      </c>
      <c r="G61" s="20" t="n">
        <v>-27.55</v>
      </c>
      <c r="H61" s="24" t="n">
        <v>-15.45916242222222</v>
      </c>
      <c r="I61" s="20" t="n">
        <v>-27.55</v>
      </c>
      <c r="J61" s="27" t="n">
        <v>-10.27216373804898</v>
      </c>
      <c r="K61" s="9" t="inlineStr">
        <is>
          <t>通过二次样条插值→</t>
        </is>
      </c>
      <c r="L61" s="25" t="n">
        <v>-27.55</v>
      </c>
      <c r="M61" s="25" t="n">
        <v>-21.69710063688297</v>
      </c>
      <c r="N61" s="25" t="n">
        <v>-16.93386041132437</v>
      </c>
      <c r="O61" s="25" t="n">
        <v>-13.2602793233242</v>
      </c>
      <c r="P61" s="25" t="n">
        <v>-10.67635737288245</v>
      </c>
      <c r="Q61" s="25" t="n">
        <v>-9.182094559999122</v>
      </c>
      <c r="R61" s="25" t="n">
        <v>-8.777490884674219</v>
      </c>
      <c r="S61" s="25" t="n">
        <v>-9.462546346907745</v>
      </c>
      <c r="T61" s="25" t="n">
        <v>-11.2372609466997</v>
      </c>
      <c r="U61" s="25" t="n">
        <v>-14.10163468405007</v>
      </c>
      <c r="V61" s="25" t="n">
        <v>-18.05566755895887</v>
      </c>
      <c r="W61" s="25" t="n">
        <v>-22.23054397726807</v>
      </c>
      <c r="X61" s="25" t="n">
        <v>-25.24325136052203</v>
      </c>
      <c r="Y61" s="25" t="n">
        <v>-27.07605877822774</v>
      </c>
      <c r="Z61" s="25" t="n">
        <v>-27.7289662303852</v>
      </c>
      <c r="AA61" s="25" t="n">
        <v>-27.20197371699439</v>
      </c>
      <c r="AB61" s="25" t="n">
        <v>-25.49508123805533</v>
      </c>
      <c r="AC61" s="25" t="n">
        <v>-22.62513876525863</v>
      </c>
      <c r="AD61" s="25" t="n">
        <v>-19.90644409047284</v>
      </c>
      <c r="AE61" s="25" t="n">
        <v>-18.16464582653842</v>
      </c>
      <c r="AF61" s="25" t="n">
        <v>-17.39974397345539</v>
      </c>
      <c r="AG61" s="25" t="n">
        <v>-17.61173853122374</v>
      </c>
      <c r="AH61" s="25" t="n">
        <v>-18.80062949984347</v>
      </c>
      <c r="AI61" s="25" t="n">
        <v>-20.96641687931458</v>
      </c>
      <c r="AJ61" s="25" t="n">
        <v>-23.96282251524556</v>
      </c>
      <c r="AK61" s="25" t="n">
        <v>-26.26205235065834</v>
      </c>
      <c r="AL61" s="25" t="n">
        <v>-27.45777817890982</v>
      </c>
      <c r="AM61" s="25" t="n">
        <v>-27.55</v>
      </c>
      <c r="AN61" s="25" t="n">
        <v>-26.53871781392888</v>
      </c>
      <c r="AO61" s="25" t="n">
        <v>-24.42393162069646</v>
      </c>
      <c r="AP61" s="25" t="n">
        <v>-21.20564142030273</v>
      </c>
      <c r="AQ61" s="25" t="n">
        <v>-18.0537822845331</v>
      </c>
      <c r="AR61" s="25" t="n">
        <v>-16.13828928517293</v>
      </c>
      <c r="AS61" s="25" t="n">
        <v>-15.45916242222222</v>
      </c>
      <c r="AT61" s="25" t="n">
        <v>-16.01640169568098</v>
      </c>
      <c r="AU61" s="25" t="n">
        <v>-17.81000710554921</v>
      </c>
      <c r="AV61" s="25" t="n">
        <v>-20.83997865182691</v>
      </c>
      <c r="AW61" s="25" t="n">
        <v>-24.01763965572332</v>
      </c>
      <c r="AX61" s="25" t="n">
        <v>-26.25431343844769</v>
      </c>
      <c r="AY61" s="25" t="n">
        <v>-27.55</v>
      </c>
      <c r="AZ61" s="25" t="n">
        <v>-27.90469934038028</v>
      </c>
      <c r="BA61" s="25" t="n">
        <v>-27.3184114595885</v>
      </c>
      <c r="BB61" s="25" t="n">
        <v>-25.79113635762469</v>
      </c>
      <c r="BC61" s="25" t="n">
        <v>-23.32287403448883</v>
      </c>
      <c r="BD61" s="25" t="n">
        <v>-19.91362449018093</v>
      </c>
      <c r="BE61" s="25" t="n">
        <v>-15.56338772470097</v>
      </c>
      <c r="BF61" s="25" t="n">
        <v>-10.27216373804898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-9.189126937203261</v>
      </c>
      <c r="E62" s="20" t="n">
        <v>-27.55</v>
      </c>
      <c r="F62" s="29" t="n">
        <v>-17.36115857438016</v>
      </c>
      <c r="G62" s="20" t="n">
        <v>-27.55</v>
      </c>
      <c r="H62" s="24" t="n">
        <v>-15.45916242222222</v>
      </c>
      <c r="I62" s="20" t="n">
        <v>-27.55</v>
      </c>
      <c r="J62" s="28" t="n">
        <v>-5.7718376717654</v>
      </c>
      <c r="K62" s="9" t="inlineStr">
        <is>
          <t>通过二次样条插值→</t>
        </is>
      </c>
      <c r="L62" s="25" t="n">
        <v>-27.55</v>
      </c>
      <c r="M62" s="25" t="n">
        <v>-21.69706251983214</v>
      </c>
      <c r="N62" s="25" t="n">
        <v>-16.93379743532735</v>
      </c>
      <c r="O62" s="25" t="n">
        <v>-13.26020474648561</v>
      </c>
      <c r="P62" s="25" t="n">
        <v>-10.67628445330694</v>
      </c>
      <c r="Q62" s="25" t="n">
        <v>-9.182036555791333</v>
      </c>
      <c r="R62" s="25" t="n">
        <v>-8.777461053938785</v>
      </c>
      <c r="S62" s="25" t="n">
        <v>-9.462557947749302</v>
      </c>
      <c r="T62" s="25" t="n">
        <v>-11.23732723722288</v>
      </c>
      <c r="U62" s="25" t="n">
        <v>-14.10176892235952</v>
      </c>
      <c r="V62" s="25" t="n">
        <v>-18.05588300315922</v>
      </c>
      <c r="W62" s="25" t="n">
        <v>-22.23081328251851</v>
      </c>
      <c r="X62" s="25" t="n">
        <v>-25.24348254872164</v>
      </c>
      <c r="Y62" s="25" t="n">
        <v>-27.07615904264406</v>
      </c>
      <c r="Z62" s="25" t="n">
        <v>-27.72884276428576</v>
      </c>
      <c r="AA62" s="25" t="n">
        <v>-27.20153371364674</v>
      </c>
      <c r="AB62" s="25" t="n">
        <v>-25.494231890727</v>
      </c>
      <c r="AC62" s="25" t="n">
        <v>-22.62379223900641</v>
      </c>
      <c r="AD62" s="25" t="n">
        <v>-19.90490034991413</v>
      </c>
      <c r="AE62" s="25" t="n">
        <v>-18.16344845396337</v>
      </c>
      <c r="AF62" s="25" t="n">
        <v>-17.39943655115411</v>
      </c>
      <c r="AG62" s="25" t="n">
        <v>-17.61286464148636</v>
      </c>
      <c r="AH62" s="25" t="n">
        <v>-18.80373272496012</v>
      </c>
      <c r="AI62" s="25" t="n">
        <v>-20.9720408015754</v>
      </c>
      <c r="AJ62" s="25" t="n">
        <v>-23.97124969800562</v>
      </c>
      <c r="AK62" s="25" t="n">
        <v>-26.27083915950669</v>
      </c>
      <c r="AL62" s="25" t="n">
        <v>-27.46375592683815</v>
      </c>
      <c r="AM62" s="25" t="n">
        <v>-27.55</v>
      </c>
      <c r="AN62" s="25" t="n">
        <v>-26.52957137899225</v>
      </c>
      <c r="AO62" s="25" t="n">
        <v>-24.40247006381489</v>
      </c>
      <c r="AP62" s="25" t="n">
        <v>-21.16869605446792</v>
      </c>
      <c r="AQ62" s="25" t="n">
        <v>-18.00956319104166</v>
      </c>
      <c r="AR62" s="25" t="n">
        <v>-16.10638531362643</v>
      </c>
      <c r="AS62" s="25" t="n">
        <v>-15.45916242222222</v>
      </c>
      <c r="AT62" s="25" t="n">
        <v>-16.06789451682904</v>
      </c>
      <c r="AU62" s="25" t="n">
        <v>-17.93258159744688</v>
      </c>
      <c r="AV62" s="25" t="n">
        <v>-21.05322366407574</v>
      </c>
      <c r="AW62" s="25" t="n">
        <v>-24.27416740782358</v>
      </c>
      <c r="AX62" s="25" t="n">
        <v>-26.43975951979833</v>
      </c>
      <c r="AY62" s="25" t="n">
        <v>-27.55</v>
      </c>
      <c r="AZ62" s="25" t="n">
        <v>-27.60488884842859</v>
      </c>
      <c r="BA62" s="25" t="n">
        <v>-26.60442606508409</v>
      </c>
      <c r="BB62" s="25" t="n">
        <v>-24.54861164996652</v>
      </c>
      <c r="BC62" s="25" t="n">
        <v>-21.43744560307586</v>
      </c>
      <c r="BD62" s="25" t="n">
        <v>-17.27092792441212</v>
      </c>
      <c r="BE62" s="25" t="n">
        <v>-12.0490586139753</v>
      </c>
      <c r="BF62" s="25" t="n">
        <v>-5.7718376717654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-8.358427304488039</v>
      </c>
      <c r="E63" s="20" t="n">
        <v>-27.55</v>
      </c>
      <c r="F63" s="29" t="n">
        <v>-16.72238016528926</v>
      </c>
      <c r="G63" s="20" t="n">
        <v>-27.55</v>
      </c>
      <c r="H63" s="24" t="n">
        <v>-14.79818908888889</v>
      </c>
      <c r="I63" s="20" t="n">
        <v>-27.55</v>
      </c>
      <c r="J63" s="24" t="n">
        <v>-5.928193525931083</v>
      </c>
      <c r="K63" s="14" t="inlineStr">
        <is>
          <t>通过二次样条插值→</t>
        </is>
      </c>
      <c r="L63" s="25" t="n">
        <v>-27.55</v>
      </c>
      <c r="M63" s="25" t="n">
        <v>-21.42909826125275</v>
      </c>
      <c r="N63" s="25" t="n">
        <v>-16.44826809949909</v>
      </c>
      <c r="O63" s="25" t="n">
        <v>-12.60750951473903</v>
      </c>
      <c r="P63" s="25" t="n">
        <v>-9.906822506972571</v>
      </c>
      <c r="Q63" s="25" t="n">
        <v>-8.346207076199708</v>
      </c>
      <c r="R63" s="25" t="n">
        <v>-7.92566322242044</v>
      </c>
      <c r="S63" s="25" t="n">
        <v>-8.645190945634774</v>
      </c>
      <c r="T63" s="25" t="n">
        <v>-10.5047902458427</v>
      </c>
      <c r="U63" s="25" t="n">
        <v>-13.50446112304423</v>
      </c>
      <c r="V63" s="25" t="n">
        <v>-17.64420357723935</v>
      </c>
      <c r="W63" s="25" t="n">
        <v>-22.01248547406374</v>
      </c>
      <c r="X63" s="25" t="n">
        <v>-25.15829647718234</v>
      </c>
      <c r="Y63" s="25" t="n">
        <v>-27.06303388997548</v>
      </c>
      <c r="Z63" s="25" t="n">
        <v>-27.72669771244315</v>
      </c>
      <c r="AA63" s="25" t="n">
        <v>-27.14928794458534</v>
      </c>
      <c r="AB63" s="25" t="n">
        <v>-25.33080458640206</v>
      </c>
      <c r="AC63" s="25" t="n">
        <v>-22.28903345009254</v>
      </c>
      <c r="AD63" s="25" t="n">
        <v>-19.41126788719629</v>
      </c>
      <c r="AE63" s="25" t="n">
        <v>-17.56901269547529</v>
      </c>
      <c r="AF63" s="25" t="n">
        <v>-16.76226787492956</v>
      </c>
      <c r="AG63" s="25" t="n">
        <v>-16.99103342555908</v>
      </c>
      <c r="AH63" s="25" t="n">
        <v>-18.25530934736387</v>
      </c>
      <c r="AI63" s="25" t="n">
        <v>-20.55509564034393</v>
      </c>
      <c r="AJ63" s="25" t="n">
        <v>-23.73533866840026</v>
      </c>
      <c r="AK63" s="25" t="n">
        <v>-26.17658934338808</v>
      </c>
      <c r="AL63" s="25" t="n">
        <v>-27.44814312058799</v>
      </c>
      <c r="AM63" s="25" t="n">
        <v>-27.55</v>
      </c>
      <c r="AN63" s="25" t="n">
        <v>-26.48215998162411</v>
      </c>
      <c r="AO63" s="25" t="n">
        <v>-24.24462306546034</v>
      </c>
      <c r="AP63" s="25" t="n">
        <v>-20.83738925150865</v>
      </c>
      <c r="AQ63" s="25" t="n">
        <v>-17.50497883598715</v>
      </c>
      <c r="AR63" s="25" t="n">
        <v>-15.4919121151139</v>
      </c>
      <c r="AS63" s="25" t="n">
        <v>-14.79818908888889</v>
      </c>
      <c r="AT63" s="25" t="n">
        <v>-15.42380975731214</v>
      </c>
      <c r="AU63" s="25" t="n">
        <v>-17.36877412038363</v>
      </c>
      <c r="AV63" s="25" t="n">
        <v>-20.63308217810338</v>
      </c>
      <c r="AW63" s="25" t="n">
        <v>-24.01761520612114</v>
      </c>
      <c r="AX63" s="25" t="n">
        <v>-26.32325448008668</v>
      </c>
      <c r="AY63" s="25" t="n">
        <v>-27.55</v>
      </c>
      <c r="AZ63" s="25" t="n">
        <v>-27.6978517658611</v>
      </c>
      <c r="BA63" s="25" t="n">
        <v>-26.76680977766998</v>
      </c>
      <c r="BB63" s="25" t="n">
        <v>-24.75687403542664</v>
      </c>
      <c r="BC63" s="25" t="n">
        <v>-21.66804453913108</v>
      </c>
      <c r="BD63" s="25" t="n">
        <v>-17.5003212887833</v>
      </c>
      <c r="BE63" s="25" t="n">
        <v>-12.2537042843833</v>
      </c>
      <c r="BF63" s="25" t="n">
        <v>-5.928193525931083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-8.358427304488039</v>
      </c>
      <c r="E64" s="20" t="n">
        <v>-27.55</v>
      </c>
      <c r="F64" s="29" t="n">
        <v>-16.72238016528926</v>
      </c>
      <c r="G64" s="20" t="n">
        <v>-27.55</v>
      </c>
      <c r="H64" s="24" t="n">
        <v>-14.79818908888889</v>
      </c>
      <c r="I64" s="20" t="n">
        <v>-27.55</v>
      </c>
      <c r="J64" s="26" t="n">
        <v>-6.177688827010095</v>
      </c>
      <c r="K64" s="14" t="inlineStr">
        <is>
          <t>通过二次样条插值→</t>
        </is>
      </c>
      <c r="L64" s="25" t="n">
        <v>-27.55</v>
      </c>
      <c r="M64" s="25" t="n">
        <v>-21.42910037443853</v>
      </c>
      <c r="N64" s="25" t="n">
        <v>-16.44827159084952</v>
      </c>
      <c r="O64" s="25" t="n">
        <v>-12.60751364923296</v>
      </c>
      <c r="P64" s="25" t="n">
        <v>-9.906826549588855</v>
      </c>
      <c r="Q64" s="25" t="n">
        <v>-8.346210291917206</v>
      </c>
      <c r="R64" s="25" t="n">
        <v>-7.925664876218011</v>
      </c>
      <c r="S64" s="25" t="n">
        <v>-8.645190302491272</v>
      </c>
      <c r="T64" s="25" t="n">
        <v>-10.50478657073699</v>
      </c>
      <c r="U64" s="25" t="n">
        <v>-13.50445368095516</v>
      </c>
      <c r="V64" s="25" t="n">
        <v>-17.64419163314579</v>
      </c>
      <c r="W64" s="25" t="n">
        <v>-22.01247054394678</v>
      </c>
      <c r="X64" s="25" t="n">
        <v>-25.15828366025117</v>
      </c>
      <c r="Y64" s="25" t="n">
        <v>-27.0630283313781</v>
      </c>
      <c r="Z64" s="25" t="n">
        <v>-27.72670455732755</v>
      </c>
      <c r="AA64" s="25" t="n">
        <v>-27.14931233809952</v>
      </c>
      <c r="AB64" s="25" t="n">
        <v>-25.33085167369403</v>
      </c>
      <c r="AC64" s="25" t="n">
        <v>-22.28910810067736</v>
      </c>
      <c r="AD64" s="25" t="n">
        <v>-19.4113534712206</v>
      </c>
      <c r="AE64" s="25" t="n">
        <v>-17.56907907707225</v>
      </c>
      <c r="AF64" s="25" t="n">
        <v>-16.76228491823231</v>
      </c>
      <c r="AG64" s="25" t="n">
        <v>-16.99097099470077</v>
      </c>
      <c r="AH64" s="25" t="n">
        <v>-18.25513730647764</v>
      </c>
      <c r="AI64" s="25" t="n">
        <v>-20.55478385356291</v>
      </c>
      <c r="AJ64" s="25" t="n">
        <v>-23.73487147058637</v>
      </c>
      <c r="AK64" s="25" t="n">
        <v>-26.17610220812569</v>
      </c>
      <c r="AL64" s="25" t="n">
        <v>-27.44781171793023</v>
      </c>
      <c r="AM64" s="25" t="n">
        <v>-27.55</v>
      </c>
      <c r="AN64" s="25" t="n">
        <v>-26.482667054335</v>
      </c>
      <c r="AO64" s="25" t="n">
        <v>-24.24581288093524</v>
      </c>
      <c r="AP64" s="25" t="n">
        <v>-20.83943747980071</v>
      </c>
      <c r="AQ64" s="25" t="n">
        <v>-17.50743031525367</v>
      </c>
      <c r="AR64" s="25" t="n">
        <v>-15.4936808516164</v>
      </c>
      <c r="AS64" s="25" t="n">
        <v>-14.79818908888889</v>
      </c>
      <c r="AT64" s="25" t="n">
        <v>-15.42095502707115</v>
      </c>
      <c r="AU64" s="25" t="n">
        <v>-17.36197866616316</v>
      </c>
      <c r="AV64" s="25" t="n">
        <v>-20.62126000616494</v>
      </c>
      <c r="AW64" s="25" t="n">
        <v>-24.00339346578439</v>
      </c>
      <c r="AX64" s="25" t="n">
        <v>-26.31297346372941</v>
      </c>
      <c r="AY64" s="25" t="n">
        <v>-27.55</v>
      </c>
      <c r="AZ64" s="25" t="n">
        <v>-27.71447307459616</v>
      </c>
      <c r="BA64" s="25" t="n">
        <v>-26.80639268751789</v>
      </c>
      <c r="BB64" s="25" t="n">
        <v>-24.82575883876519</v>
      </c>
      <c r="BC64" s="25" t="n">
        <v>-21.77257152833806</v>
      </c>
      <c r="BD64" s="25" t="n">
        <v>-17.6468307562365</v>
      </c>
      <c r="BE64" s="25" t="n">
        <v>-12.44853652246051</v>
      </c>
      <c r="BF64" s="25" t="n">
        <v>-6.177688827010095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-8.358427304488039</v>
      </c>
      <c r="E65" s="20" t="n">
        <v>-27.55</v>
      </c>
      <c r="F65" s="29" t="n">
        <v>-16.72238016528926</v>
      </c>
      <c r="G65" s="20" t="n">
        <v>-27.55</v>
      </c>
      <c r="H65" s="24" t="n">
        <v>-14.79818908888889</v>
      </c>
      <c r="I65" s="20" t="n">
        <v>-27.55</v>
      </c>
      <c r="J65" s="27" t="n">
        <v>-10.22838946175542</v>
      </c>
      <c r="K65" s="14" t="inlineStr">
        <is>
          <t>通过二次样条插值→</t>
        </is>
      </c>
      <c r="L65" s="25" t="n">
        <v>-27.55</v>
      </c>
      <c r="M65" s="25" t="n">
        <v>-21.42913468323299</v>
      </c>
      <c r="N65" s="25" t="n">
        <v>-16.44832827494471</v>
      </c>
      <c r="O65" s="25" t="n">
        <v>-12.60758077513516</v>
      </c>
      <c r="P65" s="25" t="n">
        <v>-9.906892183804342</v>
      </c>
      <c r="Q65" s="25" t="n">
        <v>-8.34626250095225</v>
      </c>
      <c r="R65" s="25" t="n">
        <v>-7.92569172657889</v>
      </c>
      <c r="S65" s="25" t="n">
        <v>-8.645179860684262</v>
      </c>
      <c r="T65" s="25" t="n">
        <v>-10.50472690326837</v>
      </c>
      <c r="U65" s="25" t="n">
        <v>-13.5043328543312</v>
      </c>
      <c r="V65" s="25" t="n">
        <v>-17.64399771387276</v>
      </c>
      <c r="W65" s="25" t="n">
        <v>-22.0122281448555</v>
      </c>
      <c r="X65" s="25" t="n">
        <v>-25.15807556995435</v>
      </c>
      <c r="Y65" s="25" t="n">
        <v>-27.0629380843318</v>
      </c>
      <c r="Z65" s="25" t="n">
        <v>-27.72681568798784</v>
      </c>
      <c r="AA65" s="25" t="n">
        <v>-27.1497083809225</v>
      </c>
      <c r="AB65" s="25" t="n">
        <v>-25.33161616313574</v>
      </c>
      <c r="AC65" s="25" t="n">
        <v>-22.29032009613374</v>
      </c>
      <c r="AD65" s="25" t="n">
        <v>-19.41274297739614</v>
      </c>
      <c r="AE65" s="25" t="n">
        <v>-17.57015682072423</v>
      </c>
      <c r="AF65" s="25" t="n">
        <v>-16.76256162611804</v>
      </c>
      <c r="AG65" s="25" t="n">
        <v>-16.98995739357755</v>
      </c>
      <c r="AH65" s="25" t="n">
        <v>-18.25234412310277</v>
      </c>
      <c r="AI65" s="25" t="n">
        <v>-20.5497218146937</v>
      </c>
      <c r="AJ65" s="25" t="n">
        <v>-23.72728624363781</v>
      </c>
      <c r="AK65" s="25" t="n">
        <v>-26.16819328515985</v>
      </c>
      <c r="AL65" s="25" t="n">
        <v>-27.44243120394725</v>
      </c>
      <c r="AM65" s="25" t="n">
        <v>-27.55</v>
      </c>
      <c r="AN65" s="25" t="n">
        <v>-26.49089967331811</v>
      </c>
      <c r="AO65" s="25" t="n">
        <v>-24.26513022390159</v>
      </c>
      <c r="AP65" s="25" t="n">
        <v>-20.87269165175043</v>
      </c>
      <c r="AQ65" s="25" t="n">
        <v>-17.54723150019793</v>
      </c>
      <c r="AR65" s="25" t="n">
        <v>-15.52239731257742</v>
      </c>
      <c r="AS65" s="25" t="n">
        <v>-14.79818908888889</v>
      </c>
      <c r="AT65" s="25" t="n">
        <v>-15.37460682913235</v>
      </c>
      <c r="AU65" s="25" t="n">
        <v>-17.25165053330779</v>
      </c>
      <c r="AV65" s="25" t="n">
        <v>-20.42932020141521</v>
      </c>
      <c r="AW65" s="25" t="n">
        <v>-23.77249527908468</v>
      </c>
      <c r="AX65" s="25" t="n">
        <v>-26.14605521194628</v>
      </c>
      <c r="AY65" s="25" t="n">
        <v>-27.55</v>
      </c>
      <c r="AZ65" s="25" t="n">
        <v>-27.98432964324584</v>
      </c>
      <c r="BA65" s="25" t="n">
        <v>-27.4490441416838</v>
      </c>
      <c r="BB65" s="25" t="n">
        <v>-25.94414349531388</v>
      </c>
      <c r="BC65" s="25" t="n">
        <v>-23.46962770413608</v>
      </c>
      <c r="BD65" s="25" t="n">
        <v>-20.02549676815041</v>
      </c>
      <c r="BE65" s="25" t="n">
        <v>-15.61175068735685</v>
      </c>
      <c r="BF65" s="25" t="n">
        <v>-10.22838946175542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-8.358427304488039</v>
      </c>
      <c r="E66" s="20" t="n">
        <v>-27.55</v>
      </c>
      <c r="F66" s="29" t="n">
        <v>-16.72238016528926</v>
      </c>
      <c r="G66" s="20" t="n">
        <v>-27.55</v>
      </c>
      <c r="H66" s="24" t="n">
        <v>-14.79818908888889</v>
      </c>
      <c r="I66" s="20" t="n">
        <v>-27.55</v>
      </c>
      <c r="J66" s="28" t="n">
        <v>-5.706833723420518</v>
      </c>
      <c r="K66" s="14" t="inlineStr">
        <is>
          <t>通过二次样条插值→</t>
        </is>
      </c>
      <c r="L66" s="25" t="n">
        <v>-27.55</v>
      </c>
      <c r="M66" s="25" t="n">
        <v>-21.42909638637019</v>
      </c>
      <c r="N66" s="25" t="n">
        <v>-16.44826500186704</v>
      </c>
      <c r="O66" s="25" t="n">
        <v>-12.60750584649055</v>
      </c>
      <c r="P66" s="25" t="n">
        <v>-9.906818920240722</v>
      </c>
      <c r="Q66" s="25" t="n">
        <v>-8.346204223117553</v>
      </c>
      <c r="R66" s="25" t="n">
        <v>-7.925661755121046</v>
      </c>
      <c r="S66" s="25" t="n">
        <v>-8.645191516251202</v>
      </c>
      <c r="T66" s="25" t="n">
        <v>-10.50479350650802</v>
      </c>
      <c r="U66" s="25" t="n">
        <v>-13.5044677258915</v>
      </c>
      <c r="V66" s="25" t="n">
        <v>-17.64421417440164</v>
      </c>
      <c r="W66" s="25" t="n">
        <v>-22.0124987205166</v>
      </c>
      <c r="X66" s="25" t="n">
        <v>-25.15830784875265</v>
      </c>
      <c r="Y66" s="25" t="n">
        <v>-27.06303882173178</v>
      </c>
      <c r="Z66" s="25" t="n">
        <v>-27.726691639454</v>
      </c>
      <c r="AA66" s="25" t="n">
        <v>-27.1492663019193</v>
      </c>
      <c r="AB66" s="25" t="n">
        <v>-25.33076280912769</v>
      </c>
      <c r="AC66" s="25" t="n">
        <v>-22.28896721782829</v>
      </c>
      <c r="AD66" s="25" t="n">
        <v>-19.41119195445271</v>
      </c>
      <c r="AE66" s="25" t="n">
        <v>-17.568953799708</v>
      </c>
      <c r="AF66" s="25" t="n">
        <v>-16.76225275359415</v>
      </c>
      <c r="AG66" s="25" t="n">
        <v>-16.99108881611116</v>
      </c>
      <c r="AH66" s="25" t="n">
        <v>-18.25546198725904</v>
      </c>
      <c r="AI66" s="25" t="n">
        <v>-20.55537226703778</v>
      </c>
      <c r="AJ66" s="25" t="n">
        <v>-23.73575318047872</v>
      </c>
      <c r="AK66" s="25" t="n">
        <v>-26.17702154457588</v>
      </c>
      <c r="AL66" s="25" t="n">
        <v>-27.44843715108297</v>
      </c>
      <c r="AM66" s="25" t="n">
        <v>-27.55</v>
      </c>
      <c r="AN66" s="25" t="n">
        <v>-26.48171009132696</v>
      </c>
      <c r="AO66" s="25" t="n">
        <v>-24.24356742506386</v>
      </c>
      <c r="AP66" s="25" t="n">
        <v>-20.83557200121069</v>
      </c>
      <c r="AQ66" s="25" t="n">
        <v>-17.50280380918725</v>
      </c>
      <c r="AR66" s="25" t="n">
        <v>-15.49034283841331</v>
      </c>
      <c r="AS66" s="25" t="n">
        <v>-14.79818908888889</v>
      </c>
      <c r="AT66" s="25" t="n">
        <v>-15.42634256061398</v>
      </c>
      <c r="AU66" s="25" t="n">
        <v>-17.37480325358857</v>
      </c>
      <c r="AV66" s="25" t="n">
        <v>-20.64357116781268</v>
      </c>
      <c r="AW66" s="25" t="n">
        <v>-24.03023316573274</v>
      </c>
      <c r="AX66" s="25" t="n">
        <v>-26.33237610979518</v>
      </c>
      <c r="AY66" s="25" t="n">
        <v>-27.55</v>
      </c>
      <c r="AZ66" s="25" t="n">
        <v>-27.68310483634721</v>
      </c>
      <c r="BA66" s="25" t="n">
        <v>-26.7316906188368</v>
      </c>
      <c r="BB66" s="25" t="n">
        <v>-24.69575734746878</v>
      </c>
      <c r="BC66" s="25" t="n">
        <v>-21.57530502224314</v>
      </c>
      <c r="BD66" s="25" t="n">
        <v>-17.37033364315988</v>
      </c>
      <c r="BE66" s="25" t="n">
        <v>-12.080843210219</v>
      </c>
      <c r="BF66" s="25" t="n">
        <v>-5.706833723420518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-7.489207560691571</v>
      </c>
      <c r="E67" s="20" t="n">
        <v>-27.55</v>
      </c>
      <c r="F67" s="29" t="n">
        <v>-16.04938171487603</v>
      </c>
      <c r="G67" s="20" t="n">
        <v>-27.55</v>
      </c>
      <c r="H67" s="24" t="n">
        <v>-14.1056602</v>
      </c>
      <c r="I67" s="20" t="n">
        <v>-27.55</v>
      </c>
      <c r="J67" s="24" t="n">
        <v>-5.873596124840469</v>
      </c>
      <c r="K67" s="9" t="inlineStr">
        <is>
          <t>通过二次样条插值→</t>
        </is>
      </c>
      <c r="L67" s="25" t="n">
        <v>-27.55</v>
      </c>
      <c r="M67" s="25" t="n">
        <v>-21.14862570697151</v>
      </c>
      <c r="N67" s="25" t="n">
        <v>-15.94008795055539</v>
      </c>
      <c r="O67" s="25" t="n">
        <v>-11.92438673075165</v>
      </c>
      <c r="P67" s="25" t="n">
        <v>-9.101522047560282</v>
      </c>
      <c r="Q67" s="25" t="n">
        <v>-7.471493900981286</v>
      </c>
      <c r="R67" s="25" t="n">
        <v>-7.034302291014664</v>
      </c>
      <c r="S67" s="25" t="n">
        <v>-7.789947217660419</v>
      </c>
      <c r="T67" s="25" t="n">
        <v>-9.738428680918549</v>
      </c>
      <c r="U67" s="25" t="n">
        <v>-12.87974668078905</v>
      </c>
      <c r="V67" s="25" t="n">
        <v>-17.21390121727193</v>
      </c>
      <c r="W67" s="25" t="n">
        <v>-21.78461730927193</v>
      </c>
      <c r="X67" s="25" t="n">
        <v>-25.06966131341294</v>
      </c>
      <c r="Y67" s="25" t="n">
        <v>-27.04951741375424</v>
      </c>
      <c r="Z67" s="25" t="n">
        <v>-27.72418561029584</v>
      </c>
      <c r="AA67" s="25" t="n">
        <v>-27.09366590303771</v>
      </c>
      <c r="AB67" s="25" t="n">
        <v>-25.15795829197989</v>
      </c>
      <c r="AC67" s="25" t="n">
        <v>-21.93582708894903</v>
      </c>
      <c r="AD67" s="25" t="n">
        <v>-18.89088861642703</v>
      </c>
      <c r="AE67" s="25" t="n">
        <v>-16.94259415392171</v>
      </c>
      <c r="AF67" s="25" t="n">
        <v>-16.09094370143308</v>
      </c>
      <c r="AG67" s="25" t="n">
        <v>-16.33593725896113</v>
      </c>
      <c r="AH67" s="25" t="n">
        <v>-17.67757482650586</v>
      </c>
      <c r="AI67" s="25" t="n">
        <v>-20.11585640406729</v>
      </c>
      <c r="AJ67" s="25" t="n">
        <v>-23.48676442603452</v>
      </c>
      <c r="AK67" s="25" t="n">
        <v>-26.07722654047192</v>
      </c>
      <c r="AL67" s="25" t="n">
        <v>-27.43163839846041</v>
      </c>
      <c r="AM67" s="25" t="n">
        <v>-27.55</v>
      </c>
      <c r="AN67" s="25" t="n">
        <v>-26.43231134509068</v>
      </c>
      <c r="AO67" s="25" t="n">
        <v>-24.07857243373246</v>
      </c>
      <c r="AP67" s="25" t="n">
        <v>-20.48878326592533</v>
      </c>
      <c r="AQ67" s="25" t="n">
        <v>-16.97433783902368</v>
      </c>
      <c r="AR67" s="25" t="n">
        <v>-14.84663015038191</v>
      </c>
      <c r="AS67" s="25" t="n">
        <v>-14.1056602</v>
      </c>
      <c r="AT67" s="25" t="n">
        <v>-14.75142798787797</v>
      </c>
      <c r="AU67" s="25" t="n">
        <v>-16.78393351401581</v>
      </c>
      <c r="AV67" s="25" t="n">
        <v>-20.20317677841352</v>
      </c>
      <c r="AW67" s="25" t="n">
        <v>-23.76123189205267</v>
      </c>
      <c r="AX67" s="25" t="n">
        <v>-26.21017296591483</v>
      </c>
      <c r="AY67" s="25" t="n">
        <v>-27.55</v>
      </c>
      <c r="AZ67" s="25" t="n">
        <v>-27.78071299430818</v>
      </c>
      <c r="BA67" s="25" t="n">
        <v>-26.90231194883937</v>
      </c>
      <c r="BB67" s="25" t="n">
        <v>-24.91479686359357</v>
      </c>
      <c r="BC67" s="25" t="n">
        <v>-21.81816773857078</v>
      </c>
      <c r="BD67" s="25" t="n">
        <v>-17.612424573771</v>
      </c>
      <c r="BE67" s="25" t="n">
        <v>-12.29756736919423</v>
      </c>
      <c r="BF67" s="25" t="n">
        <v>-5.873596124840469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-7.489207560691571</v>
      </c>
      <c r="E68" s="20" t="n">
        <v>-27.55</v>
      </c>
      <c r="F68" s="29" t="n">
        <v>-16.04938171487603</v>
      </c>
      <c r="G68" s="20" t="n">
        <v>-27.55</v>
      </c>
      <c r="H68" s="24" t="n">
        <v>-14.1056602</v>
      </c>
      <c r="I68" s="20" t="n">
        <v>-27.55</v>
      </c>
      <c r="J68" s="26" t="n">
        <v>-6.110283965657269</v>
      </c>
      <c r="K68" s="9" t="inlineStr">
        <is>
          <t>通过二次样条插值→</t>
        </is>
      </c>
      <c r="L68" s="25" t="n">
        <v>-27.55</v>
      </c>
      <c r="M68" s="25" t="n">
        <v>-21.14862771168013</v>
      </c>
      <c r="N68" s="25" t="n">
        <v>-15.94009126268268</v>
      </c>
      <c r="O68" s="25" t="n">
        <v>-11.92439065300765</v>
      </c>
      <c r="P68" s="25" t="n">
        <v>-9.101525882655034</v>
      </c>
      <c r="Q68" s="25" t="n">
        <v>-7.471496951624839</v>
      </c>
      <c r="R68" s="25" t="n">
        <v>-7.034303859917063</v>
      </c>
      <c r="S68" s="25" t="n">
        <v>-7.789946607531709</v>
      </c>
      <c r="T68" s="25" t="n">
        <v>-9.738425194468771</v>
      </c>
      <c r="U68" s="25" t="n">
        <v>-12.87973962072826</v>
      </c>
      <c r="V68" s="25" t="n">
        <v>-17.21388988631016</v>
      </c>
      <c r="W68" s="25" t="n">
        <v>-21.78460314556972</v>
      </c>
      <c r="X68" s="25" t="n">
        <v>-25.06964915441935</v>
      </c>
      <c r="Y68" s="25" t="n">
        <v>-27.04951214049896</v>
      </c>
      <c r="Z68" s="25" t="n">
        <v>-27.72419210380854</v>
      </c>
      <c r="AA68" s="25" t="n">
        <v>-27.09368904434809</v>
      </c>
      <c r="AB68" s="25" t="n">
        <v>-25.15800296211762</v>
      </c>
      <c r="AC68" s="25" t="n">
        <v>-21.93589790746008</v>
      </c>
      <c r="AD68" s="25" t="n">
        <v>-18.89096980712616</v>
      </c>
      <c r="AE68" s="25" t="n">
        <v>-16.94265712792077</v>
      </c>
      <c r="AF68" s="25" t="n">
        <v>-16.09095986984391</v>
      </c>
      <c r="AG68" s="25" t="n">
        <v>-16.33587803289559</v>
      </c>
      <c r="AH68" s="25" t="n">
        <v>-17.67741161707579</v>
      </c>
      <c r="AI68" s="25" t="n">
        <v>-20.11556062238453</v>
      </c>
      <c r="AJ68" s="25" t="n">
        <v>-23.48632121110692</v>
      </c>
      <c r="AK68" s="25" t="n">
        <v>-26.07676441155429</v>
      </c>
      <c r="AL68" s="25" t="n">
        <v>-27.43132400785199</v>
      </c>
      <c r="AM68" s="25" t="n">
        <v>-27.55</v>
      </c>
      <c r="AN68" s="25" t="n">
        <v>-26.43279238799833</v>
      </c>
      <c r="AO68" s="25" t="n">
        <v>-24.079701171847</v>
      </c>
      <c r="AP68" s="25" t="n">
        <v>-20.49072635154598</v>
      </c>
      <c r="AQ68" s="25" t="n">
        <v>-16.97666347534585</v>
      </c>
      <c r="AR68" s="25" t="n">
        <v>-14.84830809149719</v>
      </c>
      <c r="AS68" s="25" t="n">
        <v>-14.1056602</v>
      </c>
      <c r="AT68" s="25" t="n">
        <v>-14.74871980085428</v>
      </c>
      <c r="AU68" s="25" t="n">
        <v>-16.77748689406002</v>
      </c>
      <c r="AV68" s="25" t="n">
        <v>-20.19196147961722</v>
      </c>
      <c r="AW68" s="25" t="n">
        <v>-23.74774020303727</v>
      </c>
      <c r="AX68" s="25" t="n">
        <v>-26.20041970983153</v>
      </c>
      <c r="AY68" s="25" t="n">
        <v>-27.55</v>
      </c>
      <c r="AZ68" s="25" t="n">
        <v>-27.79648107354268</v>
      </c>
      <c r="BA68" s="25" t="n">
        <v>-26.93986293045958</v>
      </c>
      <c r="BB68" s="25" t="n">
        <v>-24.9801455707507</v>
      </c>
      <c r="BC68" s="25" t="n">
        <v>-21.91732899441602</v>
      </c>
      <c r="BD68" s="25" t="n">
        <v>-17.75141320145556</v>
      </c>
      <c r="BE68" s="25" t="n">
        <v>-12.4823981918693</v>
      </c>
      <c r="BF68" s="25" t="n">
        <v>-6.110283965657269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-7.489207560691571</v>
      </c>
      <c r="E69" s="20" t="n">
        <v>-27.55</v>
      </c>
      <c r="F69" s="29" t="n">
        <v>-16.04938171487603</v>
      </c>
      <c r="G69" s="20" t="n">
        <v>-27.55</v>
      </c>
      <c r="H69" s="24" t="n">
        <v>-14.1056602</v>
      </c>
      <c r="I69" s="20" t="n">
        <v>-27.55</v>
      </c>
      <c r="J69" s="27" t="n">
        <v>-10.18498131819314</v>
      </c>
      <c r="K69" s="9" t="inlineStr">
        <is>
          <t>通过二次样条插值→</t>
        </is>
      </c>
      <c r="L69" s="25" t="n">
        <v>-27.55</v>
      </c>
      <c r="M69" s="25" t="n">
        <v>-21.148662223723</v>
      </c>
      <c r="N69" s="25" t="n">
        <v>-15.94014828257959</v>
      </c>
      <c r="O69" s="25" t="n">
        <v>-11.92445817656978</v>
      </c>
      <c r="P69" s="25" t="n">
        <v>-9.10159190569356</v>
      </c>
      <c r="Q69" s="25" t="n">
        <v>-7.47154946995094</v>
      </c>
      <c r="R69" s="25" t="n">
        <v>-7.034330869341916</v>
      </c>
      <c r="S69" s="25" t="n">
        <v>-7.789936103866488</v>
      </c>
      <c r="T69" s="25" t="n">
        <v>-9.738365173524656</v>
      </c>
      <c r="U69" s="25" t="n">
        <v>-12.87961807831642</v>
      </c>
      <c r="V69" s="25" t="n">
        <v>-17.21369481824179</v>
      </c>
      <c r="W69" s="25" t="n">
        <v>-21.78435931048424</v>
      </c>
      <c r="X69" s="25" t="n">
        <v>-25.06943983137674</v>
      </c>
      <c r="Y69" s="25" t="n">
        <v>-27.04942135882098</v>
      </c>
      <c r="Z69" s="25" t="n">
        <v>-27.72430389281695</v>
      </c>
      <c r="AA69" s="25" t="n">
        <v>-27.09408743336466</v>
      </c>
      <c r="AB69" s="25" t="n">
        <v>-25.1587719804641</v>
      </c>
      <c r="AC69" s="25" t="n">
        <v>-21.93711708288742</v>
      </c>
      <c r="AD69" s="25" t="n">
        <v>-18.89236754486225</v>
      </c>
      <c r="AE69" s="25" t="n">
        <v>-16.94374125622385</v>
      </c>
      <c r="AF69" s="25" t="n">
        <v>-16.09123821697225</v>
      </c>
      <c r="AG69" s="25" t="n">
        <v>-16.33485842710743</v>
      </c>
      <c r="AH69" s="25" t="n">
        <v>-17.67460188662939</v>
      </c>
      <c r="AI69" s="25" t="n">
        <v>-20.11046859553814</v>
      </c>
      <c r="AJ69" s="25" t="n">
        <v>-23.47869104858625</v>
      </c>
      <c r="AK69" s="25" t="n">
        <v>-26.06880863541179</v>
      </c>
      <c r="AL69" s="25" t="n">
        <v>-27.42591161921638</v>
      </c>
      <c r="AM69" s="25" t="n">
        <v>-27.55</v>
      </c>
      <c r="AN69" s="25" t="n">
        <v>-26.44107377776266</v>
      </c>
      <c r="AO69" s="25" t="n">
        <v>-24.09913295250436</v>
      </c>
      <c r="AP69" s="25" t="n">
        <v>-20.5241775242251</v>
      </c>
      <c r="AQ69" s="25" t="n">
        <v>-17.01670044611803</v>
      </c>
      <c r="AR69" s="25" t="n">
        <v>-14.87719467137634</v>
      </c>
      <c r="AS69" s="25" t="n">
        <v>-14.1056602</v>
      </c>
      <c r="AT69" s="25" t="n">
        <v>-14.70209703198903</v>
      </c>
      <c r="AU69" s="25" t="n">
        <v>-16.66650516734342</v>
      </c>
      <c r="AV69" s="25" t="n">
        <v>-19.99888460606318</v>
      </c>
      <c r="AW69" s="25" t="n">
        <v>-23.51547415454668</v>
      </c>
      <c r="AX69" s="25" t="n">
        <v>-26.03251261919228</v>
      </c>
      <c r="AY69" s="25" t="n">
        <v>-27.55</v>
      </c>
      <c r="AZ69" s="25" t="n">
        <v>-28.06793629696983</v>
      </c>
      <c r="BA69" s="25" t="n">
        <v>-27.58632151010177</v>
      </c>
      <c r="BB69" s="25" t="n">
        <v>-26.10515563939582</v>
      </c>
      <c r="BC69" s="25" t="n">
        <v>-23.62443868485198</v>
      </c>
      <c r="BD69" s="25" t="n">
        <v>-20.14417064647026</v>
      </c>
      <c r="BE69" s="25" t="n">
        <v>-15.66435152425064</v>
      </c>
      <c r="BF69" s="25" t="n">
        <v>-10.18498131819314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-7.489207560691571</v>
      </c>
      <c r="E70" s="20" t="n">
        <v>-27.55</v>
      </c>
      <c r="F70" s="29" t="n">
        <v>-16.04938171487603</v>
      </c>
      <c r="G70" s="20" t="n">
        <v>-27.55</v>
      </c>
      <c r="H70" s="24" t="n">
        <v>-14.1056602</v>
      </c>
      <c r="I70" s="20" t="n">
        <v>-27.55</v>
      </c>
      <c r="J70" s="20" t="n">
        <v>-5.640684580863614</v>
      </c>
      <c r="K70" s="9" t="inlineStr">
        <is>
          <t>通过二次样条插值→</t>
        </is>
      </c>
      <c r="L70" s="25" t="n">
        <v>-27.55</v>
      </c>
      <c r="M70" s="25" t="n">
        <v>-21.14862373424753</v>
      </c>
      <c r="N70" s="25" t="n">
        <v>-15.94008469127229</v>
      </c>
      <c r="O70" s="25" t="n">
        <v>-11.92438287107429</v>
      </c>
      <c r="P70" s="25" t="n">
        <v>-9.101518273653532</v>
      </c>
      <c r="Q70" s="25" t="n">
        <v>-7.471490899010008</v>
      </c>
      <c r="R70" s="25" t="n">
        <v>-7.034300747143721</v>
      </c>
      <c r="S70" s="25" t="n">
        <v>-7.789947818054674</v>
      </c>
      <c r="T70" s="25" t="n">
        <v>-9.738432111742867</v>
      </c>
      <c r="U70" s="25" t="n">
        <v>-12.87975362820829</v>
      </c>
      <c r="V70" s="25" t="n">
        <v>-17.21391236745096</v>
      </c>
      <c r="W70" s="25" t="n">
        <v>-21.78463124699572</v>
      </c>
      <c r="X70" s="25" t="n">
        <v>-25.06967327841274</v>
      </c>
      <c r="Y70" s="25" t="n">
        <v>-27.04952260287602</v>
      </c>
      <c r="Z70" s="25" t="n">
        <v>-27.72417922038554</v>
      </c>
      <c r="AA70" s="25" t="n">
        <v>-27.0936431309413</v>
      </c>
      <c r="AB70" s="25" t="n">
        <v>-25.15791433454331</v>
      </c>
      <c r="AC70" s="25" t="n">
        <v>-21.93575740033008</v>
      </c>
      <c r="AD70" s="25" t="n">
        <v>-18.89080872110573</v>
      </c>
      <c r="AE70" s="25" t="n">
        <v>-16.94253218465747</v>
      </c>
      <c r="AF70" s="25" t="n">
        <v>-16.0909277909853</v>
      </c>
      <c r="AG70" s="25" t="n">
        <v>-16.33599554008923</v>
      </c>
      <c r="AH70" s="25" t="n">
        <v>-17.67773543196924</v>
      </c>
      <c r="AI70" s="25" t="n">
        <v>-20.11614746662535</v>
      </c>
      <c r="AJ70" s="25" t="n">
        <v>-23.48720056957593</v>
      </c>
      <c r="AK70" s="25" t="n">
        <v>-26.07768129623525</v>
      </c>
      <c r="AL70" s="25" t="n">
        <v>-27.43194777304327</v>
      </c>
      <c r="AM70" s="25" t="n">
        <v>-27.55</v>
      </c>
      <c r="AN70" s="25" t="n">
        <v>-26.43183797710542</v>
      </c>
      <c r="AO70" s="25" t="n">
        <v>-24.07746170435956</v>
      </c>
      <c r="AP70" s="25" t="n">
        <v>-20.4868711817624</v>
      </c>
      <c r="AQ70" s="25" t="n">
        <v>-16.97204930766247</v>
      </c>
      <c r="AR70" s="25" t="n">
        <v>-14.84497898040834</v>
      </c>
      <c r="AS70" s="25" t="n">
        <v>-14.1056602</v>
      </c>
      <c r="AT70" s="25" t="n">
        <v>-14.75409296643745</v>
      </c>
      <c r="AU70" s="25" t="n">
        <v>-16.79027727972069</v>
      </c>
      <c r="AV70" s="25" t="n">
        <v>-20.21421313984971</v>
      </c>
      <c r="AW70" s="25" t="n">
        <v>-23.77450832445658</v>
      </c>
      <c r="AX70" s="25" t="n">
        <v>-26.21977061117335</v>
      </c>
      <c r="AY70" s="25" t="n">
        <v>-27.55</v>
      </c>
      <c r="AZ70" s="25" t="n">
        <v>-27.76519649093655</v>
      </c>
      <c r="BA70" s="25" t="n">
        <v>-26.865360083983</v>
      </c>
      <c r="BB70" s="25" t="n">
        <v>-24.85049077913933</v>
      </c>
      <c r="BC70" s="25" t="n">
        <v>-21.72058857640556</v>
      </c>
      <c r="BD70" s="25" t="n">
        <v>-17.47565347578168</v>
      </c>
      <c r="BE70" s="25" t="n">
        <v>-12.1156854772677</v>
      </c>
      <c r="BF70" s="25" t="n">
        <v>-5.640684580863614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-27.55</v>
      </c>
      <c r="D3" s="24" t="n">
        <v>-17.3686578876646</v>
      </c>
      <c r="E3" s="20" t="n">
        <v>-27.55</v>
      </c>
      <c r="F3" s="24" t="n">
        <v>-22.72529571280992</v>
      </c>
      <c r="G3" s="20" t="n">
        <v>-27.55</v>
      </c>
      <c r="H3" s="24" t="n">
        <v>-21.43901597777777</v>
      </c>
      <c r="I3" s="20" t="n">
        <v>-27.55</v>
      </c>
      <c r="J3" s="24" t="n">
        <v>-6.643934911242603</v>
      </c>
      <c r="K3" s="9" t="inlineStr">
        <is>
          <t>通过二次样条插值→</t>
        </is>
      </c>
      <c r="L3" s="25" t="n">
        <v>-27.55</v>
      </c>
      <c r="M3" s="25" t="n">
        <v>-24.3191453187062</v>
      </c>
      <c r="N3" s="25" t="n">
        <v>-21.68742375104321</v>
      </c>
      <c r="O3" s="25" t="n">
        <v>-19.65483529701101</v>
      </c>
      <c r="P3" s="25" t="n">
        <v>-18.22137995660962</v>
      </c>
      <c r="Q3" s="25" t="n">
        <v>-17.38705772983902</v>
      </c>
      <c r="R3" s="25" t="n">
        <v>-17.15186861669923</v>
      </c>
      <c r="S3" s="25" t="n">
        <v>-17.51581261719024</v>
      </c>
      <c r="T3" s="25" t="n">
        <v>-18.47888973131205</v>
      </c>
      <c r="U3" s="25" t="n">
        <v>-20.04109995906467</v>
      </c>
      <c r="V3" s="25" t="n">
        <v>-22.20244330044808</v>
      </c>
      <c r="W3" s="25" t="n">
        <v>-24.49675981720236</v>
      </c>
      <c r="X3" s="25" t="n">
        <v>-26.18199899536269</v>
      </c>
      <c r="Y3" s="25" t="n">
        <v>-27.24864736680133</v>
      </c>
      <c r="Z3" s="25" t="n">
        <v>-27.69670493151826</v>
      </c>
      <c r="AA3" s="25" t="n">
        <v>-27.52617168951349</v>
      </c>
      <c r="AB3" s="25" t="n">
        <v>-26.73704764078703</v>
      </c>
      <c r="AC3" s="25" t="n">
        <v>-25.33789681684312</v>
      </c>
      <c r="AD3" s="25" t="n">
        <v>-23.99671367501338</v>
      </c>
      <c r="AE3" s="25" t="n">
        <v>-23.13313575900612</v>
      </c>
      <c r="AF3" s="25" t="n">
        <v>-22.74716306882135</v>
      </c>
      <c r="AG3" s="25" t="n">
        <v>-22.83879560445907</v>
      </c>
      <c r="AH3" s="25" t="n">
        <v>-23.40803336591927</v>
      </c>
      <c r="AI3" s="25" t="n">
        <v>-24.45487635320195</v>
      </c>
      <c r="AJ3" s="25" t="n">
        <v>-25.90687641123852</v>
      </c>
      <c r="AK3" s="25" t="n">
        <v>-27.00735280931234</v>
      </c>
      <c r="AL3" s="25" t="n">
        <v>-27.55506067223283</v>
      </c>
      <c r="AM3" s="25" t="n">
        <v>-27.55</v>
      </c>
      <c r="AN3" s="25" t="n">
        <v>-26.99217079261383</v>
      </c>
      <c r="AO3" s="25" t="n">
        <v>-25.88157305007434</v>
      </c>
      <c r="AP3" s="25" t="n">
        <v>-24.21820677238152</v>
      </c>
      <c r="AQ3" s="25" t="n">
        <v>-22.61624076502367</v>
      </c>
      <c r="AR3" s="25" t="n">
        <v>-21.68984383348909</v>
      </c>
      <c r="AS3" s="25" t="n">
        <v>-21.43901597777777</v>
      </c>
      <c r="AT3" s="25" t="n">
        <v>-21.86375719788972</v>
      </c>
      <c r="AU3" s="25" t="n">
        <v>-22.96406749382494</v>
      </c>
      <c r="AV3" s="25" t="n">
        <v>-24.73994686558342</v>
      </c>
      <c r="AW3" s="25" t="n">
        <v>-26.46128426474312</v>
      </c>
      <c r="AX3" s="25" t="n">
        <v>-27.39796864288198</v>
      </c>
      <c r="AY3" s="25" t="n">
        <v>-27.55</v>
      </c>
      <c r="AZ3" s="25" t="n">
        <v>-26.91737833609718</v>
      </c>
      <c r="BA3" s="25" t="n">
        <v>-25.50010365117352</v>
      </c>
      <c r="BB3" s="25" t="n">
        <v>-23.29817594522902</v>
      </c>
      <c r="BC3" s="25" t="n">
        <v>-20.31159521826367</v>
      </c>
      <c r="BD3" s="25" t="n">
        <v>-16.54036147027749</v>
      </c>
      <c r="BE3" s="25" t="n">
        <v>-11.98447470127047</v>
      </c>
      <c r="BF3" s="25" t="n">
        <v>-6.643934911242603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-27.55</v>
      </c>
      <c r="D4" s="24" t="n">
        <v>-17.3686578876646</v>
      </c>
      <c r="E4" s="20" t="n">
        <v>-27.55</v>
      </c>
      <c r="F4" s="24" t="n">
        <v>-22.72529571280992</v>
      </c>
      <c r="G4" s="20" t="n">
        <v>-27.55</v>
      </c>
      <c r="H4" s="24" t="n">
        <v>-21.43901597777777</v>
      </c>
      <c r="I4" s="20" t="n">
        <v>-27.55</v>
      </c>
      <c r="J4" s="26" t="n">
        <v>-7.07325095718761</v>
      </c>
      <c r="K4" s="9" t="inlineStr">
        <is>
          <t>通过二次样条插值→</t>
        </is>
      </c>
      <c r="L4" s="25" t="n">
        <v>-27.55</v>
      </c>
      <c r="M4" s="25" t="n">
        <v>-24.31914895494529</v>
      </c>
      <c r="N4" s="25" t="n">
        <v>-21.68742975874256</v>
      </c>
      <c r="O4" s="25" t="n">
        <v>-19.65484241139183</v>
      </c>
      <c r="P4" s="25" t="n">
        <v>-18.22138691289309</v>
      </c>
      <c r="Q4" s="25" t="n">
        <v>-17.38706326324633</v>
      </c>
      <c r="R4" s="25" t="n">
        <v>-17.15187146245156</v>
      </c>
      <c r="S4" s="25" t="n">
        <v>-17.51581151050878</v>
      </c>
      <c r="T4" s="25" t="n">
        <v>-18.47888340741799</v>
      </c>
      <c r="U4" s="25" t="n">
        <v>-20.04108715317918</v>
      </c>
      <c r="V4" s="25" t="n">
        <v>-22.20242274779237</v>
      </c>
      <c r="W4" s="25" t="n">
        <v>-24.49673412638272</v>
      </c>
      <c r="X4" s="25" t="n">
        <v>-26.18197694078214</v>
      </c>
      <c r="Y4" s="25" t="n">
        <v>-27.24863780191155</v>
      </c>
      <c r="Z4" s="25" t="n">
        <v>-27.69671670977095</v>
      </c>
      <c r="AA4" s="25" t="n">
        <v>-27.52621366436034</v>
      </c>
      <c r="AB4" s="25" t="n">
        <v>-26.73712866567973</v>
      </c>
      <c r="AC4" s="25" t="n">
        <v>-25.33802527094129</v>
      </c>
      <c r="AD4" s="25" t="n">
        <v>-23.9968609426964</v>
      </c>
      <c r="AE4" s="25" t="n">
        <v>-23.13324998434265</v>
      </c>
      <c r="AF4" s="25" t="n">
        <v>-22.74719239588007</v>
      </c>
      <c r="AG4" s="25" t="n">
        <v>-22.83868817730865</v>
      </c>
      <c r="AH4" s="25" t="n">
        <v>-23.40773732862838</v>
      </c>
      <c r="AI4" s="25" t="n">
        <v>-24.45433984983928</v>
      </c>
      <c r="AJ4" s="25" t="n">
        <v>-25.90607248620559</v>
      </c>
      <c r="AK4" s="25" t="n">
        <v>-27.00651457715411</v>
      </c>
      <c r="AL4" s="25" t="n">
        <v>-27.55449041508558</v>
      </c>
      <c r="AM4" s="25" t="n">
        <v>-27.55</v>
      </c>
      <c r="AN4" s="25" t="n">
        <v>-26.99304333189735</v>
      </c>
      <c r="AO4" s="25" t="n">
        <v>-25.88362041077766</v>
      </c>
      <c r="AP4" s="25" t="n">
        <v>-24.22173123664091</v>
      </c>
      <c r="AQ4" s="25" t="n">
        <v>-22.62045911855926</v>
      </c>
      <c r="AR4" s="25" t="n">
        <v>-21.69288736560488</v>
      </c>
      <c r="AS4" s="25" t="n">
        <v>-21.43901597777777</v>
      </c>
      <c r="AT4" s="25" t="n">
        <v>-21.85884495507793</v>
      </c>
      <c r="AU4" s="25" t="n">
        <v>-22.95237429750534</v>
      </c>
      <c r="AV4" s="25" t="n">
        <v>-24.71960400506003</v>
      </c>
      <c r="AW4" s="25" t="n">
        <v>-26.43681237568781</v>
      </c>
      <c r="AX4" s="25" t="n">
        <v>-27.38027770733446</v>
      </c>
      <c r="AY4" s="25" t="n">
        <v>-27.55</v>
      </c>
      <c r="AZ4" s="25" t="n">
        <v>-26.94597925368442</v>
      </c>
      <c r="BA4" s="25" t="n">
        <v>-25.56821546838774</v>
      </c>
      <c r="BB4" s="25" t="n">
        <v>-23.41670864410994</v>
      </c>
      <c r="BC4" s="25" t="n">
        <v>-20.49145878085103</v>
      </c>
      <c r="BD4" s="25" t="n">
        <v>-16.792465878611</v>
      </c>
      <c r="BE4" s="25" t="n">
        <v>-12.31972993738986</v>
      </c>
      <c r="BF4" s="25" t="n">
        <v>-7.07325095718761</v>
      </c>
    </row>
    <row r="5">
      <c r="A5" s="5" t="n">
        <v>3500</v>
      </c>
      <c r="B5" s="5" t="inlineStr">
        <is>
          <t>路线3(N8-C3)</t>
        </is>
      </c>
      <c r="C5" s="20" t="n">
        <v>-27.55</v>
      </c>
      <c r="D5" s="24" t="n">
        <v>-17.3686578876646</v>
      </c>
      <c r="E5" s="20" t="n">
        <v>-27.55</v>
      </c>
      <c r="F5" s="24" t="n">
        <v>-22.72529571280992</v>
      </c>
      <c r="G5" s="20" t="n">
        <v>-27.55</v>
      </c>
      <c r="H5" s="24" t="n">
        <v>-21.43901597777777</v>
      </c>
      <c r="I5" s="20" t="n">
        <v>-27.55</v>
      </c>
      <c r="J5" s="27" t="n">
        <v>-10.93088454759393</v>
      </c>
      <c r="K5" s="9" t="inlineStr">
        <is>
          <t>通过二次样条插值→</t>
        </is>
      </c>
      <c r="L5" s="25" t="n">
        <v>-27.55</v>
      </c>
      <c r="M5" s="25" t="n">
        <v>-24.31918162849238</v>
      </c>
      <c r="N5" s="25" t="n">
        <v>-21.68748374112472</v>
      </c>
      <c r="O5" s="25" t="n">
        <v>-19.65490633789701</v>
      </c>
      <c r="P5" s="25" t="n">
        <v>-18.22144941880926</v>
      </c>
      <c r="Q5" s="25" t="n">
        <v>-17.38711298386147</v>
      </c>
      <c r="R5" s="25" t="n">
        <v>-17.15189703305363</v>
      </c>
      <c r="S5" s="25" t="n">
        <v>-17.51580156638575</v>
      </c>
      <c r="T5" s="25" t="n">
        <v>-18.47882658385783</v>
      </c>
      <c r="U5" s="25" t="n">
        <v>-20.04097208546986</v>
      </c>
      <c r="V5" s="25" t="n">
        <v>-22.20223807122185</v>
      </c>
      <c r="W5" s="25" t="n">
        <v>-24.49650328066957</v>
      </c>
      <c r="X5" s="25" t="n">
        <v>-26.18177876861608</v>
      </c>
      <c r="Y5" s="25" t="n">
        <v>-27.24855185627681</v>
      </c>
      <c r="Z5" s="25" t="n">
        <v>-27.69682254365175</v>
      </c>
      <c r="AA5" s="25" t="n">
        <v>-27.52659083074091</v>
      </c>
      <c r="AB5" s="25" t="n">
        <v>-26.73785671754428</v>
      </c>
      <c r="AC5" s="25" t="n">
        <v>-25.33917949950705</v>
      </c>
      <c r="AD5" s="25" t="n">
        <v>-23.99818422135363</v>
      </c>
      <c r="AE5" s="25" t="n">
        <v>-23.13427635989805</v>
      </c>
      <c r="AF5" s="25" t="n">
        <v>-22.74745591514031</v>
      </c>
      <c r="AG5" s="25" t="n">
        <v>-22.83772288708042</v>
      </c>
      <c r="AH5" s="25" t="n">
        <v>-23.40507727571837</v>
      </c>
      <c r="AI5" s="25" t="n">
        <v>-24.44951908105416</v>
      </c>
      <c r="AJ5" s="25" t="n">
        <v>-25.89884879112019</v>
      </c>
      <c r="AK5" s="25" t="n">
        <v>-26.99898261425485</v>
      </c>
      <c r="AL5" s="25" t="n">
        <v>-27.54936635054812</v>
      </c>
      <c r="AM5" s="25" t="n">
        <v>-27.55</v>
      </c>
      <c r="AN5" s="25" t="n">
        <v>-27.0008835626105</v>
      </c>
      <c r="AO5" s="25" t="n">
        <v>-25.90201703837961</v>
      </c>
      <c r="AP5" s="25" t="n">
        <v>-24.25340042730734</v>
      </c>
      <c r="AQ5" s="25" t="n">
        <v>-22.6583632743643</v>
      </c>
      <c r="AR5" s="25" t="n">
        <v>-21.72023512452111</v>
      </c>
      <c r="AS5" s="25" t="n">
        <v>-21.43901597777777</v>
      </c>
      <c r="AT5" s="25" t="n">
        <v>-21.81470583413429</v>
      </c>
      <c r="AU5" s="25" t="n">
        <v>-22.84730469359065</v>
      </c>
      <c r="AV5" s="25" t="n">
        <v>-24.53681255614687</v>
      </c>
      <c r="AW5" s="25" t="n">
        <v>-26.21691940375687</v>
      </c>
      <c r="AX5" s="25" t="n">
        <v>-27.22131521837458</v>
      </c>
      <c r="AY5" s="25" t="n">
        <v>-27.55</v>
      </c>
      <c r="AZ5" s="25" t="n">
        <v>-27.20297374863314</v>
      </c>
      <c r="BA5" s="25" t="n">
        <v>-26.18023646427399</v>
      </c>
      <c r="BB5" s="25" t="n">
        <v>-24.48178814692255</v>
      </c>
      <c r="BC5" s="25" t="n">
        <v>-22.10762879657883</v>
      </c>
      <c r="BD5" s="25" t="n">
        <v>-19.05775841324282</v>
      </c>
      <c r="BE5" s="25" t="n">
        <v>-15.33217699691452</v>
      </c>
      <c r="BF5" s="25" t="n">
        <v>-10.93088454759393</v>
      </c>
    </row>
    <row r="6">
      <c r="A6" s="5" t="n">
        <v>3500</v>
      </c>
      <c r="B6" s="5" t="inlineStr">
        <is>
          <t>路线4(N8-C4)</t>
        </is>
      </c>
      <c r="C6" s="20" t="n">
        <v>-27.55</v>
      </c>
      <c r="D6" s="24" t="n">
        <v>-17.3686578876646</v>
      </c>
      <c r="E6" s="20" t="n">
        <v>-27.55</v>
      </c>
      <c r="F6" s="24" t="n">
        <v>-22.72529571280992</v>
      </c>
      <c r="G6" s="20" t="n">
        <v>-27.55</v>
      </c>
      <c r="H6" s="24" t="n">
        <v>-21.43901597777777</v>
      </c>
      <c r="I6" s="20" t="n">
        <v>-27.55</v>
      </c>
      <c r="J6" s="28" t="n">
        <v>-7.070592591730831</v>
      </c>
      <c r="K6" s="9" t="inlineStr">
        <is>
          <t>通过二次样条插值→</t>
        </is>
      </c>
      <c r="L6" s="25" t="n">
        <v>-27.55</v>
      </c>
      <c r="M6" s="25" t="n">
        <v>-24.31914893242935</v>
      </c>
      <c r="N6" s="25" t="n">
        <v>-21.68742972154233</v>
      </c>
      <c r="O6" s="25" t="n">
        <v>-19.65484236733892</v>
      </c>
      <c r="P6" s="25" t="n">
        <v>-18.22138686981912</v>
      </c>
      <c r="Q6" s="25" t="n">
        <v>-17.38706322898295</v>
      </c>
      <c r="R6" s="25" t="n">
        <v>-17.15187144483039</v>
      </c>
      <c r="S6" s="25" t="n">
        <v>-17.51581151736146</v>
      </c>
      <c r="T6" s="25" t="n">
        <v>-18.47888344657614</v>
      </c>
      <c r="U6" s="25" t="n">
        <v>-20.04108723247444</v>
      </c>
      <c r="V6" s="25" t="n">
        <v>-22.20242287505636</v>
      </c>
      <c r="W6" s="25" t="n">
        <v>-24.4967342854627</v>
      </c>
      <c r="X6" s="25" t="n">
        <v>-26.18197707734618</v>
      </c>
      <c r="Y6" s="25" t="n">
        <v>-27.24863786113825</v>
      </c>
      <c r="Z6" s="25" t="n">
        <v>-27.6967166368389</v>
      </c>
      <c r="AA6" s="25" t="n">
        <v>-27.52621340444813</v>
      </c>
      <c r="AB6" s="25" t="n">
        <v>-26.73712816396595</v>
      </c>
      <c r="AC6" s="25" t="n">
        <v>-25.33802447554141</v>
      </c>
      <c r="AD6" s="25" t="n">
        <v>-23.99686003080101</v>
      </c>
      <c r="AE6" s="25" t="n">
        <v>-23.13324927704859</v>
      </c>
      <c r="AF6" s="25" t="n">
        <v>-22.74719221428416</v>
      </c>
      <c r="AG6" s="25" t="n">
        <v>-22.8386888425077</v>
      </c>
      <c r="AH6" s="25" t="n">
        <v>-23.40773916171921</v>
      </c>
      <c r="AI6" s="25" t="n">
        <v>-24.45434317191871</v>
      </c>
      <c r="AJ6" s="25" t="n">
        <v>-25.90607746418524</v>
      </c>
      <c r="AK6" s="25" t="n">
        <v>-27.00651976756672</v>
      </c>
      <c r="AL6" s="25" t="n">
        <v>-27.55449394617164</v>
      </c>
      <c r="AM6" s="25" t="n">
        <v>-27.55</v>
      </c>
      <c r="AN6" s="25" t="n">
        <v>-26.9930379290518</v>
      </c>
      <c r="AO6" s="25" t="n">
        <v>-25.88360773332704</v>
      </c>
      <c r="AP6" s="25" t="n">
        <v>-24.22170941282572</v>
      </c>
      <c r="AQ6" s="25" t="n">
        <v>-22.62043299811622</v>
      </c>
      <c r="AR6" s="25" t="n">
        <v>-21.6928685197669</v>
      </c>
      <c r="AS6" s="25" t="n">
        <v>-21.43901597777777</v>
      </c>
      <c r="AT6" s="25" t="n">
        <v>-21.85887537214882</v>
      </c>
      <c r="AU6" s="25" t="n">
        <v>-22.95244670288006</v>
      </c>
      <c r="AV6" s="25" t="n">
        <v>-24.71972996997148</v>
      </c>
      <c r="AW6" s="25" t="n">
        <v>-26.43696390793344</v>
      </c>
      <c r="AX6" s="25" t="n">
        <v>-27.38038725127628</v>
      </c>
      <c r="AY6" s="25" t="n">
        <v>-27.55</v>
      </c>
      <c r="AZ6" s="25" t="n">
        <v>-26.94580215410461</v>
      </c>
      <c r="BA6" s="25" t="n">
        <v>-25.5677937135901</v>
      </c>
      <c r="BB6" s="25" t="n">
        <v>-23.41597467845648</v>
      </c>
      <c r="BC6" s="25" t="n">
        <v>-20.49034504870374</v>
      </c>
      <c r="BD6" s="25" t="n">
        <v>-16.79090482433189</v>
      </c>
      <c r="BE6" s="25" t="n">
        <v>-12.31765400534092</v>
      </c>
      <c r="BF6" s="25" t="n">
        <v>-7.070592591730831</v>
      </c>
    </row>
    <row r="7">
      <c r="A7" s="7" t="n">
        <v>3600</v>
      </c>
      <c r="B7" s="7" t="inlineStr">
        <is>
          <t>路线1(N8-C1)</t>
        </is>
      </c>
      <c r="C7" s="20" t="n">
        <v>-27.55</v>
      </c>
      <c r="D7" s="29" t="n">
        <v>-17.07503610140643</v>
      </c>
      <c r="E7" s="20" t="n">
        <v>-27.55</v>
      </c>
      <c r="F7" s="24" t="n">
        <v>-22.58967458677686</v>
      </c>
      <c r="G7" s="20" t="n">
        <v>-27.55</v>
      </c>
      <c r="H7" s="24" t="n">
        <v>-21.2459982</v>
      </c>
      <c r="I7" s="20" t="n">
        <v>-27.55</v>
      </c>
      <c r="J7" s="24" t="n">
        <v>-6.663116370808677</v>
      </c>
      <c r="K7" s="14" t="inlineStr">
        <is>
          <t>通过二次样条插值→</t>
        </is>
      </c>
      <c r="L7" s="25" t="n">
        <v>-27.55</v>
      </c>
      <c r="M7" s="25" t="n">
        <v>-24.22602652314186</v>
      </c>
      <c r="N7" s="25" t="n">
        <v>-21.5184450370186</v>
      </c>
      <c r="O7" s="25" t="n">
        <v>-19.42725554163024</v>
      </c>
      <c r="P7" s="25" t="n">
        <v>-17.95245803697675</v>
      </c>
      <c r="Q7" s="25" t="n">
        <v>-17.09405252305816</v>
      </c>
      <c r="R7" s="25" t="n">
        <v>-16.85203899987444</v>
      </c>
      <c r="S7" s="25" t="n">
        <v>-17.22641746742562</v>
      </c>
      <c r="T7" s="25" t="n">
        <v>-18.21718792571168</v>
      </c>
      <c r="U7" s="25" t="n">
        <v>-19.82435037473262</v>
      </c>
      <c r="V7" s="25" t="n">
        <v>-22.04790481448845</v>
      </c>
      <c r="W7" s="25" t="n">
        <v>-24.40830778578454</v>
      </c>
      <c r="X7" s="25" t="n">
        <v>-26.1422043943927</v>
      </c>
      <c r="Y7" s="25" t="n">
        <v>-27.23980803910489</v>
      </c>
      <c r="Z7" s="25" t="n">
        <v>-27.70111871992111</v>
      </c>
      <c r="AA7" s="25" t="n">
        <v>-27.52613643684135</v>
      </c>
      <c r="AB7" s="25" t="n">
        <v>-26.71486118986561</v>
      </c>
      <c r="AC7" s="25" t="n">
        <v>-25.27610145166196</v>
      </c>
      <c r="AD7" s="25" t="n">
        <v>-23.89691809033983</v>
      </c>
      <c r="AE7" s="25" t="n">
        <v>-23.0089262666346</v>
      </c>
      <c r="AF7" s="25" t="n">
        <v>-22.61212598054629</v>
      </c>
      <c r="AG7" s="25" t="n">
        <v>-22.70651723207489</v>
      </c>
      <c r="AH7" s="25" t="n">
        <v>-23.29210002122041</v>
      </c>
      <c r="AI7" s="25" t="n">
        <v>-24.36887434798283</v>
      </c>
      <c r="AJ7" s="25" t="n">
        <v>-25.86229839716215</v>
      </c>
      <c r="AK7" s="25" t="n">
        <v>-26.9938243211137</v>
      </c>
      <c r="AL7" s="25" t="n">
        <v>-27.55639152205965</v>
      </c>
      <c r="AM7" s="25" t="n">
        <v>-27.55</v>
      </c>
      <c r="AN7" s="25" t="n">
        <v>-26.97464975493475</v>
      </c>
      <c r="AO7" s="25" t="n">
        <v>-25.83034078686391</v>
      </c>
      <c r="AP7" s="25" t="n">
        <v>-24.11707309578746</v>
      </c>
      <c r="AQ7" s="25" t="n">
        <v>-22.46623340564714</v>
      </c>
      <c r="AR7" s="25" t="n">
        <v>-21.50920844038465</v>
      </c>
      <c r="AS7" s="25" t="n">
        <v>-21.2459982</v>
      </c>
      <c r="AT7" s="25" t="n">
        <v>-21.67660268449318</v>
      </c>
      <c r="AU7" s="25" t="n">
        <v>-22.8010218938642</v>
      </c>
      <c r="AV7" s="25" t="n">
        <v>-24.61925582811306</v>
      </c>
      <c r="AW7" s="25" t="n">
        <v>-26.38832160055902</v>
      </c>
      <c r="AX7" s="25" t="n">
        <v>-27.36523632452133</v>
      </c>
      <c r="AY7" s="25" t="n">
        <v>-27.55</v>
      </c>
      <c r="AZ7" s="25" t="n">
        <v>-26.94261262699503</v>
      </c>
      <c r="BA7" s="25" t="n">
        <v>-25.54307420550641</v>
      </c>
      <c r="BB7" s="25" t="n">
        <v>-23.35138473553415</v>
      </c>
      <c r="BC7" s="25" t="n">
        <v>-20.36754421707825</v>
      </c>
      <c r="BD7" s="25" t="n">
        <v>-16.5915526501387</v>
      </c>
      <c r="BE7" s="25" t="n">
        <v>-12.02341003471551</v>
      </c>
      <c r="BF7" s="25" t="n">
        <v>-6.663116370808677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-27.55</v>
      </c>
      <c r="D8" s="29" t="n">
        <v>-17.07503610140643</v>
      </c>
      <c r="E8" s="20" t="n">
        <v>-27.55</v>
      </c>
      <c r="F8" s="24" t="n">
        <v>-22.58967458677686</v>
      </c>
      <c r="G8" s="20" t="n">
        <v>-27.55</v>
      </c>
      <c r="H8" s="24" t="n">
        <v>-21.2459982</v>
      </c>
      <c r="I8" s="20" t="n">
        <v>-27.55</v>
      </c>
      <c r="J8" s="26" t="n">
        <v>-7.080821441002437</v>
      </c>
      <c r="K8" s="14" t="inlineStr">
        <is>
          <t>通过二次样条插值→</t>
        </is>
      </c>
      <c r="L8" s="25" t="n">
        <v>-27.55</v>
      </c>
      <c r="M8" s="25" t="n">
        <v>-24.22603006103781</v>
      </c>
      <c r="N8" s="25" t="n">
        <v>-21.51845088223801</v>
      </c>
      <c r="O8" s="25" t="n">
        <v>-19.42726246360059</v>
      </c>
      <c r="P8" s="25" t="n">
        <v>-17.95246480512554</v>
      </c>
      <c r="Q8" s="25" t="n">
        <v>-17.09405790681287</v>
      </c>
      <c r="R8" s="25" t="n">
        <v>-16.85204176866258</v>
      </c>
      <c r="S8" s="25" t="n">
        <v>-17.22641639067467</v>
      </c>
      <c r="T8" s="25" t="n">
        <v>-18.21718177284914</v>
      </c>
      <c r="U8" s="25" t="n">
        <v>-19.82433791518599</v>
      </c>
      <c r="V8" s="25" t="n">
        <v>-22.04788481768522</v>
      </c>
      <c r="W8" s="25" t="n">
        <v>-24.40828278978049</v>
      </c>
      <c r="X8" s="25" t="n">
        <v>-26.14218293628462</v>
      </c>
      <c r="Y8" s="25" t="n">
        <v>-27.23979873290032</v>
      </c>
      <c r="Z8" s="25" t="n">
        <v>-27.70113017962758</v>
      </c>
      <c r="AA8" s="25" t="n">
        <v>-27.52617727646641</v>
      </c>
      <c r="AB8" s="25" t="n">
        <v>-26.71494002341682</v>
      </c>
      <c r="AC8" s="25" t="n">
        <v>-25.27622643168217</v>
      </c>
      <c r="AD8" s="25" t="n">
        <v>-23.89706137512607</v>
      </c>
      <c r="AE8" s="25" t="n">
        <v>-23.00903740271411</v>
      </c>
      <c r="AF8" s="25" t="n">
        <v>-22.61215451444629</v>
      </c>
      <c r="AG8" s="25" t="n">
        <v>-22.70641271032261</v>
      </c>
      <c r="AH8" s="25" t="n">
        <v>-23.29181199034307</v>
      </c>
      <c r="AI8" s="25" t="n">
        <v>-24.36835235450767</v>
      </c>
      <c r="AJ8" s="25" t="n">
        <v>-25.86151621451261</v>
      </c>
      <c r="AK8" s="25" t="n">
        <v>-26.99300875918491</v>
      </c>
      <c r="AL8" s="25" t="n">
        <v>-27.55583668768071</v>
      </c>
      <c r="AM8" s="25" t="n">
        <v>-27.55</v>
      </c>
      <c r="AN8" s="25" t="n">
        <v>-26.97549869614278</v>
      </c>
      <c r="AO8" s="25" t="n">
        <v>-25.83233277610906</v>
      </c>
      <c r="AP8" s="25" t="n">
        <v>-24.12050223989882</v>
      </c>
      <c r="AQ8" s="25" t="n">
        <v>-22.47033767259996</v>
      </c>
      <c r="AR8" s="25" t="n">
        <v>-21.51216965930035</v>
      </c>
      <c r="AS8" s="25" t="n">
        <v>-21.2459982</v>
      </c>
      <c r="AT8" s="25" t="n">
        <v>-21.67182329469891</v>
      </c>
      <c r="AU8" s="25" t="n">
        <v>-22.78964494339707</v>
      </c>
      <c r="AV8" s="25" t="n">
        <v>-24.59946314609449</v>
      </c>
      <c r="AW8" s="25" t="n">
        <v>-26.36451156077091</v>
      </c>
      <c r="AX8" s="25" t="n">
        <v>-27.34802384540608</v>
      </c>
      <c r="AY8" s="25" t="n">
        <v>-27.55</v>
      </c>
      <c r="AZ8" s="25" t="n">
        <v>-26.97044002455267</v>
      </c>
      <c r="BA8" s="25" t="n">
        <v>-25.60934391906409</v>
      </c>
      <c r="BB8" s="25" t="n">
        <v>-23.46671168353426</v>
      </c>
      <c r="BC8" s="25" t="n">
        <v>-20.54254331796318</v>
      </c>
      <c r="BD8" s="25" t="n">
        <v>-16.83683882235085</v>
      </c>
      <c r="BE8" s="25" t="n">
        <v>-12.34959819669727</v>
      </c>
      <c r="BF8" s="25" t="n">
        <v>-7.080821441002437</v>
      </c>
    </row>
    <row r="9">
      <c r="A9" s="7" t="n">
        <v>3600</v>
      </c>
      <c r="B9" s="7" t="inlineStr">
        <is>
          <t>路线3(N8-C3)</t>
        </is>
      </c>
      <c r="C9" s="20" t="n">
        <v>-27.55</v>
      </c>
      <c r="D9" s="29" t="n">
        <v>-17.07503610140643</v>
      </c>
      <c r="E9" s="20" t="n">
        <v>-27.55</v>
      </c>
      <c r="F9" s="24" t="n">
        <v>-22.58967458677686</v>
      </c>
      <c r="G9" s="20" t="n">
        <v>-27.55</v>
      </c>
      <c r="H9" s="24" t="n">
        <v>-21.2459982</v>
      </c>
      <c r="I9" s="20" t="n">
        <v>-27.55</v>
      </c>
      <c r="J9" s="27" t="n">
        <v>-10.88361117422828</v>
      </c>
      <c r="K9" s="14" t="inlineStr">
        <is>
          <t>通过二次样条插值→</t>
        </is>
      </c>
      <c r="L9" s="25" t="n">
        <v>-27.55</v>
      </c>
      <c r="M9" s="25" t="n">
        <v>-24.22606227006611</v>
      </c>
      <c r="N9" s="25" t="n">
        <v>-21.51850409715431</v>
      </c>
      <c r="O9" s="25" t="n">
        <v>-19.42732548126462</v>
      </c>
      <c r="P9" s="25" t="n">
        <v>-17.95252642239705</v>
      </c>
      <c r="Q9" s="25" t="n">
        <v>-17.09410692055157</v>
      </c>
      <c r="R9" s="25" t="n">
        <v>-16.8520669757282</v>
      </c>
      <c r="S9" s="25" t="n">
        <v>-17.22640658792693</v>
      </c>
      <c r="T9" s="25" t="n">
        <v>-18.21712575714778</v>
      </c>
      <c r="U9" s="25" t="n">
        <v>-19.82422448339072</v>
      </c>
      <c r="V9" s="25" t="n">
        <v>-22.04770276665578</v>
      </c>
      <c r="W9" s="25" t="n">
        <v>-24.4080552259937</v>
      </c>
      <c r="X9" s="25" t="n">
        <v>-26.1419875815261</v>
      </c>
      <c r="Y9" s="25" t="n">
        <v>-27.239714009152</v>
      </c>
      <c r="Z9" s="25" t="n">
        <v>-27.70123450887138</v>
      </c>
      <c r="AA9" s="25" t="n">
        <v>-27.52654908068424</v>
      </c>
      <c r="AB9" s="25" t="n">
        <v>-26.71565772459058</v>
      </c>
      <c r="AC9" s="25" t="n">
        <v>-25.27736425061619</v>
      </c>
      <c r="AD9" s="25" t="n">
        <v>-23.89836584077166</v>
      </c>
      <c r="AE9" s="25" t="n">
        <v>-23.01004918632005</v>
      </c>
      <c r="AF9" s="25" t="n">
        <v>-22.61241428726138</v>
      </c>
      <c r="AG9" s="25" t="n">
        <v>-22.70546114359563</v>
      </c>
      <c r="AH9" s="25" t="n">
        <v>-23.28918975532282</v>
      </c>
      <c r="AI9" s="25" t="n">
        <v>-24.36360012244294</v>
      </c>
      <c r="AJ9" s="25" t="n">
        <v>-25.85439521847632</v>
      </c>
      <c r="AK9" s="25" t="n">
        <v>-26.98558387796871</v>
      </c>
      <c r="AL9" s="25" t="n">
        <v>-27.55078547180994</v>
      </c>
      <c r="AM9" s="25" t="n">
        <v>-27.55</v>
      </c>
      <c r="AN9" s="25" t="n">
        <v>-26.9832274625389</v>
      </c>
      <c r="AO9" s="25" t="n">
        <v>-25.85046785942662</v>
      </c>
      <c r="AP9" s="25" t="n">
        <v>-24.15172119066319</v>
      </c>
      <c r="AQ9" s="25" t="n">
        <v>-22.50770294619682</v>
      </c>
      <c r="AR9" s="25" t="n">
        <v>-21.53912861597576</v>
      </c>
      <c r="AS9" s="25" t="n">
        <v>-21.2459982</v>
      </c>
      <c r="AT9" s="25" t="n">
        <v>-21.62831169826955</v>
      </c>
      <c r="AU9" s="25" t="n">
        <v>-22.6860691107844</v>
      </c>
      <c r="AV9" s="25" t="n">
        <v>-24.41927043754456</v>
      </c>
      <c r="AW9" s="25" t="n">
        <v>-26.14774480040593</v>
      </c>
      <c r="AX9" s="25" t="n">
        <v>-27.19132132122441</v>
      </c>
      <c r="AY9" s="25" t="n">
        <v>-27.55</v>
      </c>
      <c r="AZ9" s="25" t="n">
        <v>-27.22378083673271</v>
      </c>
      <c r="BA9" s="25" t="n">
        <v>-26.21266383142252</v>
      </c>
      <c r="BB9" s="25" t="n">
        <v>-24.51664898406945</v>
      </c>
      <c r="BC9" s="25" t="n">
        <v>-22.13573629467349</v>
      </c>
      <c r="BD9" s="25" t="n">
        <v>-19.06992576323464</v>
      </c>
      <c r="BE9" s="25" t="n">
        <v>-15.3192173897529</v>
      </c>
      <c r="BF9" s="25" t="n">
        <v>-10.88361117422828</v>
      </c>
    </row>
    <row r="10">
      <c r="A10" s="7" t="n">
        <v>3600</v>
      </c>
      <c r="B10" s="7" t="inlineStr">
        <is>
          <t>路线4(N8-C4)</t>
        </is>
      </c>
      <c r="C10" s="20" t="n">
        <v>-27.55</v>
      </c>
      <c r="D10" s="29" t="n">
        <v>-17.07503610140643</v>
      </c>
      <c r="E10" s="20" t="n">
        <v>-27.55</v>
      </c>
      <c r="F10" s="24" t="n">
        <v>-22.58967458677686</v>
      </c>
      <c r="G10" s="20" t="n">
        <v>-27.55</v>
      </c>
      <c r="H10" s="24" t="n">
        <v>-21.2459982</v>
      </c>
      <c r="I10" s="20" t="n">
        <v>-27.55</v>
      </c>
      <c r="J10" s="28" t="n">
        <v>-7.032236560968471</v>
      </c>
      <c r="K10" s="14" t="inlineStr">
        <is>
          <t>通过二次样条插值→</t>
        </is>
      </c>
      <c r="L10" s="25" t="n">
        <v>-27.55</v>
      </c>
      <c r="M10" s="25" t="n">
        <v>-24.22602964953156</v>
      </c>
      <c r="N10" s="25" t="n">
        <v>-21.51845020235811</v>
      </c>
      <c r="O10" s="25" t="n">
        <v>-19.42726165847965</v>
      </c>
      <c r="P10" s="25" t="n">
        <v>-17.95246401789618</v>
      </c>
      <c r="Q10" s="25" t="n">
        <v>-17.0940572806077</v>
      </c>
      <c r="R10" s="25" t="n">
        <v>-16.85204144661421</v>
      </c>
      <c r="S10" s="25" t="n">
        <v>-17.22641651591571</v>
      </c>
      <c r="T10" s="25" t="n">
        <v>-18.2171824885122</v>
      </c>
      <c r="U10" s="25" t="n">
        <v>-19.82433936440368</v>
      </c>
      <c r="V10" s="25" t="n">
        <v>-22.04788714359016</v>
      </c>
      <c r="W10" s="25" t="n">
        <v>-24.40828569716167</v>
      </c>
      <c r="X10" s="25" t="n">
        <v>-26.14218543215953</v>
      </c>
      <c r="Y10" s="25" t="n">
        <v>-27.23979981534069</v>
      </c>
      <c r="Z10" s="25" t="n">
        <v>-27.70112884670513</v>
      </c>
      <c r="AA10" s="25" t="n">
        <v>-27.52617252625286</v>
      </c>
      <c r="AB10" s="25" t="n">
        <v>-26.71493085398388</v>
      </c>
      <c r="AC10" s="25" t="n">
        <v>-25.27621189477629</v>
      </c>
      <c r="AD10" s="25" t="n">
        <v>-23.8970447091226</v>
      </c>
      <c r="AE10" s="25" t="n">
        <v>-23.00902447605012</v>
      </c>
      <c r="AF10" s="25" t="n">
        <v>-22.61215119555886</v>
      </c>
      <c r="AG10" s="25" t="n">
        <v>-22.70642486764881</v>
      </c>
      <c r="AH10" s="25" t="n">
        <v>-23.29184549231999</v>
      </c>
      <c r="AI10" s="25" t="n">
        <v>-24.36841306957238</v>
      </c>
      <c r="AJ10" s="25" t="n">
        <v>-25.86160719317891</v>
      </c>
      <c r="AK10" s="25" t="n">
        <v>-26.9931036203233</v>
      </c>
      <c r="AL10" s="25" t="n">
        <v>-27.555901222597</v>
      </c>
      <c r="AM10" s="25" t="n">
        <v>-27.55</v>
      </c>
      <c r="AN10" s="25" t="n">
        <v>-26.9753999525323</v>
      </c>
      <c r="AO10" s="25" t="n">
        <v>-25.83210108019389</v>
      </c>
      <c r="AP10" s="25" t="n">
        <v>-24.12010338298479</v>
      </c>
      <c r="AQ10" s="25" t="n">
        <v>-22.46986028955685</v>
      </c>
      <c r="AR10" s="25" t="n">
        <v>-21.51182522856192</v>
      </c>
      <c r="AS10" s="25" t="n">
        <v>-21.2459982</v>
      </c>
      <c r="AT10" s="25" t="n">
        <v>-21.67237920387109</v>
      </c>
      <c r="AU10" s="25" t="n">
        <v>-22.7909682401752</v>
      </c>
      <c r="AV10" s="25" t="n">
        <v>-24.60176530891232</v>
      </c>
      <c r="AW10" s="25" t="n">
        <v>-26.36728099789115</v>
      </c>
      <c r="AX10" s="25" t="n">
        <v>-27.35002589492037</v>
      </c>
      <c r="AY10" s="25" t="n">
        <v>-27.55</v>
      </c>
      <c r="AZ10" s="25" t="n">
        <v>-26.96720331313002</v>
      </c>
      <c r="BA10" s="25" t="n">
        <v>-25.60163583431043</v>
      </c>
      <c r="BB10" s="25" t="n">
        <v>-23.45329756354125</v>
      </c>
      <c r="BC10" s="25" t="n">
        <v>-20.52218850082246</v>
      </c>
      <c r="BD10" s="25" t="n">
        <v>-16.80830864615407</v>
      </c>
      <c r="BE10" s="25" t="n">
        <v>-12.31165799953607</v>
      </c>
      <c r="BF10" s="25" t="n">
        <v>-7.032236560968471</v>
      </c>
    </row>
    <row r="11">
      <c r="A11" s="5" t="n">
        <v>3700</v>
      </c>
      <c r="B11" s="5" t="inlineStr">
        <is>
          <t>路线1(N8-C1)</t>
        </is>
      </c>
      <c r="C11" s="20" t="n">
        <v>-27.55</v>
      </c>
      <c r="D11" s="29" t="n">
        <v>-16.74468583714055</v>
      </c>
      <c r="E11" s="20" t="n">
        <v>-27.55</v>
      </c>
      <c r="F11" s="24" t="n">
        <v>-22.42338455578512</v>
      </c>
      <c r="G11" s="20" t="n">
        <v>-27.55</v>
      </c>
      <c r="H11" s="24" t="n">
        <v>-21.02586931111111</v>
      </c>
      <c r="I11" s="20" t="n">
        <v>-27.55</v>
      </c>
      <c r="J11" s="24" t="n">
        <v>-6.677662721893491</v>
      </c>
      <c r="K11" s="9" t="inlineStr">
        <is>
          <t>通过二次样条插值→</t>
        </is>
      </c>
      <c r="L11" s="25" t="n">
        <v>-27.55</v>
      </c>
      <c r="M11" s="25" t="n">
        <v>-24.12101885447072</v>
      </c>
      <c r="N11" s="25" t="n">
        <v>-21.32793122620846</v>
      </c>
      <c r="O11" s="25" t="n">
        <v>-19.17073711521324</v>
      </c>
      <c r="P11" s="25" t="n">
        <v>-17.64943652148503</v>
      </c>
      <c r="Q11" s="25" t="n">
        <v>-16.76402944502384</v>
      </c>
      <c r="R11" s="25" t="n">
        <v>-16.51451588582968</v>
      </c>
      <c r="S11" s="25" t="n">
        <v>-16.90089584390255</v>
      </c>
      <c r="T11" s="25" t="n">
        <v>-17.92316931924244</v>
      </c>
      <c r="U11" s="25" t="n">
        <v>-19.58133631184936</v>
      </c>
      <c r="V11" s="25" t="n">
        <v>-21.8753968217233</v>
      </c>
      <c r="W11" s="25" t="n">
        <v>-24.31049319086257</v>
      </c>
      <c r="X11" s="25" t="n">
        <v>-26.09889282081549</v>
      </c>
      <c r="Y11" s="25" t="n">
        <v>-27.23049657570448</v>
      </c>
      <c r="Z11" s="25" t="n">
        <v>-27.70530445552953</v>
      </c>
      <c r="AA11" s="25" t="n">
        <v>-27.52331646029065</v>
      </c>
      <c r="AB11" s="25" t="n">
        <v>-26.68453258998784</v>
      </c>
      <c r="AC11" s="25" t="n">
        <v>-25.19804895215986</v>
      </c>
      <c r="AD11" s="25" t="n">
        <v>-23.7733619348311</v>
      </c>
      <c r="AE11" s="25" t="n">
        <v>-22.85618080740148</v>
      </c>
      <c r="AF11" s="25" t="n">
        <v>-22.446505569871</v>
      </c>
      <c r="AG11" s="25" t="n">
        <v>-22.54433622223965</v>
      </c>
      <c r="AH11" s="25" t="n">
        <v>-23.14967276450745</v>
      </c>
      <c r="AI11" s="25" t="n">
        <v>-24.26251519667439</v>
      </c>
      <c r="AJ11" s="25" t="n">
        <v>-25.80583952090918</v>
      </c>
      <c r="AK11" s="25" t="n">
        <v>-26.97517287097405</v>
      </c>
      <c r="AL11" s="25" t="n">
        <v>-27.55655969733765</v>
      </c>
      <c r="AM11" s="25" t="n">
        <v>-27.55</v>
      </c>
      <c r="AN11" s="25" t="n">
        <v>-26.95549377896109</v>
      </c>
      <c r="AO11" s="25" t="n">
        <v>-25.77304103422092</v>
      </c>
      <c r="AP11" s="25" t="n">
        <v>-24.00264176577949</v>
      </c>
      <c r="AQ11" s="25" t="n">
        <v>-22.2956409172883</v>
      </c>
      <c r="AR11" s="25" t="n">
        <v>-21.30338343239884</v>
      </c>
      <c r="AS11" s="25" t="n">
        <v>-21.02586931111111</v>
      </c>
      <c r="AT11" s="25" t="n">
        <v>-21.46309855342512</v>
      </c>
      <c r="AU11" s="25" t="n">
        <v>-22.61507115934085</v>
      </c>
      <c r="AV11" s="25" t="n">
        <v>-24.48178712885832</v>
      </c>
      <c r="AW11" s="25" t="n">
        <v>-26.30542477097518</v>
      </c>
      <c r="AX11" s="25" t="n">
        <v>-27.32816239468907</v>
      </c>
      <c r="AY11" s="25" t="n">
        <v>-27.55</v>
      </c>
      <c r="AZ11" s="25" t="n">
        <v>-26.97093758690796</v>
      </c>
      <c r="BA11" s="25" t="n">
        <v>-25.59097515541296</v>
      </c>
      <c r="BB11" s="25" t="n">
        <v>-23.41011270551499</v>
      </c>
      <c r="BC11" s="25" t="n">
        <v>-20.42835023721406</v>
      </c>
      <c r="BD11" s="25" t="n">
        <v>-16.64568775051017</v>
      </c>
      <c r="BE11" s="25" t="n">
        <v>-12.06212524540331</v>
      </c>
      <c r="BF11" s="25" t="n">
        <v>-6.677662721893491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-27.55</v>
      </c>
      <c r="D12" s="29" t="n">
        <v>-16.74468583714055</v>
      </c>
      <c r="E12" s="20" t="n">
        <v>-27.55</v>
      </c>
      <c r="F12" s="24" t="n">
        <v>-22.42338455578512</v>
      </c>
      <c r="G12" s="20" t="n">
        <v>-27.55</v>
      </c>
      <c r="H12" s="24" t="n">
        <v>-21.02586931111111</v>
      </c>
      <c r="I12" s="20" t="n">
        <v>-27.55</v>
      </c>
      <c r="J12" s="26" t="n">
        <v>-7.083727810650888</v>
      </c>
      <c r="K12" s="9" t="inlineStr">
        <is>
          <t>通过二次样条插值→</t>
        </is>
      </c>
      <c r="L12" s="25" t="n">
        <v>-27.55</v>
      </c>
      <c r="M12" s="25" t="n">
        <v>-24.12102229377787</v>
      </c>
      <c r="N12" s="25" t="n">
        <v>-21.32793690854202</v>
      </c>
      <c r="O12" s="25" t="n">
        <v>-19.17074384429244</v>
      </c>
      <c r="P12" s="25" t="n">
        <v>-17.64944310102914</v>
      </c>
      <c r="Q12" s="25" t="n">
        <v>-16.76403467875212</v>
      </c>
      <c r="R12" s="25" t="n">
        <v>-16.51451857746137</v>
      </c>
      <c r="S12" s="25" t="n">
        <v>-16.90089479715689</v>
      </c>
      <c r="T12" s="25" t="n">
        <v>-17.9231633378387</v>
      </c>
      <c r="U12" s="25" t="n">
        <v>-19.58132419950678</v>
      </c>
      <c r="V12" s="25" t="n">
        <v>-21.87537738216113</v>
      </c>
      <c r="W12" s="25" t="n">
        <v>-24.31046889140986</v>
      </c>
      <c r="X12" s="25" t="n">
        <v>-26.09887196066994</v>
      </c>
      <c r="Y12" s="25" t="n">
        <v>-27.23048752883132</v>
      </c>
      <c r="Z12" s="25" t="n">
        <v>-27.70531559589401</v>
      </c>
      <c r="AA12" s="25" t="n">
        <v>-27.523356161858</v>
      </c>
      <c r="AB12" s="25" t="n">
        <v>-26.68460922672331</v>
      </c>
      <c r="AC12" s="25" t="n">
        <v>-25.19817044942341</v>
      </c>
      <c r="AD12" s="25" t="n">
        <v>-23.77350122677079</v>
      </c>
      <c r="AE12" s="25" t="n">
        <v>-22.8562888465066</v>
      </c>
      <c r="AF12" s="25" t="n">
        <v>-22.44653330863086</v>
      </c>
      <c r="AG12" s="25" t="n">
        <v>-22.54423461314355</v>
      </c>
      <c r="AH12" s="25" t="n">
        <v>-23.14939276004469</v>
      </c>
      <c r="AI12" s="25" t="n">
        <v>-24.26200774933427</v>
      </c>
      <c r="AJ12" s="25" t="n">
        <v>-25.80507913495824</v>
      </c>
      <c r="AK12" s="25" t="n">
        <v>-26.9743800359078</v>
      </c>
      <c r="AL12" s="25" t="n">
        <v>-27.55602032425505</v>
      </c>
      <c r="AM12" s="25" t="n">
        <v>-27.55</v>
      </c>
      <c r="AN12" s="25" t="n">
        <v>-26.95631906314264</v>
      </c>
      <c r="AO12" s="25" t="n">
        <v>-25.77497751368299</v>
      </c>
      <c r="AP12" s="25" t="n">
        <v>-24.00597535162103</v>
      </c>
      <c r="AQ12" s="25" t="n">
        <v>-22.29963081265563</v>
      </c>
      <c r="AR12" s="25" t="n">
        <v>-21.30626213248566</v>
      </c>
      <c r="AS12" s="25" t="n">
        <v>-21.02586931111111</v>
      </c>
      <c r="AT12" s="25" t="n">
        <v>-21.45845234853198</v>
      </c>
      <c r="AU12" s="25" t="n">
        <v>-22.60401124474828</v>
      </c>
      <c r="AV12" s="25" t="n">
        <v>-24.46254599976</v>
      </c>
      <c r="AW12" s="25" t="n">
        <v>-26.28227823383741</v>
      </c>
      <c r="AX12" s="25" t="n">
        <v>-27.31142956725074</v>
      </c>
      <c r="AY12" s="25" t="n">
        <v>-27.55</v>
      </c>
      <c r="AZ12" s="25" t="n">
        <v>-26.99798953208519</v>
      </c>
      <c r="BA12" s="25" t="n">
        <v>-25.65539816350631</v>
      </c>
      <c r="BB12" s="25" t="n">
        <v>-23.52222589426337</v>
      </c>
      <c r="BC12" s="25" t="n">
        <v>-20.59847272435635</v>
      </c>
      <c r="BD12" s="25" t="n">
        <v>-16.88413865378526</v>
      </c>
      <c r="BE12" s="25" t="n">
        <v>-12.37922368255011</v>
      </c>
      <c r="BF12" s="25" t="n">
        <v>-7.083727810650888</v>
      </c>
    </row>
    <row r="13">
      <c r="A13" s="5" t="n">
        <v>3700</v>
      </c>
      <c r="B13" s="5" t="inlineStr">
        <is>
          <t>路线3(N8-C3)</t>
        </is>
      </c>
      <c r="C13" s="20" t="n">
        <v>-27.55</v>
      </c>
      <c r="D13" s="29" t="n">
        <v>-16.74468583714055</v>
      </c>
      <c r="E13" s="20" t="n">
        <v>-27.55</v>
      </c>
      <c r="F13" s="24" t="n">
        <v>-22.42338455578512</v>
      </c>
      <c r="G13" s="20" t="n">
        <v>-27.55</v>
      </c>
      <c r="H13" s="24" t="n">
        <v>-21.02586931111111</v>
      </c>
      <c r="I13" s="20" t="n">
        <v>-27.55</v>
      </c>
      <c r="J13" s="27" t="n">
        <v>-10.83649814470513</v>
      </c>
      <c r="K13" s="9" t="inlineStr">
        <is>
          <t>通过二次样条插值→</t>
        </is>
      </c>
      <c r="L13" s="25" t="n">
        <v>-27.55</v>
      </c>
      <c r="M13" s="25" t="n">
        <v>-24.12105407914975</v>
      </c>
      <c r="N13" s="25" t="n">
        <v>-21.32798942350425</v>
      </c>
      <c r="O13" s="25" t="n">
        <v>-19.17080603306351</v>
      </c>
      <c r="P13" s="25" t="n">
        <v>-17.64950390782752</v>
      </c>
      <c r="Q13" s="25" t="n">
        <v>-16.76408304779628</v>
      </c>
      <c r="R13" s="25" t="n">
        <v>-16.51454345296979</v>
      </c>
      <c r="S13" s="25" t="n">
        <v>-16.90088512334806</v>
      </c>
      <c r="T13" s="25" t="n">
        <v>-17.92310805893108</v>
      </c>
      <c r="U13" s="25" t="n">
        <v>-19.58121225971886</v>
      </c>
      <c r="V13" s="25" t="n">
        <v>-21.87519772571139</v>
      </c>
      <c r="W13" s="25" t="n">
        <v>-24.31024432084768</v>
      </c>
      <c r="X13" s="25" t="n">
        <v>-26.09867917547963</v>
      </c>
      <c r="Y13" s="25" t="n">
        <v>-27.23040391948355</v>
      </c>
      <c r="Z13" s="25" t="n">
        <v>-27.70541855285943</v>
      </c>
      <c r="AA13" s="25" t="n">
        <v>-27.52372307560728</v>
      </c>
      <c r="AB13" s="25" t="n">
        <v>-26.68531748772709</v>
      </c>
      <c r="AC13" s="25" t="n">
        <v>-25.19929330223428</v>
      </c>
      <c r="AD13" s="25" t="n">
        <v>-23.7747885343318</v>
      </c>
      <c r="AE13" s="25" t="n">
        <v>-22.85728732177535</v>
      </c>
      <c r="AF13" s="25" t="n">
        <v>-22.44678966456491</v>
      </c>
      <c r="AG13" s="25" t="n">
        <v>-22.5432955627005</v>
      </c>
      <c r="AH13" s="25" t="n">
        <v>-23.1468050161821</v>
      </c>
      <c r="AI13" s="25" t="n">
        <v>-24.25731802500972</v>
      </c>
      <c r="AJ13" s="25" t="n">
        <v>-25.79805180382806</v>
      </c>
      <c r="AK13" s="25" t="n">
        <v>-26.96705281670381</v>
      </c>
      <c r="AL13" s="25" t="n">
        <v>-27.55103554876113</v>
      </c>
      <c r="AM13" s="25" t="n">
        <v>-27.55</v>
      </c>
      <c r="AN13" s="25" t="n">
        <v>-26.96394617042043</v>
      </c>
      <c r="AO13" s="25" t="n">
        <v>-25.79287406002242</v>
      </c>
      <c r="AP13" s="25" t="n">
        <v>-24.03678366880596</v>
      </c>
      <c r="AQ13" s="25" t="n">
        <v>-22.3365046079783</v>
      </c>
      <c r="AR13" s="25" t="n">
        <v>-21.33286648874669</v>
      </c>
      <c r="AS13" s="25" t="n">
        <v>-21.02586931111111</v>
      </c>
      <c r="AT13" s="25" t="n">
        <v>-21.41551307507157</v>
      </c>
      <c r="AU13" s="25" t="n">
        <v>-22.50179778062807</v>
      </c>
      <c r="AV13" s="25" t="n">
        <v>-24.28472342778061</v>
      </c>
      <c r="AW13" s="25" t="n">
        <v>-26.06836268110537</v>
      </c>
      <c r="AX13" s="25" t="n">
        <v>-27.1567882051785</v>
      </c>
      <c r="AY13" s="25" t="n">
        <v>-27.55</v>
      </c>
      <c r="AZ13" s="25" t="n">
        <v>-27.24799806556988</v>
      </c>
      <c r="BA13" s="25" t="n">
        <v>-26.25078240188815</v>
      </c>
      <c r="BB13" s="25" t="n">
        <v>-24.55835300895479</v>
      </c>
      <c r="BC13" s="25" t="n">
        <v>-22.17070988676981</v>
      </c>
      <c r="BD13" s="25" t="n">
        <v>-19.0878530353332</v>
      </c>
      <c r="BE13" s="25" t="n">
        <v>-15.30978245464498</v>
      </c>
      <c r="BF13" s="25" t="n">
        <v>-10.83649814470513</v>
      </c>
    </row>
    <row r="14">
      <c r="A14" s="5" t="n">
        <v>3700</v>
      </c>
      <c r="B14" s="5" t="inlineStr">
        <is>
          <t>路线4(N8-C4)</t>
        </is>
      </c>
      <c r="C14" s="20" t="n">
        <v>-27.55</v>
      </c>
      <c r="D14" s="29" t="n">
        <v>-16.74468583714055</v>
      </c>
      <c r="E14" s="20" t="n">
        <v>-27.55</v>
      </c>
      <c r="F14" s="24" t="n">
        <v>-22.42338455578512</v>
      </c>
      <c r="G14" s="20" t="n">
        <v>-27.55</v>
      </c>
      <c r="H14" s="24" t="n">
        <v>-21.02586931111111</v>
      </c>
      <c r="I14" s="20" t="n">
        <v>-27.55</v>
      </c>
      <c r="J14" s="28" t="n">
        <v>-6.992106340844002</v>
      </c>
      <c r="K14" s="9" t="inlineStr">
        <is>
          <t>通过二次样条插值→</t>
        </is>
      </c>
      <c r="L14" s="25" t="n">
        <v>-27.55</v>
      </c>
      <c r="M14" s="25" t="n">
        <v>-24.1210215177585</v>
      </c>
      <c r="N14" s="25" t="n">
        <v>-21.32793562642305</v>
      </c>
      <c r="O14" s="25" t="n">
        <v>-19.17074232599367</v>
      </c>
      <c r="P14" s="25" t="n">
        <v>-17.64944161647034</v>
      </c>
      <c r="Q14" s="25" t="n">
        <v>-16.76403349785307</v>
      </c>
      <c r="R14" s="25" t="n">
        <v>-16.51451797014186</v>
      </c>
      <c r="S14" s="25" t="n">
        <v>-16.90089503333671</v>
      </c>
      <c r="T14" s="25" t="n">
        <v>-17.92316468743761</v>
      </c>
      <c r="U14" s="25" t="n">
        <v>-19.58132693244458</v>
      </c>
      <c r="V14" s="25" t="n">
        <v>-21.8753817683576</v>
      </c>
      <c r="W14" s="25" t="n">
        <v>-24.31047437415544</v>
      </c>
      <c r="X14" s="25" t="n">
        <v>-26.09887666739614</v>
      </c>
      <c r="Y14" s="25" t="n">
        <v>-27.23048957009967</v>
      </c>
      <c r="Z14" s="25" t="n">
        <v>-27.70531308226603</v>
      </c>
      <c r="AA14" s="25" t="n">
        <v>-27.52334720389522</v>
      </c>
      <c r="AB14" s="25" t="n">
        <v>-26.68459193498723</v>
      </c>
      <c r="AC14" s="25" t="n">
        <v>-25.19814303569548</v>
      </c>
      <c r="AD14" s="25" t="n">
        <v>-23.7734697979861</v>
      </c>
      <c r="AE14" s="25" t="n">
        <v>-22.85626446937623</v>
      </c>
      <c r="AF14" s="25" t="n">
        <v>-22.4465270498659</v>
      </c>
      <c r="AG14" s="25" t="n">
        <v>-22.5442575394551</v>
      </c>
      <c r="AH14" s="25" t="n">
        <v>-23.14945593814382</v>
      </c>
      <c r="AI14" s="25" t="n">
        <v>-24.26212224593208</v>
      </c>
      <c r="AJ14" s="25" t="n">
        <v>-25.8052507027201</v>
      </c>
      <c r="AK14" s="25" t="n">
        <v>-26.97455892524376</v>
      </c>
      <c r="AL14" s="25" t="n">
        <v>-27.55614202433706</v>
      </c>
      <c r="AM14" s="25" t="n">
        <v>-27.55</v>
      </c>
      <c r="AN14" s="25" t="n">
        <v>-26.95613285223258</v>
      </c>
      <c r="AO14" s="25" t="n">
        <v>-25.77454058103481</v>
      </c>
      <c r="AP14" s="25" t="n">
        <v>-24.00522318640667</v>
      </c>
      <c r="AQ14" s="25" t="n">
        <v>-22.29873056270051</v>
      </c>
      <c r="AR14" s="25" t="n">
        <v>-21.30561260426865</v>
      </c>
      <c r="AS14" s="25" t="n">
        <v>-21.02586931111111</v>
      </c>
      <c r="AT14" s="25" t="n">
        <v>-21.45950068322787</v>
      </c>
      <c r="AU14" s="25" t="n">
        <v>-22.60650672061893</v>
      </c>
      <c r="AV14" s="25" t="n">
        <v>-24.46688742328431</v>
      </c>
      <c r="AW14" s="25" t="n">
        <v>-26.28750084423219</v>
      </c>
      <c r="AX14" s="25" t="n">
        <v>-27.31520503647075</v>
      </c>
      <c r="AY14" s="25" t="n">
        <v>-27.55</v>
      </c>
      <c r="AZ14" s="25" t="n">
        <v>-26.99188573481993</v>
      </c>
      <c r="BA14" s="25" t="n">
        <v>-25.64086224093056</v>
      </c>
      <c r="BB14" s="25" t="n">
        <v>-23.49692951833187</v>
      </c>
      <c r="BC14" s="25" t="n">
        <v>-20.56008756702387</v>
      </c>
      <c r="BD14" s="25" t="n">
        <v>-16.83033638700656</v>
      </c>
      <c r="BE14" s="25" t="n">
        <v>-12.30767597827994</v>
      </c>
      <c r="BF14" s="25" t="n">
        <v>-6.992106340844002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-27.55</v>
      </c>
      <c r="D15" s="29" t="n">
        <v>-16.37760709486697</v>
      </c>
      <c r="E15" s="20" t="n">
        <v>-27.55</v>
      </c>
      <c r="F15" s="24" t="n">
        <v>-22.22642561983471</v>
      </c>
      <c r="G15" s="20" t="n">
        <v>-27.55</v>
      </c>
      <c r="H15" s="24" t="n">
        <v>-20.77862931111111</v>
      </c>
      <c r="I15" s="20" t="n">
        <v>-27.55</v>
      </c>
      <c r="J15" s="24" t="n">
        <v>-6.687573964497041</v>
      </c>
      <c r="K15" s="14" t="inlineStr">
        <is>
          <t>通过二次样条插值→</t>
        </is>
      </c>
      <c r="L15" s="25" t="n">
        <v>-27.55</v>
      </c>
      <c r="M15" s="25" t="n">
        <v>-24.00412231269278</v>
      </c>
      <c r="N15" s="25" t="n">
        <v>-21.11588231861278</v>
      </c>
      <c r="O15" s="25" t="n">
        <v>-18.88528001775999</v>
      </c>
      <c r="P15" s="25" t="n">
        <v>-17.31231541013443</v>
      </c>
      <c r="Q15" s="25" t="n">
        <v>-16.39698849573608</v>
      </c>
      <c r="R15" s="25" t="n">
        <v>-16.13929927456496</v>
      </c>
      <c r="S15" s="25" t="n">
        <v>-16.53924774662104</v>
      </c>
      <c r="T15" s="25" t="n">
        <v>-17.59683391190435</v>
      </c>
      <c r="U15" s="25" t="n">
        <v>-19.31205777041489</v>
      </c>
      <c r="V15" s="25" t="n">
        <v>-21.68491932215263</v>
      </c>
      <c r="W15" s="25" t="n">
        <v>-24.20331603243645</v>
      </c>
      <c r="X15" s="25" t="n">
        <v>-26.05206427463105</v>
      </c>
      <c r="Y15" s="25" t="n">
        <v>-27.22071297660008</v>
      </c>
      <c r="Z15" s="25" t="n">
        <v>-27.70926213834354</v>
      </c>
      <c r="AA15" s="25" t="n">
        <v>-27.51771175986141</v>
      </c>
      <c r="AB15" s="25" t="n">
        <v>-26.64606184115372</v>
      </c>
      <c r="AC15" s="25" t="n">
        <v>-25.10373931833683</v>
      </c>
      <c r="AD15" s="25" t="n">
        <v>-23.62604520848721</v>
      </c>
      <c r="AE15" s="25" t="n">
        <v>-22.67489938130675</v>
      </c>
      <c r="AF15" s="25" t="n">
        <v>-22.25030183679547</v>
      </c>
      <c r="AG15" s="25" t="n">
        <v>-22.35225257495335</v>
      </c>
      <c r="AH15" s="25" t="n">
        <v>-22.9807515957804</v>
      </c>
      <c r="AI15" s="25" t="n">
        <v>-24.13579889927663</v>
      </c>
      <c r="AJ15" s="25" t="n">
        <v>-25.73749978247963</v>
      </c>
      <c r="AK15" s="25" t="n">
        <v>-26.95139845889339</v>
      </c>
      <c r="AL15" s="25" t="n">
        <v>-27.55556519806685</v>
      </c>
      <c r="AM15" s="25" t="n">
        <v>-27.55</v>
      </c>
      <c r="AN15" s="25" t="n">
        <v>-26.93470286469283</v>
      </c>
      <c r="AO15" s="25" t="n">
        <v>-25.70967379214537</v>
      </c>
      <c r="AP15" s="25" t="n">
        <v>-23.8749127823576</v>
      </c>
      <c r="AQ15" s="25" t="n">
        <v>-22.10446329994715</v>
      </c>
      <c r="AR15" s="25" t="n">
        <v>-21.07236880953165</v>
      </c>
      <c r="AS15" s="25" t="n">
        <v>-20.77862931111111</v>
      </c>
      <c r="AT15" s="25" t="n">
        <v>-21.22324480468552</v>
      </c>
      <c r="AU15" s="25" t="n">
        <v>-22.40621529025489</v>
      </c>
      <c r="AV15" s="25" t="n">
        <v>-24.32754076781922</v>
      </c>
      <c r="AW15" s="25" t="n">
        <v>-26.21259377599162</v>
      </c>
      <c r="AX15" s="25" t="n">
        <v>-27.28674685338521</v>
      </c>
      <c r="AY15" s="25" t="n">
        <v>-27.55</v>
      </c>
      <c r="AZ15" s="25" t="n">
        <v>-27.00235321583599</v>
      </c>
      <c r="BA15" s="25" t="n">
        <v>-25.64380650089318</v>
      </c>
      <c r="BB15" s="25" t="n">
        <v>-23.47435985517156</v>
      </c>
      <c r="BC15" s="25" t="n">
        <v>-20.49401327867113</v>
      </c>
      <c r="BD15" s="25" t="n">
        <v>-16.70276677139191</v>
      </c>
      <c r="BE15" s="25" t="n">
        <v>-12.10062033333388</v>
      </c>
      <c r="BF15" s="25" t="n">
        <v>-6.687573964497041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-27.55</v>
      </c>
      <c r="D16" s="29" t="n">
        <v>-16.37760709486697</v>
      </c>
      <c r="E16" s="20" t="n">
        <v>-27.55</v>
      </c>
      <c r="F16" s="24" t="n">
        <v>-22.22642561983471</v>
      </c>
      <c r="G16" s="20" t="n">
        <v>-27.55</v>
      </c>
      <c r="H16" s="24" t="n">
        <v>-20.77862931111111</v>
      </c>
      <c r="I16" s="20" t="n">
        <v>-27.55</v>
      </c>
      <c r="J16" s="26" t="n">
        <v>-7.081970066132962</v>
      </c>
      <c r="K16" s="14" t="inlineStr">
        <is>
          <t>通过二次样条插值→</t>
        </is>
      </c>
      <c r="L16" s="25" t="n">
        <v>-27.55</v>
      </c>
      <c r="M16" s="25" t="n">
        <v>-24.00412565316546</v>
      </c>
      <c r="N16" s="25" t="n">
        <v>-21.11588783765459</v>
      </c>
      <c r="O16" s="25" t="n">
        <v>-18.8852865534674</v>
      </c>
      <c r="P16" s="25" t="n">
        <v>-17.3123218006039</v>
      </c>
      <c r="Q16" s="25" t="n">
        <v>-16.39699357906407</v>
      </c>
      <c r="R16" s="25" t="n">
        <v>-16.13930188884792</v>
      </c>
      <c r="S16" s="25" t="n">
        <v>-16.53924672995545</v>
      </c>
      <c r="T16" s="25" t="n">
        <v>-17.59682810238666</v>
      </c>
      <c r="U16" s="25" t="n">
        <v>-19.31204600614155</v>
      </c>
      <c r="V16" s="25" t="n">
        <v>-21.68490044122012</v>
      </c>
      <c r="W16" s="25" t="n">
        <v>-24.20329243127081</v>
      </c>
      <c r="X16" s="25" t="n">
        <v>-26.05204401393808</v>
      </c>
      <c r="Y16" s="25" t="n">
        <v>-27.22070418970457</v>
      </c>
      <c r="Z16" s="25" t="n">
        <v>-27.70927295857024</v>
      </c>
      <c r="AA16" s="25" t="n">
        <v>-27.51775032053512</v>
      </c>
      <c r="AB16" s="25" t="n">
        <v>-26.6461362755992</v>
      </c>
      <c r="AC16" s="25" t="n">
        <v>-25.10385732416503</v>
      </c>
      <c r="AD16" s="25" t="n">
        <v>-23.62618049763055</v>
      </c>
      <c r="AE16" s="25" t="n">
        <v>-22.67500431572014</v>
      </c>
      <c r="AF16" s="25" t="n">
        <v>-22.25032877843379</v>
      </c>
      <c r="AG16" s="25" t="n">
        <v>-22.3521538857715</v>
      </c>
      <c r="AH16" s="25" t="n">
        <v>-22.98047963773326</v>
      </c>
      <c r="AI16" s="25" t="n">
        <v>-24.13530603431909</v>
      </c>
      <c r="AJ16" s="25" t="n">
        <v>-25.73676124754252</v>
      </c>
      <c r="AK16" s="25" t="n">
        <v>-26.95062840732278</v>
      </c>
      <c r="AL16" s="25" t="n">
        <v>-27.55504132480861</v>
      </c>
      <c r="AM16" s="25" t="n">
        <v>-27.55</v>
      </c>
      <c r="AN16" s="25" t="n">
        <v>-26.93550443289696</v>
      </c>
      <c r="AO16" s="25" t="n">
        <v>-25.71155462349947</v>
      </c>
      <c r="AP16" s="25" t="n">
        <v>-23.87815057180755</v>
      </c>
      <c r="AQ16" s="25" t="n">
        <v>-22.1083385387263</v>
      </c>
      <c r="AR16" s="25" t="n">
        <v>-21.07516478516082</v>
      </c>
      <c r="AS16" s="25" t="n">
        <v>-20.77862931111111</v>
      </c>
      <c r="AT16" s="25" t="n">
        <v>-21.21873211657717</v>
      </c>
      <c r="AU16" s="25" t="n">
        <v>-22.395473201559</v>
      </c>
      <c r="AV16" s="25" t="n">
        <v>-24.3088525660566</v>
      </c>
      <c r="AW16" s="25" t="n">
        <v>-26.19011239488731</v>
      </c>
      <c r="AX16" s="25" t="n">
        <v>-27.27049487286844</v>
      </c>
      <c r="AY16" s="25" t="n">
        <v>-27.55</v>
      </c>
      <c r="AZ16" s="25" t="n">
        <v>-27.02862777628199</v>
      </c>
      <c r="BA16" s="25" t="n">
        <v>-25.70637820171442</v>
      </c>
      <c r="BB16" s="25" t="n">
        <v>-23.58325127629727</v>
      </c>
      <c r="BC16" s="25" t="n">
        <v>-20.65924700003054</v>
      </c>
      <c r="BD16" s="25" t="n">
        <v>-16.93436537291426</v>
      </c>
      <c r="BE16" s="25" t="n">
        <v>-12.40860639494839</v>
      </c>
      <c r="BF16" s="25" t="n">
        <v>-7.081970066132962</v>
      </c>
    </row>
    <row r="17">
      <c r="A17" s="7" t="n">
        <v>3800</v>
      </c>
      <c r="B17" s="7" t="inlineStr">
        <is>
          <t>路线3(N8-C3)</t>
        </is>
      </c>
      <c r="C17" s="20" t="n">
        <v>-27.55</v>
      </c>
      <c r="D17" s="29" t="n">
        <v>-16.37760709486697</v>
      </c>
      <c r="E17" s="20" t="n">
        <v>-27.55</v>
      </c>
      <c r="F17" s="24" t="n">
        <v>-22.22642561983471</v>
      </c>
      <c r="G17" s="20" t="n">
        <v>-27.55</v>
      </c>
      <c r="H17" s="24" t="n">
        <v>-20.77862931111111</v>
      </c>
      <c r="I17" s="20" t="n">
        <v>-27.55</v>
      </c>
      <c r="J17" s="27" t="n">
        <v>-10.78954545902448</v>
      </c>
      <c r="K17" s="14" t="inlineStr">
        <is>
          <t>通过二次样条插值→</t>
        </is>
      </c>
      <c r="L17" s="25" t="n">
        <v>-27.55</v>
      </c>
      <c r="M17" s="25" t="n">
        <v>-24.00415705574332</v>
      </c>
      <c r="N17" s="25" t="n">
        <v>-21.11593972017454</v>
      </c>
      <c r="O17" s="25" t="n">
        <v>-18.88534799329366</v>
      </c>
      <c r="P17" s="25" t="n">
        <v>-17.31238187510068</v>
      </c>
      <c r="Q17" s="25" t="n">
        <v>-16.3970413655956</v>
      </c>
      <c r="R17" s="25" t="n">
        <v>-16.13932646477842</v>
      </c>
      <c r="S17" s="25" t="n">
        <v>-16.53923717264914</v>
      </c>
      <c r="T17" s="25" t="n">
        <v>-17.59677348920776</v>
      </c>
      <c r="U17" s="25" t="n">
        <v>-19.31193541445428</v>
      </c>
      <c r="V17" s="25" t="n">
        <v>-21.68472294838871</v>
      </c>
      <c r="W17" s="25" t="n">
        <v>-24.20307056523154</v>
      </c>
      <c r="X17" s="25" t="n">
        <v>-26.05185355047669</v>
      </c>
      <c r="Y17" s="25" t="n">
        <v>-27.22062158727148</v>
      </c>
      <c r="Z17" s="25" t="n">
        <v>-27.70937467561593</v>
      </c>
      <c r="AA17" s="25" t="n">
        <v>-27.51811281551004</v>
      </c>
      <c r="AB17" s="25" t="n">
        <v>-26.64683600695381</v>
      </c>
      <c r="AC17" s="25" t="n">
        <v>-25.10496665436134</v>
      </c>
      <c r="AD17" s="25" t="n">
        <v>-23.62745230203409</v>
      </c>
      <c r="AE17" s="25" t="n">
        <v>-22.67599076626395</v>
      </c>
      <c r="AF17" s="25" t="n">
        <v>-22.25058204705092</v>
      </c>
      <c r="AG17" s="25" t="n">
        <v>-22.351226144395</v>
      </c>
      <c r="AH17" s="25" t="n">
        <v>-22.9779230582962</v>
      </c>
      <c r="AI17" s="25" t="n">
        <v>-24.13067278875452</v>
      </c>
      <c r="AJ17" s="25" t="n">
        <v>-25.72981854717538</v>
      </c>
      <c r="AK17" s="25" t="n">
        <v>-26.94338943046013</v>
      </c>
      <c r="AL17" s="25" t="n">
        <v>-27.55011658140168</v>
      </c>
      <c r="AM17" s="25" t="n">
        <v>-27.55</v>
      </c>
      <c r="AN17" s="25" t="n">
        <v>-26.9430396862551</v>
      </c>
      <c r="AO17" s="25" t="n">
        <v>-25.72923564016699</v>
      </c>
      <c r="AP17" s="25" t="n">
        <v>-23.90858786173567</v>
      </c>
      <c r="AQ17" s="25" t="n">
        <v>-22.14476825970876</v>
      </c>
      <c r="AR17" s="25" t="n">
        <v>-21.10144874283391</v>
      </c>
      <c r="AS17" s="25" t="n">
        <v>-20.77862931111111</v>
      </c>
      <c r="AT17" s="25" t="n">
        <v>-21.17630996454037</v>
      </c>
      <c r="AU17" s="25" t="n">
        <v>-22.29449070312167</v>
      </c>
      <c r="AV17" s="25" t="n">
        <v>-24.13317152685504</v>
      </c>
      <c r="AW17" s="25" t="n">
        <v>-25.97877304585518</v>
      </c>
      <c r="AX17" s="25" t="n">
        <v>-27.11771587023684</v>
      </c>
      <c r="AY17" s="25" t="n">
        <v>-27.55</v>
      </c>
      <c r="AZ17" s="25" t="n">
        <v>-27.27562543514468</v>
      </c>
      <c r="BA17" s="25" t="n">
        <v>-26.29459217567087</v>
      </c>
      <c r="BB17" s="25" t="n">
        <v>-24.60690022157857</v>
      </c>
      <c r="BC17" s="25" t="n">
        <v>-22.21254957286778</v>
      </c>
      <c r="BD17" s="25" t="n">
        <v>-19.1115402295385</v>
      </c>
      <c r="BE17" s="25" t="n">
        <v>-15.30387219159073</v>
      </c>
      <c r="BF17" s="25" t="n">
        <v>-10.78954545902448</v>
      </c>
    </row>
    <row r="18">
      <c r="A18" s="7" t="n">
        <v>3800</v>
      </c>
      <c r="B18" s="7" t="inlineStr">
        <is>
          <t>路线4(N8-C4)</t>
        </is>
      </c>
      <c r="C18" s="20" t="n">
        <v>-27.55</v>
      </c>
      <c r="D18" s="29" t="n">
        <v>-16.37760709486697</v>
      </c>
      <c r="E18" s="20" t="n">
        <v>-27.55</v>
      </c>
      <c r="F18" s="24" t="n">
        <v>-22.22642561983471</v>
      </c>
      <c r="G18" s="20" t="n">
        <v>-27.55</v>
      </c>
      <c r="H18" s="24" t="n">
        <v>-20.77862931111111</v>
      </c>
      <c r="I18" s="20" t="n">
        <v>-27.55</v>
      </c>
      <c r="J18" s="28" t="n">
        <v>-6.950201931357421</v>
      </c>
      <c r="K18" s="14" t="inlineStr">
        <is>
          <t>通过二次样条插值→</t>
        </is>
      </c>
      <c r="L18" s="25" t="n">
        <v>-27.55</v>
      </c>
      <c r="M18" s="25" t="n">
        <v>-24.00412453711017</v>
      </c>
      <c r="N18" s="25" t="n">
        <v>-21.11588599373716</v>
      </c>
      <c r="O18" s="25" t="n">
        <v>-18.88528436988097</v>
      </c>
      <c r="P18" s="25" t="n">
        <v>-17.31231966554161</v>
      </c>
      <c r="Q18" s="25" t="n">
        <v>-16.39699188071906</v>
      </c>
      <c r="R18" s="25" t="n">
        <v>-16.13930101541334</v>
      </c>
      <c r="S18" s="25" t="n">
        <v>-16.53924706962444</v>
      </c>
      <c r="T18" s="25" t="n">
        <v>-17.59683004335237</v>
      </c>
      <c r="U18" s="25" t="n">
        <v>-19.31204993659712</v>
      </c>
      <c r="V18" s="25" t="n">
        <v>-21.68490674935869</v>
      </c>
      <c r="W18" s="25" t="n">
        <v>-24.20330031644402</v>
      </c>
      <c r="X18" s="25" t="n">
        <v>-26.05205078305601</v>
      </c>
      <c r="Y18" s="25" t="n">
        <v>-27.22070712541521</v>
      </c>
      <c r="Z18" s="25" t="n">
        <v>-27.7092693435216</v>
      </c>
      <c r="AA18" s="25" t="n">
        <v>-27.5177374373752</v>
      </c>
      <c r="AB18" s="25" t="n">
        <v>-26.646111406976</v>
      </c>
      <c r="AC18" s="25" t="n">
        <v>-25.10381789829897</v>
      </c>
      <c r="AD18" s="25" t="n">
        <v>-23.6261352973915</v>
      </c>
      <c r="AE18" s="25" t="n">
        <v>-22.67496925702694</v>
      </c>
      <c r="AF18" s="25" t="n">
        <v>-22.25031977720529</v>
      </c>
      <c r="AG18" s="25" t="n">
        <v>-22.35218685792655</v>
      </c>
      <c r="AH18" s="25" t="n">
        <v>-22.98057049919072</v>
      </c>
      <c r="AI18" s="25" t="n">
        <v>-24.1354707009978</v>
      </c>
      <c r="AJ18" s="25" t="n">
        <v>-25.73700799280883</v>
      </c>
      <c r="AK18" s="25" t="n">
        <v>-26.95088568232809</v>
      </c>
      <c r="AL18" s="25" t="n">
        <v>-27.55521635139181</v>
      </c>
      <c r="AM18" s="25" t="n">
        <v>-27.55</v>
      </c>
      <c r="AN18" s="25" t="n">
        <v>-26.93523662815265</v>
      </c>
      <c r="AO18" s="25" t="n">
        <v>-25.71092623584978</v>
      </c>
      <c r="AP18" s="25" t="n">
        <v>-23.87706882309136</v>
      </c>
      <c r="AQ18" s="25" t="n">
        <v>-22.10704381754721</v>
      </c>
      <c r="AR18" s="25" t="n">
        <v>-21.07423064688713</v>
      </c>
      <c r="AS18" s="25" t="n">
        <v>-20.77862931111111</v>
      </c>
      <c r="AT18" s="25" t="n">
        <v>-21.22023981021916</v>
      </c>
      <c r="AU18" s="25" t="n">
        <v>-22.39906214421127</v>
      </c>
      <c r="AV18" s="25" t="n">
        <v>-24.31509631308745</v>
      </c>
      <c r="AW18" s="25" t="n">
        <v>-26.19762344695655</v>
      </c>
      <c r="AX18" s="25" t="n">
        <v>-27.2759246759274</v>
      </c>
      <c r="AY18" s="25" t="n">
        <v>-27.55</v>
      </c>
      <c r="AZ18" s="25" t="n">
        <v>-27.01984941917436</v>
      </c>
      <c r="BA18" s="25" t="n">
        <v>-25.68547293345048</v>
      </c>
      <c r="BB18" s="25" t="n">
        <v>-23.54687054282835</v>
      </c>
      <c r="BC18" s="25" t="n">
        <v>-20.60404224730799</v>
      </c>
      <c r="BD18" s="25" t="n">
        <v>-16.85698804688938</v>
      </c>
      <c r="BE18" s="25" t="n">
        <v>-12.30570794157252</v>
      </c>
      <c r="BF18" s="25" t="n">
        <v>-6.950201931357421</v>
      </c>
    </row>
    <row r="19">
      <c r="A19" s="5" t="n">
        <v>3900</v>
      </c>
      <c r="B19" s="5" t="inlineStr">
        <is>
          <t>路线1(N8-C1)</t>
        </is>
      </c>
      <c r="C19" s="20" t="n">
        <v>-27.55</v>
      </c>
      <c r="D19" s="29" t="n">
        <v>-15.97379987458568</v>
      </c>
      <c r="E19" s="20" t="n">
        <v>-27.55</v>
      </c>
      <c r="F19" s="24" t="n">
        <v>-21.99879777892562</v>
      </c>
      <c r="G19" s="20" t="n">
        <v>-27.55</v>
      </c>
      <c r="H19" s="24" t="n">
        <v>-20.5042782</v>
      </c>
      <c r="I19" s="20" t="n">
        <v>-27.55</v>
      </c>
      <c r="J19" s="24" t="n">
        <v>-6.692850098619329</v>
      </c>
      <c r="K19" s="9" t="inlineStr">
        <is>
          <t>通过二次样条插值→</t>
        </is>
      </c>
      <c r="L19" s="25" t="n">
        <v>-27.55</v>
      </c>
      <c r="M19" s="25" t="n">
        <v>-23.87533689780804</v>
      </c>
      <c r="N19" s="25" t="n">
        <v>-20.88229831423154</v>
      </c>
      <c r="O19" s="25" t="n">
        <v>-18.57088424927052</v>
      </c>
      <c r="P19" s="25" t="n">
        <v>-16.94109470292496</v>
      </c>
      <c r="Q19" s="25" t="n">
        <v>-15.99292967519487</v>
      </c>
      <c r="R19" s="25" t="n">
        <v>-15.72638916608024</v>
      </c>
      <c r="S19" s="25" t="n">
        <v>-16.14147317558109</v>
      </c>
      <c r="T19" s="25" t="n">
        <v>-17.2381817036974</v>
      </c>
      <c r="U19" s="25" t="n">
        <v>-19.01651475042919</v>
      </c>
      <c r="V19" s="25" t="n">
        <v>-21.47647231577644</v>
      </c>
      <c r="W19" s="25" t="n">
        <v>-24.08677631050617</v>
      </c>
      <c r="X19" s="25" t="n">
        <v>-26.00171875583937</v>
      </c>
      <c r="Y19" s="25" t="n">
        <v>-27.21045724179168</v>
      </c>
      <c r="Z19" s="25" t="n">
        <v>-27.7129917683631</v>
      </c>
      <c r="AA19" s="25" t="n">
        <v>-27.50932233555362</v>
      </c>
      <c r="AB19" s="25" t="n">
        <v>-26.59944894336326</v>
      </c>
      <c r="AC19" s="25" t="n">
        <v>-24.99317255019285</v>
      </c>
      <c r="AD19" s="25" t="n">
        <v>-23.45496791130813</v>
      </c>
      <c r="AE19" s="25" t="n">
        <v>-22.46508198835042</v>
      </c>
      <c r="AF19" s="25" t="n">
        <v>-22.0235147813197</v>
      </c>
      <c r="AG19" s="25" t="n">
        <v>-22.13026629021599</v>
      </c>
      <c r="AH19" s="25" t="n">
        <v>-22.78533651503927</v>
      </c>
      <c r="AI19" s="25" t="n">
        <v>-23.98872545578955</v>
      </c>
      <c r="AJ19" s="25" t="n">
        <v>-25.65727918187348</v>
      </c>
      <c r="AK19" s="25" t="n">
        <v>-26.92250108487173</v>
      </c>
      <c r="AL19" s="25" t="n">
        <v>-27.55340802424724</v>
      </c>
      <c r="AM19" s="25" t="n">
        <v>-27.55</v>
      </c>
      <c r="AN19" s="25" t="n">
        <v>-26.91227701213001</v>
      </c>
      <c r="AO19" s="25" t="n">
        <v>-25.64023906063728</v>
      </c>
      <c r="AP19" s="25" t="n">
        <v>-23.7338861455218</v>
      </c>
      <c r="AQ19" s="25" t="n">
        <v>-21.89270055362369</v>
      </c>
      <c r="AR19" s="25" t="n">
        <v>-20.8161645717831</v>
      </c>
      <c r="AS19" s="25" t="n">
        <v>-20.5042782</v>
      </c>
      <c r="AT19" s="25" t="n">
        <v>-20.95704143827441</v>
      </c>
      <c r="AU19" s="25" t="n">
        <v>-22.17445428660632</v>
      </c>
      <c r="AV19" s="25" t="n">
        <v>-24.15651674499573</v>
      </c>
      <c r="AW19" s="25" t="n">
        <v>-26.10982861560832</v>
      </c>
      <c r="AX19" s="25" t="n">
        <v>-27.24098970060974</v>
      </c>
      <c r="AY19" s="25" t="n">
        <v>-27.55</v>
      </c>
      <c r="AZ19" s="25" t="n">
        <v>-27.0368595137791</v>
      </c>
      <c r="BA19" s="25" t="n">
        <v>-25.70156824194704</v>
      </c>
      <c r="BB19" s="25" t="n">
        <v>-23.54412618450382</v>
      </c>
      <c r="BC19" s="25" t="n">
        <v>-20.56453334144944</v>
      </c>
      <c r="BD19" s="25" t="n">
        <v>-16.7627897127839</v>
      </c>
      <c r="BE19" s="25" t="n">
        <v>-12.13889529850719</v>
      </c>
      <c r="BF19" s="25" t="n">
        <v>-6.692850098619329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-27.55</v>
      </c>
      <c r="D20" s="29" t="n">
        <v>-15.97379987458568</v>
      </c>
      <c r="E20" s="20" t="n">
        <v>-27.55</v>
      </c>
      <c r="F20" s="24" t="n">
        <v>-21.99879777892562</v>
      </c>
      <c r="G20" s="20" t="n">
        <v>-27.55</v>
      </c>
      <c r="H20" s="24" t="n">
        <v>-20.5042782</v>
      </c>
      <c r="I20" s="20" t="n">
        <v>-27.55</v>
      </c>
      <c r="J20" s="26" t="n">
        <v>-7.07554820744866</v>
      </c>
      <c r="K20" s="9" t="inlineStr">
        <is>
          <t>通过二次样条插值→</t>
        </is>
      </c>
      <c r="L20" s="25" t="n">
        <v>-27.55</v>
      </c>
      <c r="M20" s="25" t="n">
        <v>-23.87534013920056</v>
      </c>
      <c r="N20" s="25" t="n">
        <v>-20.88230366957571</v>
      </c>
      <c r="O20" s="25" t="n">
        <v>-18.57089059112545</v>
      </c>
      <c r="P20" s="25" t="n">
        <v>-16.94110090384979</v>
      </c>
      <c r="Q20" s="25" t="n">
        <v>-15.99293460774871</v>
      </c>
      <c r="R20" s="25" t="n">
        <v>-15.72639170282222</v>
      </c>
      <c r="S20" s="25" t="n">
        <v>-16.14147218907032</v>
      </c>
      <c r="T20" s="25" t="n">
        <v>-17.23817606649301</v>
      </c>
      <c r="U20" s="25" t="n">
        <v>-19.0165033350903</v>
      </c>
      <c r="V20" s="25" t="n">
        <v>-21.47645399486217</v>
      </c>
      <c r="W20" s="25" t="n">
        <v>-24.08675340936334</v>
      </c>
      <c r="X20" s="25" t="n">
        <v>-26.00169909608906</v>
      </c>
      <c r="Y20" s="25" t="n">
        <v>-27.21044871552004</v>
      </c>
      <c r="Z20" s="25" t="n">
        <v>-27.71300226765627</v>
      </c>
      <c r="AA20" s="25" t="n">
        <v>-27.50935975249776</v>
      </c>
      <c r="AB20" s="25" t="n">
        <v>-26.5995211700445</v>
      </c>
      <c r="AC20" s="25" t="n">
        <v>-24.99328705590701</v>
      </c>
      <c r="AD20" s="25" t="n">
        <v>-23.45509918770536</v>
      </c>
      <c r="AE20" s="25" t="n">
        <v>-22.46518381035471</v>
      </c>
      <c r="AF20" s="25" t="n">
        <v>-22.02354092385506</v>
      </c>
      <c r="AG20" s="25" t="n">
        <v>-22.13017052820641</v>
      </c>
      <c r="AH20" s="25" t="n">
        <v>-22.78507262340877</v>
      </c>
      <c r="AI20" s="25" t="n">
        <v>-23.98824720946212</v>
      </c>
      <c r="AJ20" s="25" t="n">
        <v>-25.65656255226542</v>
      </c>
      <c r="AK20" s="25" t="n">
        <v>-26.92175387342986</v>
      </c>
      <c r="AL20" s="25" t="n">
        <v>-27.55289968934138</v>
      </c>
      <c r="AM20" s="25" t="n">
        <v>-27.55</v>
      </c>
      <c r="AN20" s="25" t="n">
        <v>-26.9130548054057</v>
      </c>
      <c r="AO20" s="25" t="n">
        <v>-25.6420641055585</v>
      </c>
      <c r="AP20" s="25" t="n">
        <v>-23.73702790045838</v>
      </c>
      <c r="AQ20" s="25" t="n">
        <v>-21.89646085081196</v>
      </c>
      <c r="AR20" s="25" t="n">
        <v>-20.81887761732583</v>
      </c>
      <c r="AS20" s="25" t="n">
        <v>-20.5042782</v>
      </c>
      <c r="AT20" s="25" t="n">
        <v>-20.95266259883446</v>
      </c>
      <c r="AU20" s="25" t="n">
        <v>-22.16403081382922</v>
      </c>
      <c r="AV20" s="25" t="n">
        <v>-24.13838284498428</v>
      </c>
      <c r="AW20" s="25" t="n">
        <v>-26.08801404392061</v>
      </c>
      <c r="AX20" s="25" t="n">
        <v>-27.22521976225918</v>
      </c>
      <c r="AY20" s="25" t="n">
        <v>-27.55</v>
      </c>
      <c r="AZ20" s="25" t="n">
        <v>-27.06235475714307</v>
      </c>
      <c r="BA20" s="25" t="n">
        <v>-25.76228403368838</v>
      </c>
      <c r="BB20" s="25" t="n">
        <v>-23.64978782963594</v>
      </c>
      <c r="BC20" s="25" t="n">
        <v>-20.72486614498575</v>
      </c>
      <c r="BD20" s="25" t="n">
        <v>-16.98751897973781</v>
      </c>
      <c r="BE20" s="25" t="n">
        <v>-12.43774633389211</v>
      </c>
      <c r="BF20" s="25" t="n">
        <v>-7.07554820744866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-27.55</v>
      </c>
      <c r="D21" s="29" t="n">
        <v>-15.97379987458568</v>
      </c>
      <c r="E21" s="20" t="n">
        <v>-27.55</v>
      </c>
      <c r="F21" s="24" t="n">
        <v>-21.99879777892562</v>
      </c>
      <c r="G21" s="20" t="n">
        <v>-27.55</v>
      </c>
      <c r="H21" s="24" t="n">
        <v>-20.5042782</v>
      </c>
      <c r="I21" s="20" t="n">
        <v>-27.55</v>
      </c>
      <c r="J21" s="27" t="n">
        <v>-10.74275311718633</v>
      </c>
      <c r="K21" s="9" t="inlineStr">
        <is>
          <t>通过二次样条插值→</t>
        </is>
      </c>
      <c r="L21" s="25" t="n">
        <v>-27.55</v>
      </c>
      <c r="M21" s="25" t="n">
        <v>-23.87537119984681</v>
      </c>
      <c r="N21" s="25" t="n">
        <v>-20.88235498716517</v>
      </c>
      <c r="O21" s="25" t="n">
        <v>-18.57095136195507</v>
      </c>
      <c r="P21" s="25" t="n">
        <v>-16.94116032421653</v>
      </c>
      <c r="Q21" s="25" t="n">
        <v>-15.99298187394952</v>
      </c>
      <c r="R21" s="25" t="n">
        <v>-15.72641601115407</v>
      </c>
      <c r="S21" s="25" t="n">
        <v>-16.14146273583016</v>
      </c>
      <c r="T21" s="25" t="n">
        <v>-17.2381220479778</v>
      </c>
      <c r="U21" s="25" t="n">
        <v>-19.01639394759698</v>
      </c>
      <c r="V21" s="25" t="n">
        <v>-21.47627843468771</v>
      </c>
      <c r="W21" s="25" t="n">
        <v>-24.08653395914527</v>
      </c>
      <c r="X21" s="25" t="n">
        <v>-26.00151070651724</v>
      </c>
      <c r="Y21" s="25" t="n">
        <v>-27.21036701251577</v>
      </c>
      <c r="Z21" s="25" t="n">
        <v>-27.71310287714087</v>
      </c>
      <c r="AA21" s="25" t="n">
        <v>-27.50971830039252</v>
      </c>
      <c r="AB21" s="25" t="n">
        <v>-26.60021328227073</v>
      </c>
      <c r="AC21" s="25" t="n">
        <v>-24.99438430699738</v>
      </c>
      <c r="AD21" s="25" t="n">
        <v>-23.45635714387851</v>
      </c>
      <c r="AE21" s="25" t="n">
        <v>-22.46615951978584</v>
      </c>
      <c r="AF21" s="25" t="n">
        <v>-22.02379143471939</v>
      </c>
      <c r="AG21" s="25" t="n">
        <v>-22.12925288867915</v>
      </c>
      <c r="AH21" s="25" t="n">
        <v>-22.78254388166512</v>
      </c>
      <c r="AI21" s="25" t="n">
        <v>-23.98366441367731</v>
      </c>
      <c r="AJ21" s="25" t="n">
        <v>-25.64969544851832</v>
      </c>
      <c r="AK21" s="25" t="n">
        <v>-26.9145937192377</v>
      </c>
      <c r="AL21" s="25" t="n">
        <v>-27.54802856973159</v>
      </c>
      <c r="AM21" s="25" t="n">
        <v>-27.55</v>
      </c>
      <c r="AN21" s="25" t="n">
        <v>-26.92050801004292</v>
      </c>
      <c r="AO21" s="25" t="n">
        <v>-25.65955259986036</v>
      </c>
      <c r="AP21" s="25" t="n">
        <v>-23.76713376945231</v>
      </c>
      <c r="AQ21" s="25" t="n">
        <v>-21.9324939013882</v>
      </c>
      <c r="AR21" s="25" t="n">
        <v>-20.84487537823743</v>
      </c>
      <c r="AS21" s="25" t="n">
        <v>-20.5042782</v>
      </c>
      <c r="AT21" s="25" t="n">
        <v>-20.91070236667593</v>
      </c>
      <c r="AU21" s="25" t="n">
        <v>-22.0641478782652</v>
      </c>
      <c r="AV21" s="25" t="n">
        <v>-23.96461473476782</v>
      </c>
      <c r="AW21" s="25" t="n">
        <v>-25.87897589465537</v>
      </c>
      <c r="AX21" s="25" t="n">
        <v>-27.07410431639943</v>
      </c>
      <c r="AY21" s="25" t="n">
        <v>-27.55</v>
      </c>
      <c r="AZ21" s="25" t="n">
        <v>-27.30666294545708</v>
      </c>
      <c r="BA21" s="25" t="n">
        <v>-26.34409315277068</v>
      </c>
      <c r="BB21" s="25" t="n">
        <v>-24.66229062194079</v>
      </c>
      <c r="BC21" s="25" t="n">
        <v>-22.2612553529674</v>
      </c>
      <c r="BD21" s="25" t="n">
        <v>-19.14098734585054</v>
      </c>
      <c r="BE21" s="25" t="n">
        <v>-15.30148660059018</v>
      </c>
      <c r="BF21" s="25" t="n">
        <v>-10.74275311718633</v>
      </c>
    </row>
    <row r="22">
      <c r="A22" s="5" t="n">
        <v>3900</v>
      </c>
      <c r="B22" s="5" t="inlineStr">
        <is>
          <t>路线4(N8-C4)</t>
        </is>
      </c>
      <c r="C22" s="20" t="n">
        <v>-27.55</v>
      </c>
      <c r="D22" s="29" t="n">
        <v>-15.97379987458568</v>
      </c>
      <c r="E22" s="20" t="n">
        <v>-27.55</v>
      </c>
      <c r="F22" s="24" t="n">
        <v>-21.99879777892562</v>
      </c>
      <c r="G22" s="20" t="n">
        <v>-27.55</v>
      </c>
      <c r="H22" s="24" t="n">
        <v>-20.5042782</v>
      </c>
      <c r="I22" s="20" t="n">
        <v>-27.55</v>
      </c>
      <c r="J22" s="28" t="n">
        <v>-6.906523332508733</v>
      </c>
      <c r="K22" s="9" t="inlineStr">
        <is>
          <t>通过二次样条插值→</t>
        </is>
      </c>
      <c r="L22" s="25" t="n">
        <v>-27.55</v>
      </c>
      <c r="M22" s="25" t="n">
        <v>-23.87533870758657</v>
      </c>
      <c r="N22" s="25" t="n">
        <v>-20.88230130430043</v>
      </c>
      <c r="O22" s="25" t="n">
        <v>-18.57088779014156</v>
      </c>
      <c r="P22" s="25" t="n">
        <v>-16.94109816510998</v>
      </c>
      <c r="Q22" s="25" t="n">
        <v>-15.99293242920568</v>
      </c>
      <c r="R22" s="25" t="n">
        <v>-15.72639058242866</v>
      </c>
      <c r="S22" s="25" t="n">
        <v>-16.14147262477893</v>
      </c>
      <c r="T22" s="25" t="n">
        <v>-17.23817855625648</v>
      </c>
      <c r="U22" s="25" t="n">
        <v>-19.0165083768613</v>
      </c>
      <c r="V22" s="25" t="n">
        <v>-21.47646208659341</v>
      </c>
      <c r="W22" s="25" t="n">
        <v>-24.0867635240274</v>
      </c>
      <c r="X22" s="25" t="n">
        <v>-26.00170777913913</v>
      </c>
      <c r="Y22" s="25" t="n">
        <v>-27.21045248128727</v>
      </c>
      <c r="Z22" s="25" t="n">
        <v>-27.71299763047183</v>
      </c>
      <c r="AA22" s="25" t="n">
        <v>-27.50934322669281</v>
      </c>
      <c r="AB22" s="25" t="n">
        <v>-26.59948926995019</v>
      </c>
      <c r="AC22" s="25" t="n">
        <v>-24.99323648258676</v>
      </c>
      <c r="AD22" s="25" t="n">
        <v>-23.45504120733882</v>
      </c>
      <c r="AE22" s="25" t="n">
        <v>-22.46513883900224</v>
      </c>
      <c r="AF22" s="25" t="n">
        <v>-22.02352937757702</v>
      </c>
      <c r="AG22" s="25" t="n">
        <v>-22.13021282306316</v>
      </c>
      <c r="AH22" s="25" t="n">
        <v>-22.78518917546067</v>
      </c>
      <c r="AI22" s="25" t="n">
        <v>-23.98845843476953</v>
      </c>
      <c r="AJ22" s="25" t="n">
        <v>-25.65687906344509</v>
      </c>
      <c r="AK22" s="25" t="n">
        <v>-26.92208389157629</v>
      </c>
      <c r="AL22" s="25" t="n">
        <v>-27.55312420376126</v>
      </c>
      <c r="AM22" s="25" t="n">
        <v>-27.55</v>
      </c>
      <c r="AN22" s="25" t="n">
        <v>-26.91271128029251</v>
      </c>
      <c r="AO22" s="25" t="n">
        <v>-25.6412580446388</v>
      </c>
      <c r="AP22" s="25" t="n">
        <v>-23.73564029303886</v>
      </c>
      <c r="AQ22" s="25" t="n">
        <v>-21.89480005409695</v>
      </c>
      <c r="AR22" s="25" t="n">
        <v>-20.81767935641733</v>
      </c>
      <c r="AS22" s="25" t="n">
        <v>-20.5042782</v>
      </c>
      <c r="AT22" s="25" t="n">
        <v>-20.95459658484496</v>
      </c>
      <c r="AU22" s="25" t="n">
        <v>-22.1686345109522</v>
      </c>
      <c r="AV22" s="25" t="n">
        <v>-24.14639197832174</v>
      </c>
      <c r="AW22" s="25" t="n">
        <v>-26.09764880606422</v>
      </c>
      <c r="AX22" s="25" t="n">
        <v>-27.23218481329031</v>
      </c>
      <c r="AY22" s="25" t="n">
        <v>-27.55</v>
      </c>
      <c r="AZ22" s="25" t="n">
        <v>-27.05109436619329</v>
      </c>
      <c r="BA22" s="25" t="n">
        <v>-25.73546791187019</v>
      </c>
      <c r="BB22" s="25" t="n">
        <v>-23.60312063703069</v>
      </c>
      <c r="BC22" s="25" t="n">
        <v>-20.65405254167479</v>
      </c>
      <c r="BD22" s="25" t="n">
        <v>-16.88826362580251</v>
      </c>
      <c r="BE22" s="25" t="n">
        <v>-12.30575388941381</v>
      </c>
      <c r="BF22" s="25" t="n">
        <v>-6.906523332508733</v>
      </c>
    </row>
    <row r="23">
      <c r="A23" s="7" t="n">
        <v>4000</v>
      </c>
      <c r="B23" s="7" t="inlineStr">
        <is>
          <t>路线1(N8-C1)</t>
        </is>
      </c>
      <c r="C23" s="20" t="n">
        <v>-27.55</v>
      </c>
      <c r="D23" s="29" t="n">
        <v>-15.53326417629669</v>
      </c>
      <c r="E23" s="20" t="n">
        <v>-27.55</v>
      </c>
      <c r="F23" s="24" t="n">
        <v>-21.74050103305785</v>
      </c>
      <c r="G23" s="20" t="n">
        <v>-27.55</v>
      </c>
      <c r="H23" s="24" t="n">
        <v>-20.20281597777778</v>
      </c>
      <c r="I23" s="20" t="n">
        <v>-27.55</v>
      </c>
      <c r="J23" s="24" t="n">
        <v>-6.693491124260355</v>
      </c>
      <c r="K23" s="14" t="inlineStr">
        <is>
          <t>通过二次样条插值→</t>
        </is>
      </c>
      <c r="L23" s="25" t="n">
        <v>-27.55</v>
      </c>
      <c r="M23" s="25" t="n">
        <v>-23.7346626098165</v>
      </c>
      <c r="N23" s="25" t="n">
        <v>-20.62717921306477</v>
      </c>
      <c r="O23" s="25" t="n">
        <v>-18.22754980974481</v>
      </c>
      <c r="P23" s="25" t="n">
        <v>-16.53577439985662</v>
      </c>
      <c r="Q23" s="25" t="n">
        <v>-15.55185298340021</v>
      </c>
      <c r="R23" s="25" t="n">
        <v>-15.27578556037557</v>
      </c>
      <c r="S23" s="25" t="n">
        <v>-15.7075721307827</v>
      </c>
      <c r="T23" s="25" t="n">
        <v>-16.84721269462161</v>
      </c>
      <c r="U23" s="25" t="n">
        <v>-18.69470725189228</v>
      </c>
      <c r="V23" s="25" t="n">
        <v>-21.25005580259473</v>
      </c>
      <c r="W23" s="25" t="n">
        <v>-23.96087402507175</v>
      </c>
      <c r="X23" s="25" t="n">
        <v>-25.94785626444047</v>
      </c>
      <c r="Y23" s="25" t="n">
        <v>-27.1997293712793</v>
      </c>
      <c r="Z23" s="25" t="n">
        <v>-27.71649334558823</v>
      </c>
      <c r="AA23" s="25" t="n">
        <v>-27.49814818736728</v>
      </c>
      <c r="AB23" s="25" t="n">
        <v>-26.54469389661644</v>
      </c>
      <c r="AC23" s="25" t="n">
        <v>-24.86634864772792</v>
      </c>
      <c r="AD23" s="25" t="n">
        <v>-23.26013004329388</v>
      </c>
      <c r="AE23" s="25" t="n">
        <v>-22.22672862853247</v>
      </c>
      <c r="AF23" s="25" t="n">
        <v>-21.76614440344369</v>
      </c>
      <c r="AG23" s="25" t="n">
        <v>-21.87837736802755</v>
      </c>
      <c r="AH23" s="25" t="n">
        <v>-22.56342752228403</v>
      </c>
      <c r="AI23" s="25" t="n">
        <v>-23.82129486621315</v>
      </c>
      <c r="AJ23" s="25" t="n">
        <v>-25.56517771909075</v>
      </c>
      <c r="AK23" s="25" t="n">
        <v>-26.88848074890907</v>
      </c>
      <c r="AL23" s="25" t="n">
        <v>-27.55008817587883</v>
      </c>
      <c r="AM23" s="25" t="n">
        <v>-27.55</v>
      </c>
      <c r="AN23" s="25" t="n">
        <v>-26.8882162212726</v>
      </c>
      <c r="AO23" s="25" t="n">
        <v>-25.56473683969663</v>
      </c>
      <c r="AP23" s="25" t="n">
        <v>-23.57956185527208</v>
      </c>
      <c r="AQ23" s="25" t="n">
        <v>-21.66035267831794</v>
      </c>
      <c r="AR23" s="25" t="n">
        <v>-20.53477071915317</v>
      </c>
      <c r="AS23" s="25" t="n">
        <v>-20.20281597777778</v>
      </c>
      <c r="AT23" s="25" t="n">
        <v>-20.66448845419177</v>
      </c>
      <c r="AU23" s="25" t="n">
        <v>-21.91978814839513</v>
      </c>
      <c r="AV23" s="25" t="n">
        <v>-23.96871506038787</v>
      </c>
      <c r="AW23" s="25" t="n">
        <v>-25.99712928982529</v>
      </c>
      <c r="AX23" s="25" t="n">
        <v>-27.19089093636266</v>
      </c>
      <c r="AY23" s="25" t="n">
        <v>-27.55</v>
      </c>
      <c r="AZ23" s="25" t="n">
        <v>-27.0744564807373</v>
      </c>
      <c r="BA23" s="25" t="n">
        <v>-25.76426037857457</v>
      </c>
      <c r="BB23" s="25" t="n">
        <v>-23.6194116935118</v>
      </c>
      <c r="BC23" s="25" t="n">
        <v>-20.63991042554899</v>
      </c>
      <c r="BD23" s="25" t="n">
        <v>-16.82575657468615</v>
      </c>
      <c r="BE23" s="25" t="n">
        <v>-12.17695014092327</v>
      </c>
      <c r="BF23" s="25" t="n">
        <v>-6.693491124260355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-27.55</v>
      </c>
      <c r="D24" s="29" t="n">
        <v>-15.53326417629669</v>
      </c>
      <c r="E24" s="20" t="n">
        <v>-27.55</v>
      </c>
      <c r="F24" s="24" t="n">
        <v>-21.74050103305785</v>
      </c>
      <c r="G24" s="20" t="n">
        <v>-27.55</v>
      </c>
      <c r="H24" s="24" t="n">
        <v>-20.20281597777778</v>
      </c>
      <c r="I24" s="20" t="n">
        <v>-27.55</v>
      </c>
      <c r="J24" s="26" t="n">
        <v>-7.064462234597982</v>
      </c>
      <c r="K24" s="14" t="inlineStr">
        <is>
          <t>通过二次样条插值→</t>
        </is>
      </c>
      <c r="L24" s="25" t="n">
        <v>-27.55</v>
      </c>
      <c r="M24" s="25" t="n">
        <v>-23.7346657518832</v>
      </c>
      <c r="N24" s="25" t="n">
        <v>-20.6271844043054</v>
      </c>
      <c r="O24" s="25" t="n">
        <v>-18.22755595726661</v>
      </c>
      <c r="P24" s="25" t="n">
        <v>-16.53578041076683</v>
      </c>
      <c r="Q24" s="25" t="n">
        <v>-15.55185776480606</v>
      </c>
      <c r="R24" s="25" t="n">
        <v>-15.27578801938429</v>
      </c>
      <c r="S24" s="25" t="n">
        <v>-15.70757117450153</v>
      </c>
      <c r="T24" s="25" t="n">
        <v>-16.84720723015778</v>
      </c>
      <c r="U24" s="25" t="n">
        <v>-18.69469618635303</v>
      </c>
      <c r="V24" s="25" t="n">
        <v>-21.2500380430873</v>
      </c>
      <c r="W24" s="25" t="n">
        <v>-23.96085182568747</v>
      </c>
      <c r="X24" s="25" t="n">
        <v>-25.94783720712288</v>
      </c>
      <c r="Y24" s="25" t="n">
        <v>-27.19972110627776</v>
      </c>
      <c r="Z24" s="25" t="n">
        <v>-27.71650352315211</v>
      </c>
      <c r="AA24" s="25" t="n">
        <v>-27.49818445774592</v>
      </c>
      <c r="AB24" s="25" t="n">
        <v>-26.5447639100592</v>
      </c>
      <c r="AC24" s="25" t="n">
        <v>-24.86645964464937</v>
      </c>
      <c r="AD24" s="25" t="n">
        <v>-23.26025729699521</v>
      </c>
      <c r="AE24" s="25" t="n">
        <v>-22.22682733041032</v>
      </c>
      <c r="AF24" s="25" t="n">
        <v>-21.76616974489469</v>
      </c>
      <c r="AG24" s="25" t="n">
        <v>-21.87828454044832</v>
      </c>
      <c r="AH24" s="25" t="n">
        <v>-22.56317171707121</v>
      </c>
      <c r="AI24" s="25" t="n">
        <v>-23.82083127476337</v>
      </c>
      <c r="AJ24" s="25" t="n">
        <v>-25.56448304912696</v>
      </c>
      <c r="AK24" s="25" t="n">
        <v>-26.88775643422903</v>
      </c>
      <c r="AL24" s="25" t="n">
        <v>-27.54959541785338</v>
      </c>
      <c r="AM24" s="25" t="n">
        <v>-27.55</v>
      </c>
      <c r="AN24" s="25" t="n">
        <v>-26.8889701806689</v>
      </c>
      <c r="AO24" s="25" t="n">
        <v>-25.56650595986007</v>
      </c>
      <c r="AP24" s="25" t="n">
        <v>-23.58260733757352</v>
      </c>
      <c r="AQ24" s="25" t="n">
        <v>-21.66399774891261</v>
      </c>
      <c r="AR24" s="25" t="n">
        <v>-20.5374006289807</v>
      </c>
      <c r="AS24" s="25" t="n">
        <v>-20.20281597777778</v>
      </c>
      <c r="AT24" s="25" t="n">
        <v>-20.66024379530387</v>
      </c>
      <c r="AU24" s="25" t="n">
        <v>-21.90968408155895</v>
      </c>
      <c r="AV24" s="25" t="n">
        <v>-23.95113683654303</v>
      </c>
      <c r="AW24" s="25" t="n">
        <v>-25.97598318093731</v>
      </c>
      <c r="AX24" s="25" t="n">
        <v>-27.17560423542296</v>
      </c>
      <c r="AY24" s="25" t="n">
        <v>-27.55</v>
      </c>
      <c r="AZ24" s="25" t="n">
        <v>-27.09917047466842</v>
      </c>
      <c r="BA24" s="25" t="n">
        <v>-25.82311565942822</v>
      </c>
      <c r="BB24" s="25" t="n">
        <v>-23.72183555427941</v>
      </c>
      <c r="BC24" s="25" t="n">
        <v>-20.79533015922198</v>
      </c>
      <c r="BD24" s="25" t="n">
        <v>-17.04359947425593</v>
      </c>
      <c r="BE24" s="25" t="n">
        <v>-12.46664349938126</v>
      </c>
      <c r="BF24" s="25" t="n">
        <v>-7.064462234597982</v>
      </c>
    </row>
    <row r="25">
      <c r="A25" s="7" t="n">
        <v>4000</v>
      </c>
      <c r="B25" s="7" t="inlineStr">
        <is>
          <t>路线3(N8-C3)</t>
        </is>
      </c>
      <c r="C25" s="20" t="n">
        <v>-27.55</v>
      </c>
      <c r="D25" s="29" t="n">
        <v>-15.53326417629669</v>
      </c>
      <c r="E25" s="20" t="n">
        <v>-27.55</v>
      </c>
      <c r="F25" s="24" t="n">
        <v>-21.74050103305785</v>
      </c>
      <c r="G25" s="20" t="n">
        <v>-27.55</v>
      </c>
      <c r="H25" s="24" t="n">
        <v>-20.20281597777778</v>
      </c>
      <c r="I25" s="20" t="n">
        <v>-27.55</v>
      </c>
      <c r="J25" s="27" t="n">
        <v>-10.69612111919069</v>
      </c>
      <c r="K25" s="14" t="inlineStr">
        <is>
          <t>通过二次样条插值→</t>
        </is>
      </c>
      <c r="L25" s="25" t="n">
        <v>-27.55</v>
      </c>
      <c r="M25" s="25" t="n">
        <v>-23.73469651146023</v>
      </c>
      <c r="N25" s="25" t="n">
        <v>-20.62723522447615</v>
      </c>
      <c r="O25" s="25" t="n">
        <v>-18.22761613904776</v>
      </c>
      <c r="P25" s="25" t="n">
        <v>-16.53583925517507</v>
      </c>
      <c r="Q25" s="25" t="n">
        <v>-15.55190457285806</v>
      </c>
      <c r="R25" s="25" t="n">
        <v>-15.27581209209675</v>
      </c>
      <c r="S25" s="25" t="n">
        <v>-15.70756181289113</v>
      </c>
      <c r="T25" s="25" t="n">
        <v>-16.8471537352412</v>
      </c>
      <c r="U25" s="25" t="n">
        <v>-18.69458785914697</v>
      </c>
      <c r="V25" s="25" t="n">
        <v>-21.24986418460842</v>
      </c>
      <c r="W25" s="25" t="n">
        <v>-23.96063450258886</v>
      </c>
      <c r="X25" s="25" t="n">
        <v>-25.94765064360131</v>
      </c>
      <c r="Y25" s="25" t="n">
        <v>-27.19964019521644</v>
      </c>
      <c r="Z25" s="25" t="n">
        <v>-27.71660315743424</v>
      </c>
      <c r="AA25" s="25" t="n">
        <v>-27.49853953025471</v>
      </c>
      <c r="AB25" s="25" t="n">
        <v>-26.54544931367787</v>
      </c>
      <c r="AC25" s="25" t="n">
        <v>-24.86754626014238</v>
      </c>
      <c r="AD25" s="25" t="n">
        <v>-23.26150305986505</v>
      </c>
      <c r="AE25" s="25" t="n">
        <v>-22.22779358234102</v>
      </c>
      <c r="AF25" s="25" t="n">
        <v>-21.76641782757032</v>
      </c>
      <c r="AG25" s="25" t="n">
        <v>-21.87737579555293</v>
      </c>
      <c r="AH25" s="25" t="n">
        <v>-22.56066748628886</v>
      </c>
      <c r="AI25" s="25" t="n">
        <v>-23.81629289977811</v>
      </c>
      <c r="AJ25" s="25" t="n">
        <v>-25.55768250785686</v>
      </c>
      <c r="AK25" s="25" t="n">
        <v>-26.88066568303649</v>
      </c>
      <c r="AL25" s="25" t="n">
        <v>-27.54477151375087</v>
      </c>
      <c r="AM25" s="25" t="n">
        <v>-27.55</v>
      </c>
      <c r="AN25" s="25" t="n">
        <v>-26.89635114178388</v>
      </c>
      <c r="AO25" s="25" t="n">
        <v>-25.58382493910251</v>
      </c>
      <c r="AP25" s="25" t="n">
        <v>-23.61242139195588</v>
      </c>
      <c r="AQ25" s="25" t="n">
        <v>-21.6996815330166</v>
      </c>
      <c r="AR25" s="25" t="n">
        <v>-20.56314639495723</v>
      </c>
      <c r="AS25" s="25" t="n">
        <v>-20.20281597777778</v>
      </c>
      <c r="AT25" s="25" t="n">
        <v>-20.61869028147825</v>
      </c>
      <c r="AU25" s="25" t="n">
        <v>-21.81076930605865</v>
      </c>
      <c r="AV25" s="25" t="n">
        <v>-23.77905305151896</v>
      </c>
      <c r="AW25" s="25" t="n">
        <v>-25.76897122750593</v>
      </c>
      <c r="AX25" s="25" t="n">
        <v>-27.02595354366628</v>
      </c>
      <c r="AY25" s="25" t="n">
        <v>-27.55</v>
      </c>
      <c r="AZ25" s="25" t="n">
        <v>-27.3411105965071</v>
      </c>
      <c r="BA25" s="25" t="n">
        <v>-26.39928533318758</v>
      </c>
      <c r="BB25" s="25" t="n">
        <v>-24.72452421004144</v>
      </c>
      <c r="BC25" s="25" t="n">
        <v>-22.31682722706869</v>
      </c>
      <c r="BD25" s="25" t="n">
        <v>-19.17619438426931</v>
      </c>
      <c r="BE25" s="25" t="n">
        <v>-15.30262568164331</v>
      </c>
      <c r="BF25" s="25" t="n">
        <v>-10.69612111919069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-27.55</v>
      </c>
      <c r="D26" s="29" t="n">
        <v>-15.53326417629669</v>
      </c>
      <c r="E26" s="20" t="n">
        <v>-27.55</v>
      </c>
      <c r="F26" s="24" t="n">
        <v>-21.74050103305785</v>
      </c>
      <c r="G26" s="20" t="n">
        <v>-27.55</v>
      </c>
      <c r="H26" s="24" t="n">
        <v>-20.20281597777778</v>
      </c>
      <c r="I26" s="20" t="n">
        <v>-27.55</v>
      </c>
      <c r="J26" s="28" t="n">
        <v>-6.861070544297935</v>
      </c>
      <c r="K26" s="14" t="inlineStr">
        <is>
          <t>通过二次样条插值→</t>
        </is>
      </c>
      <c r="L26" s="25" t="n">
        <v>-27.55</v>
      </c>
      <c r="M26" s="25" t="n">
        <v>-23.73466402918771</v>
      </c>
      <c r="N26" s="25" t="n">
        <v>-20.62718155811286</v>
      </c>
      <c r="O26" s="25" t="n">
        <v>-18.22755258677545</v>
      </c>
      <c r="P26" s="25" t="n">
        <v>-16.53577711517547</v>
      </c>
      <c r="Q26" s="25" t="n">
        <v>-15.55185514331293</v>
      </c>
      <c r="R26" s="25" t="n">
        <v>-15.27578667118782</v>
      </c>
      <c r="S26" s="25" t="n">
        <v>-15.70757169880016</v>
      </c>
      <c r="T26" s="25" t="n">
        <v>-16.84721022614993</v>
      </c>
      <c r="U26" s="25" t="n">
        <v>-18.69470225323714</v>
      </c>
      <c r="V26" s="25" t="n">
        <v>-21.25004778006179</v>
      </c>
      <c r="W26" s="25" t="n">
        <v>-23.96086399690557</v>
      </c>
      <c r="X26" s="25" t="n">
        <v>-25.9478476556455</v>
      </c>
      <c r="Y26" s="25" t="n">
        <v>-27.19972563771589</v>
      </c>
      <c r="Z26" s="25" t="n">
        <v>-27.71649794311673</v>
      </c>
      <c r="AA26" s="25" t="n">
        <v>-27.49816457184803</v>
      </c>
      <c r="AB26" s="25" t="n">
        <v>-26.54472552390979</v>
      </c>
      <c r="AC26" s="25" t="n">
        <v>-24.86639878855884</v>
      </c>
      <c r="AD26" s="25" t="n">
        <v>-23.26018752782804</v>
      </c>
      <c r="AE26" s="25" t="n">
        <v>-22.22677321530213</v>
      </c>
      <c r="AF26" s="25" t="n">
        <v>-21.76615585098109</v>
      </c>
      <c r="AG26" s="25" t="n">
        <v>-21.87833543486495</v>
      </c>
      <c r="AH26" s="25" t="n">
        <v>-22.56331196695368</v>
      </c>
      <c r="AI26" s="25" t="n">
        <v>-23.8210854472473</v>
      </c>
      <c r="AJ26" s="25" t="n">
        <v>-25.56486391462888</v>
      </c>
      <c r="AK26" s="25" t="n">
        <v>-26.88815355298836</v>
      </c>
      <c r="AL26" s="25" t="n">
        <v>-27.5498655814454</v>
      </c>
      <c r="AM26" s="25" t="n">
        <v>-27.55</v>
      </c>
      <c r="AN26" s="25" t="n">
        <v>-26.88855680865217</v>
      </c>
      <c r="AO26" s="25" t="n">
        <v>-25.5655360074019</v>
      </c>
      <c r="AP26" s="25" t="n">
        <v>-23.58093759624918</v>
      </c>
      <c r="AQ26" s="25" t="n">
        <v>-21.66199927234974</v>
      </c>
      <c r="AR26" s="25" t="n">
        <v>-20.53595873285927</v>
      </c>
      <c r="AS26" s="25" t="n">
        <v>-20.20281597777778</v>
      </c>
      <c r="AT26" s="25" t="n">
        <v>-20.66257100710527</v>
      </c>
      <c r="AU26" s="25" t="n">
        <v>-21.91522382084173</v>
      </c>
      <c r="AV26" s="25" t="n">
        <v>-23.96077441898717</v>
      </c>
      <c r="AW26" s="25" t="n">
        <v>-25.98757692155522</v>
      </c>
      <c r="AX26" s="25" t="n">
        <v>-27.18398544855949</v>
      </c>
      <c r="AY26" s="25" t="n">
        <v>-27.55</v>
      </c>
      <c r="AZ26" s="25" t="n">
        <v>-27.08562057587673</v>
      </c>
      <c r="BA26" s="25" t="n">
        <v>-25.79084717618969</v>
      </c>
      <c r="BB26" s="25" t="n">
        <v>-23.66567980093888</v>
      </c>
      <c r="BC26" s="25" t="n">
        <v>-20.7101184501243</v>
      </c>
      <c r="BD26" s="25" t="n">
        <v>-16.92416312374595</v>
      </c>
      <c r="BE26" s="25" t="n">
        <v>-12.30781382180383</v>
      </c>
      <c r="BF26" s="25" t="n">
        <v>-6.861070544297935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-27.55</v>
      </c>
      <c r="D27" s="24" t="n">
        <v>-15.056</v>
      </c>
      <c r="E27" s="20" t="n">
        <v>-27.55</v>
      </c>
      <c r="F27" s="24" t="n">
        <v>-21.45153538223141</v>
      </c>
      <c r="G27" s="20" t="n">
        <v>-27.55</v>
      </c>
      <c r="H27" s="24" t="n">
        <v>-19.87424264444444</v>
      </c>
      <c r="I27" s="20" t="n">
        <v>-27.55</v>
      </c>
      <c r="J27" s="24" t="n">
        <v>-6.689497041420117</v>
      </c>
      <c r="K27" s="9" t="inlineStr">
        <is>
          <t>通过二次样条插值→</t>
        </is>
      </c>
      <c r="L27" s="25" t="n">
        <v>-27.55</v>
      </c>
      <c r="M27" s="25" t="n">
        <v>-23.58209944871816</v>
      </c>
      <c r="N27" s="25" t="n">
        <v>-20.35052501511245</v>
      </c>
      <c r="O27" s="25" t="n">
        <v>-17.85527669918287</v>
      </c>
      <c r="P27" s="25" t="n">
        <v>-16.09635450092943</v>
      </c>
      <c r="Q27" s="25" t="n">
        <v>-15.07375842035211</v>
      </c>
      <c r="R27" s="25" t="n">
        <v>-14.78748845745092</v>
      </c>
      <c r="S27" s="25" t="n">
        <v>-15.23754461222587</v>
      </c>
      <c r="T27" s="25" t="n">
        <v>-16.42392688467695</v>
      </c>
      <c r="U27" s="25" t="n">
        <v>-18.34663527480416</v>
      </c>
      <c r="V27" s="25" t="n">
        <v>-21.00566978260751</v>
      </c>
      <c r="W27" s="25" t="n">
        <v>-23.82560917613318</v>
      </c>
      <c r="X27" s="25" t="n">
        <v>-25.89047680043434</v>
      </c>
      <c r="Y27" s="25" t="n">
        <v>-27.18852936506292</v>
      </c>
      <c r="Z27" s="25" t="n">
        <v>-27.71976687001894</v>
      </c>
      <c r="AA27" s="25" t="n">
        <v>-27.48418931530239</v>
      </c>
      <c r="AB27" s="25" t="n">
        <v>-26.48179670091327</v>
      </c>
      <c r="AC27" s="25" t="n">
        <v>-24.72326761094205</v>
      </c>
      <c r="AD27" s="25" t="n">
        <v>-23.04153160444445</v>
      </c>
      <c r="AE27" s="25" t="n">
        <v>-21.95983930185292</v>
      </c>
      <c r="AF27" s="25" t="n">
        <v>-21.47819070316745</v>
      </c>
      <c r="AG27" s="25" t="n">
        <v>-21.59658580838805</v>
      </c>
      <c r="AH27" s="25" t="n">
        <v>-22.3150246175147</v>
      </c>
      <c r="AI27" s="25" t="n">
        <v>-23.63350713054744</v>
      </c>
      <c r="AJ27" s="25" t="n">
        <v>-25.46119539413142</v>
      </c>
      <c r="AK27" s="25" t="n">
        <v>-26.8493374510054</v>
      </c>
      <c r="AL27" s="25" t="n">
        <v>-27.5456056529616</v>
      </c>
      <c r="AM27" s="25" t="n">
        <v>-27.55</v>
      </c>
      <c r="AN27" s="25" t="n">
        <v>-26.86252049212061</v>
      </c>
      <c r="AO27" s="25" t="n">
        <v>-25.48316712932343</v>
      </c>
      <c r="AP27" s="25" t="n">
        <v>-23.41193991160845</v>
      </c>
      <c r="AQ27" s="25" t="n">
        <v>-21.40741967402987</v>
      </c>
      <c r="AR27" s="25" t="n">
        <v>-20.22818725164187</v>
      </c>
      <c r="AS27" s="25" t="n">
        <v>-19.87424264444444</v>
      </c>
      <c r="AT27" s="25" t="n">
        <v>-20.34558585243759</v>
      </c>
      <c r="AU27" s="25" t="n">
        <v>-21.64221687562132</v>
      </c>
      <c r="AV27" s="25" t="n">
        <v>-23.76413571399564</v>
      </c>
      <c r="AW27" s="25" t="n">
        <v>-25.87449579864252</v>
      </c>
      <c r="AX27" s="25" t="n">
        <v>-27.13645056064398</v>
      </c>
      <c r="AY27" s="25" t="n">
        <v>-27.55</v>
      </c>
      <c r="AZ27" s="25" t="n">
        <v>-27.11514411671059</v>
      </c>
      <c r="BA27" s="25" t="n">
        <v>-25.83188291077575</v>
      </c>
      <c r="BB27" s="25" t="n">
        <v>-23.70021638219549</v>
      </c>
      <c r="BC27" s="25" t="n">
        <v>-20.72014453096979</v>
      </c>
      <c r="BD27" s="25" t="n">
        <v>-16.89166735709866</v>
      </c>
      <c r="BE27" s="25" t="n">
        <v>-12.2147848605821</v>
      </c>
      <c r="BF27" s="25" t="n">
        <v>-6.689497041420117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-27.55</v>
      </c>
      <c r="D28" s="24" t="n">
        <v>-15.056</v>
      </c>
      <c r="E28" s="20" t="n">
        <v>-27.55</v>
      </c>
      <c r="F28" s="24" t="n">
        <v>-21.45153538223141</v>
      </c>
      <c r="G28" s="20" t="n">
        <v>-27.55</v>
      </c>
      <c r="H28" s="24" t="n">
        <v>-19.87424264444444</v>
      </c>
      <c r="I28" s="20" t="n">
        <v>-27.55</v>
      </c>
      <c r="J28" s="26" t="n">
        <v>-7.048712147580926</v>
      </c>
      <c r="K28" s="9" t="inlineStr">
        <is>
          <t>通过二次样条插值→</t>
        </is>
      </c>
      <c r="L28" s="25" t="n">
        <v>-27.55</v>
      </c>
      <c r="M28" s="25" t="n">
        <v>-23.58210249121336</v>
      </c>
      <c r="N28" s="25" t="n">
        <v>-20.35053004184365</v>
      </c>
      <c r="O28" s="25" t="n">
        <v>-17.85528265189087</v>
      </c>
      <c r="P28" s="25" t="n">
        <v>-16.09636032135503</v>
      </c>
      <c r="Q28" s="25" t="n">
        <v>-15.07376305023611</v>
      </c>
      <c r="R28" s="25" t="n">
        <v>-14.78749083853412</v>
      </c>
      <c r="S28" s="25" t="n">
        <v>-15.23754368624907</v>
      </c>
      <c r="T28" s="25" t="n">
        <v>-16.42392159338095</v>
      </c>
      <c r="U28" s="25" t="n">
        <v>-18.34662455992976</v>
      </c>
      <c r="V28" s="25" t="n">
        <v>-21.0056525858955</v>
      </c>
      <c r="W28" s="25" t="n">
        <v>-23.82558768024317</v>
      </c>
      <c r="X28" s="25" t="n">
        <v>-25.89045834703953</v>
      </c>
      <c r="Y28" s="25" t="n">
        <v>-27.18852136197772</v>
      </c>
      <c r="Z28" s="25" t="n">
        <v>-27.71977672505774</v>
      </c>
      <c r="AA28" s="25" t="n">
        <v>-27.4842244362796</v>
      </c>
      <c r="AB28" s="25" t="n">
        <v>-26.48186449564331</v>
      </c>
      <c r="AC28" s="25" t="n">
        <v>-24.7233750903921</v>
      </c>
      <c r="AD28" s="25" t="n">
        <v>-23.04165482550011</v>
      </c>
      <c r="AE28" s="25" t="n">
        <v>-21.95993487588696</v>
      </c>
      <c r="AF28" s="25" t="n">
        <v>-21.47821524155266</v>
      </c>
      <c r="AG28" s="25" t="n">
        <v>-21.59649592249721</v>
      </c>
      <c r="AH28" s="25" t="n">
        <v>-22.3147769187206</v>
      </c>
      <c r="AI28" s="25" t="n">
        <v>-23.63305823022284</v>
      </c>
      <c r="AJ28" s="25" t="n">
        <v>-25.46052273812712</v>
      </c>
      <c r="AK28" s="25" t="n">
        <v>-26.84863608972029</v>
      </c>
      <c r="AL28" s="25" t="n">
        <v>-27.54512851034459</v>
      </c>
      <c r="AM28" s="25" t="n">
        <v>-27.55</v>
      </c>
      <c r="AN28" s="25" t="n">
        <v>-26.86325055868653</v>
      </c>
      <c r="AO28" s="25" t="n">
        <v>-25.48488018640419</v>
      </c>
      <c r="AP28" s="25" t="n">
        <v>-23.41488888315296</v>
      </c>
      <c r="AQ28" s="25" t="n">
        <v>-21.41094923302824</v>
      </c>
      <c r="AR28" s="25" t="n">
        <v>-20.2307338201254</v>
      </c>
      <c r="AS28" s="25" t="n">
        <v>-19.87424264444444</v>
      </c>
      <c r="AT28" s="25" t="n">
        <v>-20.34147570598536</v>
      </c>
      <c r="AU28" s="25" t="n">
        <v>-21.63243300474817</v>
      </c>
      <c r="AV28" s="25" t="n">
        <v>-23.74711454073285</v>
      </c>
      <c r="AW28" s="25" t="n">
        <v>-25.85401980593741</v>
      </c>
      <c r="AX28" s="25" t="n">
        <v>-27.12164829235978</v>
      </c>
      <c r="AY28" s="25" t="n">
        <v>-27.55</v>
      </c>
      <c r="AZ28" s="25" t="n">
        <v>-27.13907492885805</v>
      </c>
      <c r="BA28" s="25" t="n">
        <v>-25.88887307893394</v>
      </c>
      <c r="BB28" s="25" t="n">
        <v>-23.79939445022767</v>
      </c>
      <c r="BC28" s="25" t="n">
        <v>-20.87063904273922</v>
      </c>
      <c r="BD28" s="25" t="n">
        <v>-17.10260685646863</v>
      </c>
      <c r="BE28" s="25" t="n">
        <v>-12.49529789141586</v>
      </c>
      <c r="BF28" s="25" t="n">
        <v>-7.048712147580926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-27.55</v>
      </c>
      <c r="D29" s="24" t="n">
        <v>-15.056</v>
      </c>
      <c r="E29" s="20" t="n">
        <v>-27.55</v>
      </c>
      <c r="F29" s="24" t="n">
        <v>-21.45153538223141</v>
      </c>
      <c r="G29" s="20" t="n">
        <v>-27.55</v>
      </c>
      <c r="H29" s="24" t="n">
        <v>-19.87424264444444</v>
      </c>
      <c r="I29" s="20" t="n">
        <v>-27.55</v>
      </c>
      <c r="J29" s="27" t="n">
        <v>-10.64964946503755</v>
      </c>
      <c r="K29" s="9" t="inlineStr">
        <is>
          <t>通过二次样条插值→</t>
        </is>
      </c>
      <c r="L29" s="25" t="n">
        <v>-27.55</v>
      </c>
      <c r="M29" s="25" t="n">
        <v>-23.58213299058357</v>
      </c>
      <c r="N29" s="25" t="n">
        <v>-20.35058043210748</v>
      </c>
      <c r="O29" s="25" t="n">
        <v>-17.85534232457172</v>
      </c>
      <c r="P29" s="25" t="n">
        <v>-16.0964186679763</v>
      </c>
      <c r="Q29" s="25" t="n">
        <v>-15.07380946232121</v>
      </c>
      <c r="R29" s="25" t="n">
        <v>-14.78751470760647</v>
      </c>
      <c r="S29" s="25" t="n">
        <v>-15.23753440383205</v>
      </c>
      <c r="T29" s="25" t="n">
        <v>-16.42386855099797</v>
      </c>
      <c r="U29" s="25" t="n">
        <v>-18.34651714910423</v>
      </c>
      <c r="V29" s="25" t="n">
        <v>-21.00548019815082</v>
      </c>
      <c r="W29" s="25" t="n">
        <v>-23.82537219556233</v>
      </c>
      <c r="X29" s="25" t="n">
        <v>-25.89027336172889</v>
      </c>
      <c r="Y29" s="25" t="n">
        <v>-27.18844113537347</v>
      </c>
      <c r="Z29" s="25" t="n">
        <v>-27.71987551649604</v>
      </c>
      <c r="AA29" s="25" t="n">
        <v>-27.48457650509663</v>
      </c>
      <c r="AB29" s="25" t="n">
        <v>-26.48254410117521</v>
      </c>
      <c r="AC29" s="25" t="n">
        <v>-24.72445251379635</v>
      </c>
      <c r="AD29" s="25" t="n">
        <v>-23.04289004999372</v>
      </c>
      <c r="AE29" s="25" t="n">
        <v>-21.96089295392951</v>
      </c>
      <c r="AF29" s="25" t="n">
        <v>-21.47846122560372</v>
      </c>
      <c r="AG29" s="25" t="n">
        <v>-21.59559486501636</v>
      </c>
      <c r="AH29" s="25" t="n">
        <v>-22.31229387216742</v>
      </c>
      <c r="AI29" s="25" t="n">
        <v>-23.62855824705691</v>
      </c>
      <c r="AJ29" s="25" t="n">
        <v>-25.453779725191</v>
      </c>
      <c r="AK29" s="25" t="n">
        <v>-26.84160532185651</v>
      </c>
      <c r="AL29" s="25" t="n">
        <v>-27.54034541345951</v>
      </c>
      <c r="AM29" s="25" t="n">
        <v>-27.55</v>
      </c>
      <c r="AN29" s="25" t="n">
        <v>-26.87056908147797</v>
      </c>
      <c r="AO29" s="25" t="n">
        <v>-25.50205265789343</v>
      </c>
      <c r="AP29" s="25" t="n">
        <v>-23.44445072924638</v>
      </c>
      <c r="AQ29" s="25" t="n">
        <v>-21.44633115459396</v>
      </c>
      <c r="AR29" s="25" t="n">
        <v>-20.25626179299331</v>
      </c>
      <c r="AS29" s="25" t="n">
        <v>-19.87424264444444</v>
      </c>
      <c r="AT29" s="25" t="n">
        <v>-20.30027370894734</v>
      </c>
      <c r="AU29" s="25" t="n">
        <v>-21.53435498650202</v>
      </c>
      <c r="AV29" s="25" t="n">
        <v>-23.57648647710847</v>
      </c>
      <c r="AW29" s="25" t="n">
        <v>-25.64875904440687</v>
      </c>
      <c r="AX29" s="25" t="n">
        <v>-26.97326355203738</v>
      </c>
      <c r="AY29" s="25" t="n">
        <v>-27.55</v>
      </c>
      <c r="AZ29" s="25" t="n">
        <v>-27.37896838829474</v>
      </c>
      <c r="BA29" s="25" t="n">
        <v>-26.46016871692159</v>
      </c>
      <c r="BB29" s="25" t="n">
        <v>-24.79360098588055</v>
      </c>
      <c r="BC29" s="25" t="n">
        <v>-22.37926519517163</v>
      </c>
      <c r="BD29" s="25" t="n">
        <v>-19.21716134479482</v>
      </c>
      <c r="BE29" s="25" t="n">
        <v>-15.30728943475013</v>
      </c>
      <c r="BF29" s="25" t="n">
        <v>-10.64964946503755</v>
      </c>
    </row>
    <row r="30">
      <c r="A30" s="5" t="n">
        <v>4100</v>
      </c>
      <c r="B30" s="5" t="inlineStr">
        <is>
          <t>路线4(N8-C4)</t>
        </is>
      </c>
      <c r="C30" s="20" t="n">
        <v>-27.55</v>
      </c>
      <c r="D30" s="24" t="n">
        <v>-15.056</v>
      </c>
      <c r="E30" s="20" t="n">
        <v>-27.55</v>
      </c>
      <c r="F30" s="24" t="n">
        <v>-21.45153538223141</v>
      </c>
      <c r="G30" s="20" t="n">
        <v>-27.55</v>
      </c>
      <c r="H30" s="24" t="n">
        <v>-19.87424264444444</v>
      </c>
      <c r="I30" s="20" t="n">
        <v>-27.55</v>
      </c>
      <c r="J30" s="28" t="n">
        <v>-6.813843566725026</v>
      </c>
      <c r="K30" s="9" t="inlineStr">
        <is>
          <t>通过二次样条插值→</t>
        </is>
      </c>
      <c r="L30" s="25" t="n">
        <v>-27.55</v>
      </c>
      <c r="M30" s="25" t="n">
        <v>-23.58210050191358</v>
      </c>
      <c r="N30" s="25" t="n">
        <v>-20.35052675517446</v>
      </c>
      <c r="O30" s="25" t="n">
        <v>-17.85527875978262</v>
      </c>
      <c r="P30" s="25" t="n">
        <v>-16.09635651573807</v>
      </c>
      <c r="Q30" s="25" t="n">
        <v>-15.0737600230408</v>
      </c>
      <c r="R30" s="25" t="n">
        <v>-14.78748928169082</v>
      </c>
      <c r="S30" s="25" t="n">
        <v>-15.23754429168813</v>
      </c>
      <c r="T30" s="25" t="n">
        <v>-16.42392505303274</v>
      </c>
      <c r="U30" s="25" t="n">
        <v>-18.34663156572462</v>
      </c>
      <c r="V30" s="25" t="n">
        <v>-21.0056638297638</v>
      </c>
      <c r="W30" s="25" t="n">
        <v>-23.82560173507855</v>
      </c>
      <c r="X30" s="25" t="n">
        <v>-25.89047041257513</v>
      </c>
      <c r="Y30" s="25" t="n">
        <v>-27.18852659470104</v>
      </c>
      <c r="Z30" s="25" t="n">
        <v>-27.71977028145629</v>
      </c>
      <c r="AA30" s="25" t="n">
        <v>-27.48420147284089</v>
      </c>
      <c r="AB30" s="25" t="n">
        <v>-26.48182016885482</v>
      </c>
      <c r="AC30" s="25" t="n">
        <v>-24.72330481621523</v>
      </c>
      <c r="AD30" s="25" t="n">
        <v>-23.04157425885918</v>
      </c>
      <c r="AE30" s="25" t="n">
        <v>-21.95987238592661</v>
      </c>
      <c r="AF30" s="25" t="n">
        <v>-21.47819919741751</v>
      </c>
      <c r="AG30" s="25" t="n">
        <v>-21.59655469333189</v>
      </c>
      <c r="AH30" s="25" t="n">
        <v>-22.31493887366975</v>
      </c>
      <c r="AI30" s="25" t="n">
        <v>-23.63335173843108</v>
      </c>
      <c r="AJ30" s="25" t="n">
        <v>-25.4609625463602</v>
      </c>
      <c r="AK30" s="25" t="n">
        <v>-26.84909466656429</v>
      </c>
      <c r="AL30" s="25" t="n">
        <v>-27.54544048444423</v>
      </c>
      <c r="AM30" s="25" t="n">
        <v>-27.55</v>
      </c>
      <c r="AN30" s="25" t="n">
        <v>-26.8627732132316</v>
      </c>
      <c r="AO30" s="25" t="n">
        <v>-25.48376012413904</v>
      </c>
      <c r="AP30" s="25" t="n">
        <v>-23.4129607327223</v>
      </c>
      <c r="AQ30" s="25" t="n">
        <v>-21.40864147230555</v>
      </c>
      <c r="AR30" s="25" t="n">
        <v>-20.22906877621293</v>
      </c>
      <c r="AS30" s="25" t="n">
        <v>-19.87424264444444</v>
      </c>
      <c r="AT30" s="25" t="n">
        <v>-20.34416307700008</v>
      </c>
      <c r="AU30" s="25" t="n">
        <v>-21.63883007387985</v>
      </c>
      <c r="AV30" s="25" t="n">
        <v>-23.75824363508375</v>
      </c>
      <c r="AW30" s="25" t="n">
        <v>-25.86740779342954</v>
      </c>
      <c r="AX30" s="25" t="n">
        <v>-27.13132658173495</v>
      </c>
      <c r="AY30" s="25" t="n">
        <v>-27.55</v>
      </c>
      <c r="AZ30" s="25" t="n">
        <v>-27.12342804822467</v>
      </c>
      <c r="BA30" s="25" t="n">
        <v>-25.85161072640899</v>
      </c>
      <c r="BB30" s="25" t="n">
        <v>-23.73454803455293</v>
      </c>
      <c r="BC30" s="25" t="n">
        <v>-20.7722399726565</v>
      </c>
      <c r="BD30" s="25" t="n">
        <v>-16.96468654071971</v>
      </c>
      <c r="BE30" s="25" t="n">
        <v>-12.31188773874255</v>
      </c>
      <c r="BF30" s="25" t="n">
        <v>-6.813843566725026</v>
      </c>
    </row>
    <row r="31">
      <c r="A31" s="7" t="n">
        <v>4200</v>
      </c>
      <c r="B31" s="7" t="inlineStr">
        <is>
          <t>路线1(N8-C1)</t>
        </is>
      </c>
      <c r="C31" s="20" t="n">
        <v>-27.55</v>
      </c>
      <c r="D31" s="24" t="n">
        <v>-14.5420073456956</v>
      </c>
      <c r="E31" s="20" t="n">
        <v>-27.55</v>
      </c>
      <c r="F31" s="24" t="n">
        <v>-21.13190082644628</v>
      </c>
      <c r="G31" s="20" t="n">
        <v>-27.55</v>
      </c>
      <c r="H31" s="24" t="n">
        <v>-19.5185582</v>
      </c>
      <c r="I31" s="20" t="n">
        <v>-27.55</v>
      </c>
      <c r="J31" s="24" t="n">
        <v>-6.680867850098619</v>
      </c>
      <c r="K31" s="14" t="inlineStr">
        <is>
          <t>通过二次样条插值→</t>
        </is>
      </c>
      <c r="L31" s="25" t="n">
        <v>-27.55</v>
      </c>
      <c r="M31" s="25" t="n">
        <v>-23.41764741451302</v>
      </c>
      <c r="N31" s="25" t="n">
        <v>-20.05233572037458</v>
      </c>
      <c r="O31" s="25" t="n">
        <v>-17.4540649175847</v>
      </c>
      <c r="P31" s="25" t="n">
        <v>-15.62283500614335</v>
      </c>
      <c r="Q31" s="25" t="n">
        <v>-14.55864598605055</v>
      </c>
      <c r="R31" s="25" t="n">
        <v>-14.2614978573063</v>
      </c>
      <c r="S31" s="25" t="n">
        <v>-14.7313906199106</v>
      </c>
      <c r="T31" s="25" t="n">
        <v>-15.96832427386344</v>
      </c>
      <c r="U31" s="25" t="n">
        <v>-17.97229881916483</v>
      </c>
      <c r="V31" s="25" t="n">
        <v>-20.74331425581477</v>
      </c>
      <c r="W31" s="25" t="n">
        <v>-23.68098176369046</v>
      </c>
      <c r="X31" s="25" t="n">
        <v>-25.82958036382097</v>
      </c>
      <c r="Y31" s="25" t="n">
        <v>-27.17685722314256</v>
      </c>
      <c r="Z31" s="25" t="n">
        <v>-27.72281234165522</v>
      </c>
      <c r="AA31" s="25" t="n">
        <v>-27.46744571935895</v>
      </c>
      <c r="AB31" s="25" t="n">
        <v>-26.41075735625376</v>
      </c>
      <c r="AC31" s="25" t="n">
        <v>-24.56392943983524</v>
      </c>
      <c r="AD31" s="25" t="n">
        <v>-22.79917259475985</v>
      </c>
      <c r="AE31" s="25" t="n">
        <v>-21.66441400831175</v>
      </c>
      <c r="AF31" s="25" t="n">
        <v>-21.15965368049095</v>
      </c>
      <c r="AG31" s="25" t="n">
        <v>-21.28489161129747</v>
      </c>
      <c r="AH31" s="25" t="n">
        <v>-22.04012780073128</v>
      </c>
      <c r="AI31" s="25" t="n">
        <v>-23.4253622487924</v>
      </c>
      <c r="AJ31" s="25" t="n">
        <v>-25.3453322069955</v>
      </c>
      <c r="AK31" s="25" t="n">
        <v>-26.80507119116073</v>
      </c>
      <c r="AL31" s="25" t="n">
        <v>-27.53996045549556</v>
      </c>
      <c r="AM31" s="25" t="n">
        <v>-27.55</v>
      </c>
      <c r="AN31" s="25" t="n">
        <v>-26.83518982467403</v>
      </c>
      <c r="AO31" s="25" t="n">
        <v>-25.39552992951767</v>
      </c>
      <c r="AP31" s="25" t="n">
        <v>-23.23102031453091</v>
      </c>
      <c r="AQ31" s="25" t="n">
        <v>-21.1339015407595</v>
      </c>
      <c r="AR31" s="25" t="n">
        <v>-19.8964141692492</v>
      </c>
      <c r="AS31" s="25" t="n">
        <v>-19.5185582</v>
      </c>
      <c r="AT31" s="25" t="n">
        <v>-20.00033363301191</v>
      </c>
      <c r="AU31" s="25" t="n">
        <v>-21.34174046828492</v>
      </c>
      <c r="AV31" s="25" t="n">
        <v>-23.54277870581903</v>
      </c>
      <c r="AW31" s="25" t="n">
        <v>-25.74192814206003</v>
      </c>
      <c r="AX31" s="25" t="n">
        <v>-27.07766857345369</v>
      </c>
      <c r="AY31" s="25" t="n">
        <v>-27.55</v>
      </c>
      <c r="AZ31" s="25" t="n">
        <v>-27.15892242169897</v>
      </c>
      <c r="BA31" s="25" t="n">
        <v>-25.9044358385506</v>
      </c>
      <c r="BB31" s="25" t="n">
        <v>-23.78654025055489</v>
      </c>
      <c r="BC31" s="25" t="n">
        <v>-20.80523565771183</v>
      </c>
      <c r="BD31" s="25" t="n">
        <v>-16.96052206002144</v>
      </c>
      <c r="BE31" s="25" t="n">
        <v>-12.2523994574837</v>
      </c>
      <c r="BF31" s="25" t="n">
        <v>-6.680867850098619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-27.55</v>
      </c>
      <c r="D32" s="24" t="n">
        <v>-14.5420073456956</v>
      </c>
      <c r="E32" s="20" t="n">
        <v>-27.55</v>
      </c>
      <c r="F32" s="24" t="n">
        <v>-21.13190082644628</v>
      </c>
      <c r="G32" s="20" t="n">
        <v>-27.55</v>
      </c>
      <c r="H32" s="24" t="n">
        <v>-19.5185582</v>
      </c>
      <c r="I32" s="20" t="n">
        <v>-27.55</v>
      </c>
      <c r="J32" s="26" t="n">
        <v>-7.028297946397495</v>
      </c>
      <c r="K32" s="14" t="inlineStr">
        <is>
          <t>通过二次样条插值→</t>
        </is>
      </c>
      <c r="L32" s="25" t="n">
        <v>-27.55</v>
      </c>
      <c r="M32" s="25" t="n">
        <v>-23.41765035719105</v>
      </c>
      <c r="N32" s="25" t="n">
        <v>-20.05234058219046</v>
      </c>
      <c r="O32" s="25" t="n">
        <v>-17.45407067499823</v>
      </c>
      <c r="P32" s="25" t="n">
        <v>-15.62284063561436</v>
      </c>
      <c r="Q32" s="25" t="n">
        <v>-14.55865046403886</v>
      </c>
      <c r="R32" s="25" t="n">
        <v>-14.26150016027172</v>
      </c>
      <c r="S32" s="25" t="n">
        <v>-14.73138972431294</v>
      </c>
      <c r="T32" s="25" t="n">
        <v>-15.96831915616252</v>
      </c>
      <c r="U32" s="25" t="n">
        <v>-17.97228845582047</v>
      </c>
      <c r="V32" s="25" t="n">
        <v>-20.74329762328678</v>
      </c>
      <c r="W32" s="25" t="n">
        <v>-23.68096097303047</v>
      </c>
      <c r="X32" s="25" t="n">
        <v>-25.82956251583901</v>
      </c>
      <c r="Y32" s="25" t="n">
        <v>-27.17684948261992</v>
      </c>
      <c r="Z32" s="25" t="n">
        <v>-27.72282187337318</v>
      </c>
      <c r="AA32" s="25" t="n">
        <v>-27.46747968809882</v>
      </c>
      <c r="AB32" s="25" t="n">
        <v>-26.41082292679681</v>
      </c>
      <c r="AC32" s="25" t="n">
        <v>-24.56403339313519</v>
      </c>
      <c r="AD32" s="25" t="n">
        <v>-22.79929177322004</v>
      </c>
      <c r="AE32" s="25" t="n">
        <v>-21.66450644678464</v>
      </c>
      <c r="AF32" s="25" t="n">
        <v>-21.15967741382898</v>
      </c>
      <c r="AG32" s="25" t="n">
        <v>-21.28480467435308</v>
      </c>
      <c r="AH32" s="25" t="n">
        <v>-22.03988822835692</v>
      </c>
      <c r="AI32" s="25" t="n">
        <v>-23.42492807584051</v>
      </c>
      <c r="AJ32" s="25" t="n">
        <v>-25.34468161926592</v>
      </c>
      <c r="AK32" s="25" t="n">
        <v>-26.80439283990365</v>
      </c>
      <c r="AL32" s="25" t="n">
        <v>-27.53949896681501</v>
      </c>
      <c r="AM32" s="25" t="n">
        <v>-27.55</v>
      </c>
      <c r="AN32" s="25" t="n">
        <v>-26.83589593945861</v>
      </c>
      <c r="AO32" s="25" t="n">
        <v>-25.39718678519085</v>
      </c>
      <c r="AP32" s="25" t="n">
        <v>-23.23387253719672</v>
      </c>
      <c r="AQ32" s="25" t="n">
        <v>-21.13731530315887</v>
      </c>
      <c r="AR32" s="25" t="n">
        <v>-19.89887719075996</v>
      </c>
      <c r="AS32" s="25" t="n">
        <v>-19.5185582</v>
      </c>
      <c r="AT32" s="25" t="n">
        <v>-19.99635833087898</v>
      </c>
      <c r="AU32" s="25" t="n">
        <v>-21.3322775833969</v>
      </c>
      <c r="AV32" s="25" t="n">
        <v>-23.52631595755376</v>
      </c>
      <c r="AW32" s="25" t="n">
        <v>-25.7221239189209</v>
      </c>
      <c r="AX32" s="25" t="n">
        <v>-27.06335193306964</v>
      </c>
      <c r="AY32" s="25" t="n">
        <v>-27.55</v>
      </c>
      <c r="AZ32" s="25" t="n">
        <v>-27.18206811971196</v>
      </c>
      <c r="BA32" s="25" t="n">
        <v>-25.95955629220553</v>
      </c>
      <c r="BB32" s="25" t="n">
        <v>-23.88246451748071</v>
      </c>
      <c r="BC32" s="25" t="n">
        <v>-20.95079279553749</v>
      </c>
      <c r="BD32" s="25" t="n">
        <v>-17.16454112637588</v>
      </c>
      <c r="BE32" s="25" t="n">
        <v>-12.52370950999589</v>
      </c>
      <c r="BF32" s="25" t="n">
        <v>-7.028297946397495</v>
      </c>
    </row>
    <row r="33">
      <c r="A33" s="7" t="n">
        <v>4200</v>
      </c>
      <c r="B33" s="7" t="inlineStr">
        <is>
          <t>路线3(N8-C3)</t>
        </is>
      </c>
      <c r="C33" s="20" t="n">
        <v>-27.55</v>
      </c>
      <c r="D33" s="24" t="n">
        <v>-14.5420073456956</v>
      </c>
      <c r="E33" s="20" t="n">
        <v>-27.55</v>
      </c>
      <c r="F33" s="24" t="n">
        <v>-21.13190082644628</v>
      </c>
      <c r="G33" s="20" t="n">
        <v>-27.55</v>
      </c>
      <c r="H33" s="24" t="n">
        <v>-19.5185582</v>
      </c>
      <c r="I33" s="20" t="n">
        <v>-27.55</v>
      </c>
      <c r="J33" s="27" t="n">
        <v>-10.60333815472691</v>
      </c>
      <c r="K33" s="14" t="inlineStr">
        <is>
          <t>通过二次样条插值→</t>
        </is>
      </c>
      <c r="L33" s="25" t="n">
        <v>-27.55</v>
      </c>
      <c r="M33" s="25" t="n">
        <v>-23.41768063721684</v>
      </c>
      <c r="N33" s="25" t="n">
        <v>-20.05239061005915</v>
      </c>
      <c r="O33" s="25" t="n">
        <v>-17.45412991852695</v>
      </c>
      <c r="P33" s="25" t="n">
        <v>-15.62289856262022</v>
      </c>
      <c r="Q33" s="25" t="n">
        <v>-14.55869654233897</v>
      </c>
      <c r="R33" s="25" t="n">
        <v>-14.2615238576832</v>
      </c>
      <c r="S33" s="25" t="n">
        <v>-14.73138050865292</v>
      </c>
      <c r="T33" s="25" t="n">
        <v>-15.96826649524811</v>
      </c>
      <c r="U33" s="25" t="n">
        <v>-17.97218181746877</v>
      </c>
      <c r="V33" s="25" t="n">
        <v>-20.74312647531492</v>
      </c>
      <c r="W33" s="25" t="n">
        <v>-23.68074703806565</v>
      </c>
      <c r="X33" s="25" t="n">
        <v>-25.82937886089998</v>
      </c>
      <c r="Y33" s="25" t="n">
        <v>-27.17676983298686</v>
      </c>
      <c r="Z33" s="25" t="n">
        <v>-27.72291995432628</v>
      </c>
      <c r="AA33" s="25" t="n">
        <v>-27.46782922491825</v>
      </c>
      <c r="AB33" s="25" t="n">
        <v>-26.41149764476277</v>
      </c>
      <c r="AC33" s="25" t="n">
        <v>-24.56510306795928</v>
      </c>
      <c r="AD33" s="25" t="n">
        <v>-22.80051811426451</v>
      </c>
      <c r="AE33" s="25" t="n">
        <v>-21.66545763455128</v>
      </c>
      <c r="AF33" s="25" t="n">
        <v>-21.15992162881959</v>
      </c>
      <c r="AG33" s="25" t="n">
        <v>-21.28391009706943</v>
      </c>
      <c r="AH33" s="25" t="n">
        <v>-22.0374230393008</v>
      </c>
      <c r="AI33" s="25" t="n">
        <v>-23.42046045551371</v>
      </c>
      <c r="AJ33" s="25" t="n">
        <v>-25.33798710052074</v>
      </c>
      <c r="AK33" s="25" t="n">
        <v>-26.79741263569776</v>
      </c>
      <c r="AL33" s="25" t="n">
        <v>-27.53475026885752</v>
      </c>
      <c r="AM33" s="25" t="n">
        <v>-27.55</v>
      </c>
      <c r="AN33" s="25" t="n">
        <v>-26.84316182912521</v>
      </c>
      <c r="AO33" s="25" t="n">
        <v>-25.41423575623315</v>
      </c>
      <c r="AP33" s="25" t="n">
        <v>-23.26322178132382</v>
      </c>
      <c r="AQ33" s="25" t="n">
        <v>-21.17244276612031</v>
      </c>
      <c r="AR33" s="25" t="n">
        <v>-19.9242215723457</v>
      </c>
      <c r="AS33" s="25" t="n">
        <v>-19.5185582</v>
      </c>
      <c r="AT33" s="25" t="n">
        <v>-19.95545264908321</v>
      </c>
      <c r="AU33" s="25" t="n">
        <v>-21.23490491959532</v>
      </c>
      <c r="AV33" s="25" t="n">
        <v>-23.35691501153635</v>
      </c>
      <c r="AW33" s="25" t="n">
        <v>-25.51833934535819</v>
      </c>
      <c r="AX33" s="25" t="n">
        <v>-26.91603434151274</v>
      </c>
      <c r="AY33" s="25" t="n">
        <v>-27.55</v>
      </c>
      <c r="AZ33" s="25" t="n">
        <v>-27.42023632081998</v>
      </c>
      <c r="BA33" s="25" t="n">
        <v>-26.52674330397268</v>
      </c>
      <c r="BB33" s="25" t="n">
        <v>-24.8695209494581</v>
      </c>
      <c r="BC33" s="25" t="n">
        <v>-22.44856925727622</v>
      </c>
      <c r="BD33" s="25" t="n">
        <v>-19.26388822742707</v>
      </c>
      <c r="BE33" s="25" t="n">
        <v>-15.31547785991063</v>
      </c>
      <c r="BF33" s="25" t="n">
        <v>-10.60333815472691</v>
      </c>
    </row>
    <row r="34">
      <c r="A34" s="7" t="n">
        <v>4200</v>
      </c>
      <c r="B34" s="7" t="inlineStr">
        <is>
          <t>路线4(N8-C4)</t>
        </is>
      </c>
      <c r="C34" s="20" t="n">
        <v>-27.55</v>
      </c>
      <c r="D34" s="24" t="n">
        <v>-14.5420073456956</v>
      </c>
      <c r="E34" s="20" t="n">
        <v>-27.55</v>
      </c>
      <c r="F34" s="24" t="n">
        <v>-21.13190082644628</v>
      </c>
      <c r="G34" s="20" t="n">
        <v>-27.55</v>
      </c>
      <c r="H34" s="24" t="n">
        <v>-19.5185582</v>
      </c>
      <c r="I34" s="20" t="n">
        <v>-27.55</v>
      </c>
      <c r="J34" s="28" t="n">
        <v>-6.76484239979001</v>
      </c>
      <c r="K34" s="14" t="inlineStr">
        <is>
          <t>通过二次样条插值→</t>
        </is>
      </c>
      <c r="L34" s="25" t="n">
        <v>-27.55</v>
      </c>
      <c r="M34" s="25" t="n">
        <v>-23.41764812576418</v>
      </c>
      <c r="N34" s="25" t="n">
        <v>-20.05233689548521</v>
      </c>
      <c r="O34" s="25" t="n">
        <v>-17.45406630916307</v>
      </c>
      <c r="P34" s="25" t="n">
        <v>-15.62283636679776</v>
      </c>
      <c r="Q34" s="25" t="n">
        <v>-14.55864706838929</v>
      </c>
      <c r="R34" s="25" t="n">
        <v>-14.26149841393765</v>
      </c>
      <c r="S34" s="25" t="n">
        <v>-14.73139040344285</v>
      </c>
      <c r="T34" s="25" t="n">
        <v>-15.96832303690489</v>
      </c>
      <c r="U34" s="25" t="n">
        <v>-17.97229631432376</v>
      </c>
      <c r="V34" s="25" t="n">
        <v>-20.74331023569946</v>
      </c>
      <c r="W34" s="25" t="n">
        <v>-23.68097673854633</v>
      </c>
      <c r="X34" s="25" t="n">
        <v>-25.829576049928</v>
      </c>
      <c r="Y34" s="25" t="n">
        <v>-27.17685535224274</v>
      </c>
      <c r="Z34" s="25" t="n">
        <v>-27.72281464549053</v>
      </c>
      <c r="AA34" s="25" t="n">
        <v>-27.46745392967136</v>
      </c>
      <c r="AB34" s="25" t="n">
        <v>-26.41077320478526</v>
      </c>
      <c r="AC34" s="25" t="n">
        <v>-24.56395456555591</v>
      </c>
      <c r="AD34" s="25" t="n">
        <v>-22.79920140043222</v>
      </c>
      <c r="AE34" s="25" t="n">
        <v>-21.66443635087567</v>
      </c>
      <c r="AF34" s="25" t="n">
        <v>-21.15965941688627</v>
      </c>
      <c r="AG34" s="25" t="n">
        <v>-21.284870598464</v>
      </c>
      <c r="AH34" s="25" t="n">
        <v>-22.04006989560887</v>
      </c>
      <c r="AI34" s="25" t="n">
        <v>-23.42525730832088</v>
      </c>
      <c r="AJ34" s="25" t="n">
        <v>-25.34517495863904</v>
      </c>
      <c r="AK34" s="25" t="n">
        <v>-26.80490723230411</v>
      </c>
      <c r="AL34" s="25" t="n">
        <v>-27.53984891275776</v>
      </c>
      <c r="AM34" s="25" t="n">
        <v>-27.55</v>
      </c>
      <c r="AN34" s="25" t="n">
        <v>-26.83536049403082</v>
      </c>
      <c r="AO34" s="25" t="n">
        <v>-25.39593039485024</v>
      </c>
      <c r="AP34" s="25" t="n">
        <v>-23.23170970245824</v>
      </c>
      <c r="AQ34" s="25" t="n">
        <v>-21.13472665396442</v>
      </c>
      <c r="AR34" s="25" t="n">
        <v>-19.89700948647834</v>
      </c>
      <c r="AS34" s="25" t="n">
        <v>-19.5185582</v>
      </c>
      <c r="AT34" s="25" t="n">
        <v>-19.99937279452942</v>
      </c>
      <c r="AU34" s="25" t="n">
        <v>-21.33945327006658</v>
      </c>
      <c r="AV34" s="25" t="n">
        <v>-23.53879962661149</v>
      </c>
      <c r="AW34" s="25" t="n">
        <v>-25.73714142168718</v>
      </c>
      <c r="AX34" s="25" t="n">
        <v>-27.07420821281668</v>
      </c>
      <c r="AY34" s="25" t="n">
        <v>-27.55</v>
      </c>
      <c r="AZ34" s="25" t="n">
        <v>-27.16451678323713</v>
      </c>
      <c r="BA34" s="25" t="n">
        <v>-25.91775856252807</v>
      </c>
      <c r="BB34" s="25" t="n">
        <v>-23.80972533787284</v>
      </c>
      <c r="BC34" s="25" t="n">
        <v>-20.84041710927141</v>
      </c>
      <c r="BD34" s="25" t="n">
        <v>-17.0098338767238</v>
      </c>
      <c r="BE34" s="25" t="n">
        <v>-12.31797564023</v>
      </c>
      <c r="BF34" s="25" t="n">
        <v>-6.76484239979001</v>
      </c>
    </row>
    <row r="35">
      <c r="A35" s="5" t="n">
        <v>4300</v>
      </c>
      <c r="B35" s="5" t="inlineStr">
        <is>
          <t>路线1(N8-C1)</t>
        </is>
      </c>
      <c r="C35" s="20" t="n">
        <v>-27.55</v>
      </c>
      <c r="D35" s="24" t="n">
        <v>-13.9912862133835</v>
      </c>
      <c r="E35" s="20" t="n">
        <v>-27.55</v>
      </c>
      <c r="F35" s="24" t="n">
        <v>-20.78159736570248</v>
      </c>
      <c r="G35" s="20" t="n">
        <v>-27.55</v>
      </c>
      <c r="H35" s="24" t="n">
        <v>-19.13576264444445</v>
      </c>
      <c r="I35" s="20" t="n">
        <v>-27.55</v>
      </c>
      <c r="J35" s="24" t="n">
        <v>-6.667603550295858</v>
      </c>
      <c r="K35" s="9" t="inlineStr">
        <is>
          <t>通过二次样条插值→</t>
        </is>
      </c>
      <c r="L35" s="25" t="n">
        <v>-27.55</v>
      </c>
      <c r="M35" s="25" t="n">
        <v>-23.24130650720108</v>
      </c>
      <c r="N35" s="25" t="n">
        <v>-19.73261132885117</v>
      </c>
      <c r="O35" s="25" t="n">
        <v>-17.02391446495029</v>
      </c>
      <c r="P35" s="25" t="n">
        <v>-15.11521591549841</v>
      </c>
      <c r="Q35" s="25" t="n">
        <v>-14.00651568049556</v>
      </c>
      <c r="R35" s="25" t="n">
        <v>-13.69781375994171</v>
      </c>
      <c r="S35" s="25" t="n">
        <v>-14.18911015383689</v>
      </c>
      <c r="T35" s="25" t="n">
        <v>-15.48040486218108</v>
      </c>
      <c r="U35" s="25" t="n">
        <v>-17.57169788497428</v>
      </c>
      <c r="V35" s="25" t="n">
        <v>-20.46298922221651</v>
      </c>
      <c r="W35" s="25" t="n">
        <v>-23.5269917877436</v>
      </c>
      <c r="X35" s="25" t="n">
        <v>-25.76516695460038</v>
      </c>
      <c r="Y35" s="25" t="n">
        <v>-27.1647129455182</v>
      </c>
      <c r="Z35" s="25" t="n">
        <v>-27.72562976049707</v>
      </c>
      <c r="AA35" s="25" t="n">
        <v>-27.44791739953696</v>
      </c>
      <c r="AB35" s="25" t="n">
        <v>-26.3315758626379</v>
      </c>
      <c r="AC35" s="25" t="n">
        <v>-24.38833413440749</v>
      </c>
      <c r="AD35" s="25" t="n">
        <v>-22.53305301424007</v>
      </c>
      <c r="AE35" s="25" t="n">
        <v>-21.34045274790898</v>
      </c>
      <c r="AF35" s="25" t="n">
        <v>-20.81053333541424</v>
      </c>
      <c r="AG35" s="25" t="n">
        <v>-20.94329477675583</v>
      </c>
      <c r="AH35" s="25" t="n">
        <v>-21.73873707193377</v>
      </c>
      <c r="AI35" s="25" t="n">
        <v>-23.19686022094805</v>
      </c>
      <c r="AJ35" s="25" t="n">
        <v>-25.217588157683</v>
      </c>
      <c r="AK35" s="25" t="n">
        <v>-26.75568196937505</v>
      </c>
      <c r="AL35" s="25" t="n">
        <v>-27.53315258348073</v>
      </c>
      <c r="AM35" s="25" t="n">
        <v>-27.55</v>
      </c>
      <c r="AN35" s="25" t="n">
        <v>-26.80622421893288</v>
      </c>
      <c r="AO35" s="25" t="n">
        <v>-25.30182524027937</v>
      </c>
      <c r="AP35" s="25" t="n">
        <v>-23.03680306403946</v>
      </c>
      <c r="AQ35" s="25" t="n">
        <v>-20.83979827850683</v>
      </c>
      <c r="AR35" s="25" t="n">
        <v>-19.53945147197516</v>
      </c>
      <c r="AS35" s="25" t="n">
        <v>-19.13576264444445</v>
      </c>
      <c r="AT35" s="25" t="n">
        <v>-19.6287317959147</v>
      </c>
      <c r="AU35" s="25" t="n">
        <v>-21.0183589263859</v>
      </c>
      <c r="AV35" s="25" t="n">
        <v>-23.30464403585806</v>
      </c>
      <c r="AW35" s="25" t="n">
        <v>-25.59942632007782</v>
      </c>
      <c r="AX35" s="25" t="n">
        <v>-27.0145449747918</v>
      </c>
      <c r="AY35" s="25" t="n">
        <v>-27.55</v>
      </c>
      <c r="AZ35" s="25" t="n">
        <v>-27.20579139570244</v>
      </c>
      <c r="BA35" s="25" t="n">
        <v>-25.98191916189911</v>
      </c>
      <c r="BB35" s="25" t="n">
        <v>-23.87838329859</v>
      </c>
      <c r="BC35" s="25" t="n">
        <v>-20.89518380577512</v>
      </c>
      <c r="BD35" s="25" t="n">
        <v>-17.03232068345447</v>
      </c>
      <c r="BE35" s="25" t="n">
        <v>-12.28979393162805</v>
      </c>
      <c r="BF35" s="25" t="n">
        <v>-6.667603550295858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-27.55</v>
      </c>
      <c r="D36" s="24" t="n">
        <v>-13.9912862133835</v>
      </c>
      <c r="E36" s="20" t="n">
        <v>-27.55</v>
      </c>
      <c r="F36" s="24" t="n">
        <v>-20.78159736570248</v>
      </c>
      <c r="G36" s="20" t="n">
        <v>-27.55</v>
      </c>
      <c r="H36" s="24" t="n">
        <v>-19.13576264444445</v>
      </c>
      <c r="I36" s="20" t="n">
        <v>-27.55</v>
      </c>
      <c r="J36" s="26" t="n">
        <v>-7.003219631047687</v>
      </c>
      <c r="K36" s="9" t="inlineStr">
        <is>
          <t>通过二次样条插值→</t>
        </is>
      </c>
      <c r="L36" s="25" t="n">
        <v>-27.55</v>
      </c>
      <c r="M36" s="25" t="n">
        <v>-23.24130934981626</v>
      </c>
      <c r="N36" s="25" t="n">
        <v>-19.73261602534583</v>
      </c>
      <c r="O36" s="25" t="n">
        <v>-17.02392002658869</v>
      </c>
      <c r="P36" s="25" t="n">
        <v>-15.11522135354485</v>
      </c>
      <c r="Q36" s="25" t="n">
        <v>-14.00652000621432</v>
      </c>
      <c r="R36" s="25" t="n">
        <v>-13.69781598459707</v>
      </c>
      <c r="S36" s="25" t="n">
        <v>-14.18910928869314</v>
      </c>
      <c r="T36" s="25" t="n">
        <v>-15.4803999185025</v>
      </c>
      <c r="U36" s="25" t="n">
        <v>-17.57168787402516</v>
      </c>
      <c r="V36" s="25" t="n">
        <v>-20.46297315526112</v>
      </c>
      <c r="W36" s="25" t="n">
        <v>-23.52697170404936</v>
      </c>
      <c r="X36" s="25" t="n">
        <v>-25.76514971352132</v>
      </c>
      <c r="Y36" s="25" t="n">
        <v>-27.16470546820435</v>
      </c>
      <c r="Z36" s="25" t="n">
        <v>-27.72563896809842</v>
      </c>
      <c r="AA36" s="25" t="n">
        <v>-27.44795021320354</v>
      </c>
      <c r="AB36" s="25" t="n">
        <v>-26.33163920351971</v>
      </c>
      <c r="AC36" s="25" t="n">
        <v>-24.38843455287867</v>
      </c>
      <c r="AD36" s="25" t="n">
        <v>-22.53316814015503</v>
      </c>
      <c r="AE36" s="25" t="n">
        <v>-21.34054204310336</v>
      </c>
      <c r="AF36" s="25" t="n">
        <v>-20.81055626172366</v>
      </c>
      <c r="AG36" s="25" t="n">
        <v>-20.94321079601593</v>
      </c>
      <c r="AH36" s="25" t="n">
        <v>-21.73850564598018</v>
      </c>
      <c r="AI36" s="25" t="n">
        <v>-23.19644081161641</v>
      </c>
      <c r="AJ36" s="25" t="n">
        <v>-25.21695969254335</v>
      </c>
      <c r="AK36" s="25" t="n">
        <v>-26.75502668477911</v>
      </c>
      <c r="AL36" s="25" t="n">
        <v>-27.53270678726466</v>
      </c>
      <c r="AM36" s="25" t="n">
        <v>-27.55</v>
      </c>
      <c r="AN36" s="25" t="n">
        <v>-26.80690632298514</v>
      </c>
      <c r="AO36" s="25" t="n">
        <v>-25.30342575622007</v>
      </c>
      <c r="AP36" s="25" t="n">
        <v>-23.03955829970479</v>
      </c>
      <c r="AQ36" s="25" t="n">
        <v>-20.8430959593045</v>
      </c>
      <c r="AR36" s="25" t="n">
        <v>-19.54183074088439</v>
      </c>
      <c r="AS36" s="25" t="n">
        <v>-19.13576264444445</v>
      </c>
      <c r="AT36" s="25" t="n">
        <v>-19.62489166998471</v>
      </c>
      <c r="AU36" s="25" t="n">
        <v>-21.00921781750514</v>
      </c>
      <c r="AV36" s="25" t="n">
        <v>-23.28874108700575</v>
      </c>
      <c r="AW36" s="25" t="n">
        <v>-25.58029551988781</v>
      </c>
      <c r="AX36" s="25" t="n">
        <v>-27.00071515755255</v>
      </c>
      <c r="AY36" s="25" t="n">
        <v>-27.55</v>
      </c>
      <c r="AZ36" s="25" t="n">
        <v>-27.22815004723015</v>
      </c>
      <c r="BA36" s="25" t="n">
        <v>-26.03516529924299</v>
      </c>
      <c r="BB36" s="25" t="n">
        <v>-23.97104575603853</v>
      </c>
      <c r="BC36" s="25" t="n">
        <v>-21.03579141761677</v>
      </c>
      <c r="BD36" s="25" t="n">
        <v>-17.22940228397772</v>
      </c>
      <c r="BE36" s="25" t="n">
        <v>-12.55187835512135</v>
      </c>
      <c r="BF36" s="25" t="n">
        <v>-7.003219631047687</v>
      </c>
    </row>
    <row r="37">
      <c r="A37" s="5" t="n">
        <v>4300</v>
      </c>
      <c r="B37" s="5" t="inlineStr">
        <is>
          <t>路线3(N8-C3)</t>
        </is>
      </c>
      <c r="C37" s="20" t="n">
        <v>-27.55</v>
      </c>
      <c r="D37" s="24" t="n">
        <v>-13.9912862133835</v>
      </c>
      <c r="E37" s="20" t="n">
        <v>-27.55</v>
      </c>
      <c r="F37" s="24" t="n">
        <v>-20.78159736570248</v>
      </c>
      <c r="G37" s="20" t="n">
        <v>-27.55</v>
      </c>
      <c r="H37" s="24" t="n">
        <v>-19.13576264444445</v>
      </c>
      <c r="I37" s="20" t="n">
        <v>-27.55</v>
      </c>
      <c r="J37" s="27" t="n">
        <v>-10.55718718825877</v>
      </c>
      <c r="K37" s="9" t="inlineStr">
        <is>
          <t>通过二次样条插值→</t>
        </is>
      </c>
      <c r="L37" s="25" t="n">
        <v>-27.55</v>
      </c>
      <c r="M37" s="25" t="n">
        <v>-23.24133945136003</v>
      </c>
      <c r="N37" s="25" t="n">
        <v>-19.73266575833118</v>
      </c>
      <c r="O37" s="25" t="n">
        <v>-17.02397892091345</v>
      </c>
      <c r="P37" s="25" t="n">
        <v>-15.11527893910684</v>
      </c>
      <c r="Q37" s="25" t="n">
        <v>-14.00656581291135</v>
      </c>
      <c r="R37" s="25" t="n">
        <v>-13.69783954232698</v>
      </c>
      <c r="S37" s="25" t="n">
        <v>-14.18910012735373</v>
      </c>
      <c r="T37" s="25" t="n">
        <v>-15.4803475679916</v>
      </c>
      <c r="U37" s="25" t="n">
        <v>-17.5715818642406</v>
      </c>
      <c r="V37" s="25" t="n">
        <v>-20.46280301610071</v>
      </c>
      <c r="W37" s="25" t="n">
        <v>-23.52675903009885</v>
      </c>
      <c r="X37" s="25" t="n">
        <v>-25.76496714111459</v>
      </c>
      <c r="Y37" s="25" t="n">
        <v>-27.16462628805662</v>
      </c>
      <c r="Z37" s="25" t="n">
        <v>-27.72573647092496</v>
      </c>
      <c r="AA37" s="25" t="n">
        <v>-27.4482976897196</v>
      </c>
      <c r="AB37" s="25" t="n">
        <v>-26.33230994444054</v>
      </c>
      <c r="AC37" s="25" t="n">
        <v>-24.38949792263119</v>
      </c>
      <c r="AD37" s="25" t="n">
        <v>-22.53438725267745</v>
      </c>
      <c r="AE37" s="25" t="n">
        <v>-21.34148762420636</v>
      </c>
      <c r="AF37" s="25" t="n">
        <v>-20.81079903721793</v>
      </c>
      <c r="AG37" s="25" t="n">
        <v>-20.94232149171214</v>
      </c>
      <c r="AH37" s="25" t="n">
        <v>-21.736054987689</v>
      </c>
      <c r="AI37" s="25" t="n">
        <v>-23.19199952514852</v>
      </c>
      <c r="AJ37" s="25" t="n">
        <v>-25.21030463384608</v>
      </c>
      <c r="AK37" s="25" t="n">
        <v>-26.74808762456025</v>
      </c>
      <c r="AL37" s="25" t="n">
        <v>-27.52798607994488</v>
      </c>
      <c r="AM37" s="25" t="n">
        <v>-27.55</v>
      </c>
      <c r="AN37" s="25" t="n">
        <v>-26.81412938472559</v>
      </c>
      <c r="AO37" s="25" t="n">
        <v>-25.32037423412165</v>
      </c>
      <c r="AP37" s="25" t="n">
        <v>-23.06873454818819</v>
      </c>
      <c r="AQ37" s="25" t="n">
        <v>-20.87801636759563</v>
      </c>
      <c r="AR37" s="25" t="n">
        <v>-19.56702573301438</v>
      </c>
      <c r="AS37" s="25" t="n">
        <v>-19.13576264444445</v>
      </c>
      <c r="AT37" s="25" t="n">
        <v>-19.58422710188585</v>
      </c>
      <c r="AU37" s="25" t="n">
        <v>-20.91241910533856</v>
      </c>
      <c r="AV37" s="25" t="n">
        <v>-23.12033865480259</v>
      </c>
      <c r="AW37" s="25" t="n">
        <v>-25.37771213035988</v>
      </c>
      <c r="AX37" s="25" t="n">
        <v>-26.85426591209235</v>
      </c>
      <c r="AY37" s="25" t="n">
        <v>-27.55</v>
      </c>
      <c r="AZ37" s="25" t="n">
        <v>-27.46491439408284</v>
      </c>
      <c r="BA37" s="25" t="n">
        <v>-26.59900909434086</v>
      </c>
      <c r="BB37" s="25" t="n">
        <v>-24.95228410077408</v>
      </c>
      <c r="BC37" s="25" t="n">
        <v>-22.52473941338247</v>
      </c>
      <c r="BD37" s="25" t="n">
        <v>-19.31637503216605</v>
      </c>
      <c r="BE37" s="25" t="n">
        <v>-15.32719095712482</v>
      </c>
      <c r="BF37" s="25" t="n">
        <v>-10.55718718825877</v>
      </c>
    </row>
    <row r="38">
      <c r="A38" s="5" t="n">
        <v>4300</v>
      </c>
      <c r="B38" s="5" t="inlineStr">
        <is>
          <t>路线4(N8-C4)</t>
        </is>
      </c>
      <c r="C38" s="20" t="n">
        <v>-27.55</v>
      </c>
      <c r="D38" s="24" t="n">
        <v>-13.9912862133835</v>
      </c>
      <c r="E38" s="20" t="n">
        <v>-27.55</v>
      </c>
      <c r="F38" s="24" t="n">
        <v>-20.78159736570248</v>
      </c>
      <c r="G38" s="20" t="n">
        <v>-27.55</v>
      </c>
      <c r="H38" s="24" t="n">
        <v>-19.13576264444445</v>
      </c>
      <c r="I38" s="20" t="n">
        <v>-27.55</v>
      </c>
      <c r="J38" s="28" t="n">
        <v>-6.714067043492882</v>
      </c>
      <c r="K38" s="9" t="inlineStr">
        <is>
          <t>通过二次样条插值→</t>
        </is>
      </c>
      <c r="L38" s="25" t="n">
        <v>-27.55</v>
      </c>
      <c r="M38" s="25" t="n">
        <v>-23.24130690073953</v>
      </c>
      <c r="N38" s="25" t="n">
        <v>-19.73261197904513</v>
      </c>
      <c r="O38" s="25" t="n">
        <v>-17.02391523491681</v>
      </c>
      <c r="P38" s="25" t="n">
        <v>-15.11521666835458</v>
      </c>
      <c r="Q38" s="25" t="n">
        <v>-14.00651627935841</v>
      </c>
      <c r="R38" s="25" t="n">
        <v>-13.69781406792832</v>
      </c>
      <c r="S38" s="25" t="n">
        <v>-14.18911003406432</v>
      </c>
      <c r="T38" s="25" t="n">
        <v>-15.48040417776639</v>
      </c>
      <c r="U38" s="25" t="n">
        <v>-17.57169649903453</v>
      </c>
      <c r="V38" s="25" t="n">
        <v>-20.46298699786876</v>
      </c>
      <c r="W38" s="25" t="n">
        <v>-23.52698900730891</v>
      </c>
      <c r="X38" s="25" t="n">
        <v>-25.76516456770414</v>
      </c>
      <c r="Y38" s="25" t="n">
        <v>-27.16471191034098</v>
      </c>
      <c r="Z38" s="25" t="n">
        <v>-27.72563103521942</v>
      </c>
      <c r="AA38" s="25" t="n">
        <v>-27.44792194233947</v>
      </c>
      <c r="AB38" s="25" t="n">
        <v>-26.33158463170112</v>
      </c>
      <c r="AC38" s="25" t="n">
        <v>-24.38834803658089</v>
      </c>
      <c r="AD38" s="25" t="n">
        <v>-22.53306895254718</v>
      </c>
      <c r="AE38" s="25" t="n">
        <v>-21.34046511014933</v>
      </c>
      <c r="AF38" s="25" t="n">
        <v>-20.81053650938737</v>
      </c>
      <c r="AG38" s="25" t="n">
        <v>-20.94328315026127</v>
      </c>
      <c r="AH38" s="25" t="n">
        <v>-21.73870503277105</v>
      </c>
      <c r="AI38" s="25" t="n">
        <v>-23.19680215691671</v>
      </c>
      <c r="AJ38" s="25" t="n">
        <v>-25.21750115146543</v>
      </c>
      <c r="AK38" s="25" t="n">
        <v>-26.75559125020779</v>
      </c>
      <c r="AL38" s="25" t="n">
        <v>-27.53309086638598</v>
      </c>
      <c r="AM38" s="25" t="n">
        <v>-27.55</v>
      </c>
      <c r="AN38" s="25" t="n">
        <v>-26.80631865104984</v>
      </c>
      <c r="AO38" s="25" t="n">
        <v>-25.30204681953551</v>
      </c>
      <c r="AP38" s="25" t="n">
        <v>-23.037184505457</v>
      </c>
      <c r="AQ38" s="25" t="n">
        <v>-20.84025481732633</v>
      </c>
      <c r="AR38" s="25" t="n">
        <v>-19.53978086365547</v>
      </c>
      <c r="AS38" s="25" t="n">
        <v>-19.13576264444445</v>
      </c>
      <c r="AT38" s="25" t="n">
        <v>-19.62820015969326</v>
      </c>
      <c r="AU38" s="25" t="n">
        <v>-21.0170934094019</v>
      </c>
      <c r="AV38" s="25" t="n">
        <v>-23.30244239357037</v>
      </c>
      <c r="AW38" s="25" t="n">
        <v>-25.59677780632814</v>
      </c>
      <c r="AX38" s="25" t="n">
        <v>-27.01263034180468</v>
      </c>
      <c r="AY38" s="25" t="n">
        <v>-27.55</v>
      </c>
      <c r="AZ38" s="25" t="n">
        <v>-27.20888678091409</v>
      </c>
      <c r="BA38" s="25" t="n">
        <v>-25.98929068454696</v>
      </c>
      <c r="BB38" s="25" t="n">
        <v>-23.8912117108986</v>
      </c>
      <c r="BC38" s="25" t="n">
        <v>-20.91464985996901</v>
      </c>
      <c r="BD38" s="25" t="n">
        <v>-17.05960513175819</v>
      </c>
      <c r="BE38" s="25" t="n">
        <v>-12.32607752626615</v>
      </c>
      <c r="BF38" s="25" t="n">
        <v>-6.714067043492882</v>
      </c>
    </row>
    <row r="39">
      <c r="A39" s="7" t="n">
        <v>4400</v>
      </c>
      <c r="B39" s="7" t="inlineStr">
        <is>
          <t>路线1(N8-C1)</t>
        </is>
      </c>
      <c r="C39" s="20" t="n">
        <v>-27.55</v>
      </c>
      <c r="D39" s="24" t="n">
        <v>-13.4038366030637</v>
      </c>
      <c r="E39" s="20" t="n">
        <v>-27.55</v>
      </c>
      <c r="F39" s="24" t="n">
        <v>-20.400625</v>
      </c>
      <c r="G39" s="20" t="n">
        <v>-27.55</v>
      </c>
      <c r="H39" s="24" t="n">
        <v>-18.72585597777778</v>
      </c>
      <c r="I39" s="20" t="n">
        <v>-27.55</v>
      </c>
      <c r="J39" s="24" t="n">
        <v>-6.649704142011834</v>
      </c>
      <c r="K39" s="14" t="inlineStr">
        <is>
          <t>通过二次样条插值→</t>
        </is>
      </c>
      <c r="L39" s="25" t="n">
        <v>-27.55</v>
      </c>
      <c r="M39" s="25" t="n">
        <v>-23.05307672678234</v>
      </c>
      <c r="N39" s="25" t="n">
        <v>-19.39135184054223</v>
      </c>
      <c r="O39" s="25" t="n">
        <v>-16.56482534127965</v>
      </c>
      <c r="P39" s="25" t="n">
        <v>-14.57349722899461</v>
      </c>
      <c r="Q39" s="25" t="n">
        <v>-13.41736750368711</v>
      </c>
      <c r="R39" s="25" t="n">
        <v>-13.09643616535716</v>
      </c>
      <c r="S39" s="25" t="n">
        <v>-13.61070321400474</v>
      </c>
      <c r="T39" s="25" t="n">
        <v>-14.96016864962986</v>
      </c>
      <c r="U39" s="25" t="n">
        <v>-17.14483247223252</v>
      </c>
      <c r="V39" s="25" t="n">
        <v>-20.16469468181273</v>
      </c>
      <c r="W39" s="25" t="n">
        <v>-23.36363924829257</v>
      </c>
      <c r="X39" s="25" t="n">
        <v>-25.69723657277255</v>
      </c>
      <c r="Y39" s="25" t="n">
        <v>-27.15209653218986</v>
      </c>
      <c r="Z39" s="25" t="n">
        <v>-27.72821912654448</v>
      </c>
      <c r="AA39" s="25" t="n">
        <v>-27.42560435583641</v>
      </c>
      <c r="AB39" s="25" t="n">
        <v>-26.24425222006568</v>
      </c>
      <c r="AC39" s="25" t="n">
        <v>-24.19648169465879</v>
      </c>
      <c r="AD39" s="25" t="n">
        <v>-22.2431728628851</v>
      </c>
      <c r="AE39" s="25" t="n">
        <v>-20.9879555206446</v>
      </c>
      <c r="AF39" s="25" t="n">
        <v>-20.43082966793727</v>
      </c>
      <c r="AG39" s="25" t="n">
        <v>-20.57179530476312</v>
      </c>
      <c r="AH39" s="25" t="n">
        <v>-21.41085243112215</v>
      </c>
      <c r="AI39" s="25" t="n">
        <v>-22.94800104701437</v>
      </c>
      <c r="AJ39" s="25" t="n">
        <v>-25.07796324619389</v>
      </c>
      <c r="AK39" s="25" t="n">
        <v>-26.70116978564837</v>
      </c>
      <c r="AL39" s="25" t="n">
        <v>-27.52518203691708</v>
      </c>
      <c r="AM39" s="25" t="n">
        <v>-27.55</v>
      </c>
      <c r="AN39" s="25" t="n">
        <v>-26.77562367489714</v>
      </c>
      <c r="AO39" s="25" t="n">
        <v>-25.20205306160851</v>
      </c>
      <c r="AP39" s="25" t="n">
        <v>-22.82928816013409</v>
      </c>
      <c r="AQ39" s="25" t="n">
        <v>-20.52510988727185</v>
      </c>
      <c r="AR39" s="25" t="n">
        <v>-19.15729915981975</v>
      </c>
      <c r="AS39" s="25" t="n">
        <v>-18.72585597777778</v>
      </c>
      <c r="AT39" s="25" t="n">
        <v>-19.23078034114595</v>
      </c>
      <c r="AU39" s="25" t="n">
        <v>-20.67207224992426</v>
      </c>
      <c r="AV39" s="25" t="n">
        <v>-23.0497317041127</v>
      </c>
      <c r="AW39" s="25" t="n">
        <v>-25.44699033269586</v>
      </c>
      <c r="AX39" s="25" t="n">
        <v>-26.94707976465829</v>
      </c>
      <c r="AY39" s="25" t="n">
        <v>-27.55</v>
      </c>
      <c r="AZ39" s="25" t="n">
        <v>-27.25575103872099</v>
      </c>
      <c r="BA39" s="25" t="n">
        <v>-26.06433288082127</v>
      </c>
      <c r="BB39" s="25" t="n">
        <v>-23.97574552630082</v>
      </c>
      <c r="BC39" s="25" t="n">
        <v>-20.98998897515965</v>
      </c>
      <c r="BD39" s="25" t="n">
        <v>-17.10706322739777</v>
      </c>
      <c r="BE39" s="25" t="n">
        <v>-12.32696828301516</v>
      </c>
      <c r="BF39" s="25" t="n">
        <v>-6.649704142011834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-27.55</v>
      </c>
      <c r="D40" s="24" t="n">
        <v>-13.4038366030637</v>
      </c>
      <c r="E40" s="20" t="n">
        <v>-27.55</v>
      </c>
      <c r="F40" s="24" t="n">
        <v>-20.400625</v>
      </c>
      <c r="G40" s="20" t="n">
        <v>-27.55</v>
      </c>
      <c r="H40" s="24" t="n">
        <v>-18.72585597777778</v>
      </c>
      <c r="I40" s="20" t="n">
        <v>-27.55</v>
      </c>
      <c r="J40" s="26" t="n">
        <v>-6.973477201531502</v>
      </c>
      <c r="K40" s="14" t="inlineStr">
        <is>
          <t>通过二次样条插值→</t>
        </is>
      </c>
      <c r="L40" s="25" t="n">
        <v>-27.55</v>
      </c>
      <c r="M40" s="25" t="n">
        <v>-23.05307946908901</v>
      </c>
      <c r="N40" s="25" t="n">
        <v>-19.39135637130976</v>
      </c>
      <c r="O40" s="25" t="n">
        <v>-16.56483070666226</v>
      </c>
      <c r="P40" s="25" t="n">
        <v>-14.5735024751465</v>
      </c>
      <c r="Q40" s="25" t="n">
        <v>-13.41737167676248</v>
      </c>
      <c r="R40" s="25" t="n">
        <v>-13.0964383115102</v>
      </c>
      <c r="S40" s="25" t="n">
        <v>-13.61070237938967</v>
      </c>
      <c r="T40" s="25" t="n">
        <v>-14.96016388040088</v>
      </c>
      <c r="U40" s="25" t="n">
        <v>-17.14482281454383</v>
      </c>
      <c r="V40" s="25" t="n">
        <v>-20.16467918181853</v>
      </c>
      <c r="W40" s="25" t="n">
        <v>-23.36361987329983</v>
      </c>
      <c r="X40" s="25" t="n">
        <v>-25.69721994008647</v>
      </c>
      <c r="Y40" s="25" t="n">
        <v>-27.15208931873102</v>
      </c>
      <c r="Z40" s="25" t="n">
        <v>-27.72822800923345</v>
      </c>
      <c r="AA40" s="25" t="n">
        <v>-27.42563601159379</v>
      </c>
      <c r="AB40" s="25" t="n">
        <v>-26.24431332581202</v>
      </c>
      <c r="AC40" s="25" t="n">
        <v>-24.19657856962251</v>
      </c>
      <c r="AD40" s="25" t="n">
        <v>-22.24328392630505</v>
      </c>
      <c r="AE40" s="25" t="n">
        <v>-20.98804166484311</v>
      </c>
      <c r="AF40" s="25" t="n">
        <v>-20.43085178523668</v>
      </c>
      <c r="AG40" s="25" t="n">
        <v>-20.57171428748577</v>
      </c>
      <c r="AH40" s="25" t="n">
        <v>-21.41062917159038</v>
      </c>
      <c r="AI40" s="25" t="n">
        <v>-22.94759643755051</v>
      </c>
      <c r="AJ40" s="25" t="n">
        <v>-25.0773569579594</v>
      </c>
      <c r="AK40" s="25" t="n">
        <v>-26.70053762434665</v>
      </c>
      <c r="AL40" s="25" t="n">
        <v>-27.52475197169352</v>
      </c>
      <c r="AM40" s="25" t="n">
        <v>-27.55</v>
      </c>
      <c r="AN40" s="25" t="n">
        <v>-26.77628170926609</v>
      </c>
      <c r="AO40" s="25" t="n">
        <v>-25.20359709949182</v>
      </c>
      <c r="AP40" s="25" t="n">
        <v>-22.83194617067715</v>
      </c>
      <c r="AQ40" s="25" t="n">
        <v>-20.5282912014651</v>
      </c>
      <c r="AR40" s="25" t="n">
        <v>-19.15959447049864</v>
      </c>
      <c r="AS40" s="25" t="n">
        <v>-18.72585597777778</v>
      </c>
      <c r="AT40" s="25" t="n">
        <v>-19.22707572330252</v>
      </c>
      <c r="AU40" s="25" t="n">
        <v>-20.66325370707286</v>
      </c>
      <c r="AV40" s="25" t="n">
        <v>-23.0343899290888</v>
      </c>
      <c r="AW40" s="25" t="n">
        <v>-25.4285346088381</v>
      </c>
      <c r="AX40" s="25" t="n">
        <v>-26.9337379658085</v>
      </c>
      <c r="AY40" s="25" t="n">
        <v>-27.55</v>
      </c>
      <c r="AZ40" s="25" t="n">
        <v>-27.27732071141261</v>
      </c>
      <c r="BA40" s="25" t="n">
        <v>-26.11570010004633</v>
      </c>
      <c r="BB40" s="25" t="n">
        <v>-24.06513816590115</v>
      </c>
      <c r="BC40" s="25" t="n">
        <v>-21.12563490897708</v>
      </c>
      <c r="BD40" s="25" t="n">
        <v>-17.29719032927411</v>
      </c>
      <c r="BE40" s="25" t="n">
        <v>-12.57980442679225</v>
      </c>
      <c r="BF40" s="25" t="n">
        <v>-6.973477201531502</v>
      </c>
    </row>
    <row r="41">
      <c r="A41" s="7" t="n">
        <v>4400</v>
      </c>
      <c r="B41" s="7" t="inlineStr">
        <is>
          <t>路线3(N8-C3)</t>
        </is>
      </c>
      <c r="C41" s="20" t="n">
        <v>-27.55</v>
      </c>
      <c r="D41" s="24" t="n">
        <v>-13.4038366030637</v>
      </c>
      <c r="E41" s="20" t="n">
        <v>-27.55</v>
      </c>
      <c r="F41" s="24" t="n">
        <v>-20.400625</v>
      </c>
      <c r="G41" s="20" t="n">
        <v>-27.55</v>
      </c>
      <c r="H41" s="24" t="n">
        <v>-18.72585597777778</v>
      </c>
      <c r="I41" s="20" t="n">
        <v>-27.55</v>
      </c>
      <c r="J41" s="27" t="n">
        <v>-10.51119656563314</v>
      </c>
      <c r="K41" s="14" t="inlineStr">
        <is>
          <t>通过二次样条插值→</t>
        </is>
      </c>
      <c r="L41" s="25" t="n">
        <v>-27.55</v>
      </c>
      <c r="M41" s="25" t="n">
        <v>-23.05310943301314</v>
      </c>
      <c r="N41" s="25" t="n">
        <v>-19.39140587692355</v>
      </c>
      <c r="O41" s="25" t="n">
        <v>-16.56488933173122</v>
      </c>
      <c r="P41" s="25" t="n">
        <v>-14.57355979743614</v>
      </c>
      <c r="Q41" s="25" t="n">
        <v>-13.41741727403833</v>
      </c>
      <c r="R41" s="25" t="n">
        <v>-13.09646176153778</v>
      </c>
      <c r="S41" s="25" t="n">
        <v>-13.6106932599345</v>
      </c>
      <c r="T41" s="25" t="n">
        <v>-14.96011176922847</v>
      </c>
      <c r="U41" s="25" t="n">
        <v>-17.14471728941971</v>
      </c>
      <c r="V41" s="25" t="n">
        <v>-20.1645098205082</v>
      </c>
      <c r="W41" s="25" t="n">
        <v>-23.36340817166192</v>
      </c>
      <c r="X41" s="25" t="n">
        <v>-25.6970382023727</v>
      </c>
      <c r="Y41" s="25" t="n">
        <v>-27.15201050058275</v>
      </c>
      <c r="Z41" s="25" t="n">
        <v>-27.72832506629207</v>
      </c>
      <c r="AA41" s="25" t="n">
        <v>-27.42598189950066</v>
      </c>
      <c r="AB41" s="25" t="n">
        <v>-26.2449810002085</v>
      </c>
      <c r="AC41" s="25" t="n">
        <v>-24.19763707781205</v>
      </c>
      <c r="AD41" s="25" t="n">
        <v>-22.2444974652325</v>
      </c>
      <c r="AE41" s="25" t="n">
        <v>-20.98898292289473</v>
      </c>
      <c r="AF41" s="25" t="n">
        <v>-20.43109345079872</v>
      </c>
      <c r="AG41" s="25" t="n">
        <v>-20.57082904894449</v>
      </c>
      <c r="AH41" s="25" t="n">
        <v>-21.40818971733203</v>
      </c>
      <c r="AI41" s="25" t="n">
        <v>-22.94317545596134</v>
      </c>
      <c r="AJ41" s="25" t="n">
        <v>-25.07073232516703</v>
      </c>
      <c r="AK41" s="25" t="n">
        <v>-26.69363028844396</v>
      </c>
      <c r="AL41" s="25" t="n">
        <v>-27.52005284672162</v>
      </c>
      <c r="AM41" s="25" t="n">
        <v>-27.55</v>
      </c>
      <c r="AN41" s="25" t="n">
        <v>-26.7834717482791</v>
      </c>
      <c r="AO41" s="25" t="n">
        <v>-25.22046809155893</v>
      </c>
      <c r="AP41" s="25" t="n">
        <v>-22.86098902983948</v>
      </c>
      <c r="AQ41" s="25" t="n">
        <v>-20.56305195901991</v>
      </c>
      <c r="AR41" s="25" t="n">
        <v>-19.18467427499933</v>
      </c>
      <c r="AS41" s="25" t="n">
        <v>-18.72585597777778</v>
      </c>
      <c r="AT41" s="25" t="n">
        <v>-19.18659706735524</v>
      </c>
      <c r="AU41" s="25" t="n">
        <v>-20.56689754373171</v>
      </c>
      <c r="AV41" s="25" t="n">
        <v>-22.86675740690719</v>
      </c>
      <c r="AW41" s="25" t="n">
        <v>-25.22687739941194</v>
      </c>
      <c r="AX41" s="25" t="n">
        <v>-26.78795826377621</v>
      </c>
      <c r="AY41" s="25" t="n">
        <v>-27.55</v>
      </c>
      <c r="AZ41" s="25" t="n">
        <v>-27.51300260808332</v>
      </c>
      <c r="BA41" s="25" t="n">
        <v>-26.67696608802615</v>
      </c>
      <c r="BB41" s="25" t="n">
        <v>-25.04189043982851</v>
      </c>
      <c r="BC41" s="25" t="n">
        <v>-22.60777566349038</v>
      </c>
      <c r="BD41" s="25" t="n">
        <v>-19.37462175901178</v>
      </c>
      <c r="BE41" s="25" t="n">
        <v>-15.3424287263927</v>
      </c>
      <c r="BF41" s="25" t="n">
        <v>-10.51119656563314</v>
      </c>
    </row>
    <row r="42">
      <c r="A42" s="7" t="n">
        <v>4400</v>
      </c>
      <c r="B42" s="7" t="inlineStr">
        <is>
          <t>路线4(N8-C4)</t>
        </is>
      </c>
      <c r="C42" s="20" t="n">
        <v>-27.55</v>
      </c>
      <c r="D42" s="24" t="n">
        <v>-13.4038366030637</v>
      </c>
      <c r="E42" s="20" t="n">
        <v>-27.55</v>
      </c>
      <c r="F42" s="24" t="n">
        <v>-20.400625</v>
      </c>
      <c r="G42" s="20" t="n">
        <v>-27.55</v>
      </c>
      <c r="H42" s="24" t="n">
        <v>-18.72585597777778</v>
      </c>
      <c r="I42" s="20" t="n">
        <v>-27.55</v>
      </c>
      <c r="J42" s="28" t="n">
        <v>-6.661517497833644</v>
      </c>
      <c r="K42" s="14" t="inlineStr">
        <is>
          <t>通过二次样条插值→</t>
        </is>
      </c>
      <c r="L42" s="25" t="n">
        <v>-27.55</v>
      </c>
      <c r="M42" s="25" t="n">
        <v>-23.0530768268396</v>
      </c>
      <c r="N42" s="25" t="n">
        <v>-19.39135200585422</v>
      </c>
      <c r="O42" s="25" t="n">
        <v>-16.56482553704385</v>
      </c>
      <c r="P42" s="25" t="n">
        <v>-14.5734974204085</v>
      </c>
      <c r="Q42" s="25" t="n">
        <v>-13.41736765594816</v>
      </c>
      <c r="R42" s="25" t="n">
        <v>-13.09643624366284</v>
      </c>
      <c r="S42" s="25" t="n">
        <v>-13.61070318355253</v>
      </c>
      <c r="T42" s="25" t="n">
        <v>-14.96016847561724</v>
      </c>
      <c r="U42" s="25" t="n">
        <v>-17.14483211985696</v>
      </c>
      <c r="V42" s="25" t="n">
        <v>-20.1646941162717</v>
      </c>
      <c r="W42" s="25" t="n">
        <v>-23.3636385413663</v>
      </c>
      <c r="X42" s="25" t="n">
        <v>-25.69723596590353</v>
      </c>
      <c r="Y42" s="25" t="n">
        <v>-27.15209626899577</v>
      </c>
      <c r="Z42" s="25" t="n">
        <v>-27.72821945064299</v>
      </c>
      <c r="AA42" s="25" t="n">
        <v>-27.42560551084519</v>
      </c>
      <c r="AB42" s="25" t="n">
        <v>-26.24425444960239</v>
      </c>
      <c r="AC42" s="25" t="n">
        <v>-24.19648522929017</v>
      </c>
      <c r="AD42" s="25" t="n">
        <v>-22.24317691520404</v>
      </c>
      <c r="AE42" s="25" t="n">
        <v>-20.98795866374758</v>
      </c>
      <c r="AF42" s="25" t="n">
        <v>-20.4308304749208</v>
      </c>
      <c r="AG42" s="25" t="n">
        <v>-20.57179234872371</v>
      </c>
      <c r="AH42" s="25" t="n">
        <v>-21.41084428515629</v>
      </c>
      <c r="AI42" s="25" t="n">
        <v>-22.94798628421857</v>
      </c>
      <c r="AJ42" s="25" t="n">
        <v>-25.07794112483934</v>
      </c>
      <c r="AK42" s="25" t="n">
        <v>-26.70114672027535</v>
      </c>
      <c r="AL42" s="25" t="n">
        <v>-27.52516634532891</v>
      </c>
      <c r="AM42" s="25" t="n">
        <v>-27.55</v>
      </c>
      <c r="AN42" s="25" t="n">
        <v>-26.77564768428864</v>
      </c>
      <c r="AO42" s="25" t="n">
        <v>-25.20210939819484</v>
      </c>
      <c r="AP42" s="25" t="n">
        <v>-22.82938514171857</v>
      </c>
      <c r="AQ42" s="25" t="n">
        <v>-20.52522596239126</v>
      </c>
      <c r="AR42" s="25" t="n">
        <v>-19.15738290774433</v>
      </c>
      <c r="AS42" s="25" t="n">
        <v>-18.72585597777778</v>
      </c>
      <c r="AT42" s="25" t="n">
        <v>-19.23064517249161</v>
      </c>
      <c r="AU42" s="25" t="n">
        <v>-20.67175049188581</v>
      </c>
      <c r="AV42" s="25" t="n">
        <v>-23.04917193596039</v>
      </c>
      <c r="AW42" s="25" t="n">
        <v>-25.44631694735242</v>
      </c>
      <c r="AX42" s="25" t="n">
        <v>-26.94659296869895</v>
      </c>
      <c r="AY42" s="25" t="n">
        <v>-27.55</v>
      </c>
      <c r="AZ42" s="25" t="n">
        <v>-27.25653804125556</v>
      </c>
      <c r="BA42" s="25" t="n">
        <v>-26.06620709246562</v>
      </c>
      <c r="BB42" s="25" t="n">
        <v>-23.97900715363021</v>
      </c>
      <c r="BC42" s="25" t="n">
        <v>-20.9949382247493</v>
      </c>
      <c r="BD42" s="25" t="n">
        <v>-17.11400030582291</v>
      </c>
      <c r="BE42" s="25" t="n">
        <v>-12.33619339685102</v>
      </c>
      <c r="BF42" s="25" t="n">
        <v>-6.661517497833644</v>
      </c>
    </row>
    <row r="43">
      <c r="A43" s="5" t="n">
        <v>4500</v>
      </c>
      <c r="B43" s="5" t="inlineStr">
        <is>
          <t>路线1(N8-C1)</t>
        </is>
      </c>
      <c r="C43" s="20" t="n">
        <v>-27.55</v>
      </c>
      <c r="D43" s="24" t="n">
        <v>-12.77965851473618</v>
      </c>
      <c r="E43" s="20" t="n">
        <v>-27.55</v>
      </c>
      <c r="F43" s="24" t="n">
        <v>-19.98898372933884</v>
      </c>
      <c r="G43" s="20" t="n">
        <v>-27.55</v>
      </c>
      <c r="H43" s="24" t="n">
        <v>-18.2888382</v>
      </c>
      <c r="I43" s="20" t="n">
        <v>-27.55</v>
      </c>
      <c r="J43" s="24" t="n">
        <v>-6.627169625246548</v>
      </c>
      <c r="K43" s="9" t="inlineStr">
        <is>
          <t>通过二次样条插值→</t>
        </is>
      </c>
      <c r="L43" s="25" t="n">
        <v>-27.55</v>
      </c>
      <c r="M43" s="25" t="n">
        <v>-22.8529580732568</v>
      </c>
      <c r="N43" s="25" t="n">
        <v>-19.02855725544772</v>
      </c>
      <c r="O43" s="25" t="n">
        <v>-16.07679754657277</v>
      </c>
      <c r="P43" s="25" t="n">
        <v>-13.99767894663193</v>
      </c>
      <c r="Q43" s="25" t="n">
        <v>-12.79120145562521</v>
      </c>
      <c r="R43" s="25" t="n">
        <v>-12.45736507355261</v>
      </c>
      <c r="S43" s="25" t="n">
        <v>-12.99616980041413</v>
      </c>
      <c r="T43" s="25" t="n">
        <v>-14.40761563620978</v>
      </c>
      <c r="U43" s="25" t="n">
        <v>-16.69170258093954</v>
      </c>
      <c r="V43" s="25" t="n">
        <v>-19.84843063460342</v>
      </c>
      <c r="W43" s="25" t="n">
        <v>-23.1909241453374</v>
      </c>
      <c r="X43" s="25" t="n">
        <v>-25.62578921833749</v>
      </c>
      <c r="Y43" s="25" t="n">
        <v>-27.13900798315752</v>
      </c>
      <c r="Z43" s="25" t="n">
        <v>-27.73058043979746</v>
      </c>
      <c r="AA43" s="25" t="n">
        <v>-27.40050658825733</v>
      </c>
      <c r="AB43" s="25" t="n">
        <v>-26.14878642853711</v>
      </c>
      <c r="AC43" s="25" t="n">
        <v>-23.98837212058915</v>
      </c>
      <c r="AD43" s="25" t="n">
        <v>-21.92953214069497</v>
      </c>
      <c r="AE43" s="25" t="n">
        <v>-20.6069223265186</v>
      </c>
      <c r="AF43" s="25" t="n">
        <v>-20.02054267806007</v>
      </c>
      <c r="AG43" s="25" t="n">
        <v>-20.17039319531935</v>
      </c>
      <c r="AH43" s="25" t="n">
        <v>-21.05647387829644</v>
      </c>
      <c r="AI43" s="25" t="n">
        <v>-22.67878472699137</v>
      </c>
      <c r="AJ43" s="25" t="n">
        <v>-24.9264574725282</v>
      </c>
      <c r="AK43" s="25" t="n">
        <v>-26.64153463998069</v>
      </c>
      <c r="AL43" s="25" t="n">
        <v>-27.51604881580462</v>
      </c>
      <c r="AM43" s="25" t="n">
        <v>-27.55</v>
      </c>
      <c r="AN43" s="25" t="n">
        <v>-26.74338819256682</v>
      </c>
      <c r="AO43" s="25" t="n">
        <v>-25.09621339350509</v>
      </c>
      <c r="AP43" s="25" t="n">
        <v>-22.6084756028148</v>
      </c>
      <c r="AQ43" s="25" t="n">
        <v>-20.18983636705456</v>
      </c>
      <c r="AR43" s="25" t="n">
        <v>-18.74995723278296</v>
      </c>
      <c r="AS43" s="25" t="n">
        <v>-18.2888382</v>
      </c>
      <c r="AT43" s="25" t="n">
        <v>-18.80647926870568</v>
      </c>
      <c r="AU43" s="25" t="n">
        <v>-20.30288043890001</v>
      </c>
      <c r="AV43" s="25" t="n">
        <v>-22.77804171058298</v>
      </c>
      <c r="AW43" s="25" t="n">
        <v>-25.28462017991417</v>
      </c>
      <c r="AX43" s="25" t="n">
        <v>-26.87527294305318</v>
      </c>
      <c r="AY43" s="25" t="n">
        <v>-27.55</v>
      </c>
      <c r="AZ43" s="25" t="n">
        <v>-27.30880135075463</v>
      </c>
      <c r="BA43" s="25" t="n">
        <v>-26.15167699531709</v>
      </c>
      <c r="BB43" s="25" t="n">
        <v>-24.07862693368735</v>
      </c>
      <c r="BC43" s="25" t="n">
        <v>-21.08965116586543</v>
      </c>
      <c r="BD43" s="25" t="n">
        <v>-17.18474969185132</v>
      </c>
      <c r="BE43" s="25" t="n">
        <v>-12.36392251164503</v>
      </c>
      <c r="BF43" s="25" t="n">
        <v>-6.627169625246548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-27.55</v>
      </c>
      <c r="D44" s="24" t="n">
        <v>-12.77965851473618</v>
      </c>
      <c r="E44" s="20" t="n">
        <v>-27.55</v>
      </c>
      <c r="F44" s="24" t="n">
        <v>-19.98898372933884</v>
      </c>
      <c r="G44" s="20" t="n">
        <v>-27.55</v>
      </c>
      <c r="H44" s="24" t="n">
        <v>-18.2888382</v>
      </c>
      <c r="I44" s="20" t="n">
        <v>-27.55</v>
      </c>
      <c r="J44" s="26" t="n">
        <v>-6.939070657848939</v>
      </c>
      <c r="K44" s="9" t="inlineStr">
        <is>
          <t>通过二次样条插值→</t>
        </is>
      </c>
      <c r="L44" s="25" t="n">
        <v>-27.55</v>
      </c>
      <c r="M44" s="25" t="n">
        <v>-22.85296071500927</v>
      </c>
      <c r="N44" s="25" t="n">
        <v>-19.02856162008225</v>
      </c>
      <c r="O44" s="25" t="n">
        <v>-16.07680271521891</v>
      </c>
      <c r="P44" s="25" t="n">
        <v>-13.99768400041927</v>
      </c>
      <c r="Q44" s="25" t="n">
        <v>-12.79120547568332</v>
      </c>
      <c r="R44" s="25" t="n">
        <v>-12.45736714101107</v>
      </c>
      <c r="S44" s="25" t="n">
        <v>-12.99616899640251</v>
      </c>
      <c r="T44" s="25" t="n">
        <v>-14.40761104185765</v>
      </c>
      <c r="U44" s="25" t="n">
        <v>-16.69169327737648</v>
      </c>
      <c r="V44" s="25" t="n">
        <v>-19.84841570295901</v>
      </c>
      <c r="W44" s="25" t="n">
        <v>-23.19090548078188</v>
      </c>
      <c r="X44" s="25" t="n">
        <v>-25.62577319553445</v>
      </c>
      <c r="Y44" s="25" t="n">
        <v>-27.13900103419992</v>
      </c>
      <c r="Z44" s="25" t="n">
        <v>-27.73058899677829</v>
      </c>
      <c r="AA44" s="25" t="n">
        <v>-27.40053708326956</v>
      </c>
      <c r="AB44" s="25" t="n">
        <v>-26.14884529367373</v>
      </c>
      <c r="AC44" s="25" t="n">
        <v>-23.98846544336672</v>
      </c>
      <c r="AD44" s="25" t="n">
        <v>-21.92963913167011</v>
      </c>
      <c r="AE44" s="25" t="n">
        <v>-20.60700531200389</v>
      </c>
      <c r="AF44" s="25" t="n">
        <v>-20.02056398436805</v>
      </c>
      <c r="AG44" s="25" t="n">
        <v>-20.17031514876259</v>
      </c>
      <c r="AH44" s="25" t="n">
        <v>-21.05625880518751</v>
      </c>
      <c r="AI44" s="25" t="n">
        <v>-22.67839495364282</v>
      </c>
      <c r="AJ44" s="25" t="n">
        <v>-24.92587341551409</v>
      </c>
      <c r="AK44" s="25" t="n">
        <v>-26.64092565860629</v>
      </c>
      <c r="AL44" s="25" t="n">
        <v>-27.51563452010159</v>
      </c>
      <c r="AM44" s="25" t="n">
        <v>-27.55</v>
      </c>
      <c r="AN44" s="25" t="n">
        <v>-26.7440220983015</v>
      </c>
      <c r="AO44" s="25" t="n">
        <v>-25.09770081500612</v>
      </c>
      <c r="AP44" s="25" t="n">
        <v>-22.61103615011383</v>
      </c>
      <c r="AQ44" s="25" t="n">
        <v>-20.19290102964069</v>
      </c>
      <c r="AR44" s="25" t="n">
        <v>-18.75216837960275</v>
      </c>
      <c r="AS44" s="25" t="n">
        <v>-18.2888382</v>
      </c>
      <c r="AT44" s="25" t="n">
        <v>-18.80291049083245</v>
      </c>
      <c r="AU44" s="25" t="n">
        <v>-20.2943852521001</v>
      </c>
      <c r="AV44" s="25" t="n">
        <v>-22.76326248380294</v>
      </c>
      <c r="AW44" s="25" t="n">
        <v>-25.2668411857718</v>
      </c>
      <c r="AX44" s="25" t="n">
        <v>-26.86242035783748</v>
      </c>
      <c r="AY44" s="25" t="n">
        <v>-27.55</v>
      </c>
      <c r="AZ44" s="25" t="n">
        <v>-27.32958011225935</v>
      </c>
      <c r="BA44" s="25" t="n">
        <v>-26.20116069461554</v>
      </c>
      <c r="BB44" s="25" t="n">
        <v>-24.16474174706855</v>
      </c>
      <c r="BC44" s="25" t="n">
        <v>-21.2203232696184</v>
      </c>
      <c r="BD44" s="25" t="n">
        <v>-17.36790526226508</v>
      </c>
      <c r="BE44" s="25" t="n">
        <v>-12.60748772500859</v>
      </c>
      <c r="BF44" s="25" t="n">
        <v>-6.939070657848939</v>
      </c>
    </row>
    <row r="45">
      <c r="A45" s="5" t="n">
        <v>4500</v>
      </c>
      <c r="B45" s="5" t="inlineStr">
        <is>
          <t>路线3(N8-C3)</t>
        </is>
      </c>
      <c r="C45" s="20" t="n">
        <v>-27.55</v>
      </c>
      <c r="D45" s="24" t="n">
        <v>-12.77965851473618</v>
      </c>
      <c r="E45" s="20" t="n">
        <v>-27.55</v>
      </c>
      <c r="F45" s="24" t="n">
        <v>-19.98898372933884</v>
      </c>
      <c r="G45" s="20" t="n">
        <v>-27.55</v>
      </c>
      <c r="H45" s="24" t="n">
        <v>-18.2888382</v>
      </c>
      <c r="I45" s="20" t="n">
        <v>-27.55</v>
      </c>
      <c r="J45" s="27" t="n">
        <v>-10.46536628685</v>
      </c>
      <c r="K45" s="9" t="inlineStr">
        <is>
          <t>通过二次样条插值→</t>
        </is>
      </c>
      <c r="L45" s="25" t="n">
        <v>-27.55</v>
      </c>
      <c r="M45" s="25" t="n">
        <v>-22.85299058217618</v>
      </c>
      <c r="N45" s="25" t="n">
        <v>-19.02861096583626</v>
      </c>
      <c r="O45" s="25" t="n">
        <v>-16.07686115098024</v>
      </c>
      <c r="P45" s="25" t="n">
        <v>-13.99774113760813</v>
      </c>
      <c r="Q45" s="25" t="n">
        <v>-12.79125092571991</v>
      </c>
      <c r="R45" s="25" t="n">
        <v>-12.4573905153156</v>
      </c>
      <c r="S45" s="25" t="n">
        <v>-12.99615990639519</v>
      </c>
      <c r="T45" s="25" t="n">
        <v>-14.40755909895869</v>
      </c>
      <c r="U45" s="25" t="n">
        <v>-16.69158809300609</v>
      </c>
      <c r="V45" s="25" t="n">
        <v>-19.84824688853739</v>
      </c>
      <c r="W45" s="25" t="n">
        <v>-23.19069446275484</v>
      </c>
      <c r="X45" s="25" t="n">
        <v>-25.62559204467432</v>
      </c>
      <c r="Y45" s="25" t="n">
        <v>-27.13892247056525</v>
      </c>
      <c r="Z45" s="25" t="n">
        <v>-27.73068574042761</v>
      </c>
      <c r="AA45" s="25" t="n">
        <v>-27.40088185426142</v>
      </c>
      <c r="AB45" s="25" t="n">
        <v>-26.14951081206668</v>
      </c>
      <c r="AC45" s="25" t="n">
        <v>-23.98952053350188</v>
      </c>
      <c r="AD45" s="25" t="n">
        <v>-21.93084875192969</v>
      </c>
      <c r="AE45" s="25" t="n">
        <v>-20.60794353061639</v>
      </c>
      <c r="AF45" s="25" t="n">
        <v>-20.02080486956199</v>
      </c>
      <c r="AG45" s="25" t="n">
        <v>-20.16943276876648</v>
      </c>
      <c r="AH45" s="25" t="n">
        <v>-21.05382722822987</v>
      </c>
      <c r="AI45" s="25" t="n">
        <v>-22.67398824795215</v>
      </c>
      <c r="AJ45" s="25" t="n">
        <v>-24.91927017448358</v>
      </c>
      <c r="AK45" s="25" t="n">
        <v>-26.63404062734891</v>
      </c>
      <c r="AL45" s="25" t="n">
        <v>-27.51095056918772</v>
      </c>
      <c r="AM45" s="25" t="n">
        <v>-27.55</v>
      </c>
      <c r="AN45" s="25" t="n">
        <v>-26.75118891978576</v>
      </c>
      <c r="AO45" s="25" t="n">
        <v>-25.114517328545</v>
      </c>
      <c r="AP45" s="25" t="n">
        <v>-22.63998522627771</v>
      </c>
      <c r="AQ45" s="25" t="n">
        <v>-20.22754954039316</v>
      </c>
      <c r="AR45" s="25" t="n">
        <v>-18.77716719830059</v>
      </c>
      <c r="AS45" s="25" t="n">
        <v>-18.2888382</v>
      </c>
      <c r="AT45" s="25" t="n">
        <v>-18.7625625454914</v>
      </c>
      <c r="AU45" s="25" t="n">
        <v>-20.19834023477478</v>
      </c>
      <c r="AV45" s="25" t="n">
        <v>-22.59617126785015</v>
      </c>
      <c r="AW45" s="25" t="n">
        <v>-25.06583515251438</v>
      </c>
      <c r="AX45" s="25" t="n">
        <v>-26.71711139656433</v>
      </c>
      <c r="AY45" s="25" t="n">
        <v>-27.55</v>
      </c>
      <c r="AZ45" s="25" t="n">
        <v>-27.5645009628214</v>
      </c>
      <c r="BA45" s="25" t="n">
        <v>-26.76061428502852</v>
      </c>
      <c r="BB45" s="25" t="n">
        <v>-25.13833996662137</v>
      </c>
      <c r="BC45" s="25" t="n">
        <v>-22.69767800759994</v>
      </c>
      <c r="BD45" s="25" t="n">
        <v>-19.43862840796423</v>
      </c>
      <c r="BE45" s="25" t="n">
        <v>-15.36119116771425</v>
      </c>
      <c r="BF45" s="25" t="n">
        <v>-10.46536628685</v>
      </c>
    </row>
    <row r="46">
      <c r="A46" s="5" t="n">
        <v>4500</v>
      </c>
      <c r="B46" s="5" t="inlineStr">
        <is>
          <t>路线4(N8-C4)</t>
        </is>
      </c>
      <c r="C46" s="20" t="n">
        <v>-27.55</v>
      </c>
      <c r="D46" s="24" t="n">
        <v>-12.77965851473618</v>
      </c>
      <c r="E46" s="20" t="n">
        <v>-27.55</v>
      </c>
      <c r="F46" s="24" t="n">
        <v>-19.98898372933884</v>
      </c>
      <c r="G46" s="20" t="n">
        <v>-27.55</v>
      </c>
      <c r="H46" s="24" t="n">
        <v>-18.2888382</v>
      </c>
      <c r="I46" s="20" t="n">
        <v>-27.55</v>
      </c>
      <c r="J46" s="28" t="n">
        <v>-6.607193762812298</v>
      </c>
      <c r="K46" s="9" t="inlineStr">
        <is>
          <t>通过二次样条插值→</t>
        </is>
      </c>
      <c r="L46" s="25" t="n">
        <v>-27.55</v>
      </c>
      <c r="M46" s="25" t="n">
        <v>-22.8529579040644</v>
      </c>
      <c r="N46" s="25" t="n">
        <v>-19.02855697591245</v>
      </c>
      <c r="O46" s="25" t="n">
        <v>-16.07679721554416</v>
      </c>
      <c r="P46" s="25" t="n">
        <v>-13.99767862295951</v>
      </c>
      <c r="Q46" s="25" t="n">
        <v>-12.79120119815851</v>
      </c>
      <c r="R46" s="25" t="n">
        <v>-12.45736494114117</v>
      </c>
      <c r="S46" s="25" t="n">
        <v>-12.99616985190747</v>
      </c>
      <c r="T46" s="25" t="n">
        <v>-14.40761593045743</v>
      </c>
      <c r="U46" s="25" t="n">
        <v>-16.69170317679103</v>
      </c>
      <c r="V46" s="25" t="n">
        <v>-19.84843159090829</v>
      </c>
      <c r="W46" s="25" t="n">
        <v>-23.19092534071847</v>
      </c>
      <c r="X46" s="25" t="n">
        <v>-25.62579024452618</v>
      </c>
      <c r="Y46" s="25" t="n">
        <v>-27.1390084282071</v>
      </c>
      <c r="Z46" s="25" t="n">
        <v>-27.73057989176122</v>
      </c>
      <c r="AA46" s="25" t="n">
        <v>-27.40050463518855</v>
      </c>
      <c r="AB46" s="25" t="n">
        <v>-26.14878265848909</v>
      </c>
      <c r="AC46" s="25" t="n">
        <v>-23.98836614368374</v>
      </c>
      <c r="AD46" s="25" t="n">
        <v>-21.9295252884028</v>
      </c>
      <c r="AE46" s="25" t="n">
        <v>-20.60691701167042</v>
      </c>
      <c r="AF46" s="25" t="n">
        <v>-20.02054131348659</v>
      </c>
      <c r="AG46" s="25" t="n">
        <v>-20.17039819385131</v>
      </c>
      <c r="AH46" s="25" t="n">
        <v>-21.05648765276459</v>
      </c>
      <c r="AI46" s="25" t="n">
        <v>-22.67880969022643</v>
      </c>
      <c r="AJ46" s="25" t="n">
        <v>-24.92649487876078</v>
      </c>
      <c r="AK46" s="25" t="n">
        <v>-26.64157364250677</v>
      </c>
      <c r="AL46" s="25" t="n">
        <v>-27.51607534958652</v>
      </c>
      <c r="AM46" s="25" t="n">
        <v>-27.55</v>
      </c>
      <c r="AN46" s="25" t="n">
        <v>-26.74334759374723</v>
      </c>
      <c r="AO46" s="25" t="n">
        <v>-25.09611813082821</v>
      </c>
      <c r="AP46" s="25" t="n">
        <v>-22.60831161124294</v>
      </c>
      <c r="AQ46" s="25" t="n">
        <v>-20.18964008915924</v>
      </c>
      <c r="AR46" s="25" t="n">
        <v>-18.74981561874493</v>
      </c>
      <c r="AS46" s="25" t="n">
        <v>-18.2888382</v>
      </c>
      <c r="AT46" s="25" t="n">
        <v>-18.80670783292447</v>
      </c>
      <c r="AU46" s="25" t="n">
        <v>-20.30342451751832</v>
      </c>
      <c r="AV46" s="25" t="n">
        <v>-22.77898825378156</v>
      </c>
      <c r="AW46" s="25" t="n">
        <v>-25.28575884476002</v>
      </c>
      <c r="AX46" s="25" t="n">
        <v>-26.8760960934995</v>
      </c>
      <c r="AY46" s="25" t="n">
        <v>-27.55</v>
      </c>
      <c r="AZ46" s="25" t="n">
        <v>-27.30747056426153</v>
      </c>
      <c r="BA46" s="25" t="n">
        <v>-26.1485077862841</v>
      </c>
      <c r="BB46" s="25" t="n">
        <v>-24.07311166606768</v>
      </c>
      <c r="BC46" s="25" t="n">
        <v>-21.0812822036123</v>
      </c>
      <c r="BD46" s="25" t="n">
        <v>-17.17301939891794</v>
      </c>
      <c r="BE46" s="25" t="n">
        <v>-12.3483232519846</v>
      </c>
      <c r="BF46" s="25" t="n">
        <v>-6.607193762812298</v>
      </c>
    </row>
    <row r="47">
      <c r="A47" s="7" t="n">
        <v>4600</v>
      </c>
      <c r="B47" s="7" t="inlineStr">
        <is>
          <t>路线1(N8-C1)</t>
        </is>
      </c>
      <c r="C47" s="20" t="n">
        <v>-27.55</v>
      </c>
      <c r="D47" s="24" t="n">
        <v>-12.11875194840097</v>
      </c>
      <c r="E47" s="20" t="n">
        <v>-27.55</v>
      </c>
      <c r="F47" s="29" t="n">
        <v>-19.54667355371901</v>
      </c>
      <c r="G47" s="20" t="n">
        <v>-27.55</v>
      </c>
      <c r="H47" s="24" t="n">
        <v>-17.82470931111111</v>
      </c>
      <c r="I47" s="20" t="n">
        <v>-27.55</v>
      </c>
      <c r="J47" s="24" t="n">
        <v>-6.599999999999999</v>
      </c>
      <c r="K47" s="14" t="inlineStr">
        <is>
          <t>通过二次样条插值→</t>
        </is>
      </c>
      <c r="L47" s="25" t="n">
        <v>-27.55</v>
      </c>
      <c r="M47" s="25" t="n">
        <v>-22.64095054662446</v>
      </c>
      <c r="N47" s="25" t="n">
        <v>-18.64422757356769</v>
      </c>
      <c r="O47" s="25" t="n">
        <v>-15.55983108082966</v>
      </c>
      <c r="P47" s="25" t="n">
        <v>-13.38776106841039</v>
      </c>
      <c r="Q47" s="25" t="n">
        <v>-12.12801753630987</v>
      </c>
      <c r="R47" s="25" t="n">
        <v>-11.78060048452811</v>
      </c>
      <c r="S47" s="25" t="n">
        <v>-12.3455099130651</v>
      </c>
      <c r="T47" s="25" t="n">
        <v>-13.82274582192085</v>
      </c>
      <c r="U47" s="25" t="n">
        <v>-16.21230821109535</v>
      </c>
      <c r="V47" s="25" t="n">
        <v>-19.51419708058861</v>
      </c>
      <c r="W47" s="25" t="n">
        <v>-23.00884647887807</v>
      </c>
      <c r="X47" s="25" t="n">
        <v>-25.55082489129521</v>
      </c>
      <c r="Y47" s="25" t="n">
        <v>-27.12544729842119</v>
      </c>
      <c r="Z47" s="25" t="n">
        <v>-27.73271370025602</v>
      </c>
      <c r="AA47" s="25" t="n">
        <v>-27.37262409679968</v>
      </c>
      <c r="AB47" s="25" t="n">
        <v>-26.0451784880522</v>
      </c>
      <c r="AC47" s="25" t="n">
        <v>-23.76400541219856</v>
      </c>
      <c r="AD47" s="25" t="n">
        <v>-21.59213084766965</v>
      </c>
      <c r="AE47" s="25" t="n">
        <v>-20.19735316553101</v>
      </c>
      <c r="AF47" s="25" t="n">
        <v>-19.57967236578262</v>
      </c>
      <c r="AG47" s="25" t="n">
        <v>-19.73908844842451</v>
      </c>
      <c r="AH47" s="25" t="n">
        <v>-20.67560141345665</v>
      </c>
      <c r="AI47" s="25" t="n">
        <v>-22.38921126087907</v>
      </c>
      <c r="AJ47" s="25" t="n">
        <v>-24.76307083668592</v>
      </c>
      <c r="AK47" s="25" t="n">
        <v>-26.576776532372</v>
      </c>
      <c r="AL47" s="25" t="n">
        <v>-27.50575292014336</v>
      </c>
      <c r="AM47" s="25" t="n">
        <v>-27.55</v>
      </c>
      <c r="AN47" s="25" t="n">
        <v>-26.70951777194192</v>
      </c>
      <c r="AO47" s="25" t="n">
        <v>-24.98430623596913</v>
      </c>
      <c r="AP47" s="25" t="n">
        <v>-22.37436539208161</v>
      </c>
      <c r="AQ47" s="25" t="n">
        <v>-19.83397771785497</v>
      </c>
      <c r="AR47" s="25" t="n">
        <v>-18.31742569086481</v>
      </c>
      <c r="AS47" s="25" t="n">
        <v>-17.82470931111111</v>
      </c>
      <c r="AT47" s="25" t="n">
        <v>-18.35582857859389</v>
      </c>
      <c r="AU47" s="25" t="n">
        <v>-19.91078349331315</v>
      </c>
      <c r="AV47" s="25" t="n">
        <v>-22.48957405526887</v>
      </c>
      <c r="AW47" s="25" t="n">
        <v>-25.11231586173275</v>
      </c>
      <c r="AX47" s="25" t="n">
        <v>-26.79912450997646</v>
      </c>
      <c r="AY47" s="25" t="n">
        <v>-27.55</v>
      </c>
      <c r="AZ47" s="25" t="n">
        <v>-27.36494233180337</v>
      </c>
      <c r="BA47" s="25" t="n">
        <v>-26.24395150538656</v>
      </c>
      <c r="BB47" s="25" t="n">
        <v>-24.1870275207496</v>
      </c>
      <c r="BC47" s="25" t="n">
        <v>-21.19417037789245</v>
      </c>
      <c r="BD47" s="25" t="n">
        <v>-17.26538007681513</v>
      </c>
      <c r="BE47" s="25" t="n">
        <v>-12.40065661751765</v>
      </c>
      <c r="BF47" s="25" t="n">
        <v>-6.599999999999999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-27.55</v>
      </c>
      <c r="D48" s="24" t="n">
        <v>-12.11875194840097</v>
      </c>
      <c r="E48" s="20" t="n">
        <v>-27.55</v>
      </c>
      <c r="F48" s="29" t="n">
        <v>-19.54667355371901</v>
      </c>
      <c r="G48" s="20" t="n">
        <v>-27.55</v>
      </c>
      <c r="H48" s="24" t="n">
        <v>-17.82470931111111</v>
      </c>
      <c r="I48" s="20" t="n">
        <v>-27.55</v>
      </c>
      <c r="J48" s="26" t="n">
        <v>-6.9</v>
      </c>
      <c r="K48" s="14" t="inlineStr">
        <is>
          <t>通过二次样条插值→</t>
        </is>
      </c>
      <c r="L48" s="25" t="n">
        <v>-27.55</v>
      </c>
      <c r="M48" s="25" t="n">
        <v>-22.64095308757707</v>
      </c>
      <c r="N48" s="25" t="n">
        <v>-18.64423177166329</v>
      </c>
      <c r="O48" s="25" t="n">
        <v>-15.55983605225867</v>
      </c>
      <c r="P48" s="25" t="n">
        <v>-13.3877659293632</v>
      </c>
      <c r="Q48" s="25" t="n">
        <v>-12.12802140297688</v>
      </c>
      <c r="R48" s="25" t="n">
        <v>-11.78060247309971</v>
      </c>
      <c r="S48" s="25" t="n">
        <v>-12.3455091397317</v>
      </c>
      <c r="T48" s="25" t="n">
        <v>-13.82274140287283</v>
      </c>
      <c r="U48" s="25" t="n">
        <v>-16.21229926252312</v>
      </c>
      <c r="V48" s="25" t="n">
        <v>-19.51418271868257</v>
      </c>
      <c r="W48" s="25" t="n">
        <v>-23.00882852649552</v>
      </c>
      <c r="X48" s="25" t="n">
        <v>-25.55080947986527</v>
      </c>
      <c r="Y48" s="25" t="n">
        <v>-27.12544061461108</v>
      </c>
      <c r="Z48" s="25" t="n">
        <v>-27.73272193073294</v>
      </c>
      <c r="AA48" s="25" t="n">
        <v>-27.37265342823087</v>
      </c>
      <c r="AB48" s="25" t="n">
        <v>-26.04523510710485</v>
      </c>
      <c r="AC48" s="25" t="n">
        <v>-23.7640951741113</v>
      </c>
      <c r="AD48" s="25" t="n">
        <v>-21.59223375625023</v>
      </c>
      <c r="AE48" s="25" t="n">
        <v>-20.19743298458572</v>
      </c>
      <c r="AF48" s="25" t="n">
        <v>-19.57969285911778</v>
      </c>
      <c r="AG48" s="25" t="n">
        <v>-19.7390133798464</v>
      </c>
      <c r="AH48" s="25" t="n">
        <v>-20.6753945467716</v>
      </c>
      <c r="AI48" s="25" t="n">
        <v>-22.38883635989336</v>
      </c>
      <c r="AJ48" s="25" t="n">
        <v>-24.76250906520741</v>
      </c>
      <c r="AK48" s="25" t="n">
        <v>-26.57619078755803</v>
      </c>
      <c r="AL48" s="25" t="n">
        <v>-27.50535443248889</v>
      </c>
      <c r="AM48" s="25" t="n">
        <v>-27.55</v>
      </c>
      <c r="AN48" s="25" t="n">
        <v>-26.71012749009136</v>
      </c>
      <c r="AO48" s="25" t="n">
        <v>-24.98573690276296</v>
      </c>
      <c r="AP48" s="25" t="n">
        <v>-22.37682823801481</v>
      </c>
      <c r="AQ48" s="25" t="n">
        <v>-19.83692544383128</v>
      </c>
      <c r="AR48" s="25" t="n">
        <v>-18.31955246819671</v>
      </c>
      <c r="AS48" s="25" t="n">
        <v>-17.82470931111111</v>
      </c>
      <c r="AT48" s="25" t="n">
        <v>-18.35239597257448</v>
      </c>
      <c r="AU48" s="25" t="n">
        <v>-19.90261245258683</v>
      </c>
      <c r="AV48" s="25" t="n">
        <v>-22.47535875114815</v>
      </c>
      <c r="AW48" s="25" t="n">
        <v>-25.09521525068889</v>
      </c>
      <c r="AX48" s="25" t="n">
        <v>-26.78676233363951</v>
      </c>
      <c r="AY48" s="25" t="n">
        <v>-27.55</v>
      </c>
      <c r="AZ48" s="25" t="n">
        <v>-27.38492824977037</v>
      </c>
      <c r="BA48" s="25" t="n">
        <v>-26.29154708295062</v>
      </c>
      <c r="BB48" s="25" t="n">
        <v>-24.26985649954074</v>
      </c>
      <c r="BC48" s="25" t="n">
        <v>-21.31985649954074</v>
      </c>
      <c r="BD48" s="25" t="n">
        <v>-17.44154708295062</v>
      </c>
      <c r="BE48" s="25" t="n">
        <v>-12.63492824977037</v>
      </c>
      <c r="BF48" s="25" t="n">
        <v>-6.9</v>
      </c>
    </row>
    <row r="49">
      <c r="A49" s="7" t="n">
        <v>4600</v>
      </c>
      <c r="B49" s="7" t="inlineStr">
        <is>
          <t>路线3(N8-C3)</t>
        </is>
      </c>
      <c r="C49" s="20" t="n">
        <v>-27.55</v>
      </c>
      <c r="D49" s="24" t="n">
        <v>-12.11875194840097</v>
      </c>
      <c r="E49" s="20" t="n">
        <v>-27.55</v>
      </c>
      <c r="F49" s="29" t="n">
        <v>-19.54667355371901</v>
      </c>
      <c r="G49" s="20" t="n">
        <v>-27.55</v>
      </c>
      <c r="H49" s="24" t="n">
        <v>-17.82470931111111</v>
      </c>
      <c r="I49" s="20" t="n">
        <v>-27.55</v>
      </c>
      <c r="J49" s="27" t="n">
        <v>-10.41969635190937</v>
      </c>
      <c r="K49" s="14" t="inlineStr">
        <is>
          <t>通过二次样条插值→</t>
        </is>
      </c>
      <c r="L49" s="25" t="n">
        <v>-27.55</v>
      </c>
      <c r="M49" s="25" t="n">
        <v>-22.64098289884914</v>
      </c>
      <c r="N49" s="25" t="n">
        <v>-18.64428102506932</v>
      </c>
      <c r="O49" s="25" t="n">
        <v>-15.55989437866055</v>
      </c>
      <c r="P49" s="25" t="n">
        <v>-13.38782295962281</v>
      </c>
      <c r="Q49" s="25" t="n">
        <v>-12.12806676795612</v>
      </c>
      <c r="R49" s="25" t="n">
        <v>-11.78062580366046</v>
      </c>
      <c r="S49" s="25" t="n">
        <v>-12.34550006673585</v>
      </c>
      <c r="T49" s="25" t="n">
        <v>-13.82268955718228</v>
      </c>
      <c r="U49" s="25" t="n">
        <v>-16.21219427499975</v>
      </c>
      <c r="V49" s="25" t="n">
        <v>-19.51401422018827</v>
      </c>
      <c r="W49" s="25" t="n">
        <v>-23.00861790337765</v>
      </c>
      <c r="X49" s="25" t="n">
        <v>-25.55062866801946</v>
      </c>
      <c r="Y49" s="25" t="n">
        <v>-27.12536219800412</v>
      </c>
      <c r="Z49" s="25" t="n">
        <v>-27.7328184933316</v>
      </c>
      <c r="AA49" s="25" t="n">
        <v>-27.37299755400192</v>
      </c>
      <c r="AB49" s="25" t="n">
        <v>-26.04589938001508</v>
      </c>
      <c r="AC49" s="25" t="n">
        <v>-23.76514828970069</v>
      </c>
      <c r="AD49" s="25" t="n">
        <v>-21.59344111276901</v>
      </c>
      <c r="AE49" s="25" t="n">
        <v>-20.19836944737136</v>
      </c>
      <c r="AF49" s="25" t="n">
        <v>-19.57993329350773</v>
      </c>
      <c r="AG49" s="25" t="n">
        <v>-19.73813265117812</v>
      </c>
      <c r="AH49" s="25" t="n">
        <v>-20.67296752038254</v>
      </c>
      <c r="AI49" s="25" t="n">
        <v>-22.38443790112098</v>
      </c>
      <c r="AJ49" s="25" t="n">
        <v>-24.75591818179572</v>
      </c>
      <c r="AK49" s="25" t="n">
        <v>-26.56931864127509</v>
      </c>
      <c r="AL49" s="25" t="n">
        <v>-27.50067924734318</v>
      </c>
      <c r="AM49" s="25" t="n">
        <v>-27.55</v>
      </c>
      <c r="AN49" s="25" t="n">
        <v>-26.71728089924556</v>
      </c>
      <c r="AO49" s="25" t="n">
        <v>-25.00252194507985</v>
      </c>
      <c r="AP49" s="25" t="n">
        <v>-22.40572313750287</v>
      </c>
      <c r="AQ49" s="25" t="n">
        <v>-19.87150911171538</v>
      </c>
      <c r="AR49" s="25" t="n">
        <v>-18.34450450291813</v>
      </c>
      <c r="AS49" s="25" t="n">
        <v>-17.82470931111111</v>
      </c>
      <c r="AT49" s="25" t="n">
        <v>-18.31212353629433</v>
      </c>
      <c r="AU49" s="25" t="n">
        <v>-19.80674717846779</v>
      </c>
      <c r="AV49" s="25" t="n">
        <v>-22.30858023763148</v>
      </c>
      <c r="AW49" s="25" t="n">
        <v>-24.8945853896672</v>
      </c>
      <c r="AX49" s="25" t="n">
        <v>-26.6417253104567</v>
      </c>
      <c r="AY49" s="25" t="n">
        <v>-27.55</v>
      </c>
      <c r="AZ49" s="25" t="n">
        <v>-27.61940945829709</v>
      </c>
      <c r="BA49" s="25" t="n">
        <v>-26.84995368534799</v>
      </c>
      <c r="BB49" s="25" t="n">
        <v>-25.24163268115267</v>
      </c>
      <c r="BC49" s="25" t="n">
        <v>-22.79444644571116</v>
      </c>
      <c r="BD49" s="25" t="n">
        <v>-19.50839497902343</v>
      </c>
      <c r="BE49" s="25" t="n">
        <v>-15.3834782810895</v>
      </c>
      <c r="BF49" s="25" t="n">
        <v>-10.41969635190937</v>
      </c>
    </row>
    <row r="50">
      <c r="A50" s="7" t="n">
        <v>4600</v>
      </c>
      <c r="B50" s="7" t="inlineStr">
        <is>
          <t>路线4(N8-C4)</t>
        </is>
      </c>
      <c r="C50" s="20" t="n">
        <v>-27.55</v>
      </c>
      <c r="D50" s="24" t="n">
        <v>-12.11875194840097</v>
      </c>
      <c r="E50" s="20" t="n">
        <v>-27.55</v>
      </c>
      <c r="F50" s="29" t="n">
        <v>-19.54667355371901</v>
      </c>
      <c r="G50" s="20" t="n">
        <v>-27.55</v>
      </c>
      <c r="H50" s="24" t="n">
        <v>-17.82470931111111</v>
      </c>
      <c r="I50" s="20" t="n">
        <v>-27.55</v>
      </c>
      <c r="J50" s="28" t="n">
        <v>-6.551095838428842</v>
      </c>
      <c r="K50" s="14" t="inlineStr">
        <is>
          <t>通过二次样条插值→</t>
        </is>
      </c>
      <c r="L50" s="25" t="n">
        <v>-27.55</v>
      </c>
      <c r="M50" s="25" t="n">
        <v>-22.64095013241394</v>
      </c>
      <c r="N50" s="25" t="n">
        <v>-18.64422688921987</v>
      </c>
      <c r="O50" s="25" t="n">
        <v>-15.55983027041777</v>
      </c>
      <c r="P50" s="25" t="n">
        <v>-13.38776027600765</v>
      </c>
      <c r="Q50" s="25" t="n">
        <v>-12.12801690598951</v>
      </c>
      <c r="R50" s="25" t="n">
        <v>-11.78060016036335</v>
      </c>
      <c r="S50" s="25" t="n">
        <v>-12.34551003912917</v>
      </c>
      <c r="T50" s="25" t="n">
        <v>-13.82274654228697</v>
      </c>
      <c r="U50" s="25" t="n">
        <v>-16.21230966983676</v>
      </c>
      <c r="V50" s="25" t="n">
        <v>-19.51419942177852</v>
      </c>
      <c r="W50" s="25" t="n">
        <v>-23.00884940536546</v>
      </c>
      <c r="X50" s="25" t="n">
        <v>-25.55082740357208</v>
      </c>
      <c r="Y50" s="25" t="n">
        <v>-27.12544838797496</v>
      </c>
      <c r="Z50" s="25" t="n">
        <v>-27.73271235857411</v>
      </c>
      <c r="AA50" s="25" t="n">
        <v>-27.37261931536952</v>
      </c>
      <c r="AB50" s="25" t="n">
        <v>-26.0451692583612</v>
      </c>
      <c r="AC50" s="25" t="n">
        <v>-23.76399077976162</v>
      </c>
      <c r="AD50" s="25" t="n">
        <v>-21.59211407214348</v>
      </c>
      <c r="AE50" s="25" t="n">
        <v>-20.19734015391785</v>
      </c>
      <c r="AF50" s="25" t="n">
        <v>-19.57966902508472</v>
      </c>
      <c r="AG50" s="25" t="n">
        <v>-19.73910068564408</v>
      </c>
      <c r="AH50" s="25" t="n">
        <v>-20.67563513559595</v>
      </c>
      <c r="AI50" s="25" t="n">
        <v>-22.38927237494033</v>
      </c>
      <c r="AJ50" s="25" t="n">
        <v>-24.76316241322976</v>
      </c>
      <c r="AK50" s="25" t="n">
        <v>-26.57687201690207</v>
      </c>
      <c r="AL50" s="25" t="n">
        <v>-27.50581787915882</v>
      </c>
      <c r="AM50" s="25" t="n">
        <v>-27.55</v>
      </c>
      <c r="AN50" s="25" t="n">
        <v>-26.70941837942561</v>
      </c>
      <c r="AO50" s="25" t="n">
        <v>-24.98407301743566</v>
      </c>
      <c r="AP50" s="25" t="n">
        <v>-22.37396391403013</v>
      </c>
      <c r="AQ50" s="25" t="n">
        <v>-19.83349719763026</v>
      </c>
      <c r="AR50" s="25" t="n">
        <v>-18.31707899665725</v>
      </c>
      <c r="AS50" s="25" t="n">
        <v>-17.82470931111111</v>
      </c>
      <c r="AT50" s="25" t="n">
        <v>-18.35638814099183</v>
      </c>
      <c r="AU50" s="25" t="n">
        <v>-19.91211548629943</v>
      </c>
      <c r="AV50" s="25" t="n">
        <v>-22.49189134703388</v>
      </c>
      <c r="AW50" s="25" t="n">
        <v>-25.11510349855093</v>
      </c>
      <c r="AX50" s="25" t="n">
        <v>-26.80113971620631</v>
      </c>
      <c r="AY50" s="25" t="n">
        <v>-27.55</v>
      </c>
      <c r="AZ50" s="25" t="n">
        <v>-27.36168434993201</v>
      </c>
      <c r="BA50" s="25" t="n">
        <v>-26.23619276600235</v>
      </c>
      <c r="BB50" s="25" t="n">
        <v>-24.17352524821101</v>
      </c>
      <c r="BC50" s="25" t="n">
        <v>-21.17368179655798</v>
      </c>
      <c r="BD50" s="25" t="n">
        <v>-17.23666241104328</v>
      </c>
      <c r="BE50" s="25" t="n">
        <v>-12.3624670916669</v>
      </c>
      <c r="BF50" s="25" t="n">
        <v>-6.551095838428842</v>
      </c>
    </row>
    <row r="51">
      <c r="A51" s="5" t="n">
        <v>4700</v>
      </c>
      <c r="B51" s="5" t="inlineStr">
        <is>
          <t>路线1(N8-C1)</t>
        </is>
      </c>
      <c r="C51" s="20" t="n">
        <v>-27.55</v>
      </c>
      <c r="D51" s="24" t="n">
        <v>-11.42111690405805</v>
      </c>
      <c r="E51" s="20" t="n">
        <v>-27.55</v>
      </c>
      <c r="F51" s="29" t="n">
        <v>-19.0736944731405</v>
      </c>
      <c r="G51" s="20" t="n">
        <v>-27.55</v>
      </c>
      <c r="H51" s="24" t="n">
        <v>-17.33346931111111</v>
      </c>
      <c r="I51" s="20" t="n">
        <v>-27.55</v>
      </c>
      <c r="J51" s="24" t="n">
        <v>-6.568195266272189</v>
      </c>
      <c r="K51" s="9" t="inlineStr">
        <is>
          <t>通过二次样条插值→</t>
        </is>
      </c>
      <c r="L51" s="25" t="n">
        <v>-27.55</v>
      </c>
      <c r="M51" s="25" t="n">
        <v>-22.41705414688533</v>
      </c>
      <c r="N51" s="25" t="n">
        <v>-18.2383627949021</v>
      </c>
      <c r="O51" s="25" t="n">
        <v>-15.01392594405032</v>
      </c>
      <c r="P51" s="25" t="n">
        <v>-12.74374359432997</v>
      </c>
      <c r="Q51" s="25" t="n">
        <v>-11.42781574574108</v>
      </c>
      <c r="R51" s="25" t="n">
        <v>-11.06614239828363</v>
      </c>
      <c r="S51" s="25" t="n">
        <v>-11.65872355195762</v>
      </c>
      <c r="T51" s="25" t="n">
        <v>-13.20555920676306</v>
      </c>
      <c r="U51" s="25" t="n">
        <v>-15.70664936269994</v>
      </c>
      <c r="V51" s="25" t="n">
        <v>-19.16199401976827</v>
      </c>
      <c r="W51" s="25" t="n">
        <v>-22.8174062489146</v>
      </c>
      <c r="X51" s="25" t="n">
        <v>-25.47234359164569</v>
      </c>
      <c r="Y51" s="25" t="n">
        <v>-27.11141447798088</v>
      </c>
      <c r="Z51" s="25" t="n">
        <v>-27.73461890792015</v>
      </c>
      <c r="AA51" s="25" t="n">
        <v>-27.3419568814635</v>
      </c>
      <c r="AB51" s="25" t="n">
        <v>-25.93342839861094</v>
      </c>
      <c r="AC51" s="25" t="n">
        <v>-23.52338156948704</v>
      </c>
      <c r="AD51" s="25" t="n">
        <v>-21.23096898380917</v>
      </c>
      <c r="AE51" s="25" t="n">
        <v>-19.7592480376818</v>
      </c>
      <c r="AF51" s="25" t="n">
        <v>-19.10821873110495</v>
      </c>
      <c r="AG51" s="25" t="n">
        <v>-19.2778810640786</v>
      </c>
      <c r="AH51" s="25" t="n">
        <v>-20.26823503660276</v>
      </c>
      <c r="AI51" s="25" t="n">
        <v>-22.07928064867743</v>
      </c>
      <c r="AJ51" s="25" t="n">
        <v>-24.58780333866704</v>
      </c>
      <c r="AK51" s="25" t="n">
        <v>-26.5068954628223</v>
      </c>
      <c r="AL51" s="25" t="n">
        <v>-27.49429434993329</v>
      </c>
      <c r="AM51" s="25" t="n">
        <v>-27.55</v>
      </c>
      <c r="AN51" s="25" t="n">
        <v>-26.67401241302244</v>
      </c>
      <c r="AO51" s="25" t="n">
        <v>-24.8663315890006</v>
      </c>
      <c r="AP51" s="25" t="n">
        <v>-22.1269575279345</v>
      </c>
      <c r="AQ51" s="25" t="n">
        <v>-19.45753393967307</v>
      </c>
      <c r="AR51" s="25" t="n">
        <v>-17.85970453406528</v>
      </c>
      <c r="AS51" s="25" t="n">
        <v>-17.33346931111111</v>
      </c>
      <c r="AT51" s="25" t="n">
        <v>-17.87882827081058</v>
      </c>
      <c r="AU51" s="25" t="n">
        <v>-19.49578141316367</v>
      </c>
      <c r="AV51" s="25" t="n">
        <v>-22.1843287381704</v>
      </c>
      <c r="AW51" s="25" t="n">
        <v>-24.93007737815161</v>
      </c>
      <c r="AX51" s="25" t="n">
        <v>-26.71863446542814</v>
      </c>
      <c r="AY51" s="25" t="n">
        <v>-27.55</v>
      </c>
      <c r="AZ51" s="25" t="n">
        <v>-27.42417398186719</v>
      </c>
      <c r="BA51" s="25" t="n">
        <v>-26.3411564110297</v>
      </c>
      <c r="BB51" s="25" t="n">
        <v>-24.30094728748755</v>
      </c>
      <c r="BC51" s="25" t="n">
        <v>-21.30354661124072</v>
      </c>
      <c r="BD51" s="25" t="n">
        <v>-17.34895438228921</v>
      </c>
      <c r="BE51" s="25" t="n">
        <v>-12.43717060063304</v>
      </c>
      <c r="BF51" s="25" t="n">
        <v>-6.568195266272189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-27.55</v>
      </c>
      <c r="D52" s="24" t="n">
        <v>-11.42111690405805</v>
      </c>
      <c r="E52" s="20" t="n">
        <v>-27.55</v>
      </c>
      <c r="F52" s="29" t="n">
        <v>-19.0736944731405</v>
      </c>
      <c r="G52" s="20" t="n">
        <v>-27.55</v>
      </c>
      <c r="H52" s="24" t="n">
        <v>-17.33346931111111</v>
      </c>
      <c r="I52" s="20" t="n">
        <v>-27.55</v>
      </c>
      <c r="J52" s="26" t="n">
        <v>-6.856265227984684</v>
      </c>
      <c r="K52" s="9" t="inlineStr">
        <is>
          <t>通过二次样条插值→</t>
        </is>
      </c>
      <c r="L52" s="25" t="n">
        <v>-27.55</v>
      </c>
      <c r="M52" s="25" t="n">
        <v>-22.41705658679239</v>
      </c>
      <c r="N52" s="25" t="n">
        <v>-18.2383668260529</v>
      </c>
      <c r="O52" s="25" t="n">
        <v>-15.01393071778153</v>
      </c>
      <c r="P52" s="25" t="n">
        <v>-12.74374826197828</v>
      </c>
      <c r="Q52" s="25" t="n">
        <v>-11.42781945864314</v>
      </c>
      <c r="R52" s="25" t="n">
        <v>-11.06614430777611</v>
      </c>
      <c r="S52" s="25" t="n">
        <v>-11.65872280937721</v>
      </c>
      <c r="T52" s="25" t="n">
        <v>-13.20555496344642</v>
      </c>
      <c r="U52" s="25" t="n">
        <v>-15.70664076998375</v>
      </c>
      <c r="V52" s="25" t="n">
        <v>-19.16198022898919</v>
      </c>
      <c r="W52" s="25" t="n">
        <v>-22.81738901044075</v>
      </c>
      <c r="X52" s="25" t="n">
        <v>-25.47232879307892</v>
      </c>
      <c r="Y52" s="25" t="n">
        <v>-27.11140805996446</v>
      </c>
      <c r="Z52" s="25" t="n">
        <v>-27.73462681109739</v>
      </c>
      <c r="AA52" s="25" t="n">
        <v>-27.34198504647769</v>
      </c>
      <c r="AB52" s="25" t="n">
        <v>-25.93348276610537</v>
      </c>
      <c r="AC52" s="25" t="n">
        <v>-23.52346776185626</v>
      </c>
      <c r="AD52" s="25" t="n">
        <v>-21.23106780004539</v>
      </c>
      <c r="AE52" s="25" t="n">
        <v>-19.75932468258858</v>
      </c>
      <c r="AF52" s="25" t="n">
        <v>-19.10823840948586</v>
      </c>
      <c r="AG52" s="25" t="n">
        <v>-19.2778089807372</v>
      </c>
      <c r="AH52" s="25" t="n">
        <v>-20.26803639634262</v>
      </c>
      <c r="AI52" s="25" t="n">
        <v>-22.07892065630211</v>
      </c>
      <c r="AJ52" s="25" t="n">
        <v>-24.58726390703936</v>
      </c>
      <c r="AK52" s="25" t="n">
        <v>-26.50633301120186</v>
      </c>
      <c r="AL52" s="25" t="n">
        <v>-27.4939117088554</v>
      </c>
      <c r="AM52" s="25" t="n">
        <v>-27.55</v>
      </c>
      <c r="AN52" s="25" t="n">
        <v>-26.67459788463565</v>
      </c>
      <c r="AO52" s="25" t="n">
        <v>-24.86770536276235</v>
      </c>
      <c r="AP52" s="25" t="n">
        <v>-22.12932243438011</v>
      </c>
      <c r="AQ52" s="25" t="n">
        <v>-19.46036444403685</v>
      </c>
      <c r="AR52" s="25" t="n">
        <v>-17.86174673628052</v>
      </c>
      <c r="AS52" s="25" t="n">
        <v>-17.33346931111111</v>
      </c>
      <c r="AT52" s="25" t="n">
        <v>-17.87553216852863</v>
      </c>
      <c r="AU52" s="25" t="n">
        <v>-19.48793530853307</v>
      </c>
      <c r="AV52" s="25" t="n">
        <v>-22.17067873112444</v>
      </c>
      <c r="AW52" s="25" t="n">
        <v>-24.91365680358939</v>
      </c>
      <c r="AX52" s="25" t="n">
        <v>-26.70676389321457</v>
      </c>
      <c r="AY52" s="25" t="n">
        <v>-27.55</v>
      </c>
      <c r="AZ52" s="25" t="n">
        <v>-27.44336512394566</v>
      </c>
      <c r="BA52" s="25" t="n">
        <v>-26.38685926505157</v>
      </c>
      <c r="BB52" s="25" t="n">
        <v>-24.38048242331772</v>
      </c>
      <c r="BC52" s="25" t="n">
        <v>-21.4242345987441</v>
      </c>
      <c r="BD52" s="25" t="n">
        <v>-17.51811579133072</v>
      </c>
      <c r="BE52" s="25" t="n">
        <v>-12.66212600107758</v>
      </c>
      <c r="BF52" s="25" t="n">
        <v>-6.856265227984684</v>
      </c>
    </row>
    <row r="53">
      <c r="A53" s="5" t="n">
        <v>4700</v>
      </c>
      <c r="B53" s="5" t="inlineStr">
        <is>
          <t>路线3(N8-C3)</t>
        </is>
      </c>
      <c r="C53" s="20" t="n">
        <v>-27.55</v>
      </c>
      <c r="D53" s="24" t="n">
        <v>-11.42111690405805</v>
      </c>
      <c r="E53" s="20" t="n">
        <v>-27.55</v>
      </c>
      <c r="F53" s="29" t="n">
        <v>-19.0736944731405</v>
      </c>
      <c r="G53" s="20" t="n">
        <v>-27.55</v>
      </c>
      <c r="H53" s="24" t="n">
        <v>-17.33346931111111</v>
      </c>
      <c r="I53" s="20" t="n">
        <v>-27.55</v>
      </c>
      <c r="J53" s="27" t="n">
        <v>-10.37418676081124</v>
      </c>
      <c r="K53" s="9" t="inlineStr">
        <is>
          <t>通过二次样条插值→</t>
        </is>
      </c>
      <c r="L53" s="25" t="n">
        <v>-27.55</v>
      </c>
      <c r="M53" s="25" t="n">
        <v>-22.41708638303203</v>
      </c>
      <c r="N53" s="25" t="n">
        <v>-18.23841605462273</v>
      </c>
      <c r="O53" s="25" t="n">
        <v>-15.01398901477212</v>
      </c>
      <c r="P53" s="25" t="n">
        <v>-12.74380526348018</v>
      </c>
      <c r="Q53" s="25" t="n">
        <v>-11.42786480074692</v>
      </c>
      <c r="R53" s="25" t="n">
        <v>-11.06616762657235</v>
      </c>
      <c r="S53" s="25" t="n">
        <v>-11.65871374095645</v>
      </c>
      <c r="T53" s="25" t="n">
        <v>-13.20550314389923</v>
      </c>
      <c r="U53" s="25" t="n">
        <v>-15.7065358354007</v>
      </c>
      <c r="V53" s="25" t="n">
        <v>-19.16181181546084</v>
      </c>
      <c r="W53" s="25" t="n">
        <v>-22.81717849353031</v>
      </c>
      <c r="X53" s="25" t="n">
        <v>-25.47214807240811</v>
      </c>
      <c r="Y53" s="25" t="n">
        <v>-27.11132968289935</v>
      </c>
      <c r="Z53" s="25" t="n">
        <v>-27.73472332500402</v>
      </c>
      <c r="AA53" s="25" t="n">
        <v>-27.34232899872213</v>
      </c>
      <c r="AB53" s="25" t="n">
        <v>-25.93414670405367</v>
      </c>
      <c r="AC53" s="25" t="n">
        <v>-23.52452034640845</v>
      </c>
      <c r="AD53" s="25" t="n">
        <v>-21.23227454775045</v>
      </c>
      <c r="AE53" s="25" t="n">
        <v>-19.76026067315961</v>
      </c>
      <c r="AF53" s="25" t="n">
        <v>-19.10847872263593</v>
      </c>
      <c r="AG53" s="25" t="n">
        <v>-19.2769286961794</v>
      </c>
      <c r="AH53" s="25" t="n">
        <v>-20.26561059379002</v>
      </c>
      <c r="AI53" s="25" t="n">
        <v>-22.07452441546781</v>
      </c>
      <c r="AJ53" s="25" t="n">
        <v>-24.58067634710348</v>
      </c>
      <c r="AK53" s="25" t="n">
        <v>-26.49946433022249</v>
      </c>
      <c r="AL53" s="25" t="n">
        <v>-27.489238881188</v>
      </c>
      <c r="AM53" s="25" t="n">
        <v>-27.55</v>
      </c>
      <c r="AN53" s="25" t="n">
        <v>-26.6817476866585</v>
      </c>
      <c r="AO53" s="25" t="n">
        <v>-24.88448194116349</v>
      </c>
      <c r="AP53" s="25" t="n">
        <v>-22.15820276351496</v>
      </c>
      <c r="AQ53" s="25" t="n">
        <v>-19.49493067298658</v>
      </c>
      <c r="AR53" s="25" t="n">
        <v>-17.88668618885196</v>
      </c>
      <c r="AS53" s="25" t="n">
        <v>-17.33346931111111</v>
      </c>
      <c r="AT53" s="25" t="n">
        <v>-17.83528003976403</v>
      </c>
      <c r="AU53" s="25" t="n">
        <v>-19.39211837481072</v>
      </c>
      <c r="AV53" s="25" t="n">
        <v>-22.00398431625117</v>
      </c>
      <c r="AW53" s="25" t="n">
        <v>-24.71312811087038</v>
      </c>
      <c r="AX53" s="25" t="n">
        <v>-26.56180000545333</v>
      </c>
      <c r="AY53" s="25" t="n">
        <v>-27.55</v>
      </c>
      <c r="AZ53" s="25" t="n">
        <v>-27.6777280945104</v>
      </c>
      <c r="BA53" s="25" t="n">
        <v>-26.94498428898454</v>
      </c>
      <c r="BB53" s="25" t="n">
        <v>-25.35176858342242</v>
      </c>
      <c r="BC53" s="25" t="n">
        <v>-22.89808097782402</v>
      </c>
      <c r="BD53" s="25" t="n">
        <v>-19.58392147218936</v>
      </c>
      <c r="BE53" s="25" t="n">
        <v>-15.40929006651843</v>
      </c>
      <c r="BF53" s="25" t="n">
        <v>-10.37418676081124</v>
      </c>
    </row>
    <row r="54">
      <c r="A54" s="5" t="n">
        <v>4700</v>
      </c>
      <c r="B54" s="5" t="inlineStr">
        <is>
          <t>路线4(N8-C4)</t>
        </is>
      </c>
      <c r="C54" s="20" t="n">
        <v>-27.55</v>
      </c>
      <c r="D54" s="24" t="n">
        <v>-11.42111690405805</v>
      </c>
      <c r="E54" s="20" t="n">
        <v>-27.55</v>
      </c>
      <c r="F54" s="29" t="n">
        <v>-19.0736944731405</v>
      </c>
      <c r="G54" s="20" t="n">
        <v>-27.55</v>
      </c>
      <c r="H54" s="24" t="n">
        <v>-17.33346931111111</v>
      </c>
      <c r="I54" s="20" t="n">
        <v>-27.55</v>
      </c>
      <c r="J54" s="28" t="n">
        <v>-6.493223724683276</v>
      </c>
      <c r="K54" s="9" t="inlineStr">
        <is>
          <t>通过二次样条插值→</t>
        </is>
      </c>
      <c r="L54" s="25" t="n">
        <v>-27.55</v>
      </c>
      <c r="M54" s="25" t="n">
        <v>-22.41705351188821</v>
      </c>
      <c r="N54" s="25" t="n">
        <v>-18.23836174577643</v>
      </c>
      <c r="O54" s="25" t="n">
        <v>-15.01392470166466</v>
      </c>
      <c r="P54" s="25" t="n">
        <v>-12.74374237955289</v>
      </c>
      <c r="Q54" s="25" t="n">
        <v>-11.42781477944112</v>
      </c>
      <c r="R54" s="25" t="n">
        <v>-11.06614190132936</v>
      </c>
      <c r="S54" s="25" t="n">
        <v>-11.65872374521761</v>
      </c>
      <c r="T54" s="25" t="n">
        <v>-13.20556031110586</v>
      </c>
      <c r="U54" s="25" t="n">
        <v>-15.70665159899412</v>
      </c>
      <c r="V54" s="25" t="n">
        <v>-19.16199760888239</v>
      </c>
      <c r="W54" s="25" t="n">
        <v>-22.81741073530725</v>
      </c>
      <c r="X54" s="25" t="n">
        <v>-25.47234744304123</v>
      </c>
      <c r="Y54" s="25" t="n">
        <v>-27.11141614829937</v>
      </c>
      <c r="Z54" s="25" t="n">
        <v>-27.73461685108167</v>
      </c>
      <c r="AA54" s="25" t="n">
        <v>-27.34194955138813</v>
      </c>
      <c r="AB54" s="25" t="n">
        <v>-25.93341424921874</v>
      </c>
      <c r="AC54" s="25" t="n">
        <v>-23.52335913752379</v>
      </c>
      <c r="AD54" s="25" t="n">
        <v>-21.23094326642607</v>
      </c>
      <c r="AE54" s="25" t="n">
        <v>-19.75922809048987</v>
      </c>
      <c r="AF54" s="25" t="n">
        <v>-19.10821360971518</v>
      </c>
      <c r="AG54" s="25" t="n">
        <v>-19.27789982410202</v>
      </c>
      <c r="AH54" s="25" t="n">
        <v>-20.26828673365036</v>
      </c>
      <c r="AI54" s="25" t="n">
        <v>-22.07937433836024</v>
      </c>
      <c r="AJ54" s="25" t="n">
        <v>-24.58794372824626</v>
      </c>
      <c r="AK54" s="25" t="n">
        <v>-26.50704184346124</v>
      </c>
      <c r="AL54" s="25" t="n">
        <v>-27.49439393404582</v>
      </c>
      <c r="AM54" s="25" t="n">
        <v>-27.55</v>
      </c>
      <c r="AN54" s="25" t="n">
        <v>-26.67386004132378</v>
      </c>
      <c r="AO54" s="25" t="n">
        <v>-24.86597405801716</v>
      </c>
      <c r="AP54" s="25" t="n">
        <v>-22.12634205008014</v>
      </c>
      <c r="AQ54" s="25" t="n">
        <v>-19.45679728780432</v>
      </c>
      <c r="AR54" s="25" t="n">
        <v>-17.85917304148131</v>
      </c>
      <c r="AS54" s="25" t="n">
        <v>-17.33346931111111</v>
      </c>
      <c r="AT54" s="25" t="n">
        <v>-17.87968609669372</v>
      </c>
      <c r="AU54" s="25" t="n">
        <v>-19.49782339822913</v>
      </c>
      <c r="AV54" s="25" t="n">
        <v>-22.18788121571735</v>
      </c>
      <c r="AW54" s="25" t="n">
        <v>-24.93435090872518</v>
      </c>
      <c r="AX54" s="25" t="n">
        <v>-26.72172383681939</v>
      </c>
      <c r="AY54" s="25" t="n">
        <v>-27.55</v>
      </c>
      <c r="AZ54" s="25" t="n">
        <v>-27.419179398267</v>
      </c>
      <c r="BA54" s="25" t="n">
        <v>-26.3292620316204</v>
      </c>
      <c r="BB54" s="25" t="n">
        <v>-24.28024790006019</v>
      </c>
      <c r="BC54" s="25" t="n">
        <v>-21.27213700358637</v>
      </c>
      <c r="BD54" s="25" t="n">
        <v>-17.30492934219895</v>
      </c>
      <c r="BE54" s="25" t="n">
        <v>-12.37862491589791</v>
      </c>
      <c r="BF54" s="25" t="n">
        <v>-6.493223724683276</v>
      </c>
    </row>
    <row r="55">
      <c r="A55" s="7" t="n">
        <v>4800</v>
      </c>
      <c r="B55" s="7" t="inlineStr">
        <is>
          <t>路线1(N8-C1)</t>
        </is>
      </c>
      <c r="C55" s="20" t="n">
        <v>-27.55</v>
      </c>
      <c r="D55" s="24" t="n">
        <v>-10.68675338170743</v>
      </c>
      <c r="E55" s="20" t="n">
        <v>-27.55</v>
      </c>
      <c r="F55" s="29" t="n">
        <v>-18.5700464876033</v>
      </c>
      <c r="G55" s="20" t="n">
        <v>-27.55</v>
      </c>
      <c r="H55" s="24" t="n">
        <v>-16.8151182</v>
      </c>
      <c r="I55" s="20" t="n">
        <v>-27.55</v>
      </c>
      <c r="J55" s="24" t="n">
        <v>-6.531755424063116</v>
      </c>
      <c r="K55" s="14" t="inlineStr">
        <is>
          <t>通过二次样条插值→</t>
        </is>
      </c>
      <c r="L55" s="25" t="n">
        <v>-27.55</v>
      </c>
      <c r="M55" s="25" t="n">
        <v>-22.18126887403939</v>
      </c>
      <c r="N55" s="25" t="n">
        <v>-17.81096291945097</v>
      </c>
      <c r="O55" s="25" t="n">
        <v>-14.43908213623474</v>
      </c>
      <c r="P55" s="25" t="n">
        <v>-12.0656265243907</v>
      </c>
      <c r="Q55" s="25" t="n">
        <v>-10.69059608391884</v>
      </c>
      <c r="R55" s="25" t="n">
        <v>-10.31399081481918</v>
      </c>
      <c r="S55" s="25" t="n">
        <v>-10.9358107170917</v>
      </c>
      <c r="T55" s="25" t="n">
        <v>-12.55605579073642</v>
      </c>
      <c r="U55" s="25" t="n">
        <v>-15.17472603575332</v>
      </c>
      <c r="V55" s="25" t="n">
        <v>-18.79182145214241</v>
      </c>
      <c r="W55" s="25" t="n">
        <v>-22.61660345544697</v>
      </c>
      <c r="X55" s="25" t="n">
        <v>-25.39034531938895</v>
      </c>
      <c r="Y55" s="25" t="n">
        <v>-27.09690952183657</v>
      </c>
      <c r="Z55" s="25" t="n">
        <v>-27.73629606278984</v>
      </c>
      <c r="AA55" s="25" t="n">
        <v>-27.30850494224875</v>
      </c>
      <c r="AB55" s="25" t="n">
        <v>-25.81353616021331</v>
      </c>
      <c r="AC55" s="25" t="n">
        <v>-23.26650059245456</v>
      </c>
      <c r="AD55" s="25" t="n">
        <v>-20.84604654911349</v>
      </c>
      <c r="AE55" s="25" t="n">
        <v>-19.29260694297097</v>
      </c>
      <c r="AF55" s="25" t="n">
        <v>-18.60618177402701</v>
      </c>
      <c r="AG55" s="25" t="n">
        <v>-18.78677104228161</v>
      </c>
      <c r="AH55" s="25" t="n">
        <v>-19.83437474773476</v>
      </c>
      <c r="AI55" s="25" t="n">
        <v>-21.74899289038648</v>
      </c>
      <c r="AJ55" s="25" t="n">
        <v>-24.40065497847158</v>
      </c>
      <c r="AK55" s="25" t="n">
        <v>-26.4318914313316</v>
      </c>
      <c r="AL55" s="25" t="n">
        <v>-27.48167310517441</v>
      </c>
      <c r="AM55" s="25" t="n">
        <v>-27.55</v>
      </c>
      <c r="AN55" s="25" t="n">
        <v>-26.63687211580837</v>
      </c>
      <c r="AO55" s="25" t="n">
        <v>-24.74228945259954</v>
      </c>
      <c r="AP55" s="25" t="n">
        <v>-21.86625201037348</v>
      </c>
      <c r="AQ55" s="25" t="n">
        <v>-19.06050503250887</v>
      </c>
      <c r="AR55" s="25" t="n">
        <v>-17.37679376238438</v>
      </c>
      <c r="AS55" s="25" t="n">
        <v>-16.8151182</v>
      </c>
      <c r="AT55" s="25" t="n">
        <v>-17.37547834535574</v>
      </c>
      <c r="AU55" s="25" t="n">
        <v>-19.05787419845159</v>
      </c>
      <c r="AV55" s="25" t="n">
        <v>-21.86230575928755</v>
      </c>
      <c r="AW55" s="25" t="n">
        <v>-24.73790472917073</v>
      </c>
      <c r="AX55" s="25" t="n">
        <v>-26.63380280940821</v>
      </c>
      <c r="AY55" s="25" t="n">
        <v>-27.55</v>
      </c>
      <c r="AZ55" s="25" t="n">
        <v>-27.48649630094609</v>
      </c>
      <c r="BA55" s="25" t="n">
        <v>-26.4432917122465</v>
      </c>
      <c r="BB55" s="25" t="n">
        <v>-24.42038623390121</v>
      </c>
      <c r="BC55" s="25" t="n">
        <v>-21.41777986591023</v>
      </c>
      <c r="BD55" s="25" t="n">
        <v>-17.43547260827355</v>
      </c>
      <c r="BE55" s="25" t="n">
        <v>-12.47346446099118</v>
      </c>
      <c r="BF55" s="25" t="n">
        <v>-6.531755424063116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-27.55</v>
      </c>
      <c r="D56" s="24" t="n">
        <v>-10.68675338170743</v>
      </c>
      <c r="E56" s="20" t="n">
        <v>-27.55</v>
      </c>
      <c r="F56" s="29" t="n">
        <v>-18.5700464876033</v>
      </c>
      <c r="G56" s="20" t="n">
        <v>-27.55</v>
      </c>
      <c r="H56" s="24" t="n">
        <v>-16.8151182</v>
      </c>
      <c r="I56" s="20" t="n">
        <v>-27.55</v>
      </c>
      <c r="J56" s="26" t="n">
        <v>-6.807866341802994</v>
      </c>
      <c r="K56" s="14" t="inlineStr">
        <is>
          <t>通过二次样条插值→</t>
        </is>
      </c>
      <c r="L56" s="25" t="n">
        <v>-27.55</v>
      </c>
      <c r="M56" s="25" t="n">
        <v>-22.18127121265524</v>
      </c>
      <c r="N56" s="25" t="n">
        <v>-17.81096678325108</v>
      </c>
      <c r="O56" s="25" t="n">
        <v>-14.4390867117875</v>
      </c>
      <c r="P56" s="25" t="n">
        <v>-12.06563099826451</v>
      </c>
      <c r="Q56" s="25" t="n">
        <v>-10.6905996426821</v>
      </c>
      <c r="R56" s="25" t="n">
        <v>-10.31399264504028</v>
      </c>
      <c r="S56" s="25" t="n">
        <v>-10.93581000533905</v>
      </c>
      <c r="T56" s="25" t="n">
        <v>-12.55605172357841</v>
      </c>
      <c r="U56" s="25" t="n">
        <v>-15.17471779975836</v>
      </c>
      <c r="V56" s="25" t="n">
        <v>-18.79180823387889</v>
      </c>
      <c r="W56" s="25" t="n">
        <v>-22.61658693261757</v>
      </c>
      <c r="X56" s="25" t="n">
        <v>-25.3903311351754</v>
      </c>
      <c r="Y56" s="25" t="n">
        <v>-27.09690337026009</v>
      </c>
      <c r="Z56" s="25" t="n">
        <v>-27.73630363787163</v>
      </c>
      <c r="AA56" s="25" t="n">
        <v>-27.30853193801003</v>
      </c>
      <c r="AB56" s="25" t="n">
        <v>-25.81358827067528</v>
      </c>
      <c r="AC56" s="25" t="n">
        <v>-23.26658320660158</v>
      </c>
      <c r="AD56" s="25" t="n">
        <v>-20.84614126305558</v>
      </c>
      <c r="AE56" s="25" t="n">
        <v>-19.29268040601247</v>
      </c>
      <c r="AF56" s="25" t="n">
        <v>-18.60620063547227</v>
      </c>
      <c r="AG56" s="25" t="n">
        <v>-18.78670195143497</v>
      </c>
      <c r="AH56" s="25" t="n">
        <v>-19.83418435390056</v>
      </c>
      <c r="AI56" s="25" t="n">
        <v>-21.74864784286906</v>
      </c>
      <c r="AJ56" s="25" t="n">
        <v>-24.40013794100994</v>
      </c>
      <c r="AK56" s="25" t="n">
        <v>-26.43135232953777</v>
      </c>
      <c r="AL56" s="25" t="n">
        <v>-27.48130634920113</v>
      </c>
      <c r="AM56" s="25" t="n">
        <v>-27.55</v>
      </c>
      <c r="AN56" s="25" t="n">
        <v>-26.63743328193438</v>
      </c>
      <c r="AO56" s="25" t="n">
        <v>-24.74360619500429</v>
      </c>
      <c r="AP56" s="25" t="n">
        <v>-21.86851873920971</v>
      </c>
      <c r="AQ56" s="25" t="n">
        <v>-19.06321803025741</v>
      </c>
      <c r="AR56" s="25" t="n">
        <v>-17.37875118385418</v>
      </c>
      <c r="AS56" s="25" t="n">
        <v>-16.8151182</v>
      </c>
      <c r="AT56" s="25" t="n">
        <v>-17.37231907869488</v>
      </c>
      <c r="AU56" s="25" t="n">
        <v>-19.05035381993881</v>
      </c>
      <c r="AV56" s="25" t="n">
        <v>-21.8492224237318</v>
      </c>
      <c r="AW56" s="25" t="n">
        <v>-24.72216584447328</v>
      </c>
      <c r="AX56" s="25" t="n">
        <v>-26.62242503656268</v>
      </c>
      <c r="AY56" s="25" t="n">
        <v>-27.55</v>
      </c>
      <c r="AZ56" s="25" t="n">
        <v>-27.50489073478523</v>
      </c>
      <c r="BA56" s="25" t="n">
        <v>-26.48709724091839</v>
      </c>
      <c r="BB56" s="25" t="n">
        <v>-24.49661951839947</v>
      </c>
      <c r="BC56" s="25" t="n">
        <v>-21.53345756722847</v>
      </c>
      <c r="BD56" s="25" t="n">
        <v>-17.59761138740539</v>
      </c>
      <c r="BE56" s="25" t="n">
        <v>-12.68908097893023</v>
      </c>
      <c r="BF56" s="25" t="n">
        <v>-6.807866341802994</v>
      </c>
    </row>
    <row r="57">
      <c r="A57" s="7" t="n">
        <v>4800</v>
      </c>
      <c r="B57" s="7" t="inlineStr">
        <is>
          <t>路线3(N8-C3)</t>
        </is>
      </c>
      <c r="C57" s="20" t="n">
        <v>-27.55</v>
      </c>
      <c r="D57" s="24" t="n">
        <v>-10.68675338170743</v>
      </c>
      <c r="E57" s="20" t="n">
        <v>-27.55</v>
      </c>
      <c r="F57" s="29" t="n">
        <v>-18.5700464876033</v>
      </c>
      <c r="G57" s="20" t="n">
        <v>-27.55</v>
      </c>
      <c r="H57" s="24" t="n">
        <v>-16.8151182</v>
      </c>
      <c r="I57" s="20" t="n">
        <v>-27.55</v>
      </c>
      <c r="J57" s="27" t="n">
        <v>-10.32883751355561</v>
      </c>
      <c r="K57" s="14" t="inlineStr">
        <is>
          <t>通过二次样条插值→</t>
        </is>
      </c>
      <c r="L57" s="25" t="n">
        <v>-27.55</v>
      </c>
      <c r="M57" s="25" t="n">
        <v>-22.18130103472483</v>
      </c>
      <c r="N57" s="25" t="n">
        <v>-17.81101605449649</v>
      </c>
      <c r="O57" s="25" t="n">
        <v>-14.43914505931496</v>
      </c>
      <c r="P57" s="25" t="n">
        <v>-12.06568804918025</v>
      </c>
      <c r="Q57" s="25" t="n">
        <v>-10.69064502409235</v>
      </c>
      <c r="R57" s="25" t="n">
        <v>-10.31401598405127</v>
      </c>
      <c r="S57" s="25" t="n">
        <v>-10.935800929057</v>
      </c>
      <c r="T57" s="25" t="n">
        <v>-12.55599985910956</v>
      </c>
      <c r="U57" s="25" t="n">
        <v>-15.17461277420893</v>
      </c>
      <c r="V57" s="25" t="n">
        <v>-18.79163967435512</v>
      </c>
      <c r="W57" s="25" t="n">
        <v>-22.61637623321285</v>
      </c>
      <c r="X57" s="25" t="n">
        <v>-25.39015025784027</v>
      </c>
      <c r="Y57" s="25" t="n">
        <v>-27.09682492525095</v>
      </c>
      <c r="Z57" s="25" t="n">
        <v>-27.73640023544487</v>
      </c>
      <c r="AA57" s="25" t="n">
        <v>-27.30887618842205</v>
      </c>
      <c r="AB57" s="25" t="n">
        <v>-25.81425278418248</v>
      </c>
      <c r="AC57" s="25" t="n">
        <v>-23.26763670362518</v>
      </c>
      <c r="AD57" s="25" t="n">
        <v>-20.84734905687403</v>
      </c>
      <c r="AE57" s="25" t="n">
        <v>-19.29361720798116</v>
      </c>
      <c r="AF57" s="25" t="n">
        <v>-18.60644115694658</v>
      </c>
      <c r="AG57" s="25" t="n">
        <v>-18.7858209037703</v>
      </c>
      <c r="AH57" s="25" t="n">
        <v>-19.83175644845231</v>
      </c>
      <c r="AI57" s="25" t="n">
        <v>-21.74424779099262</v>
      </c>
      <c r="AJ57" s="25" t="n">
        <v>-24.39354467040682</v>
      </c>
      <c r="AK57" s="25" t="n">
        <v>-26.42447769419112</v>
      </c>
      <c r="AL57" s="25" t="n">
        <v>-27.47662947072218</v>
      </c>
      <c r="AM57" s="25" t="n">
        <v>-27.55</v>
      </c>
      <c r="AN57" s="25" t="n">
        <v>-26.64458928202457</v>
      </c>
      <c r="AO57" s="25" t="n">
        <v>-24.7603973167959</v>
      </c>
      <c r="AP57" s="25" t="n">
        <v>-21.89742410431399</v>
      </c>
      <c r="AQ57" s="25" t="n">
        <v>-19.09781422420675</v>
      </c>
      <c r="AR57" s="25" t="n">
        <v>-17.40371225610209</v>
      </c>
      <c r="AS57" s="25" t="n">
        <v>-16.8151182</v>
      </c>
      <c r="AT57" s="25" t="n">
        <v>-17.3320320559005</v>
      </c>
      <c r="AU57" s="25" t="n">
        <v>-18.95445382380358</v>
      </c>
      <c r="AV57" s="25" t="n">
        <v>-21.68238350370923</v>
      </c>
      <c r="AW57" s="25" t="n">
        <v>-24.52146331612395</v>
      </c>
      <c r="AX57" s="25" t="n">
        <v>-26.47733548155421</v>
      </c>
      <c r="AY57" s="25" t="n">
        <v>-27.55</v>
      </c>
      <c r="AZ57" s="25" t="n">
        <v>-27.73945687146133</v>
      </c>
      <c r="BA57" s="25" t="n">
        <v>-27.0457060959382</v>
      </c>
      <c r="BB57" s="25" t="n">
        <v>-25.46874767343061</v>
      </c>
      <c r="BC57" s="25" t="n">
        <v>-23.00858160393855</v>
      </c>
      <c r="BD57" s="25" t="n">
        <v>-19.66520788746203</v>
      </c>
      <c r="BE57" s="25" t="n">
        <v>-15.43862652400105</v>
      </c>
      <c r="BF57" s="25" t="n">
        <v>-10.32883751355561</v>
      </c>
    </row>
    <row r="58">
      <c r="A58" s="7" t="n">
        <v>4800</v>
      </c>
      <c r="B58" s="7" t="inlineStr">
        <is>
          <t>路线4(N8-C4)</t>
        </is>
      </c>
      <c r="C58" s="20" t="n">
        <v>-27.55</v>
      </c>
      <c r="D58" s="24" t="n">
        <v>-10.68675338170743</v>
      </c>
      <c r="E58" s="20" t="n">
        <v>-27.55</v>
      </c>
      <c r="F58" s="29" t="n">
        <v>-18.5700464876033</v>
      </c>
      <c r="G58" s="20" t="n">
        <v>-27.55</v>
      </c>
      <c r="H58" s="24" t="n">
        <v>-16.8151182</v>
      </c>
      <c r="I58" s="20" t="n">
        <v>-27.55</v>
      </c>
      <c r="J58" s="28" t="n">
        <v>-6.433577421575601</v>
      </c>
      <c r="K58" s="14" t="inlineStr">
        <is>
          <t>通过二次样条插值→</t>
        </is>
      </c>
      <c r="L58" s="25" t="n">
        <v>-27.55</v>
      </c>
      <c r="M58" s="25" t="n">
        <v>-22.18126804248722</v>
      </c>
      <c r="N58" s="25" t="n">
        <v>-17.81096154558217</v>
      </c>
      <c r="O58" s="25" t="n">
        <v>-14.43908050928484</v>
      </c>
      <c r="P58" s="25" t="n">
        <v>-12.06562493359524</v>
      </c>
      <c r="Q58" s="25" t="n">
        <v>-10.69059481851336</v>
      </c>
      <c r="R58" s="25" t="n">
        <v>-10.31399016403922</v>
      </c>
      <c r="S58" s="25" t="n">
        <v>-10.9358109701728</v>
      </c>
      <c r="T58" s="25" t="n">
        <v>-12.55605723691411</v>
      </c>
      <c r="U58" s="25" t="n">
        <v>-15.17472896426314</v>
      </c>
      <c r="V58" s="25" t="n">
        <v>-18.7918261522199</v>
      </c>
      <c r="W58" s="25" t="n">
        <v>-22.61660933054383</v>
      </c>
      <c r="X58" s="25" t="n">
        <v>-25.39035036293363</v>
      </c>
      <c r="Y58" s="25" t="n">
        <v>-27.09691170918033</v>
      </c>
      <c r="Z58" s="25" t="n">
        <v>-27.73629336928389</v>
      </c>
      <c r="AA58" s="25" t="n">
        <v>-27.30849534324434</v>
      </c>
      <c r="AB58" s="25" t="n">
        <v>-25.81351763106167</v>
      </c>
      <c r="AC58" s="25" t="n">
        <v>-23.26647121697025</v>
      </c>
      <c r="AD58" s="25" t="n">
        <v>-20.84601287125056</v>
      </c>
      <c r="AE58" s="25" t="n">
        <v>-19.29258082138646</v>
      </c>
      <c r="AF58" s="25" t="n">
        <v>-18.60617506737798</v>
      </c>
      <c r="AG58" s="25" t="n">
        <v>-18.7867956092251</v>
      </c>
      <c r="AH58" s="25" t="n">
        <v>-19.83444244692783</v>
      </c>
      <c r="AI58" s="25" t="n">
        <v>-21.74911558048617</v>
      </c>
      <c r="AJ58" s="25" t="n">
        <v>-24.40083882381028</v>
      </c>
      <c r="AK58" s="25" t="n">
        <v>-26.43208312218427</v>
      </c>
      <c r="AL58" s="25" t="n">
        <v>-27.48180351424751</v>
      </c>
      <c r="AM58" s="25" t="n">
        <v>-27.55</v>
      </c>
      <c r="AN58" s="25" t="n">
        <v>-26.63667257944173</v>
      </c>
      <c r="AO58" s="25" t="n">
        <v>-24.74182125257272</v>
      </c>
      <c r="AP58" s="25" t="n">
        <v>-21.86544601939296</v>
      </c>
      <c r="AQ58" s="25" t="n">
        <v>-19.05954035968142</v>
      </c>
      <c r="AR58" s="25" t="n">
        <v>-17.37609775321711</v>
      </c>
      <c r="AS58" s="25" t="n">
        <v>-16.8151182</v>
      </c>
      <c r="AT58" s="25" t="n">
        <v>-17.37660170003011</v>
      </c>
      <c r="AU58" s="25" t="n">
        <v>-19.06054825330743</v>
      </c>
      <c r="AV58" s="25" t="n">
        <v>-21.86695785983197</v>
      </c>
      <c r="AW58" s="25" t="n">
        <v>-24.74350107528274</v>
      </c>
      <c r="AX58" s="25" t="n">
        <v>-26.63784845533875</v>
      </c>
      <c r="AY58" s="25" t="n">
        <v>-27.55</v>
      </c>
      <c r="AZ58" s="25" t="n">
        <v>-27.4799557092665</v>
      </c>
      <c r="BA58" s="25" t="n">
        <v>-26.42771558313824</v>
      </c>
      <c r="BB58" s="25" t="n">
        <v>-24.39327962161523</v>
      </c>
      <c r="BC58" s="25" t="n">
        <v>-21.37664782469745</v>
      </c>
      <c r="BD58" s="25" t="n">
        <v>-17.37782019238492</v>
      </c>
      <c r="BE58" s="25" t="n">
        <v>-12.39679672467764</v>
      </c>
      <c r="BF58" s="25" t="n">
        <v>-6.433577421575601</v>
      </c>
    </row>
    <row r="59">
      <c r="A59" s="5" t="n">
        <v>4900</v>
      </c>
      <c r="B59" s="5" t="inlineStr">
        <is>
          <t>路线1(N8-C1)</t>
        </is>
      </c>
      <c r="C59" s="20" t="n">
        <v>-27.55</v>
      </c>
      <c r="D59" s="24" t="n">
        <v>-9.9156613813491</v>
      </c>
      <c r="E59" s="20" t="n">
        <v>-27.55</v>
      </c>
      <c r="F59" s="29" t="n">
        <v>-18.03572959710744</v>
      </c>
      <c r="G59" s="20" t="n">
        <v>-27.55</v>
      </c>
      <c r="H59" s="24" t="n">
        <v>-16.26965597777778</v>
      </c>
      <c r="I59" s="20" t="n">
        <v>-27.55</v>
      </c>
      <c r="J59" s="24" t="n">
        <v>-6.49068047337278</v>
      </c>
      <c r="K59" s="9" t="inlineStr">
        <is>
          <t>通过二次样条插值→</t>
        </is>
      </c>
      <c r="L59" s="25" t="n">
        <v>-27.55</v>
      </c>
      <c r="M59" s="25" t="n">
        <v>-21.93359472808665</v>
      </c>
      <c r="N59" s="25" t="n">
        <v>-17.36202794721429</v>
      </c>
      <c r="O59" s="25" t="n">
        <v>-13.83529965738293</v>
      </c>
      <c r="P59" s="25" t="n">
        <v>-11.35340985859255</v>
      </c>
      <c r="Q59" s="25" t="n">
        <v>-9.916358550843155</v>
      </c>
      <c r="R59" s="25" t="n">
        <v>-9.524145734134752</v>
      </c>
      <c r="S59" s="25" t="n">
        <v>-10.17677140846734</v>
      </c>
      <c r="T59" s="25" t="n">
        <v>-11.87423557384092</v>
      </c>
      <c r="U59" s="25" t="n">
        <v>-14.61653823025548</v>
      </c>
      <c r="V59" s="25" t="n">
        <v>-18.40367937771104</v>
      </c>
      <c r="W59" s="25" t="n">
        <v>-22.4064380984752</v>
      </c>
      <c r="X59" s="25" t="n">
        <v>-25.30483007452497</v>
      </c>
      <c r="Y59" s="25" t="n">
        <v>-27.08193242998828</v>
      </c>
      <c r="Z59" s="25" t="n">
        <v>-27.73774516486511</v>
      </c>
      <c r="AA59" s="25" t="n">
        <v>-27.27226827915547</v>
      </c>
      <c r="AB59" s="25" t="n">
        <v>-25.68550177285936</v>
      </c>
      <c r="AC59" s="25" t="n">
        <v>-22.99336248110115</v>
      </c>
      <c r="AD59" s="25" t="n">
        <v>-20.43736354358265</v>
      </c>
      <c r="AE59" s="25" t="n">
        <v>-18.79742988139855</v>
      </c>
      <c r="AF59" s="25" t="n">
        <v>-18.07356149454886</v>
      </c>
      <c r="AG59" s="25" t="n">
        <v>-18.26575838303357</v>
      </c>
      <c r="AH59" s="25" t="n">
        <v>-19.37402054685269</v>
      </c>
      <c r="AI59" s="25" t="n">
        <v>-21.39834798600621</v>
      </c>
      <c r="AJ59" s="25" t="n">
        <v>-24.20162575609952</v>
      </c>
      <c r="AK59" s="25" t="n">
        <v>-26.3517644378999</v>
      </c>
      <c r="AL59" s="25" t="n">
        <v>-27.46788918586672</v>
      </c>
      <c r="AM59" s="25" t="n">
        <v>-27.55</v>
      </c>
      <c r="AN59" s="25" t="n">
        <v>-26.59809688029973</v>
      </c>
      <c r="AO59" s="25" t="n">
        <v>-24.61217982676592</v>
      </c>
      <c r="AP59" s="25" t="n">
        <v>-21.59224883939855</v>
      </c>
      <c r="AQ59" s="25" t="n">
        <v>-18.64289099636237</v>
      </c>
      <c r="AR59" s="25" t="n">
        <v>-16.86869337582211</v>
      </c>
      <c r="AS59" s="25" t="n">
        <v>-16.26965597777778</v>
      </c>
      <c r="AT59" s="25" t="n">
        <v>-16.84577880222938</v>
      </c>
      <c r="AU59" s="25" t="n">
        <v>-18.59706184917689</v>
      </c>
      <c r="AV59" s="25" t="n">
        <v>-21.52350511862033</v>
      </c>
      <c r="AW59" s="25" t="n">
        <v>-24.53579791479012</v>
      </c>
      <c r="AX59" s="25" t="n">
        <v>-26.54462954191668</v>
      </c>
      <c r="AY59" s="25" t="n">
        <v>-27.55</v>
      </c>
      <c r="AZ59" s="25" t="n">
        <v>-27.55190928904009</v>
      </c>
      <c r="BA59" s="25" t="n">
        <v>-26.55035740903695</v>
      </c>
      <c r="BB59" s="25" t="n">
        <v>-24.54534435999058</v>
      </c>
      <c r="BC59" s="25" t="n">
        <v>-21.53687014190098</v>
      </c>
      <c r="BD59" s="25" t="n">
        <v>-17.52493475476814</v>
      </c>
      <c r="BE59" s="25" t="n">
        <v>-12.50953819859208</v>
      </c>
      <c r="BF59" s="25" t="n">
        <v>-6.49068047337278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-27.55</v>
      </c>
      <c r="D60" s="24" t="n">
        <v>-9.9156613813491</v>
      </c>
      <c r="E60" s="20" t="n">
        <v>-27.55</v>
      </c>
      <c r="F60" s="29" t="n">
        <v>-18.03572959710744</v>
      </c>
      <c r="G60" s="20" t="n">
        <v>-27.55</v>
      </c>
      <c r="H60" s="24" t="n">
        <v>-16.26965597777778</v>
      </c>
      <c r="I60" s="20" t="n">
        <v>-27.55</v>
      </c>
      <c r="J60" s="26" t="n">
        <v>-6.754803341454926</v>
      </c>
      <c r="K60" s="9" t="inlineStr">
        <is>
          <t>通过二次样条插值→</t>
        </is>
      </c>
      <c r="L60" s="25" t="n">
        <v>-27.55</v>
      </c>
      <c r="M60" s="25" t="n">
        <v>-21.93359696516562</v>
      </c>
      <c r="N60" s="25" t="n">
        <v>-17.3620316432578</v>
      </c>
      <c r="O60" s="25" t="n">
        <v>-13.83530403427656</v>
      </c>
      <c r="P60" s="25" t="n">
        <v>-11.35341413822188</v>
      </c>
      <c r="Q60" s="25" t="n">
        <v>-9.916361955093755</v>
      </c>
      <c r="R60" s="25" t="n">
        <v>-9.524147484892204</v>
      </c>
      <c r="S60" s="25" t="n">
        <v>-10.17677072761722</v>
      </c>
      <c r="T60" s="25" t="n">
        <v>-11.8742316832688</v>
      </c>
      <c r="U60" s="25" t="n">
        <v>-14.61653035184695</v>
      </c>
      <c r="V60" s="25" t="n">
        <v>-18.40366673335166</v>
      </c>
      <c r="W60" s="25" t="n">
        <v>-22.40642229302597</v>
      </c>
      <c r="X60" s="25" t="n">
        <v>-25.30481650615472</v>
      </c>
      <c r="Y60" s="25" t="n">
        <v>-27.08192654549795</v>
      </c>
      <c r="Z60" s="25" t="n">
        <v>-27.73775241105568</v>
      </c>
      <c r="AA60" s="25" t="n">
        <v>-27.2722941028279</v>
      </c>
      <c r="AB60" s="25" t="n">
        <v>-25.68555162081461</v>
      </c>
      <c r="AC60" s="25" t="n">
        <v>-22.99344150834728</v>
      </c>
      <c r="AD60" s="25" t="n">
        <v>-20.43745414528083</v>
      </c>
      <c r="AE60" s="25" t="n">
        <v>-18.79750015485742</v>
      </c>
      <c r="AF60" s="25" t="n">
        <v>-18.07357953707705</v>
      </c>
      <c r="AG60" s="25" t="n">
        <v>-18.26569229193974</v>
      </c>
      <c r="AH60" s="25" t="n">
        <v>-19.37383841944546</v>
      </c>
      <c r="AI60" s="25" t="n">
        <v>-21.39801791959424</v>
      </c>
      <c r="AJ60" s="25" t="n">
        <v>-24.20113116711915</v>
      </c>
      <c r="AK60" s="25" t="n">
        <v>-26.35124874256579</v>
      </c>
      <c r="AL60" s="25" t="n">
        <v>-27.46753835352607</v>
      </c>
      <c r="AM60" s="25" t="n">
        <v>-27.55</v>
      </c>
      <c r="AN60" s="25" t="n">
        <v>-26.59863368198756</v>
      </c>
      <c r="AO60" s="25" t="n">
        <v>-24.61343939948877</v>
      </c>
      <c r="AP60" s="25" t="n">
        <v>-21.59441715250362</v>
      </c>
      <c r="AQ60" s="25" t="n">
        <v>-18.64548620249297</v>
      </c>
      <c r="AR60" s="25" t="n">
        <v>-16.87056581091769</v>
      </c>
      <c r="AS60" s="25" t="n">
        <v>-16.26965597777778</v>
      </c>
      <c r="AT60" s="25" t="n">
        <v>-16.84275670307323</v>
      </c>
      <c r="AU60" s="25" t="n">
        <v>-18.58986798680406</v>
      </c>
      <c r="AV60" s="25" t="n">
        <v>-21.51098982897025</v>
      </c>
      <c r="AW60" s="25" t="n">
        <v>-24.52074237334058</v>
      </c>
      <c r="AX60" s="25" t="n">
        <v>-26.53374576368383</v>
      </c>
      <c r="AY60" s="25" t="n">
        <v>-27.55</v>
      </c>
      <c r="AZ60" s="25" t="n">
        <v>-27.56950508228909</v>
      </c>
      <c r="BA60" s="25" t="n">
        <v>-26.59226101055109</v>
      </c>
      <c r="BB60" s="25" t="n">
        <v>-24.61826778478602</v>
      </c>
      <c r="BC60" s="25" t="n">
        <v>-21.64752540499387</v>
      </c>
      <c r="BD60" s="25" t="n">
        <v>-17.68003387117464</v>
      </c>
      <c r="BE60" s="25" t="n">
        <v>-12.71579318332832</v>
      </c>
      <c r="BF60" s="25" t="n">
        <v>-6.754803341454926</v>
      </c>
    </row>
    <row r="61">
      <c r="A61" s="5" t="n">
        <v>4900</v>
      </c>
      <c r="B61" s="5" t="inlineStr">
        <is>
          <t>路线3(N8-C3)</t>
        </is>
      </c>
      <c r="C61" s="20" t="n">
        <v>-27.55</v>
      </c>
      <c r="D61" s="24" t="n">
        <v>-9.9156613813491</v>
      </c>
      <c r="E61" s="20" t="n">
        <v>-27.55</v>
      </c>
      <c r="F61" s="29" t="n">
        <v>-18.03572959710744</v>
      </c>
      <c r="G61" s="20" t="n">
        <v>-27.55</v>
      </c>
      <c r="H61" s="24" t="n">
        <v>-16.26965597777778</v>
      </c>
      <c r="I61" s="20" t="n">
        <v>-27.55</v>
      </c>
      <c r="J61" s="27" t="n">
        <v>-10.28364861014249</v>
      </c>
      <c r="K61" s="9" t="inlineStr">
        <is>
          <t>通过二次样条插值→</t>
        </is>
      </c>
      <c r="L61" s="25" t="n">
        <v>-27.55</v>
      </c>
      <c r="M61" s="25" t="n">
        <v>-21.93362685392757</v>
      </c>
      <c r="N61" s="25" t="n">
        <v>-17.36208102469059</v>
      </c>
      <c r="O61" s="25" t="n">
        <v>-13.83536251228907</v>
      </c>
      <c r="P61" s="25" t="n">
        <v>-11.353471316723</v>
      </c>
      <c r="Q61" s="25" t="n">
        <v>-9.916407437992374</v>
      </c>
      <c r="R61" s="25" t="n">
        <v>-9.524170876097207</v>
      </c>
      <c r="S61" s="25" t="n">
        <v>-10.1767616310375</v>
      </c>
      <c r="T61" s="25" t="n">
        <v>-11.87417970281324</v>
      </c>
      <c r="U61" s="25" t="n">
        <v>-14.61642509142443</v>
      </c>
      <c r="V61" s="25" t="n">
        <v>-18.40349779687108</v>
      </c>
      <c r="W61" s="25" t="n">
        <v>-22.40621112242525</v>
      </c>
      <c r="X61" s="25" t="n">
        <v>-25.30463522431593</v>
      </c>
      <c r="Y61" s="25" t="n">
        <v>-27.08184792505891</v>
      </c>
      <c r="Z61" s="25" t="n">
        <v>-27.73784922465416</v>
      </c>
      <c r="AA61" s="25" t="n">
        <v>-27.27263912310169</v>
      </c>
      <c r="AB61" s="25" t="n">
        <v>-25.6862176204015</v>
      </c>
      <c r="AC61" s="25" t="n">
        <v>-22.99449736135089</v>
      </c>
      <c r="AD61" s="25" t="n">
        <v>-20.43866464013973</v>
      </c>
      <c r="AE61" s="25" t="n">
        <v>-18.79843905183601</v>
      </c>
      <c r="AF61" s="25" t="n">
        <v>-18.07382059643972</v>
      </c>
      <c r="AG61" s="25" t="n">
        <v>-18.26480927395087</v>
      </c>
      <c r="AH61" s="25" t="n">
        <v>-19.37140508436945</v>
      </c>
      <c r="AI61" s="25" t="n">
        <v>-21.39360802769546</v>
      </c>
      <c r="AJ61" s="25" t="n">
        <v>-24.19452315170578</v>
      </c>
      <c r="AK61" s="25" t="n">
        <v>-26.34435873318099</v>
      </c>
      <c r="AL61" s="25" t="n">
        <v>-27.46285101594573</v>
      </c>
      <c r="AM61" s="25" t="n">
        <v>-27.55</v>
      </c>
      <c r="AN61" s="25" t="n">
        <v>-26.60580568534379</v>
      </c>
      <c r="AO61" s="25" t="n">
        <v>-24.63026807197711</v>
      </c>
      <c r="AP61" s="25" t="n">
        <v>-21.62338715989995</v>
      </c>
      <c r="AQ61" s="25" t="n">
        <v>-18.68015976537589</v>
      </c>
      <c r="AR61" s="25" t="n">
        <v>-16.8955827046685</v>
      </c>
      <c r="AS61" s="25" t="n">
        <v>-16.26965597777778</v>
      </c>
      <c r="AT61" s="25" t="n">
        <v>-16.80237958470374</v>
      </c>
      <c r="AU61" s="25" t="n">
        <v>-18.49375352544636</v>
      </c>
      <c r="AV61" s="25" t="n">
        <v>-21.34377780000566</v>
      </c>
      <c r="AW61" s="25" t="n">
        <v>-24.3195910054279</v>
      </c>
      <c r="AX61" s="25" t="n">
        <v>-26.38833173875934</v>
      </c>
      <c r="AY61" s="25" t="n">
        <v>-27.55</v>
      </c>
      <c r="AZ61" s="25" t="n">
        <v>-27.80459578914987</v>
      </c>
      <c r="BA61" s="25" t="n">
        <v>-27.15211910620895</v>
      </c>
      <c r="BB61" s="25" t="n">
        <v>-25.59256995117724</v>
      </c>
      <c r="BC61" s="25" t="n">
        <v>-23.12594832405473</v>
      </c>
      <c r="BD61" s="25" t="n">
        <v>-19.75225422484144</v>
      </c>
      <c r="BE61" s="25" t="n">
        <v>-15.47148765353736</v>
      </c>
      <c r="BF61" s="25" t="n">
        <v>-10.28364861014249</v>
      </c>
    </row>
    <row r="62">
      <c r="A62" s="5" t="n">
        <v>4900</v>
      </c>
      <c r="B62" s="5" t="inlineStr">
        <is>
          <t>路线4(N8-C4)</t>
        </is>
      </c>
      <c r="C62" s="20" t="n">
        <v>-27.55</v>
      </c>
      <c r="D62" s="24" t="n">
        <v>-9.9156613813491</v>
      </c>
      <c r="E62" s="20" t="n">
        <v>-27.55</v>
      </c>
      <c r="F62" s="29" t="n">
        <v>-18.03572959710744</v>
      </c>
      <c r="G62" s="20" t="n">
        <v>-27.55</v>
      </c>
      <c r="H62" s="24" t="n">
        <v>-16.26965597777778</v>
      </c>
      <c r="I62" s="20" t="n">
        <v>-27.55</v>
      </c>
      <c r="J62" s="28" t="n">
        <v>-6.372156929105815</v>
      </c>
      <c r="K62" s="9" t="inlineStr">
        <is>
          <t>通过二次样条插值→</t>
        </is>
      </c>
      <c r="L62" s="25" t="n">
        <v>-27.55</v>
      </c>
      <c r="M62" s="25" t="n">
        <v>-21.93359372421095</v>
      </c>
      <c r="N62" s="25" t="n">
        <v>-17.36202628863706</v>
      </c>
      <c r="O62" s="25" t="n">
        <v>-13.8352976932783</v>
      </c>
      <c r="P62" s="25" t="n">
        <v>-11.35340793813469</v>
      </c>
      <c r="Q62" s="25" t="n">
        <v>-9.916357023206226</v>
      </c>
      <c r="R62" s="25" t="n">
        <v>-9.524144948492902</v>
      </c>
      <c r="S62" s="25" t="n">
        <v>-10.17677171399473</v>
      </c>
      <c r="T62" s="25" t="n">
        <v>-11.87423731971169</v>
      </c>
      <c r="U62" s="25" t="n">
        <v>-14.61654176564381</v>
      </c>
      <c r="V62" s="25" t="n">
        <v>-18.40368505179106</v>
      </c>
      <c r="W62" s="25" t="n">
        <v>-22.40644519107522</v>
      </c>
      <c r="X62" s="25" t="n">
        <v>-25.3048361632493</v>
      </c>
      <c r="Y62" s="25" t="n">
        <v>-27.08193507061782</v>
      </c>
      <c r="Z62" s="25" t="n">
        <v>-27.73774191318079</v>
      </c>
      <c r="AA62" s="25" t="n">
        <v>-27.2722566909382</v>
      </c>
      <c r="AB62" s="25" t="n">
        <v>-25.68547940389005</v>
      </c>
      <c r="AC62" s="25" t="n">
        <v>-22.99332701810103</v>
      </c>
      <c r="AD62" s="25" t="n">
        <v>-20.43732288661697</v>
      </c>
      <c r="AE62" s="25" t="n">
        <v>-18.79739834660767</v>
      </c>
      <c r="AF62" s="25" t="n">
        <v>-18.07355339807314</v>
      </c>
      <c r="AG62" s="25" t="n">
        <v>-18.26578804101337</v>
      </c>
      <c r="AH62" s="25" t="n">
        <v>-19.37410227542837</v>
      </c>
      <c r="AI62" s="25" t="n">
        <v>-21.39849610131813</v>
      </c>
      <c r="AJ62" s="25" t="n">
        <v>-24.20184769992186</v>
      </c>
      <c r="AK62" s="25" t="n">
        <v>-26.35199585307118</v>
      </c>
      <c r="AL62" s="25" t="n">
        <v>-27.4680466197639</v>
      </c>
      <c r="AM62" s="25" t="n">
        <v>-27.55</v>
      </c>
      <c r="AN62" s="25" t="n">
        <v>-26.59785599377948</v>
      </c>
      <c r="AO62" s="25" t="n">
        <v>-24.61161460110234</v>
      </c>
      <c r="AP62" s="25" t="n">
        <v>-21.59127582196859</v>
      </c>
      <c r="AQ62" s="25" t="n">
        <v>-18.64172641326157</v>
      </c>
      <c r="AR62" s="25" t="n">
        <v>-16.86785313186463</v>
      </c>
      <c r="AS62" s="25" t="n">
        <v>-16.26965597777778</v>
      </c>
      <c r="AT62" s="25" t="n">
        <v>-16.84713495100102</v>
      </c>
      <c r="AU62" s="25" t="n">
        <v>-18.60029005153433</v>
      </c>
      <c r="AV62" s="25" t="n">
        <v>-21.52912127937773</v>
      </c>
      <c r="AW62" s="25" t="n">
        <v>-24.54255399822362</v>
      </c>
      <c r="AX62" s="25" t="n">
        <v>-26.54951357176438</v>
      </c>
      <c r="AY62" s="25" t="n">
        <v>-27.55</v>
      </c>
      <c r="AZ62" s="25" t="n">
        <v>-27.5440132829305</v>
      </c>
      <c r="BA62" s="25" t="n">
        <v>-26.53155342055587</v>
      </c>
      <c r="BB62" s="25" t="n">
        <v>-24.51262041287612</v>
      </c>
      <c r="BC62" s="25" t="n">
        <v>-21.48721425989123</v>
      </c>
      <c r="BD62" s="25" t="n">
        <v>-17.45533496160122</v>
      </c>
      <c r="BE62" s="25" t="n">
        <v>-12.41698251800608</v>
      </c>
      <c r="BF62" s="25" t="n">
        <v>-6.372156929105815</v>
      </c>
    </row>
    <row r="63">
      <c r="A63" s="7" t="n">
        <v>5000</v>
      </c>
      <c r="B63" s="7" t="inlineStr">
        <is>
          <t>路线1(N8-C1)</t>
        </is>
      </c>
      <c r="C63" s="20" t="n">
        <v>-27.55</v>
      </c>
      <c r="D63" s="24" t="n">
        <v>-9.107840902983069</v>
      </c>
      <c r="E63" s="20" t="n">
        <v>-27.55</v>
      </c>
      <c r="F63" s="29" t="n">
        <v>-17.47074380165289</v>
      </c>
      <c r="G63" s="20" t="n">
        <v>-27.55</v>
      </c>
      <c r="H63" s="24" t="n">
        <v>-15.69708264444445</v>
      </c>
      <c r="I63" s="20" t="n">
        <v>-27.55</v>
      </c>
      <c r="J63" s="24" t="n">
        <v>-6.444970414201185</v>
      </c>
      <c r="K63" s="14" t="inlineStr">
        <is>
          <t>通过二次样条插值→</t>
        </is>
      </c>
      <c r="L63" s="25" t="n">
        <v>-27.55</v>
      </c>
      <c r="M63" s="25" t="n">
        <v>-21.67403170902712</v>
      </c>
      <c r="N63" s="25" t="n">
        <v>-16.89155787819207</v>
      </c>
      <c r="O63" s="25" t="n">
        <v>-13.20257850749488</v>
      </c>
      <c r="P63" s="25" t="n">
        <v>-10.60709359693553</v>
      </c>
      <c r="Q63" s="25" t="n">
        <v>-9.105103146514018</v>
      </c>
      <c r="R63" s="25" t="n">
        <v>-8.696607156230355</v>
      </c>
      <c r="S63" s="25" t="n">
        <v>-9.381605626084538</v>
      </c>
      <c r="T63" s="25" t="n">
        <v>-11.16009855607656</v>
      </c>
      <c r="U63" s="25" t="n">
        <v>-14.03208594620643</v>
      </c>
      <c r="V63" s="25" t="n">
        <v>-17.99756779647415</v>
      </c>
      <c r="W63" s="25" t="n">
        <v>-22.18691017799927</v>
      </c>
      <c r="X63" s="25" t="n">
        <v>-25.21579785705377</v>
      </c>
      <c r="Y63" s="25" t="n">
        <v>-27.06648320243599</v>
      </c>
      <c r="Z63" s="25" t="n">
        <v>-27.73896621414595</v>
      </c>
      <c r="AA63" s="25" t="n">
        <v>-27.23324689218363</v>
      </c>
      <c r="AB63" s="25" t="n">
        <v>-25.54932523654904</v>
      </c>
      <c r="AC63" s="25" t="n">
        <v>-22.7039672354268</v>
      </c>
      <c r="AD63" s="25" t="n">
        <v>-20.00491996721663</v>
      </c>
      <c r="AE63" s="25" t="n">
        <v>-18.27371685296452</v>
      </c>
      <c r="AF63" s="25" t="n">
        <v>-17.51035789267046</v>
      </c>
      <c r="AG63" s="25" t="n">
        <v>-17.71484308633445</v>
      </c>
      <c r="AH63" s="25" t="n">
        <v>-18.88717243395651</v>
      </c>
      <c r="AI63" s="25" t="n">
        <v>-21.02734593553662</v>
      </c>
      <c r="AJ63" s="25" t="n">
        <v>-23.99071567155086</v>
      </c>
      <c r="AK63" s="25" t="n">
        <v>-26.26651448252718</v>
      </c>
      <c r="AL63" s="25" t="n">
        <v>-27.45294259201023</v>
      </c>
      <c r="AM63" s="25" t="n">
        <v>-27.55</v>
      </c>
      <c r="AN63" s="25" t="n">
        <v>-26.5576867064965</v>
      </c>
      <c r="AO63" s="25" t="n">
        <v>-24.47600271149973</v>
      </c>
      <c r="AP63" s="25" t="n">
        <v>-21.3049480150097</v>
      </c>
      <c r="AQ63" s="25" t="n">
        <v>-18.20469183123356</v>
      </c>
      <c r="AR63" s="25" t="n">
        <v>-16.33540337437847</v>
      </c>
      <c r="AS63" s="25" t="n">
        <v>-15.69708264444445</v>
      </c>
      <c r="AT63" s="25" t="n">
        <v>-16.28972964143149</v>
      </c>
      <c r="AU63" s="25" t="n">
        <v>-18.11334436533958</v>
      </c>
      <c r="AV63" s="25" t="n">
        <v>-21.16792681616874</v>
      </c>
      <c r="AW63" s="25" t="n">
        <v>-24.32375693500978</v>
      </c>
      <c r="AX63" s="25" t="n">
        <v>-26.45111466295354</v>
      </c>
      <c r="AY63" s="25" t="n">
        <v>-27.55</v>
      </c>
      <c r="AZ63" s="25" t="n">
        <v>-27.62041294614917</v>
      </c>
      <c r="BA63" s="25" t="n">
        <v>-26.66235350140106</v>
      </c>
      <c r="BB63" s="25" t="n">
        <v>-24.67582166575567</v>
      </c>
      <c r="BC63" s="25" t="n">
        <v>-21.66081743921297</v>
      </c>
      <c r="BD63" s="25" t="n">
        <v>-17.617340821773</v>
      </c>
      <c r="BE63" s="25" t="n">
        <v>-12.54539181343574</v>
      </c>
      <c r="BF63" s="25" t="n">
        <v>-6.444970414201185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-27.55</v>
      </c>
      <c r="D64" s="24" t="n">
        <v>-9.107840902983069</v>
      </c>
      <c r="E64" s="20" t="n">
        <v>-27.55</v>
      </c>
      <c r="F64" s="29" t="n">
        <v>-17.47074380165289</v>
      </c>
      <c r="G64" s="20" t="n">
        <v>-27.55</v>
      </c>
      <c r="H64" s="24" t="n">
        <v>-15.69708264444445</v>
      </c>
      <c r="I64" s="20" t="n">
        <v>-27.55</v>
      </c>
      <c r="J64" s="26" t="n">
        <v>-6.697076226940482</v>
      </c>
      <c r="K64" s="14" t="inlineStr">
        <is>
          <t>通过二次样条插值→</t>
        </is>
      </c>
      <c r="L64" s="25" t="n">
        <v>-27.55</v>
      </c>
      <c r="M64" s="25" t="n">
        <v>-21.67403384432352</v>
      </c>
      <c r="N64" s="25" t="n">
        <v>-16.89156140607309</v>
      </c>
      <c r="O64" s="25" t="n">
        <v>-13.20258268524872</v>
      </c>
      <c r="P64" s="25" t="n">
        <v>-10.60709768185039</v>
      </c>
      <c r="Q64" s="25" t="n">
        <v>-9.105106395878117</v>
      </c>
      <c r="R64" s="25" t="n">
        <v>-8.696608827331891</v>
      </c>
      <c r="S64" s="25" t="n">
        <v>-9.381604976211717</v>
      </c>
      <c r="T64" s="25" t="n">
        <v>-11.16009484251759</v>
      </c>
      <c r="U64" s="25" t="n">
        <v>-14.03207842624952</v>
      </c>
      <c r="V64" s="25" t="n">
        <v>-17.9975557274075</v>
      </c>
      <c r="W64" s="25" t="n">
        <v>-22.18689509166596</v>
      </c>
      <c r="X64" s="25" t="n">
        <v>-25.21578490601686</v>
      </c>
      <c r="Y64" s="25" t="n">
        <v>-27.06647758567805</v>
      </c>
      <c r="Z64" s="25" t="n">
        <v>-27.73897313064953</v>
      </c>
      <c r="AA64" s="25" t="n">
        <v>-27.23327154093128</v>
      </c>
      <c r="AB64" s="25" t="n">
        <v>-25.54937281652332</v>
      </c>
      <c r="AC64" s="25" t="n">
        <v>-22.70404266709335</v>
      </c>
      <c r="AD64" s="25" t="n">
        <v>-20.00500644672111</v>
      </c>
      <c r="AE64" s="25" t="n">
        <v>-18.27378392912338</v>
      </c>
      <c r="AF64" s="25" t="n">
        <v>-17.51037511430017</v>
      </c>
      <c r="AG64" s="25" t="n">
        <v>-17.71478000225148</v>
      </c>
      <c r="AH64" s="25" t="n">
        <v>-18.88699859297729</v>
      </c>
      <c r="AI64" s="25" t="n">
        <v>-21.02703088647763</v>
      </c>
      <c r="AJ64" s="25" t="n">
        <v>-23.99024358536699</v>
      </c>
      <c r="AK64" s="25" t="n">
        <v>-26.2660222502859</v>
      </c>
      <c r="AL64" s="25" t="n">
        <v>-27.45260772183023</v>
      </c>
      <c r="AM64" s="25" t="n">
        <v>-27.55</v>
      </c>
      <c r="AN64" s="25" t="n">
        <v>-26.55819908479518</v>
      </c>
      <c r="AO64" s="25" t="n">
        <v>-24.4772049762158</v>
      </c>
      <c r="AP64" s="25" t="n">
        <v>-21.30701767426184</v>
      </c>
      <c r="AQ64" s="25" t="n">
        <v>-18.20716896074352</v>
      </c>
      <c r="AR64" s="25" t="n">
        <v>-16.33719061747106</v>
      </c>
      <c r="AS64" s="25" t="n">
        <v>-15.69708264444445</v>
      </c>
      <c r="AT64" s="25" t="n">
        <v>-16.2868450416637</v>
      </c>
      <c r="AU64" s="25" t="n">
        <v>-18.1064778091288</v>
      </c>
      <c r="AV64" s="25" t="n">
        <v>-21.15598094683977</v>
      </c>
      <c r="AW64" s="25" t="n">
        <v>-24.30938639019128</v>
      </c>
      <c r="AX64" s="25" t="n">
        <v>-26.44072607457802</v>
      </c>
      <c r="AY64" s="25" t="n">
        <v>-27.55</v>
      </c>
      <c r="AZ64" s="25" t="n">
        <v>-27.63720816645722</v>
      </c>
      <c r="BA64" s="25" t="n">
        <v>-26.70235057394967</v>
      </c>
      <c r="BB64" s="25" t="n">
        <v>-24.74542722247736</v>
      </c>
      <c r="BC64" s="25" t="n">
        <v>-21.76643811204029</v>
      </c>
      <c r="BD64" s="25" t="n">
        <v>-17.76538324263845</v>
      </c>
      <c r="BE64" s="25" t="n">
        <v>-12.74226261427185</v>
      </c>
      <c r="BF64" s="25" t="n">
        <v>-6.697076226940482</v>
      </c>
    </row>
    <row r="65">
      <c r="A65" s="7" t="n">
        <v>5000</v>
      </c>
      <c r="B65" s="7" t="inlineStr">
        <is>
          <t>路线3(N8-C3)</t>
        </is>
      </c>
      <c r="C65" s="20" t="n">
        <v>-27.55</v>
      </c>
      <c r="D65" s="24" t="n">
        <v>-9.107840902983069</v>
      </c>
      <c r="E65" s="20" t="n">
        <v>-27.55</v>
      </c>
      <c r="F65" s="29" t="n">
        <v>-17.47074380165289</v>
      </c>
      <c r="G65" s="20" t="n">
        <v>-27.55</v>
      </c>
      <c r="H65" s="24" t="n">
        <v>-15.69708264444445</v>
      </c>
      <c r="I65" s="20" t="n">
        <v>-27.55</v>
      </c>
      <c r="J65" s="27" t="n">
        <v>-10.23862005057186</v>
      </c>
      <c r="K65" s="14" t="inlineStr">
        <is>
          <t>通过二次样条插值→</t>
        </is>
      </c>
      <c r="L65" s="25" t="n">
        <v>-27.55</v>
      </c>
      <c r="M65" s="25" t="n">
        <v>-21.67406384064023</v>
      </c>
      <c r="N65" s="25" t="n">
        <v>-16.89161096520504</v>
      </c>
      <c r="O65" s="25" t="n">
        <v>-13.20264137369444</v>
      </c>
      <c r="P65" s="25" t="n">
        <v>-10.60715506610843</v>
      </c>
      <c r="Q65" s="25" t="n">
        <v>-9.105152042447013</v>
      </c>
      <c r="R65" s="25" t="n">
        <v>-8.696632302710182</v>
      </c>
      <c r="S65" s="25" t="n">
        <v>-9.381595846897939</v>
      </c>
      <c r="T65" s="25" t="n">
        <v>-11.16004267501028</v>
      </c>
      <c r="U65" s="25" t="n">
        <v>-14.03197278704722</v>
      </c>
      <c r="V65" s="25" t="n">
        <v>-17.99738618300875</v>
      </c>
      <c r="W65" s="25" t="n">
        <v>-22.18668316116752</v>
      </c>
      <c r="X65" s="25" t="n">
        <v>-25.21560297183512</v>
      </c>
      <c r="Y65" s="25" t="n">
        <v>-27.06639868232325</v>
      </c>
      <c r="Z65" s="25" t="n">
        <v>-27.73907029263189</v>
      </c>
      <c r="AA65" s="25" t="n">
        <v>-27.23361780276105</v>
      </c>
      <c r="AB65" s="25" t="n">
        <v>-25.55004121271072</v>
      </c>
      <c r="AC65" s="25" t="n">
        <v>-22.70510231958556</v>
      </c>
      <c r="AD65" s="25" t="n">
        <v>-20.00622129754757</v>
      </c>
      <c r="AE65" s="25" t="n">
        <v>-18.27472620472415</v>
      </c>
      <c r="AF65" s="25" t="n">
        <v>-17.51061704111532</v>
      </c>
      <c r="AG65" s="25" t="n">
        <v>-17.71389380672107</v>
      </c>
      <c r="AH65" s="25" t="n">
        <v>-18.88455650154139</v>
      </c>
      <c r="AI65" s="25" t="n">
        <v>-21.0226051255763</v>
      </c>
      <c r="AJ65" s="25" t="n">
        <v>-23.98361179100033</v>
      </c>
      <c r="AK65" s="25" t="n">
        <v>-26.25910744719209</v>
      </c>
      <c r="AL65" s="25" t="n">
        <v>-27.44790351685865</v>
      </c>
      <c r="AM65" s="25" t="n">
        <v>-27.55</v>
      </c>
      <c r="AN65" s="25" t="n">
        <v>-26.56539689661615</v>
      </c>
      <c r="AO65" s="25" t="n">
        <v>-24.4940942067071</v>
      </c>
      <c r="AP65" s="25" t="n">
        <v>-21.33609193027284</v>
      </c>
      <c r="AQ65" s="25" t="n">
        <v>-18.241967296494</v>
      </c>
      <c r="AR65" s="25" t="n">
        <v>-16.36229753455121</v>
      </c>
      <c r="AS65" s="25" t="n">
        <v>-15.69708264444445</v>
      </c>
      <c r="AT65" s="25" t="n">
        <v>-16.24632262617374</v>
      </c>
      <c r="AU65" s="25" t="n">
        <v>-18.01001747973907</v>
      </c>
      <c r="AV65" s="25" t="n">
        <v>-20.98816720514044</v>
      </c>
      <c r="AW65" s="25" t="n">
        <v>-24.10751117878222</v>
      </c>
      <c r="AX65" s="25" t="n">
        <v>-26.29478877706874</v>
      </c>
      <c r="AY65" s="25" t="n">
        <v>-27.55</v>
      </c>
      <c r="AZ65" s="25" t="n">
        <v>-27.87314484757601</v>
      </c>
      <c r="BA65" s="25" t="n">
        <v>-27.26422331979678</v>
      </c>
      <c r="BB65" s="25" t="n">
        <v>-25.7232354166623</v>
      </c>
      <c r="BC65" s="25" t="n">
        <v>-23.25018113817256</v>
      </c>
      <c r="BD65" s="25" t="n">
        <v>-19.84506048432758</v>
      </c>
      <c r="BE65" s="25" t="n">
        <v>-15.50787345512735</v>
      </c>
      <c r="BF65" s="25" t="n">
        <v>-10.23862005057186</v>
      </c>
    </row>
    <row r="66">
      <c r="A66" s="7" t="n">
        <v>5000</v>
      </c>
      <c r="B66" s="7" t="inlineStr">
        <is>
          <t>路线4(N8-C4)</t>
        </is>
      </c>
      <c r="C66" s="20" t="n">
        <v>-27.55</v>
      </c>
      <c r="D66" s="24" t="n">
        <v>-9.107840902983069</v>
      </c>
      <c r="E66" s="20" t="n">
        <v>-27.55</v>
      </c>
      <c r="F66" s="29" t="n">
        <v>-17.47074380165289</v>
      </c>
      <c r="G66" s="20" t="n">
        <v>-27.55</v>
      </c>
      <c r="H66" s="24" t="n">
        <v>-15.69708264444445</v>
      </c>
      <c r="I66" s="20" t="n">
        <v>-27.55</v>
      </c>
      <c r="J66" s="28" t="n">
        <v>-6.308962247273921</v>
      </c>
      <c r="K66" s="14" t="inlineStr">
        <is>
          <t>通过二次样条插值→</t>
        </is>
      </c>
      <c r="L66" s="25" t="n">
        <v>-27.55</v>
      </c>
      <c r="M66" s="25" t="n">
        <v>-21.67403055705943</v>
      </c>
      <c r="N66" s="25" t="n">
        <v>-16.89155597494111</v>
      </c>
      <c r="O66" s="25" t="n">
        <v>-13.20257625364506</v>
      </c>
      <c r="P66" s="25" t="n">
        <v>-10.60709139317126</v>
      </c>
      <c r="Q66" s="25" t="n">
        <v>-9.105101393519712</v>
      </c>
      <c r="R66" s="25" t="n">
        <v>-8.696606254690426</v>
      </c>
      <c r="S66" s="25" t="n">
        <v>-9.381605976683399</v>
      </c>
      <c r="T66" s="25" t="n">
        <v>-11.16010055949863</v>
      </c>
      <c r="U66" s="25" t="n">
        <v>-14.03209000313612</v>
      </c>
      <c r="V66" s="25" t="n">
        <v>-17.99757430759586</v>
      </c>
      <c r="W66" s="25" t="n">
        <v>-22.18691831690141</v>
      </c>
      <c r="X66" s="25" t="n">
        <v>-25.21580484398822</v>
      </c>
      <c r="Y66" s="25" t="n">
        <v>-27.06648623261187</v>
      </c>
      <c r="Z66" s="25" t="n">
        <v>-27.73896248277235</v>
      </c>
      <c r="AA66" s="25" t="n">
        <v>-27.23323359446967</v>
      </c>
      <c r="AB66" s="25" t="n">
        <v>-25.54929956770383</v>
      </c>
      <c r="AC66" s="25" t="n">
        <v>-22.70392654091609</v>
      </c>
      <c r="AD66" s="25" t="n">
        <v>-20.00487331252528</v>
      </c>
      <c r="AE66" s="25" t="n">
        <v>-18.27368066615345</v>
      </c>
      <c r="AF66" s="25" t="n">
        <v>-17.51034860180063</v>
      </c>
      <c r="AG66" s="25" t="n">
        <v>-17.71487711946679</v>
      </c>
      <c r="AH66" s="25" t="n">
        <v>-18.88726621915195</v>
      </c>
      <c r="AI66" s="25" t="n">
        <v>-21.02751590085611</v>
      </c>
      <c r="AJ66" s="25" t="n">
        <v>-23.99097035658094</v>
      </c>
      <c r="AK66" s="25" t="n">
        <v>-26.26678003612196</v>
      </c>
      <c r="AL66" s="25" t="n">
        <v>-27.45312325059498</v>
      </c>
      <c r="AM66" s="25" t="n">
        <v>-27.55</v>
      </c>
      <c r="AN66" s="25" t="n">
        <v>-26.55741028433701</v>
      </c>
      <c r="AO66" s="25" t="n">
        <v>-24.47535410360602</v>
      </c>
      <c r="AP66" s="25" t="n">
        <v>-21.30383145780703</v>
      </c>
      <c r="AQ66" s="25" t="n">
        <v>-18.20335544854475</v>
      </c>
      <c r="AR66" s="25" t="n">
        <v>-16.33443917742389</v>
      </c>
      <c r="AS66" s="25" t="n">
        <v>-15.69708264444445</v>
      </c>
      <c r="AT66" s="25" t="n">
        <v>-16.29128584960643</v>
      </c>
      <c r="AU66" s="25" t="n">
        <v>-18.11704879290983</v>
      </c>
      <c r="AV66" s="25" t="n">
        <v>-21.17437147435465</v>
      </c>
      <c r="AW66" s="25" t="n">
        <v>-24.33150967754782</v>
      </c>
      <c r="AX66" s="25" t="n">
        <v>-26.45671918609627</v>
      </c>
      <c r="AY66" s="25" t="n">
        <v>-27.55</v>
      </c>
      <c r="AZ66" s="25" t="n">
        <v>-27.61135211925901</v>
      </c>
      <c r="BA66" s="25" t="n">
        <v>-26.64077554387329</v>
      </c>
      <c r="BB66" s="25" t="n">
        <v>-24.63827027384286</v>
      </c>
      <c r="BC66" s="25" t="n">
        <v>-21.6038363091677</v>
      </c>
      <c r="BD66" s="25" t="n">
        <v>-17.53747364984783</v>
      </c>
      <c r="BE66" s="25" t="n">
        <v>-12.43918229588323</v>
      </c>
      <c r="BF66" s="25" t="n">
        <v>-6.308962247273921</v>
      </c>
    </row>
    <row r="67">
      <c r="A67" s="5" t="n">
        <v>5100</v>
      </c>
      <c r="B67" s="5" t="inlineStr">
        <is>
          <t>路线1(N8-C1)</t>
        </is>
      </c>
      <c r="C67" s="20" t="n">
        <v>-27.55</v>
      </c>
      <c r="D67" s="24" t="n">
        <v>-8.263291946609336</v>
      </c>
      <c r="E67" s="20" t="n">
        <v>-27.55</v>
      </c>
      <c r="F67" s="29" t="n">
        <v>-16.87508910123967</v>
      </c>
      <c r="G67" s="20" t="n">
        <v>-27.55</v>
      </c>
      <c r="H67" s="24" t="n">
        <v>-15.0973982</v>
      </c>
      <c r="I67" s="20" t="n">
        <v>-27.55</v>
      </c>
      <c r="J67" s="24" t="n">
        <v>-6.394625246548323</v>
      </c>
      <c r="K67" s="9" t="inlineStr">
        <is>
          <t>通过二次样条插值→</t>
        </is>
      </c>
      <c r="L67" s="25" t="n">
        <v>-27.55</v>
      </c>
      <c r="M67" s="25" t="n">
        <v>-21.40257981686078</v>
      </c>
      <c r="N67" s="25" t="n">
        <v>-16.39955271238431</v>
      </c>
      <c r="O67" s="25" t="n">
        <v>-12.5409186865706</v>
      </c>
      <c r="P67" s="25" t="n">
        <v>-9.826677739419646</v>
      </c>
      <c r="Q67" s="25" t="n">
        <v>-8.25682987093144</v>
      </c>
      <c r="R67" s="25" t="n">
        <v>-7.83137508110599</v>
      </c>
      <c r="S67" s="25" t="n">
        <v>-8.550313369943295</v>
      </c>
      <c r="T67" s="25" t="n">
        <v>-10.41364473744335</v>
      </c>
      <c r="U67" s="25" t="n">
        <v>-13.42136918360617</v>
      </c>
      <c r="V67" s="25" t="n">
        <v>-17.57348670843173</v>
      </c>
      <c r="W67" s="25" t="n">
        <v>-21.95801969401919</v>
      </c>
      <c r="X67" s="25" t="n">
        <v>-25.12324866697532</v>
      </c>
      <c r="Y67" s="25" t="n">
        <v>-27.05056183917971</v>
      </c>
      <c r="Z67" s="25" t="n">
        <v>-27.73995921063235</v>
      </c>
      <c r="AA67" s="25" t="n">
        <v>-27.19144078133323</v>
      </c>
      <c r="AB67" s="25" t="n">
        <v>-25.40500655128238</v>
      </c>
      <c r="AC67" s="25" t="n">
        <v>-22.3983148554315</v>
      </c>
      <c r="AD67" s="25" t="n">
        <v>-19.54871582001543</v>
      </c>
      <c r="AE67" s="25" t="n">
        <v>-17.72146785766887</v>
      </c>
      <c r="AF67" s="25" t="n">
        <v>-16.91657096839182</v>
      </c>
      <c r="AG67" s="25" t="n">
        <v>-17.13402515218428</v>
      </c>
      <c r="AH67" s="25" t="n">
        <v>-18.37383040904624</v>
      </c>
      <c r="AI67" s="25" t="n">
        <v>-20.63598673897772</v>
      </c>
      <c r="AJ67" s="25" t="n">
        <v>-23.76792472482563</v>
      </c>
      <c r="AK67" s="25" t="n">
        <v>-26.17614156521347</v>
      </c>
      <c r="AL67" s="25" t="n">
        <v>-27.43683332360493</v>
      </c>
      <c r="AM67" s="25" t="n">
        <v>-27.55</v>
      </c>
      <c r="AN67" s="25" t="n">
        <v>-26.5156415943987</v>
      </c>
      <c r="AO67" s="25" t="n">
        <v>-24.33375810680101</v>
      </c>
      <c r="AP67" s="25" t="n">
        <v>-21.00434953720693</v>
      </c>
      <c r="AQ67" s="25" t="n">
        <v>-17.74590753712244</v>
      </c>
      <c r="AR67" s="25" t="n">
        <v>-15.77692375805346</v>
      </c>
      <c r="AS67" s="25" t="n">
        <v>-15.0973982</v>
      </c>
      <c r="AT67" s="25" t="n">
        <v>-15.70733086296207</v>
      </c>
      <c r="AU67" s="25" t="n">
        <v>-17.60672174693966</v>
      </c>
      <c r="AV67" s="25" t="n">
        <v>-20.79557085193277</v>
      </c>
      <c r="AW67" s="25" t="n">
        <v>-24.10178178982971</v>
      </c>
      <c r="AX67" s="25" t="n">
        <v>-26.35325817251879</v>
      </c>
      <c r="AY67" s="25" t="n">
        <v>-27.55</v>
      </c>
      <c r="AZ67" s="25" t="n">
        <v>-27.69200727227335</v>
      </c>
      <c r="BA67" s="25" t="n">
        <v>-26.77927998933883</v>
      </c>
      <c r="BB67" s="25" t="n">
        <v>-24.81181815119646</v>
      </c>
      <c r="BC67" s="25" t="n">
        <v>-21.78962175784622</v>
      </c>
      <c r="BD67" s="25" t="n">
        <v>-17.71269080928812</v>
      </c>
      <c r="BE67" s="25" t="n">
        <v>-12.58102530552215</v>
      </c>
      <c r="BF67" s="25" t="n">
        <v>-6.394625246548323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-27.55</v>
      </c>
      <c r="D68" s="24" t="n">
        <v>-8.263291946609336</v>
      </c>
      <c r="E68" s="20" t="n">
        <v>-27.55</v>
      </c>
      <c r="F68" s="29" t="n">
        <v>-16.87508910123967</v>
      </c>
      <c r="G68" s="20" t="n">
        <v>-27.55</v>
      </c>
      <c r="H68" s="24" t="n">
        <v>-15.0973982</v>
      </c>
      <c r="I68" s="20" t="n">
        <v>-27.55</v>
      </c>
      <c r="J68" s="26" t="n">
        <v>-6.634684998259659</v>
      </c>
      <c r="K68" s="9" t="inlineStr">
        <is>
          <t>通过二次样条插值→</t>
        </is>
      </c>
      <c r="L68" s="25" t="n">
        <v>-27.55</v>
      </c>
      <c r="M68" s="25" t="n">
        <v>-21.40258185012895</v>
      </c>
      <c r="N68" s="25" t="n">
        <v>-16.39955607169695</v>
      </c>
      <c r="O68" s="25" t="n">
        <v>-12.54092266470399</v>
      </c>
      <c r="P68" s="25" t="n">
        <v>-9.826681629150064</v>
      </c>
      <c r="Q68" s="25" t="n">
        <v>-8.256832965035182</v>
      </c>
      <c r="R68" s="25" t="n">
        <v>-7.831376672359342</v>
      </c>
      <c r="S68" s="25" t="n">
        <v>-8.550312751122547</v>
      </c>
      <c r="T68" s="25" t="n">
        <v>-10.41364120132479</v>
      </c>
      <c r="U68" s="25" t="n">
        <v>-13.42136202296608</v>
      </c>
      <c r="V68" s="25" t="n">
        <v>-17.5734752160464</v>
      </c>
      <c r="W68" s="25" t="n">
        <v>-21.95800532853753</v>
      </c>
      <c r="X68" s="25" t="n">
        <v>-25.12323633476183</v>
      </c>
      <c r="Y68" s="25" t="n">
        <v>-27.05055649080039</v>
      </c>
      <c r="Z68" s="25" t="n">
        <v>-27.73996579665317</v>
      </c>
      <c r="AA68" s="25" t="n">
        <v>-27.19146425232019</v>
      </c>
      <c r="AB68" s="25" t="n">
        <v>-25.40505185780145</v>
      </c>
      <c r="AC68" s="25" t="n">
        <v>-22.39838668283979</v>
      </c>
      <c r="AD68" s="25" t="n">
        <v>-19.54879816737644</v>
      </c>
      <c r="AE68" s="25" t="n">
        <v>-17.72153172881039</v>
      </c>
      <c r="AF68" s="25" t="n">
        <v>-16.91658736714165</v>
      </c>
      <c r="AG68" s="25" t="n">
        <v>-17.13396508237021</v>
      </c>
      <c r="AH68" s="25" t="n">
        <v>-18.37366487449607</v>
      </c>
      <c r="AI68" s="25" t="n">
        <v>-20.63568674351924</v>
      </c>
      <c r="AJ68" s="25" t="n">
        <v>-23.76747519575347</v>
      </c>
      <c r="AK68" s="25" t="n">
        <v>-26.17567285269811</v>
      </c>
      <c r="AL68" s="25" t="n">
        <v>-27.43651445411362</v>
      </c>
      <c r="AM68" s="25" t="n">
        <v>-27.55</v>
      </c>
      <c r="AN68" s="25" t="n">
        <v>-26.51612949035725</v>
      </c>
      <c r="AO68" s="25" t="n">
        <v>-24.33490292518537</v>
      </c>
      <c r="AP68" s="25" t="n">
        <v>-21.00632030448436</v>
      </c>
      <c r="AQ68" s="25" t="n">
        <v>-17.74826630500905</v>
      </c>
      <c r="AR68" s="25" t="n">
        <v>-15.77862560351426</v>
      </c>
      <c r="AS68" s="25" t="n">
        <v>-15.0973982</v>
      </c>
      <c r="AT68" s="25" t="n">
        <v>-15.70458409446626</v>
      </c>
      <c r="AU68" s="25" t="n">
        <v>-17.60018328691305</v>
      </c>
      <c r="AV68" s="25" t="n">
        <v>-20.78419577734036</v>
      </c>
      <c r="AW68" s="25" t="n">
        <v>-24.08809789502537</v>
      </c>
      <c r="AX68" s="25" t="n">
        <v>-26.34336596924525</v>
      </c>
      <c r="AY68" s="25" t="n">
        <v>-27.55</v>
      </c>
      <c r="AZ68" s="25" t="n">
        <v>-27.70799998728962</v>
      </c>
      <c r="BA68" s="25" t="n">
        <v>-26.81736593111411</v>
      </c>
      <c r="BB68" s="25" t="n">
        <v>-24.87809783147348</v>
      </c>
      <c r="BC68" s="25" t="n">
        <v>-21.89019568836772</v>
      </c>
      <c r="BD68" s="25" t="n">
        <v>-17.85365950179683</v>
      </c>
      <c r="BE68" s="25" t="n">
        <v>-12.76848927176081</v>
      </c>
      <c r="BF68" s="25" t="n">
        <v>-6.634684998259659</v>
      </c>
    </row>
    <row r="69">
      <c r="A69" s="5" t="n">
        <v>5100</v>
      </c>
      <c r="B69" s="5" t="inlineStr">
        <is>
          <t>路线3(N8-C3)</t>
        </is>
      </c>
      <c r="C69" s="20" t="n">
        <v>-27.55</v>
      </c>
      <c r="D69" s="24" t="n">
        <v>-8.263291946609336</v>
      </c>
      <c r="E69" s="20" t="n">
        <v>-27.55</v>
      </c>
      <c r="F69" s="29" t="n">
        <v>-16.87508910123967</v>
      </c>
      <c r="G69" s="20" t="n">
        <v>-27.55</v>
      </c>
      <c r="H69" s="24" t="n">
        <v>-15.0973982</v>
      </c>
      <c r="I69" s="20" t="n">
        <v>-27.55</v>
      </c>
      <c r="J69" s="27" t="n">
        <v>-10.19375183484374</v>
      </c>
      <c r="K69" s="9" t="inlineStr">
        <is>
          <t>通过二次样条插值→</t>
        </is>
      </c>
      <c r="L69" s="25" t="n">
        <v>-27.55</v>
      </c>
      <c r="M69" s="25" t="n">
        <v>-21.40261199486281</v>
      </c>
      <c r="N69" s="25" t="n">
        <v>-16.39960587603984</v>
      </c>
      <c r="O69" s="25" t="n">
        <v>-12.54098164353109</v>
      </c>
      <c r="P69" s="25" t="n">
        <v>-9.826739297336568</v>
      </c>
      <c r="Q69" s="25" t="n">
        <v>-8.256878837456265</v>
      </c>
      <c r="R69" s="25" t="n">
        <v>-7.831400263890186</v>
      </c>
      <c r="S69" s="25" t="n">
        <v>-8.55030357663833</v>
      </c>
      <c r="T69" s="25" t="n">
        <v>-10.4135887757007</v>
      </c>
      <c r="U69" s="25" t="n">
        <v>-13.42125586107729</v>
      </c>
      <c r="V69" s="25" t="n">
        <v>-17.5733048327681</v>
      </c>
      <c r="W69" s="25" t="n">
        <v>-21.95779234943965</v>
      </c>
      <c r="X69" s="25" t="n">
        <v>-25.12305350039781</v>
      </c>
      <c r="Y69" s="25" t="n">
        <v>-27.05047719704395</v>
      </c>
      <c r="Z69" s="25" t="n">
        <v>-27.74006343937805</v>
      </c>
      <c r="AA69" s="25" t="n">
        <v>-27.19181222740012</v>
      </c>
      <c r="AB69" s="25" t="n">
        <v>-25.40572356111016</v>
      </c>
      <c r="AC69" s="25" t="n">
        <v>-22.3994515783292</v>
      </c>
      <c r="AD69" s="25" t="n">
        <v>-19.55001902909753</v>
      </c>
      <c r="AE69" s="25" t="n">
        <v>-17.72247866664559</v>
      </c>
      <c r="AF69" s="25" t="n">
        <v>-16.91683049097339</v>
      </c>
      <c r="AG69" s="25" t="n">
        <v>-17.13307450208091</v>
      </c>
      <c r="AH69" s="25" t="n">
        <v>-18.37121069996816</v>
      </c>
      <c r="AI69" s="25" t="n">
        <v>-20.63123908463515</v>
      </c>
      <c r="AJ69" s="25" t="n">
        <v>-23.76081058829049</v>
      </c>
      <c r="AK69" s="25" t="n">
        <v>-26.16872383622443</v>
      </c>
      <c r="AL69" s="25" t="n">
        <v>-27.43178697346093</v>
      </c>
      <c r="AM69" s="25" t="n">
        <v>-27.55</v>
      </c>
      <c r="AN69" s="25" t="n">
        <v>-26.52336291584164</v>
      </c>
      <c r="AO69" s="25" t="n">
        <v>-24.35187572098587</v>
      </c>
      <c r="AP69" s="25" t="n">
        <v>-21.03553841543265</v>
      </c>
      <c r="AQ69" s="25" t="n">
        <v>-17.78323681756108</v>
      </c>
      <c r="AR69" s="25" t="n">
        <v>-15.80385674575019</v>
      </c>
      <c r="AS69" s="25" t="n">
        <v>-15.0973982</v>
      </c>
      <c r="AT69" s="25" t="n">
        <v>-15.66386118031051</v>
      </c>
      <c r="AU69" s="25" t="n">
        <v>-17.5032456866817</v>
      </c>
      <c r="AV69" s="25" t="n">
        <v>-20.61555171911359</v>
      </c>
      <c r="AW69" s="25" t="n">
        <v>-23.88522383618691</v>
      </c>
      <c r="AX69" s="25" t="n">
        <v>-26.19670659648238</v>
      </c>
      <c r="AY69" s="25" t="n">
        <v>-27.55</v>
      </c>
      <c r="AZ69" s="25" t="n">
        <v>-27.94510404673978</v>
      </c>
      <c r="BA69" s="25" t="n">
        <v>-27.38201873670172</v>
      </c>
      <c r="BB69" s="25" t="n">
        <v>-25.86074406988581</v>
      </c>
      <c r="BC69" s="25" t="n">
        <v>-23.38128004629206</v>
      </c>
      <c r="BD69" s="25" t="n">
        <v>-19.94362666592047</v>
      </c>
      <c r="BE69" s="25" t="n">
        <v>-15.54778392877102</v>
      </c>
      <c r="BF69" s="25" t="n">
        <v>-10.19375183484374</v>
      </c>
    </row>
    <row r="70">
      <c r="A70" s="5" t="n">
        <v>5100</v>
      </c>
      <c r="B70" s="5" t="inlineStr">
        <is>
          <t>路线4(N8-C4)</t>
        </is>
      </c>
      <c r="C70" s="20" t="n">
        <v>-27.55</v>
      </c>
      <c r="D70" s="24" t="n">
        <v>-8.263291946609336</v>
      </c>
      <c r="E70" s="20" t="n">
        <v>-27.55</v>
      </c>
      <c r="F70" s="29" t="n">
        <v>-16.87508910123967</v>
      </c>
      <c r="G70" s="20" t="n">
        <v>-27.55</v>
      </c>
      <c r="H70" s="24" t="n">
        <v>-15.0973982</v>
      </c>
      <c r="I70" s="20" t="n">
        <v>-27.55</v>
      </c>
      <c r="J70" s="20" t="n">
        <v>-6.243993376079915</v>
      </c>
      <c r="K70" s="9" t="inlineStr">
        <is>
          <t>通过二次样条插值→</t>
        </is>
      </c>
      <c r="L70" s="25" t="n">
        <v>-27.55</v>
      </c>
      <c r="M70" s="25" t="n">
        <v>-21.40257854103263</v>
      </c>
      <c r="N70" s="25" t="n">
        <v>-16.39955060449433</v>
      </c>
      <c r="O70" s="25" t="n">
        <v>-12.5409161903851</v>
      </c>
      <c r="P70" s="25" t="n">
        <v>-9.826675298704931</v>
      </c>
      <c r="Q70" s="25" t="n">
        <v>-8.256827929453827</v>
      </c>
      <c r="R70" s="25" t="n">
        <v>-7.831374082631788</v>
      </c>
      <c r="S70" s="25" t="n">
        <v>-8.550313758238817</v>
      </c>
      <c r="T70" s="25" t="n">
        <v>-10.41364695627491</v>
      </c>
      <c r="U70" s="25" t="n">
        <v>-13.42137367674007</v>
      </c>
      <c r="V70" s="25" t="n">
        <v>-17.5734939196343</v>
      </c>
      <c r="W70" s="25" t="n">
        <v>-21.9580287080224</v>
      </c>
      <c r="X70" s="25" t="n">
        <v>-25.12325640515038</v>
      </c>
      <c r="Y70" s="25" t="n">
        <v>-27.05056519516245</v>
      </c>
      <c r="Z70" s="25" t="n">
        <v>-27.73995507805857</v>
      </c>
      <c r="AA70" s="25" t="n">
        <v>-27.19142605383877</v>
      </c>
      <c r="AB70" s="25" t="n">
        <v>-25.40497812250303</v>
      </c>
      <c r="AC70" s="25" t="n">
        <v>-22.39826978541546</v>
      </c>
      <c r="AD70" s="25" t="n">
        <v>-19.5486641489755</v>
      </c>
      <c r="AE70" s="25" t="n">
        <v>-17.72142778002384</v>
      </c>
      <c r="AF70" s="25" t="n">
        <v>-16.91656067856047</v>
      </c>
      <c r="AG70" s="25" t="n">
        <v>-17.13406284458539</v>
      </c>
      <c r="AH70" s="25" t="n">
        <v>-18.3739342780986</v>
      </c>
      <c r="AI70" s="25" t="n">
        <v>-20.63617497910011</v>
      </c>
      <c r="AJ70" s="25" t="n">
        <v>-23.76820679378757</v>
      </c>
      <c r="AK70" s="25" t="n">
        <v>-26.17643567133662</v>
      </c>
      <c r="AL70" s="25" t="n">
        <v>-27.43703340674076</v>
      </c>
      <c r="AM70" s="25" t="n">
        <v>-27.55</v>
      </c>
      <c r="AN70" s="25" t="n">
        <v>-26.51533545111432</v>
      </c>
      <c r="AO70" s="25" t="n">
        <v>-24.33303976008376</v>
      </c>
      <c r="AP70" s="25" t="n">
        <v>-21.00311292690828</v>
      </c>
      <c r="AQ70" s="25" t="n">
        <v>-17.74442746553097</v>
      </c>
      <c r="AR70" s="25" t="n">
        <v>-15.77585588989488</v>
      </c>
      <c r="AS70" s="25" t="n">
        <v>-15.0973982</v>
      </c>
      <c r="AT70" s="25" t="n">
        <v>-15.70905439584635</v>
      </c>
      <c r="AU70" s="25" t="n">
        <v>-17.61082447743392</v>
      </c>
      <c r="AV70" s="25" t="n">
        <v>-20.80270844476271</v>
      </c>
      <c r="AW70" s="25" t="n">
        <v>-24.11036811325534</v>
      </c>
      <c r="AX70" s="25" t="n">
        <v>-26.35946529833444</v>
      </c>
      <c r="AY70" s="25" t="n">
        <v>-27.55</v>
      </c>
      <c r="AZ70" s="25" t="n">
        <v>-27.68197221825202</v>
      </c>
      <c r="BA70" s="25" t="n">
        <v>-26.75538195309051</v>
      </c>
      <c r="BB70" s="25" t="n">
        <v>-24.77022920451546</v>
      </c>
      <c r="BC70" s="25" t="n">
        <v>-21.72651397252688</v>
      </c>
      <c r="BD70" s="25" t="n">
        <v>-17.62423625712476</v>
      </c>
      <c r="BE70" s="25" t="n">
        <v>-12.4633960583091</v>
      </c>
      <c r="BF70" s="25" t="n">
        <v>-6.243993376079915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-28</v>
      </c>
      <c r="D3" s="24" t="n">
        <v>-17.96300564364418</v>
      </c>
      <c r="E3" s="20" t="n">
        <v>-28</v>
      </c>
      <c r="F3" s="24" t="n">
        <v>-22.82343853305785</v>
      </c>
      <c r="G3" s="20" t="n">
        <v>-28</v>
      </c>
      <c r="H3" s="24" t="n">
        <v>-21.4785762</v>
      </c>
      <c r="I3" s="20" t="n">
        <v>-28</v>
      </c>
      <c r="J3" s="24" t="n">
        <v>-7.131357683605987</v>
      </c>
      <c r="K3" s="9" t="inlineStr">
        <is>
          <t>通过二次样条插值→</t>
        </is>
      </c>
      <c r="L3" s="25" t="n">
        <v>-28</v>
      </c>
      <c r="M3" s="25" t="n">
        <v>-24.80731871735541</v>
      </c>
      <c r="N3" s="25" t="n">
        <v>-22.20793105411154</v>
      </c>
      <c r="O3" s="25" t="n">
        <v>-20.20183701026838</v>
      </c>
      <c r="P3" s="25" t="n">
        <v>-18.78903658582594</v>
      </c>
      <c r="Q3" s="25" t="n">
        <v>-17.96952978078422</v>
      </c>
      <c r="R3" s="25" t="n">
        <v>-17.74331659514321</v>
      </c>
      <c r="S3" s="25" t="n">
        <v>-18.11039702890292</v>
      </c>
      <c r="T3" s="25" t="n">
        <v>-19.07077108206336</v>
      </c>
      <c r="U3" s="25" t="n">
        <v>-20.6244387546245</v>
      </c>
      <c r="V3" s="25" t="n">
        <v>-22.77140004658636</v>
      </c>
      <c r="W3" s="25" t="n">
        <v>-25.04397369698811</v>
      </c>
      <c r="X3" s="25" t="n">
        <v>-26.69768749450436</v>
      </c>
      <c r="Y3" s="25" t="n">
        <v>-27.72299692360528</v>
      </c>
      <c r="Z3" s="25" t="n">
        <v>-28.11990198429089</v>
      </c>
      <c r="AA3" s="25" t="n">
        <v>-27.88840267656117</v>
      </c>
      <c r="AB3" s="25" t="n">
        <v>-27.02849900041613</v>
      </c>
      <c r="AC3" s="25" t="n">
        <v>-25.54905263814848</v>
      </c>
      <c r="AD3" s="25" t="n">
        <v>-24.14127480859026</v>
      </c>
      <c r="AE3" s="25" t="n">
        <v>-23.23938794408464</v>
      </c>
      <c r="AF3" s="25" t="n">
        <v>-22.84339204463163</v>
      </c>
      <c r="AG3" s="25" t="n">
        <v>-22.95328711023123</v>
      </c>
      <c r="AH3" s="25" t="n">
        <v>-23.56907314088343</v>
      </c>
      <c r="AI3" s="25" t="n">
        <v>-24.69075013658825</v>
      </c>
      <c r="AJ3" s="25" t="n">
        <v>-26.24132590265513</v>
      </c>
      <c r="AK3" s="25" t="n">
        <v>-27.4166597389829</v>
      </c>
      <c r="AL3" s="25" t="n">
        <v>-28.00288443809787</v>
      </c>
      <c r="AM3" s="25" t="n">
        <v>-28</v>
      </c>
      <c r="AN3" s="25" t="n">
        <v>-27.40800642468932</v>
      </c>
      <c r="AO3" s="25" t="n">
        <v>-26.22690371216581</v>
      </c>
      <c r="AP3" s="25" t="n">
        <v>-24.45669186242949</v>
      </c>
      <c r="AQ3" s="25" t="n">
        <v>-22.74927917659772</v>
      </c>
      <c r="AR3" s="25" t="n">
        <v>-21.75657395578789</v>
      </c>
      <c r="AS3" s="25" t="n">
        <v>-21.4785762</v>
      </c>
      <c r="AT3" s="25" t="n">
        <v>-21.91528590923404</v>
      </c>
      <c r="AU3" s="25" t="n">
        <v>-23.06670308349001</v>
      </c>
      <c r="AV3" s="25" t="n">
        <v>-24.93282772276793</v>
      </c>
      <c r="AW3" s="25" t="n">
        <v>-26.7559435569863</v>
      </c>
      <c r="AX3" s="25" t="n">
        <v>-27.77833431606366</v>
      </c>
      <c r="AY3" s="25" t="n">
        <v>-28</v>
      </c>
      <c r="AZ3" s="25" t="n">
        <v>-27.42094060879533</v>
      </c>
      <c r="BA3" s="25" t="n">
        <v>-26.04115614244964</v>
      </c>
      <c r="BB3" s="25" t="n">
        <v>-23.86064660096294</v>
      </c>
      <c r="BC3" s="25" t="n">
        <v>-20.87941198433522</v>
      </c>
      <c r="BD3" s="25" t="n">
        <v>-17.09745229256649</v>
      </c>
      <c r="BE3" s="25" t="n">
        <v>-12.51476752565675</v>
      </c>
      <c r="BF3" s="25" t="n">
        <v>-7.131357683605987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-28</v>
      </c>
      <c r="D4" s="24" t="n">
        <v>-17.96300564364418</v>
      </c>
      <c r="E4" s="20" t="n">
        <v>-28</v>
      </c>
      <c r="F4" s="24" t="n">
        <v>-22.82343853305785</v>
      </c>
      <c r="G4" s="20" t="n">
        <v>-28</v>
      </c>
      <c r="H4" s="24" t="n">
        <v>-21.4785762</v>
      </c>
      <c r="I4" s="20" t="n">
        <v>-28</v>
      </c>
      <c r="J4" s="26" t="n">
        <v>-7.511414462234599</v>
      </c>
      <c r="K4" s="9" t="inlineStr">
        <is>
          <t>通过二次样条插值→</t>
        </is>
      </c>
      <c r="L4" s="25" t="n">
        <v>-28</v>
      </c>
      <c r="M4" s="25" t="n">
        <v>-24.80732193637628</v>
      </c>
      <c r="N4" s="25" t="n">
        <v>-22.20793637249385</v>
      </c>
      <c r="O4" s="25" t="n">
        <v>-20.2018433083527</v>
      </c>
      <c r="P4" s="25" t="n">
        <v>-18.78904274395283</v>
      </c>
      <c r="Q4" s="25" t="n">
        <v>-17.96953467929425</v>
      </c>
      <c r="R4" s="25" t="n">
        <v>-17.74331911437694</v>
      </c>
      <c r="S4" s="25" t="n">
        <v>-18.11039604920092</v>
      </c>
      <c r="T4" s="25" t="n">
        <v>-19.07076548376618</v>
      </c>
      <c r="U4" s="25" t="n">
        <v>-20.62442741807273</v>
      </c>
      <c r="V4" s="25" t="n">
        <v>-22.77138185212055</v>
      </c>
      <c r="W4" s="25" t="n">
        <v>-25.04395095390585</v>
      </c>
      <c r="X4" s="25" t="n">
        <v>-26.69766797044297</v>
      </c>
      <c r="Y4" s="25" t="n">
        <v>-27.72298845618081</v>
      </c>
      <c r="Z4" s="25" t="n">
        <v>-28.11991241111938</v>
      </c>
      <c r="AA4" s="25" t="n">
        <v>-27.88843983525866</v>
      </c>
      <c r="AB4" s="25" t="n">
        <v>-27.02857072859866</v>
      </c>
      <c r="AC4" s="25" t="n">
        <v>-25.54916635355982</v>
      </c>
      <c r="AD4" s="25" t="n">
        <v>-24.14140517893568</v>
      </c>
      <c r="AE4" s="25" t="n">
        <v>-23.23948906332734</v>
      </c>
      <c r="AF4" s="25" t="n">
        <v>-22.84341800673478</v>
      </c>
      <c r="AG4" s="25" t="n">
        <v>-22.953192009158</v>
      </c>
      <c r="AH4" s="25" t="n">
        <v>-23.56881107059701</v>
      </c>
      <c r="AI4" s="25" t="n">
        <v>-24.69027519105181</v>
      </c>
      <c r="AJ4" s="25" t="n">
        <v>-26.24061421912697</v>
      </c>
      <c r="AK4" s="25" t="n">
        <v>-27.41591768469258</v>
      </c>
      <c r="AL4" s="25" t="n">
        <v>-28.00237961165026</v>
      </c>
      <c r="AM4" s="25" t="n">
        <v>-28</v>
      </c>
      <c r="AN4" s="25" t="n">
        <v>-27.4087788497418</v>
      </c>
      <c r="AO4" s="25" t="n">
        <v>-26.22871616087566</v>
      </c>
      <c r="AP4" s="25" t="n">
        <v>-24.4598119334016</v>
      </c>
      <c r="AQ4" s="25" t="n">
        <v>-22.75301352072717</v>
      </c>
      <c r="AR4" s="25" t="n">
        <v>-21.75926827625997</v>
      </c>
      <c r="AS4" s="25" t="n">
        <v>-21.4785762</v>
      </c>
      <c r="AT4" s="25" t="n">
        <v>-21.91093729194725</v>
      </c>
      <c r="AU4" s="25" t="n">
        <v>-23.05635155210173</v>
      </c>
      <c r="AV4" s="25" t="n">
        <v>-24.91481898046343</v>
      </c>
      <c r="AW4" s="25" t="n">
        <v>-26.73427954649993</v>
      </c>
      <c r="AX4" s="25" t="n">
        <v>-27.76267321967879</v>
      </c>
      <c r="AY4" s="25" t="n">
        <v>-28</v>
      </c>
      <c r="AZ4" s="25" t="n">
        <v>-27.44625988746358</v>
      </c>
      <c r="BA4" s="25" t="n">
        <v>-26.10145288206952</v>
      </c>
      <c r="BB4" s="25" t="n">
        <v>-23.96557898381781</v>
      </c>
      <c r="BC4" s="25" t="n">
        <v>-21.03863819270847</v>
      </c>
      <c r="BD4" s="25" t="n">
        <v>-17.32063050874149</v>
      </c>
      <c r="BE4" s="25" t="n">
        <v>-12.81155593191686</v>
      </c>
      <c r="BF4" s="25" t="n">
        <v>-7.511414462234599</v>
      </c>
    </row>
    <row r="5">
      <c r="A5" s="5" t="n">
        <v>3500</v>
      </c>
      <c r="B5" s="5" t="inlineStr">
        <is>
          <t>路线3(N8-C3)</t>
        </is>
      </c>
      <c r="C5" s="20" t="n">
        <v>-28</v>
      </c>
      <c r="D5" s="24" t="n">
        <v>-17.96300564364418</v>
      </c>
      <c r="E5" s="20" t="n">
        <v>-28</v>
      </c>
      <c r="F5" s="24" t="n">
        <v>-22.82343853305785</v>
      </c>
      <c r="G5" s="20" t="n">
        <v>-28</v>
      </c>
      <c r="H5" s="24" t="n">
        <v>-21.4785762</v>
      </c>
      <c r="I5" s="20" t="n">
        <v>-28</v>
      </c>
      <c r="J5" s="27" t="n">
        <v>-11.03928216534608</v>
      </c>
      <c r="K5" s="9" t="inlineStr">
        <is>
          <t>通过二次样条插值→</t>
        </is>
      </c>
      <c r="L5" s="25" t="n">
        <v>-28</v>
      </c>
      <c r="M5" s="25" t="n">
        <v>-24.8073518168584</v>
      </c>
      <c r="N5" s="25" t="n">
        <v>-22.20798574024692</v>
      </c>
      <c r="O5" s="25" t="n">
        <v>-20.20190177016555</v>
      </c>
      <c r="P5" s="25" t="n">
        <v>-18.78909990661429</v>
      </c>
      <c r="Q5" s="25" t="n">
        <v>-17.96958014959313</v>
      </c>
      <c r="R5" s="25" t="n">
        <v>-17.74334249910208</v>
      </c>
      <c r="S5" s="25" t="n">
        <v>-18.11038695514114</v>
      </c>
      <c r="T5" s="25" t="n">
        <v>-19.07071351771032</v>
      </c>
      <c r="U5" s="25" t="n">
        <v>-20.6243221868096</v>
      </c>
      <c r="V5" s="25" t="n">
        <v>-22.77121296243899</v>
      </c>
      <c r="W5" s="25" t="n">
        <v>-25.04373984180389</v>
      </c>
      <c r="X5" s="25" t="n">
        <v>-26.69748673882313</v>
      </c>
      <c r="Y5" s="25" t="n">
        <v>-27.72290985752131</v>
      </c>
      <c r="Z5" s="25" t="n">
        <v>-28.12000919789842</v>
      </c>
      <c r="AA5" s="25" t="n">
        <v>-27.88878475995445</v>
      </c>
      <c r="AB5" s="25" t="n">
        <v>-27.02923654368943</v>
      </c>
      <c r="AC5" s="25" t="n">
        <v>-25.55022191406957</v>
      </c>
      <c r="AD5" s="25" t="n">
        <v>-24.14261533846164</v>
      </c>
      <c r="AE5" s="25" t="n">
        <v>-23.2404277002114</v>
      </c>
      <c r="AF5" s="25" t="n">
        <v>-22.84365899931885</v>
      </c>
      <c r="AG5" s="25" t="n">
        <v>-22.95230923578399</v>
      </c>
      <c r="AH5" s="25" t="n">
        <v>-23.56637840960682</v>
      </c>
      <c r="AI5" s="25" t="n">
        <v>-24.68586652078736</v>
      </c>
      <c r="AJ5" s="25" t="n">
        <v>-26.23400803427513</v>
      </c>
      <c r="AK5" s="25" t="n">
        <v>-27.40902958398767</v>
      </c>
      <c r="AL5" s="25" t="n">
        <v>-27.99769357256263</v>
      </c>
      <c r="AM5" s="25" t="n">
        <v>-28</v>
      </c>
      <c r="AN5" s="25" t="n">
        <v>-27.41594886629978</v>
      </c>
      <c r="AO5" s="25" t="n">
        <v>-26.24554017146198</v>
      </c>
      <c r="AP5" s="25" t="n">
        <v>-24.48877391548658</v>
      </c>
      <c r="AQ5" s="25" t="n">
        <v>-22.78767747829195</v>
      </c>
      <c r="AR5" s="25" t="n">
        <v>-21.78427823979641</v>
      </c>
      <c r="AS5" s="25" t="n">
        <v>-21.4785762</v>
      </c>
      <c r="AT5" s="25" t="n">
        <v>-21.87057135890269</v>
      </c>
      <c r="AU5" s="25" t="n">
        <v>-22.96026371650448</v>
      </c>
      <c r="AV5" s="25" t="n">
        <v>-24.74765327280538</v>
      </c>
      <c r="AW5" s="25" t="n">
        <v>-26.5331839018162</v>
      </c>
      <c r="AX5" s="25" t="n">
        <v>-27.61729947754774</v>
      </c>
      <c r="AY5" s="25" t="n">
        <v>-28</v>
      </c>
      <c r="AZ5" s="25" t="n">
        <v>-27.68128546917298</v>
      </c>
      <c r="BA5" s="25" t="n">
        <v>-26.66115588506669</v>
      </c>
      <c r="BB5" s="25" t="n">
        <v>-24.93961124768112</v>
      </c>
      <c r="BC5" s="25" t="n">
        <v>-22.51665155701628</v>
      </c>
      <c r="BD5" s="25" t="n">
        <v>-19.39227681307216</v>
      </c>
      <c r="BE5" s="25" t="n">
        <v>-15.56648701584876</v>
      </c>
      <c r="BF5" s="25" t="n">
        <v>-11.03928216534608</v>
      </c>
    </row>
    <row r="6">
      <c r="A6" s="5" t="n">
        <v>3500</v>
      </c>
      <c r="B6" s="5" t="inlineStr">
        <is>
          <t>路线4(N8-C4)</t>
        </is>
      </c>
      <c r="C6" s="20" t="n">
        <v>-28</v>
      </c>
      <c r="D6" s="24" t="n">
        <v>-17.96300564364418</v>
      </c>
      <c r="E6" s="20" t="n">
        <v>-28</v>
      </c>
      <c r="F6" s="24" t="n">
        <v>-22.82343853305785</v>
      </c>
      <c r="G6" s="20" t="n">
        <v>-28</v>
      </c>
      <c r="H6" s="24" t="n">
        <v>-21.4785762</v>
      </c>
      <c r="I6" s="20" t="n">
        <v>-28</v>
      </c>
      <c r="J6" s="28" t="n">
        <v>-7.112324184017272</v>
      </c>
      <c r="K6" s="9" t="inlineStr">
        <is>
          <t>通过二次样条插值→</t>
        </is>
      </c>
      <c r="L6" s="25" t="n">
        <v>-28</v>
      </c>
      <c r="M6" s="25" t="n">
        <v>-24.80731855614468</v>
      </c>
      <c r="N6" s="25" t="n">
        <v>-22.20793078776337</v>
      </c>
      <c r="O6" s="25" t="n">
        <v>-20.20183669485607</v>
      </c>
      <c r="P6" s="25" t="n">
        <v>-18.7890362774228</v>
      </c>
      <c r="Q6" s="25" t="n">
        <v>-17.96952953546354</v>
      </c>
      <c r="R6" s="25" t="n">
        <v>-17.74331646897829</v>
      </c>
      <c r="S6" s="25" t="n">
        <v>-18.11039707796706</v>
      </c>
      <c r="T6" s="25" t="n">
        <v>-19.07077136242985</v>
      </c>
      <c r="U6" s="25" t="n">
        <v>-20.62443932236665</v>
      </c>
      <c r="V6" s="25" t="n">
        <v>-22.77140095777747</v>
      </c>
      <c r="W6" s="25" t="n">
        <v>-25.043974835977</v>
      </c>
      <c r="X6" s="25" t="n">
        <v>-26.6976884722825</v>
      </c>
      <c r="Y6" s="25" t="n">
        <v>-27.72299734765961</v>
      </c>
      <c r="Z6" s="25" t="n">
        <v>-28.11990146210828</v>
      </c>
      <c r="AA6" s="25" t="n">
        <v>-27.88840081562855</v>
      </c>
      <c r="AB6" s="25" t="n">
        <v>-27.0284954082204</v>
      </c>
      <c r="AC6" s="25" t="n">
        <v>-25.54904694320405</v>
      </c>
      <c r="AD6" s="25" t="n">
        <v>-24.14126827955551</v>
      </c>
      <c r="AE6" s="25" t="n">
        <v>-23.23938287996482</v>
      </c>
      <c r="AF6" s="25" t="n">
        <v>-22.84339074443201</v>
      </c>
      <c r="AG6" s="25" t="n">
        <v>-22.95329187295706</v>
      </c>
      <c r="AH6" s="25" t="n">
        <v>-23.56908626553998</v>
      </c>
      <c r="AI6" s="25" t="n">
        <v>-24.69077392218077</v>
      </c>
      <c r="AJ6" s="25" t="n">
        <v>-26.24136154424581</v>
      </c>
      <c r="AK6" s="25" t="n">
        <v>-27.41669690156182</v>
      </c>
      <c r="AL6" s="25" t="n">
        <v>-28.00290972014655</v>
      </c>
      <c r="AM6" s="25" t="n">
        <v>-28</v>
      </c>
      <c r="AN6" s="25" t="n">
        <v>-27.40796774112216</v>
      </c>
      <c r="AO6" s="25" t="n">
        <v>-26.22681294351304</v>
      </c>
      <c r="AP6" s="25" t="n">
        <v>-24.45653560717263</v>
      </c>
      <c r="AQ6" s="25" t="n">
        <v>-22.7490921581272</v>
      </c>
      <c r="AR6" s="25" t="n">
        <v>-21.75643902240299</v>
      </c>
      <c r="AS6" s="25" t="n">
        <v>-21.4785762</v>
      </c>
      <c r="AT6" s="25" t="n">
        <v>-21.91550369091824</v>
      </c>
      <c r="AU6" s="25" t="n">
        <v>-23.0672214951577</v>
      </c>
      <c r="AV6" s="25" t="n">
        <v>-24.93372961271838</v>
      </c>
      <c r="AW6" s="25" t="n">
        <v>-26.75702850523054</v>
      </c>
      <c r="AX6" s="25" t="n">
        <v>-27.77911863432441</v>
      </c>
      <c r="AY6" s="25" t="n">
        <v>-28</v>
      </c>
      <c r="AZ6" s="25" t="n">
        <v>-27.41967260225731</v>
      </c>
      <c r="BA6" s="25" t="n">
        <v>-26.03813644109634</v>
      </c>
      <c r="BB6" s="25" t="n">
        <v>-23.85539151651709</v>
      </c>
      <c r="BC6" s="25" t="n">
        <v>-20.87143782851956</v>
      </c>
      <c r="BD6" s="25" t="n">
        <v>-17.08627537710375</v>
      </c>
      <c r="BE6" s="25" t="n">
        <v>-12.49990416226965</v>
      </c>
      <c r="BF6" s="25" t="n">
        <v>-7.112324184017272</v>
      </c>
    </row>
    <row r="7">
      <c r="A7" s="7" t="n">
        <v>3600</v>
      </c>
      <c r="B7" s="7" t="inlineStr">
        <is>
          <t>路线1(N8-C1)</t>
        </is>
      </c>
      <c r="C7" s="20" t="n">
        <v>-28</v>
      </c>
      <c r="D7" s="29" t="n">
        <v>-17.66718014870554</v>
      </c>
      <c r="E7" s="20" t="n">
        <v>-28</v>
      </c>
      <c r="F7" s="24" t="n">
        <v>-22.68535743801653</v>
      </c>
      <c r="G7" s="20" t="n">
        <v>-28</v>
      </c>
      <c r="H7" s="24" t="n">
        <v>-21.3117362</v>
      </c>
      <c r="I7" s="20" t="n">
        <v>-28</v>
      </c>
      <c r="J7" s="24" t="n">
        <v>-7.164206984568976</v>
      </c>
      <c r="K7" s="14" t="inlineStr">
        <is>
          <t>通过二次样条插值→</t>
        </is>
      </c>
      <c r="L7" s="25" t="n">
        <v>-28</v>
      </c>
      <c r="M7" s="25" t="n">
        <v>-24.71349274916244</v>
      </c>
      <c r="N7" s="25" t="n">
        <v>-22.03767041127092</v>
      </c>
      <c r="O7" s="25" t="n">
        <v>-19.97253298632544</v>
      </c>
      <c r="P7" s="25" t="n">
        <v>-18.51808047432599</v>
      </c>
      <c r="Q7" s="25" t="n">
        <v>-17.67431287527259</v>
      </c>
      <c r="R7" s="25" t="n">
        <v>-17.44123018916522</v>
      </c>
      <c r="S7" s="25" t="n">
        <v>-17.8188324160039</v>
      </c>
      <c r="T7" s="25" t="n">
        <v>-18.80711955578862</v>
      </c>
      <c r="U7" s="25" t="n">
        <v>-20.40609160851937</v>
      </c>
      <c r="V7" s="25" t="n">
        <v>-22.61574857419616</v>
      </c>
      <c r="W7" s="25" t="n">
        <v>-24.95491639173225</v>
      </c>
      <c r="X7" s="25" t="n">
        <v>-26.65764451490793</v>
      </c>
      <c r="Y7" s="25" t="n">
        <v>-27.7141130649255</v>
      </c>
      <c r="Z7" s="25" t="n">
        <v>-28.12432204178497</v>
      </c>
      <c r="AA7" s="25" t="n">
        <v>-27.88827144548635</v>
      </c>
      <c r="AB7" s="25" t="n">
        <v>-27.00596127602962</v>
      </c>
      <c r="AC7" s="25" t="n">
        <v>-25.48649859479369</v>
      </c>
      <c r="AD7" s="25" t="n">
        <v>-24.04023418933331</v>
      </c>
      <c r="AE7" s="25" t="n">
        <v>-23.1134140672149</v>
      </c>
      <c r="AF7" s="25" t="n">
        <v>-22.70603822843846</v>
      </c>
      <c r="AG7" s="25" t="n">
        <v>-22.81810667300399</v>
      </c>
      <c r="AH7" s="25" t="n">
        <v>-23.44961940091148</v>
      </c>
      <c r="AI7" s="25" t="n">
        <v>-24.60057641216096</v>
      </c>
      <c r="AJ7" s="25" t="n">
        <v>-26.1919795920539</v>
      </c>
      <c r="AK7" s="25" t="n">
        <v>-27.39873752040597</v>
      </c>
      <c r="AL7" s="25" t="n">
        <v>-28.00141098972134</v>
      </c>
      <c r="AM7" s="25" t="n">
        <v>-28</v>
      </c>
      <c r="AN7" s="25" t="n">
        <v>-27.39450455124195</v>
      </c>
      <c r="AO7" s="25" t="n">
        <v>-26.1849246434472</v>
      </c>
      <c r="AP7" s="25" t="n">
        <v>-24.37126027661574</v>
      </c>
      <c r="AQ7" s="25" t="n">
        <v>-22.62084209275856</v>
      </c>
      <c r="AR7" s="25" t="n">
        <v>-21.60100073388665</v>
      </c>
      <c r="AS7" s="25" t="n">
        <v>-21.3117362</v>
      </c>
      <c r="AT7" s="25" t="n">
        <v>-21.75304849109862</v>
      </c>
      <c r="AU7" s="25" t="n">
        <v>-22.92493760718251</v>
      </c>
      <c r="AV7" s="25" t="n">
        <v>-24.82740354825167</v>
      </c>
      <c r="AW7" s="25" t="n">
        <v>-26.69175050082047</v>
      </c>
      <c r="AX7" s="25" t="n">
        <v>-27.74928265140324</v>
      </c>
      <c r="AY7" s="25" t="n">
        <v>-28</v>
      </c>
      <c r="AZ7" s="25" t="n">
        <v>-27.44390254661075</v>
      </c>
      <c r="BA7" s="25" t="n">
        <v>-26.08099029123549</v>
      </c>
      <c r="BB7" s="25" t="n">
        <v>-23.91126323387421</v>
      </c>
      <c r="BC7" s="25" t="n">
        <v>-20.93472137452692</v>
      </c>
      <c r="BD7" s="25" t="n">
        <v>-17.15136471319362</v>
      </c>
      <c r="BE7" s="25" t="n">
        <v>-12.5611932498743</v>
      </c>
      <c r="BF7" s="25" t="n">
        <v>-7.164206984568976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-28</v>
      </c>
      <c r="D8" s="29" t="n">
        <v>-17.66718014870554</v>
      </c>
      <c r="E8" s="20" t="n">
        <v>-28</v>
      </c>
      <c r="F8" s="24" t="n">
        <v>-22.68535743801653</v>
      </c>
      <c r="G8" s="20" t="n">
        <v>-28</v>
      </c>
      <c r="H8" s="24" t="n">
        <v>-21.3117362</v>
      </c>
      <c r="I8" s="20" t="n">
        <v>-28</v>
      </c>
      <c r="J8" s="26" t="n">
        <v>-7.539273697644738</v>
      </c>
      <c r="K8" s="14" t="inlineStr">
        <is>
          <t>通过二次样条插值→</t>
        </is>
      </c>
      <c r="L8" s="25" t="n">
        <v>-28</v>
      </c>
      <c r="M8" s="25" t="n">
        <v>-24.71349592591825</v>
      </c>
      <c r="N8" s="25" t="n">
        <v>-22.03767565982399</v>
      </c>
      <c r="O8" s="25" t="n">
        <v>-19.97253920171724</v>
      </c>
      <c r="P8" s="25" t="n">
        <v>-18.51808655159797</v>
      </c>
      <c r="Q8" s="25" t="n">
        <v>-17.67431770946621</v>
      </c>
      <c r="R8" s="25" t="n">
        <v>-17.44123267532195</v>
      </c>
      <c r="S8" s="25" t="n">
        <v>-17.81883144916517</v>
      </c>
      <c r="T8" s="25" t="n">
        <v>-18.8071140309959</v>
      </c>
      <c r="U8" s="25" t="n">
        <v>-20.40608042081413</v>
      </c>
      <c r="V8" s="25" t="n">
        <v>-22.61573061861986</v>
      </c>
      <c r="W8" s="25" t="n">
        <v>-24.95489394726187</v>
      </c>
      <c r="X8" s="25" t="n">
        <v>-26.65762524719335</v>
      </c>
      <c r="Y8" s="25" t="n">
        <v>-27.71410470867653</v>
      </c>
      <c r="Z8" s="25" t="n">
        <v>-28.1243323317114</v>
      </c>
      <c r="AA8" s="25" t="n">
        <v>-27.88830811629796</v>
      </c>
      <c r="AB8" s="25" t="n">
        <v>-27.0060320624362</v>
      </c>
      <c r="AC8" s="25" t="n">
        <v>-25.4866108171456</v>
      </c>
      <c r="AD8" s="25" t="n">
        <v>-24.04036284794353</v>
      </c>
      <c r="AE8" s="25" t="n">
        <v>-23.1135138587832</v>
      </c>
      <c r="AF8" s="25" t="n">
        <v>-22.70606384966464</v>
      </c>
      <c r="AG8" s="25" t="n">
        <v>-22.81801282058784</v>
      </c>
      <c r="AH8" s="25" t="n">
        <v>-23.44936077155279</v>
      </c>
      <c r="AI8" s="25" t="n">
        <v>-24.6001077025595</v>
      </c>
      <c r="AJ8" s="25" t="n">
        <v>-26.19127725278076</v>
      </c>
      <c r="AK8" s="25" t="n">
        <v>-27.39800520913238</v>
      </c>
      <c r="AL8" s="25" t="n">
        <v>-28.0009127915388</v>
      </c>
      <c r="AM8" s="25" t="n">
        <v>-28</v>
      </c>
      <c r="AN8" s="25" t="n">
        <v>-27.39526683451599</v>
      </c>
      <c r="AO8" s="25" t="n">
        <v>-26.18671329508677</v>
      </c>
      <c r="AP8" s="25" t="n">
        <v>-24.37433938171234</v>
      </c>
      <c r="AQ8" s="25" t="n">
        <v>-22.62452740573516</v>
      </c>
      <c r="AR8" s="25" t="n">
        <v>-21.60365967849771</v>
      </c>
      <c r="AS8" s="25" t="n">
        <v>-21.3117362</v>
      </c>
      <c r="AT8" s="25" t="n">
        <v>-21.74875697024202</v>
      </c>
      <c r="AU8" s="25" t="n">
        <v>-22.91472198922376</v>
      </c>
      <c r="AV8" s="25" t="n">
        <v>-24.80963125694523</v>
      </c>
      <c r="AW8" s="25" t="n">
        <v>-26.67037093423443</v>
      </c>
      <c r="AX8" s="25" t="n">
        <v>-27.73382718191936</v>
      </c>
      <c r="AY8" s="25" t="n">
        <v>-28</v>
      </c>
      <c r="AZ8" s="25" t="n">
        <v>-27.46888938847637</v>
      </c>
      <c r="BA8" s="25" t="n">
        <v>-26.14049534734846</v>
      </c>
      <c r="BB8" s="25" t="n">
        <v>-24.01481787661627</v>
      </c>
      <c r="BC8" s="25" t="n">
        <v>-21.0918569762798</v>
      </c>
      <c r="BD8" s="25" t="n">
        <v>-17.37161264633906</v>
      </c>
      <c r="BE8" s="25" t="n">
        <v>-12.85408488679404</v>
      </c>
      <c r="BF8" s="25" t="n">
        <v>-7.539273697644738</v>
      </c>
    </row>
    <row r="9">
      <c r="A9" s="7" t="n">
        <v>3600</v>
      </c>
      <c r="B9" s="7" t="inlineStr">
        <is>
          <t>路线3(N8-C3)</t>
        </is>
      </c>
      <c r="C9" s="20" t="n">
        <v>-28</v>
      </c>
      <c r="D9" s="29" t="n">
        <v>-17.66718014870554</v>
      </c>
      <c r="E9" s="20" t="n">
        <v>-28</v>
      </c>
      <c r="F9" s="24" t="n">
        <v>-22.68535743801653</v>
      </c>
      <c r="G9" s="20" t="n">
        <v>-28</v>
      </c>
      <c r="H9" s="24" t="n">
        <v>-21.3117362</v>
      </c>
      <c r="I9" s="20" t="n">
        <v>-28</v>
      </c>
      <c r="J9" s="27" t="n">
        <v>-10.99384567646342</v>
      </c>
      <c r="K9" s="14" t="inlineStr">
        <is>
          <t>通过二次样条插值→</t>
        </is>
      </c>
      <c r="L9" s="25" t="n">
        <v>-28</v>
      </c>
      <c r="M9" s="25" t="n">
        <v>-24.71352518559716</v>
      </c>
      <c r="N9" s="25" t="n">
        <v>-22.0377240019022</v>
      </c>
      <c r="O9" s="25" t="n">
        <v>-19.97259644891512</v>
      </c>
      <c r="P9" s="25" t="n">
        <v>-18.5181425266359</v>
      </c>
      <c r="Q9" s="25" t="n">
        <v>-17.67436223506456</v>
      </c>
      <c r="R9" s="25" t="n">
        <v>-17.4412555742011</v>
      </c>
      <c r="S9" s="25" t="n">
        <v>-17.81882254404551</v>
      </c>
      <c r="T9" s="25" t="n">
        <v>-18.80706314459779</v>
      </c>
      <c r="U9" s="25" t="n">
        <v>-20.40597737585794</v>
      </c>
      <c r="V9" s="25" t="n">
        <v>-22.61556523782598</v>
      </c>
      <c r="W9" s="25" t="n">
        <v>-24.95468722126952</v>
      </c>
      <c r="X9" s="25" t="n">
        <v>-26.65744778087992</v>
      </c>
      <c r="Y9" s="25" t="n">
        <v>-27.71402774299938</v>
      </c>
      <c r="Z9" s="25" t="n">
        <v>-28.12442710762789</v>
      </c>
      <c r="AA9" s="25" t="n">
        <v>-27.88864587476545</v>
      </c>
      <c r="AB9" s="25" t="n">
        <v>-27.00668404441207</v>
      </c>
      <c r="AC9" s="25" t="n">
        <v>-25.48764444710733</v>
      </c>
      <c r="AD9" s="25" t="n">
        <v>-24.04154786493965</v>
      </c>
      <c r="AE9" s="25" t="n">
        <v>-23.11443299434917</v>
      </c>
      <c r="AF9" s="25" t="n">
        <v>-22.7062998353359</v>
      </c>
      <c r="AG9" s="25" t="n">
        <v>-22.81714838789984</v>
      </c>
      <c r="AH9" s="25" t="n">
        <v>-23.44697865204098</v>
      </c>
      <c r="AI9" s="25" t="n">
        <v>-24.59579062775934</v>
      </c>
      <c r="AJ9" s="25" t="n">
        <v>-26.18480831942026</v>
      </c>
      <c r="AK9" s="25" t="n">
        <v>-27.3912602170621</v>
      </c>
      <c r="AL9" s="25" t="n">
        <v>-27.99632411058868</v>
      </c>
      <c r="AM9" s="25" t="n">
        <v>-28</v>
      </c>
      <c r="AN9" s="25" t="n">
        <v>-27.40228788529604</v>
      </c>
      <c r="AO9" s="25" t="n">
        <v>-26.20318776647682</v>
      </c>
      <c r="AP9" s="25" t="n">
        <v>-24.40269964354233</v>
      </c>
      <c r="AQ9" s="25" t="n">
        <v>-22.65847117759844</v>
      </c>
      <c r="AR9" s="25" t="n">
        <v>-21.62815002975099</v>
      </c>
      <c r="AS9" s="25" t="n">
        <v>-21.3117362</v>
      </c>
      <c r="AT9" s="25" t="n">
        <v>-21.70922968834547</v>
      </c>
      <c r="AU9" s="25" t="n">
        <v>-22.82063049478738</v>
      </c>
      <c r="AV9" s="25" t="n">
        <v>-24.64593861932575</v>
      </c>
      <c r="AW9" s="25" t="n">
        <v>-26.47345329512507</v>
      </c>
      <c r="AX9" s="25" t="n">
        <v>-27.59147375534982</v>
      </c>
      <c r="AY9" s="25" t="n">
        <v>-28</v>
      </c>
      <c r="AZ9" s="25" t="n">
        <v>-27.69903202907561</v>
      </c>
      <c r="BA9" s="25" t="n">
        <v>-26.68856984257667</v>
      </c>
      <c r="BB9" s="25" t="n">
        <v>-24.96861344050315</v>
      </c>
      <c r="BC9" s="25" t="n">
        <v>-22.53916282285507</v>
      </c>
      <c r="BD9" s="25" t="n">
        <v>-19.40021798963242</v>
      </c>
      <c r="BE9" s="25" t="n">
        <v>-15.5517789408352</v>
      </c>
      <c r="BF9" s="25" t="n">
        <v>-10.99384567646342</v>
      </c>
    </row>
    <row r="10">
      <c r="A10" s="7" t="n">
        <v>3600</v>
      </c>
      <c r="B10" s="7" t="inlineStr">
        <is>
          <t>路线4(N8-C4)</t>
        </is>
      </c>
      <c r="C10" s="20" t="n">
        <v>-28</v>
      </c>
      <c r="D10" s="29" t="n">
        <v>-17.66718014870554</v>
      </c>
      <c r="E10" s="20" t="n">
        <v>-28</v>
      </c>
      <c r="F10" s="24" t="n">
        <v>-22.68535743801653</v>
      </c>
      <c r="G10" s="20" t="n">
        <v>-28</v>
      </c>
      <c r="H10" s="24" t="n">
        <v>-21.3117362</v>
      </c>
      <c r="I10" s="20" t="n">
        <v>-28</v>
      </c>
      <c r="J10" s="28" t="n">
        <v>-7.124418214593085</v>
      </c>
      <c r="K10" s="14" t="inlineStr">
        <is>
          <t>通过二次样条插值→</t>
        </is>
      </c>
      <c r="L10" s="25" t="n">
        <v>-28</v>
      </c>
      <c r="M10" s="25" t="n">
        <v>-24.71349241215784</v>
      </c>
      <c r="N10" s="25" t="n">
        <v>-22.03766985448072</v>
      </c>
      <c r="O10" s="25" t="n">
        <v>-19.97253232696862</v>
      </c>
      <c r="P10" s="25" t="n">
        <v>-18.51807982962155</v>
      </c>
      <c r="Q10" s="25" t="n">
        <v>-17.67431236243951</v>
      </c>
      <c r="R10" s="25" t="n">
        <v>-17.4412299254225</v>
      </c>
      <c r="S10" s="25" t="n">
        <v>-17.81883251857052</v>
      </c>
      <c r="T10" s="25" t="n">
        <v>-18.80712014188357</v>
      </c>
      <c r="U10" s="25" t="n">
        <v>-20.40609279536164</v>
      </c>
      <c r="V10" s="25" t="n">
        <v>-22.61575047900475</v>
      </c>
      <c r="W10" s="25" t="n">
        <v>-24.95491877274298</v>
      </c>
      <c r="X10" s="25" t="n">
        <v>-26.65764655891406</v>
      </c>
      <c r="Y10" s="25" t="n">
        <v>-27.71411395139411</v>
      </c>
      <c r="Z10" s="25" t="n">
        <v>-28.12432095018313</v>
      </c>
      <c r="AA10" s="25" t="n">
        <v>-27.88826755528112</v>
      </c>
      <c r="AB10" s="25" t="n">
        <v>-27.00595376668808</v>
      </c>
      <c r="AC10" s="25" t="n">
        <v>-25.48648668974003</v>
      </c>
      <c r="AD10" s="25" t="n">
        <v>-24.04022054064717</v>
      </c>
      <c r="AE10" s="25" t="n">
        <v>-23.11340348087487</v>
      </c>
      <c r="AF10" s="25" t="n">
        <v>-22.70603551042313</v>
      </c>
      <c r="AG10" s="25" t="n">
        <v>-22.81811662929194</v>
      </c>
      <c r="AH10" s="25" t="n">
        <v>-23.44964683748131</v>
      </c>
      <c r="AI10" s="25" t="n">
        <v>-24.60062613499124</v>
      </c>
      <c r="AJ10" s="25" t="n">
        <v>-26.19205409937436</v>
      </c>
      <c r="AK10" s="25" t="n">
        <v>-27.39881520729153</v>
      </c>
      <c r="AL10" s="25" t="n">
        <v>-28.00146384083341</v>
      </c>
      <c r="AM10" s="25" t="n">
        <v>-28</v>
      </c>
      <c r="AN10" s="25" t="n">
        <v>-27.39442368479129</v>
      </c>
      <c r="AO10" s="25" t="n">
        <v>-26.18473489520729</v>
      </c>
      <c r="AP10" s="25" t="n">
        <v>-24.37093363124799</v>
      </c>
      <c r="AQ10" s="25" t="n">
        <v>-22.62045113812248</v>
      </c>
      <c r="AR10" s="25" t="n">
        <v>-21.60071866103982</v>
      </c>
      <c r="AS10" s="25" t="n">
        <v>-21.3117362</v>
      </c>
      <c r="AT10" s="25" t="n">
        <v>-21.75350375500304</v>
      </c>
      <c r="AU10" s="25" t="n">
        <v>-22.92602132604893</v>
      </c>
      <c r="AV10" s="25" t="n">
        <v>-24.82928891313766</v>
      </c>
      <c r="AW10" s="25" t="n">
        <v>-26.69401854175137</v>
      </c>
      <c r="AX10" s="25" t="n">
        <v>-27.75092223737214</v>
      </c>
      <c r="AY10" s="25" t="n">
        <v>-28</v>
      </c>
      <c r="AZ10" s="25" t="n">
        <v>-27.44125182963493</v>
      </c>
      <c r="BA10" s="25" t="n">
        <v>-26.07467772627693</v>
      </c>
      <c r="BB10" s="25" t="n">
        <v>-23.90027768992601</v>
      </c>
      <c r="BC10" s="25" t="n">
        <v>-20.91805172058216</v>
      </c>
      <c r="BD10" s="25" t="n">
        <v>-17.1279998182454</v>
      </c>
      <c r="BE10" s="25" t="n">
        <v>-12.5301219829157</v>
      </c>
      <c r="BF10" s="25" t="n">
        <v>-7.124418214593085</v>
      </c>
    </row>
    <row r="11">
      <c r="A11" s="5" t="n">
        <v>3700</v>
      </c>
      <c r="B11" s="5" t="inlineStr">
        <is>
          <t>路线1(N8-C1)</t>
        </is>
      </c>
      <c r="C11" s="20" t="n">
        <v>-28</v>
      </c>
      <c r="D11" s="29" t="n">
        <v>-17.33641780883275</v>
      </c>
      <c r="E11" s="20" t="n">
        <v>-28</v>
      </c>
      <c r="F11" s="24" t="n">
        <v>-22.51693026859504</v>
      </c>
      <c r="G11" s="20" t="n">
        <v>-28</v>
      </c>
      <c r="H11" s="24" t="n">
        <v>-21.12222953333333</v>
      </c>
      <c r="I11" s="20" t="n">
        <v>-28</v>
      </c>
      <c r="J11" s="24" t="n">
        <v>-7.191734467455621</v>
      </c>
      <c r="K11" s="9" t="inlineStr">
        <is>
          <t>通过二次样条插值→</t>
        </is>
      </c>
      <c r="L11" s="25" t="n">
        <v>-28</v>
      </c>
      <c r="M11" s="25" t="n">
        <v>-24.60833927694052</v>
      </c>
      <c r="N11" s="25" t="n">
        <v>-21.84689447346799</v>
      </c>
      <c r="O11" s="25" t="n">
        <v>-19.71566558958241</v>
      </c>
      <c r="P11" s="25" t="n">
        <v>-18.21465262528378</v>
      </c>
      <c r="Q11" s="25" t="n">
        <v>-17.34385558057209</v>
      </c>
      <c r="R11" s="25" t="n">
        <v>-17.10327445544736</v>
      </c>
      <c r="S11" s="25" t="n">
        <v>-17.49290924990958</v>
      </c>
      <c r="T11" s="25" t="n">
        <v>-18.51275996395875</v>
      </c>
      <c r="U11" s="25" t="n">
        <v>-20.16282659759487</v>
      </c>
      <c r="V11" s="25" t="n">
        <v>-22.44310915081793</v>
      </c>
      <c r="W11" s="25" t="n">
        <v>-24.85708447652445</v>
      </c>
      <c r="X11" s="25" t="n">
        <v>-26.61436878952927</v>
      </c>
      <c r="Y11" s="25" t="n">
        <v>-27.70482896438129</v>
      </c>
      <c r="Z11" s="25" t="n">
        <v>-28.12846500108051</v>
      </c>
      <c r="AA11" s="25" t="n">
        <v>-27.88527689962693</v>
      </c>
      <c r="AB11" s="25" t="n">
        <v>-26.97526466002056</v>
      </c>
      <c r="AC11" s="25" t="n">
        <v>-25.40782262302706</v>
      </c>
      <c r="AD11" s="25" t="n">
        <v>-23.91570936836817</v>
      </c>
      <c r="AE11" s="25" t="n">
        <v>-22.95924759356142</v>
      </c>
      <c r="AF11" s="25" t="n">
        <v>-22.5384372986068</v>
      </c>
      <c r="AG11" s="25" t="n">
        <v>-22.65327848350431</v>
      </c>
      <c r="AH11" s="25" t="n">
        <v>-23.30377114825394</v>
      </c>
      <c r="AI11" s="25" t="n">
        <v>-24.48991529285572</v>
      </c>
      <c r="AJ11" s="25" t="n">
        <v>-26.13034046459624</v>
      </c>
      <c r="AK11" s="25" t="n">
        <v>-27.37517749069126</v>
      </c>
      <c r="AL11" s="25" t="n">
        <v>-27.99839733582586</v>
      </c>
      <c r="AM11" s="25" t="n">
        <v>-28</v>
      </c>
      <c r="AN11" s="25" t="n">
        <v>-27.3799854832137</v>
      </c>
      <c r="AO11" s="25" t="n">
        <v>-26.13835378546696</v>
      </c>
      <c r="AP11" s="25" t="n">
        <v>-24.27510490675977</v>
      </c>
      <c r="AQ11" s="25" t="n">
        <v>-22.47541377469856</v>
      </c>
      <c r="AR11" s="25" t="n">
        <v>-21.42445531688975</v>
      </c>
      <c r="AS11" s="25" t="n">
        <v>-21.12222953333333</v>
      </c>
      <c r="AT11" s="25" t="n">
        <v>-21.5687364240293</v>
      </c>
      <c r="AU11" s="25" t="n">
        <v>-22.76397598897767</v>
      </c>
      <c r="AV11" s="25" t="n">
        <v>-24.70794822817844</v>
      </c>
      <c r="AW11" s="25" t="n">
        <v>-26.61929080926548</v>
      </c>
      <c r="AX11" s="25" t="n">
        <v>-27.71664139987267</v>
      </c>
      <c r="AY11" s="25" t="n">
        <v>-28</v>
      </c>
      <c r="AZ11" s="25" t="n">
        <v>-27.46936660964749</v>
      </c>
      <c r="BA11" s="25" t="n">
        <v>-26.12474122881514</v>
      </c>
      <c r="BB11" s="25" t="n">
        <v>-23.96612385750294</v>
      </c>
      <c r="BC11" s="25" t="n">
        <v>-20.99351449571088</v>
      </c>
      <c r="BD11" s="25" t="n">
        <v>-17.20691314343897</v>
      </c>
      <c r="BE11" s="25" t="n">
        <v>-12.60631980068722</v>
      </c>
      <c r="BF11" s="25" t="n">
        <v>-7.191734467455621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-28</v>
      </c>
      <c r="D12" s="29" t="n">
        <v>-17.33641780883275</v>
      </c>
      <c r="E12" s="20" t="n">
        <v>-28</v>
      </c>
      <c r="F12" s="24" t="n">
        <v>-22.51693026859504</v>
      </c>
      <c r="G12" s="20" t="n">
        <v>-28</v>
      </c>
      <c r="H12" s="24" t="n">
        <v>-21.12222953333333</v>
      </c>
      <c r="I12" s="20" t="n">
        <v>-28</v>
      </c>
      <c r="J12" s="26" t="n">
        <v>-7.561353550295857</v>
      </c>
      <c r="K12" s="9" t="inlineStr">
        <is>
          <t>通过二次样条插值→</t>
        </is>
      </c>
      <c r="L12" s="25" t="n">
        <v>-28</v>
      </c>
      <c r="M12" s="25" t="n">
        <v>-24.60834240755576</v>
      </c>
      <c r="N12" s="25" t="n">
        <v>-21.84689964578882</v>
      </c>
      <c r="O12" s="25" t="n">
        <v>-19.71567171469918</v>
      </c>
      <c r="P12" s="25" t="n">
        <v>-18.21465861428684</v>
      </c>
      <c r="Q12" s="25" t="n">
        <v>-17.34386034455181</v>
      </c>
      <c r="R12" s="25" t="n">
        <v>-17.10327690549407</v>
      </c>
      <c r="S12" s="25" t="n">
        <v>-17.49290829711364</v>
      </c>
      <c r="T12" s="25" t="n">
        <v>-18.51275451941051</v>
      </c>
      <c r="U12" s="25" t="n">
        <v>-20.16281557238467</v>
      </c>
      <c r="V12" s="25" t="n">
        <v>-22.44309145603614</v>
      </c>
      <c r="W12" s="25" t="n">
        <v>-24.85706235804721</v>
      </c>
      <c r="X12" s="25" t="n">
        <v>-26.61434980166727</v>
      </c>
      <c r="Y12" s="25" t="n">
        <v>-27.70482072950207</v>
      </c>
      <c r="Z12" s="25" t="n">
        <v>-28.12847514155161</v>
      </c>
      <c r="AA12" s="25" t="n">
        <v>-27.88531303781591</v>
      </c>
      <c r="AB12" s="25" t="n">
        <v>-26.97533441829494</v>
      </c>
      <c r="AC12" s="25" t="n">
        <v>-25.40793321541326</v>
      </c>
      <c r="AD12" s="25" t="n">
        <v>-23.9158361582854</v>
      </c>
      <c r="AE12" s="25" t="n">
        <v>-22.95934593571407</v>
      </c>
      <c r="AF12" s="25" t="n">
        <v>-22.53846254769928</v>
      </c>
      <c r="AG12" s="25" t="n">
        <v>-22.65318599424101</v>
      </c>
      <c r="AH12" s="25" t="n">
        <v>-23.30351627533928</v>
      </c>
      <c r="AI12" s="25" t="n">
        <v>-24.48945339099408</v>
      </c>
      <c r="AJ12" s="25" t="n">
        <v>-26.12964832640073</v>
      </c>
      <c r="AK12" s="25" t="n">
        <v>-27.37445581582154</v>
      </c>
      <c r="AL12" s="25" t="n">
        <v>-27.99790637368796</v>
      </c>
      <c r="AM12" s="25" t="n">
        <v>-28</v>
      </c>
      <c r="AN12" s="25" t="n">
        <v>-27.38073669475765</v>
      </c>
      <c r="AO12" s="25" t="n">
        <v>-26.14011645796092</v>
      </c>
      <c r="AP12" s="25" t="n">
        <v>-24.2781392896098</v>
      </c>
      <c r="AQ12" s="25" t="n">
        <v>-22.47904556060465</v>
      </c>
      <c r="AR12" s="25" t="n">
        <v>-21.42707564184583</v>
      </c>
      <c r="AS12" s="25" t="n">
        <v>-21.12222953333332</v>
      </c>
      <c r="AT12" s="25" t="n">
        <v>-21.56450723506715</v>
      </c>
      <c r="AU12" s="25" t="n">
        <v>-22.7539087470473</v>
      </c>
      <c r="AV12" s="25" t="n">
        <v>-24.69043406927378</v>
      </c>
      <c r="AW12" s="25" t="n">
        <v>-26.59822176869867</v>
      </c>
      <c r="AX12" s="25" t="n">
        <v>-27.70141041227408</v>
      </c>
      <c r="AY12" s="25" t="n">
        <v>-28</v>
      </c>
      <c r="AZ12" s="25" t="n">
        <v>-27.49399053187643</v>
      </c>
      <c r="BA12" s="25" t="n">
        <v>-26.18338200790338</v>
      </c>
      <c r="BB12" s="25" t="n">
        <v>-24.06817442808085</v>
      </c>
      <c r="BC12" s="25" t="n">
        <v>-21.14836779240883</v>
      </c>
      <c r="BD12" s="25" t="n">
        <v>-17.42396210088733</v>
      </c>
      <c r="BE12" s="25" t="n">
        <v>-12.89495735351633</v>
      </c>
      <c r="BF12" s="25" t="n">
        <v>-7.561353550295857</v>
      </c>
    </row>
    <row r="13">
      <c r="A13" s="5" t="n">
        <v>3700</v>
      </c>
      <c r="B13" s="5" t="inlineStr">
        <is>
          <t>路线3(N8-C3)</t>
        </is>
      </c>
      <c r="C13" s="20" t="n">
        <v>-28</v>
      </c>
      <c r="D13" s="29" t="n">
        <v>-17.33641780883275</v>
      </c>
      <c r="E13" s="20" t="n">
        <v>-28</v>
      </c>
      <c r="F13" s="24" t="n">
        <v>-22.51693026859504</v>
      </c>
      <c r="G13" s="20" t="n">
        <v>-28</v>
      </c>
      <c r="H13" s="24" t="n">
        <v>-21.12222953333333</v>
      </c>
      <c r="I13" s="20" t="n">
        <v>-28</v>
      </c>
      <c r="J13" s="27" t="n">
        <v>-10.94833716146969</v>
      </c>
      <c r="K13" s="9" t="inlineStr">
        <is>
          <t>通过二次样条插值→</t>
        </is>
      </c>
      <c r="L13" s="25" t="n">
        <v>-28</v>
      </c>
      <c r="M13" s="25" t="n">
        <v>-24.60837109477188</v>
      </c>
      <c r="N13" s="25" t="n">
        <v>-21.84694704205893</v>
      </c>
      <c r="O13" s="25" t="n">
        <v>-19.71572784186116</v>
      </c>
      <c r="P13" s="25" t="n">
        <v>-18.21471349417855</v>
      </c>
      <c r="Q13" s="25" t="n">
        <v>-17.34390399901112</v>
      </c>
      <c r="R13" s="25" t="n">
        <v>-17.10329935635886</v>
      </c>
      <c r="S13" s="25" t="n">
        <v>-17.49289956622178</v>
      </c>
      <c r="T13" s="25" t="n">
        <v>-18.51270462859986</v>
      </c>
      <c r="U13" s="25" t="n">
        <v>-20.16271454349312</v>
      </c>
      <c r="V13" s="25" t="n">
        <v>-22.44292931090155</v>
      </c>
      <c r="W13" s="25" t="n">
        <v>-24.85685967662898</v>
      </c>
      <c r="X13" s="25" t="n">
        <v>-26.61417580746515</v>
      </c>
      <c r="Y13" s="25" t="n">
        <v>-27.70474526965097</v>
      </c>
      <c r="Z13" s="25" t="n">
        <v>-28.12856806318645</v>
      </c>
      <c r="AA13" s="25" t="n">
        <v>-27.88564418807155</v>
      </c>
      <c r="AB13" s="25" t="n">
        <v>-26.97597364430631</v>
      </c>
      <c r="AC13" s="25" t="n">
        <v>-25.40894662250446</v>
      </c>
      <c r="AD13" s="25" t="n">
        <v>-23.91699799053827</v>
      </c>
      <c r="AE13" s="25" t="n">
        <v>-22.96024708848133</v>
      </c>
      <c r="AF13" s="25" t="n">
        <v>-22.53869391633364</v>
      </c>
      <c r="AG13" s="25" t="n">
        <v>-22.6523384740952</v>
      </c>
      <c r="AH13" s="25" t="n">
        <v>-23.30118076176601</v>
      </c>
      <c r="AI13" s="25" t="n">
        <v>-24.48522077934609</v>
      </c>
      <c r="AJ13" s="25" t="n">
        <v>-26.12330595709764</v>
      </c>
      <c r="AK13" s="25" t="n">
        <v>-27.36784278887071</v>
      </c>
      <c r="AL13" s="25" t="n">
        <v>-27.99340746983816</v>
      </c>
      <c r="AM13" s="25" t="n">
        <v>-28</v>
      </c>
      <c r="AN13" s="25" t="n">
        <v>-27.38762037935622</v>
      </c>
      <c r="AO13" s="25" t="n">
        <v>-26.15626860790685</v>
      </c>
      <c r="AP13" s="25" t="n">
        <v>-24.30594468565184</v>
      </c>
      <c r="AQ13" s="25" t="n">
        <v>-22.51232522584458</v>
      </c>
      <c r="AR13" s="25" t="n">
        <v>-21.45108684173841</v>
      </c>
      <c r="AS13" s="25" t="n">
        <v>-21.12222953333333</v>
      </c>
      <c r="AT13" s="25" t="n">
        <v>-21.52575330062934</v>
      </c>
      <c r="AU13" s="25" t="n">
        <v>-22.66165814362643</v>
      </c>
      <c r="AV13" s="25" t="n">
        <v>-24.52994406232462</v>
      </c>
      <c r="AW13" s="25" t="n">
        <v>-26.40515680420993</v>
      </c>
      <c r="AX13" s="25" t="n">
        <v>-27.56184211676839</v>
      </c>
      <c r="AY13" s="25" t="n">
        <v>-28</v>
      </c>
      <c r="AZ13" s="25" t="n">
        <v>-27.71963045390478</v>
      </c>
      <c r="BA13" s="25" t="n">
        <v>-26.72073347848271</v>
      </c>
      <c r="BB13" s="25" t="n">
        <v>-25.00330907373379</v>
      </c>
      <c r="BC13" s="25" t="n">
        <v>-22.56735723965803</v>
      </c>
      <c r="BD13" s="25" t="n">
        <v>-19.41287797625543</v>
      </c>
      <c r="BE13" s="25" t="n">
        <v>-15.53987128352598</v>
      </c>
      <c r="BF13" s="25" t="n">
        <v>-10.94833716146969</v>
      </c>
    </row>
    <row r="14">
      <c r="A14" s="5" t="n">
        <v>3700</v>
      </c>
      <c r="B14" s="5" t="inlineStr">
        <is>
          <t>路线4(N8-C4)</t>
        </is>
      </c>
      <c r="C14" s="20" t="n">
        <v>-28</v>
      </c>
      <c r="D14" s="29" t="n">
        <v>-17.33641780883275</v>
      </c>
      <c r="E14" s="20" t="n">
        <v>-28</v>
      </c>
      <c r="F14" s="24" t="n">
        <v>-22.51693026859504</v>
      </c>
      <c r="G14" s="20" t="n">
        <v>-28</v>
      </c>
      <c r="H14" s="24" t="n">
        <v>-21.12222953333333</v>
      </c>
      <c r="I14" s="20" t="n">
        <v>-28</v>
      </c>
      <c r="J14" s="28" t="n">
        <v>-7.132833134673589</v>
      </c>
      <c r="K14" s="9" t="inlineStr">
        <is>
          <t>通过二次样条插值→</t>
        </is>
      </c>
      <c r="L14" s="25" t="n">
        <v>-28</v>
      </c>
      <c r="M14" s="25" t="n">
        <v>-24.60833877805553</v>
      </c>
      <c r="N14" s="25" t="n">
        <v>-21.84689364922323</v>
      </c>
      <c r="O14" s="25" t="n">
        <v>-19.71566461350309</v>
      </c>
      <c r="P14" s="25" t="n">
        <v>-18.21465167089511</v>
      </c>
      <c r="Q14" s="25" t="n">
        <v>-17.34385482139929</v>
      </c>
      <c r="R14" s="25" t="n">
        <v>-17.10327406501564</v>
      </c>
      <c r="S14" s="25" t="n">
        <v>-17.49290940174414</v>
      </c>
      <c r="T14" s="25" t="n">
        <v>-18.51276083158481</v>
      </c>
      <c r="U14" s="25" t="n">
        <v>-20.16282835453764</v>
      </c>
      <c r="V14" s="25" t="n">
        <v>-22.44311197060262</v>
      </c>
      <c r="W14" s="25" t="n">
        <v>-24.85708800125531</v>
      </c>
      <c r="X14" s="25" t="n">
        <v>-26.61437181537515</v>
      </c>
      <c r="Y14" s="25" t="n">
        <v>-27.70483027666571</v>
      </c>
      <c r="Z14" s="25" t="n">
        <v>-28.12846338512698</v>
      </c>
      <c r="AA14" s="25" t="n">
        <v>-27.88527114075897</v>
      </c>
      <c r="AB14" s="25" t="n">
        <v>-26.97525354356169</v>
      </c>
      <c r="AC14" s="25" t="n">
        <v>-25.40780499937275</v>
      </c>
      <c r="AD14" s="25" t="n">
        <v>-23.91568916352633</v>
      </c>
      <c r="AE14" s="25" t="n">
        <v>-22.95923192206574</v>
      </c>
      <c r="AF14" s="25" t="n">
        <v>-22.53843327499095</v>
      </c>
      <c r="AG14" s="25" t="n">
        <v>-22.65329322230197</v>
      </c>
      <c r="AH14" s="25" t="n">
        <v>-23.3038117639988</v>
      </c>
      <c r="AI14" s="25" t="n">
        <v>-24.48998890008145</v>
      </c>
      <c r="AJ14" s="25" t="n">
        <v>-26.13045076155892</v>
      </c>
      <c r="AK14" s="25" t="n">
        <v>-27.37529249452531</v>
      </c>
      <c r="AL14" s="25" t="n">
        <v>-27.99847557400567</v>
      </c>
      <c r="AM14" s="25" t="n">
        <v>-28</v>
      </c>
      <c r="AN14" s="25" t="n">
        <v>-27.37986577250829</v>
      </c>
      <c r="AO14" s="25" t="n">
        <v>-26.13807289153055</v>
      </c>
      <c r="AP14" s="25" t="n">
        <v>-24.27462135706677</v>
      </c>
      <c r="AQ14" s="25" t="n">
        <v>-22.4748350247363</v>
      </c>
      <c r="AR14" s="25" t="n">
        <v>-21.42403775015849</v>
      </c>
      <c r="AS14" s="25" t="n">
        <v>-21.12222953333333</v>
      </c>
      <c r="AT14" s="25" t="n">
        <v>-21.56941037426084</v>
      </c>
      <c r="AU14" s="25" t="n">
        <v>-22.76558027294099</v>
      </c>
      <c r="AV14" s="25" t="n">
        <v>-24.71073922937381</v>
      </c>
      <c r="AW14" s="25" t="n">
        <v>-26.62264830520505</v>
      </c>
      <c r="AX14" s="25" t="n">
        <v>-27.71906856208044</v>
      </c>
      <c r="AY14" s="25" t="n">
        <v>-28</v>
      </c>
      <c r="AZ14" s="25" t="n">
        <v>-27.46544261896373</v>
      </c>
      <c r="BA14" s="25" t="n">
        <v>-26.11539641897162</v>
      </c>
      <c r="BB14" s="25" t="n">
        <v>-23.94986140002369</v>
      </c>
      <c r="BC14" s="25" t="n">
        <v>-20.96883756211991</v>
      </c>
      <c r="BD14" s="25" t="n">
        <v>-17.17232490526031</v>
      </c>
      <c r="BE14" s="25" t="n">
        <v>-12.56032342944486</v>
      </c>
      <c r="BF14" s="25" t="n">
        <v>-7.132833134673589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-28</v>
      </c>
      <c r="D15" s="29" t="n">
        <v>-16.9707186240258</v>
      </c>
      <c r="E15" s="20" t="n">
        <v>-28</v>
      </c>
      <c r="F15" s="24" t="n">
        <v>-22.31815702479339</v>
      </c>
      <c r="G15" s="20" t="n">
        <v>-28</v>
      </c>
      <c r="H15" s="24" t="n">
        <v>-20.9100562</v>
      </c>
      <c r="I15" s="20" t="n">
        <v>-28</v>
      </c>
      <c r="J15" s="24" t="n">
        <v>-7.213940132265923</v>
      </c>
      <c r="K15" s="14" t="inlineStr">
        <is>
          <t>通过二次样条插值→</t>
        </is>
      </c>
      <c r="L15" s="25" t="n">
        <v>-28</v>
      </c>
      <c r="M15" s="25" t="n">
        <v>-24.49185830068965</v>
      </c>
      <c r="N15" s="25" t="n">
        <v>-21.63560324070274</v>
      </c>
      <c r="O15" s="25" t="n">
        <v>-19.43123482003929</v>
      </c>
      <c r="P15" s="25" t="n">
        <v>-17.87875303869928</v>
      </c>
      <c r="Q15" s="25" t="n">
        <v>-16.97815789668272</v>
      </c>
      <c r="R15" s="25" t="n">
        <v>-16.72944939398961</v>
      </c>
      <c r="S15" s="25" t="n">
        <v>-17.13262753061996</v>
      </c>
      <c r="T15" s="25" t="n">
        <v>-18.18769230657375</v>
      </c>
      <c r="U15" s="25" t="n">
        <v>-19.89464372185099</v>
      </c>
      <c r="V15" s="25" t="n">
        <v>-22.25348177645169</v>
      </c>
      <c r="W15" s="25" t="n">
        <v>-24.75047795136473</v>
      </c>
      <c r="X15" s="25" t="n">
        <v>-26.5678603183684</v>
      </c>
      <c r="Y15" s="25" t="n">
        <v>-27.69514462197265</v>
      </c>
      <c r="Z15" s="25" t="n">
        <v>-28.1323308621775</v>
      </c>
      <c r="AA15" s="25" t="n">
        <v>-27.87941903898294</v>
      </c>
      <c r="AB15" s="25" t="n">
        <v>-26.93640915238897</v>
      </c>
      <c r="AC15" s="25" t="n">
        <v>-25.31302472284858</v>
      </c>
      <c r="AD15" s="25" t="n">
        <v>-23.76770034569486</v>
      </c>
      <c r="AE15" s="25" t="n">
        <v>-22.77688852312422</v>
      </c>
      <c r="AF15" s="25" t="n">
        <v>-22.34058925513667</v>
      </c>
      <c r="AG15" s="25" t="n">
        <v>-22.4588025417322</v>
      </c>
      <c r="AH15" s="25" t="n">
        <v>-23.13152838291082</v>
      </c>
      <c r="AI15" s="25" t="n">
        <v>-24.35876677867253</v>
      </c>
      <c r="AJ15" s="25" t="n">
        <v>-26.05640852028213</v>
      </c>
      <c r="AK15" s="25" t="n">
        <v>-27.34597964983878</v>
      </c>
      <c r="AL15" s="25" t="n">
        <v>-27.99384347641141</v>
      </c>
      <c r="AM15" s="25" t="n">
        <v>-28</v>
      </c>
      <c r="AN15" s="25" t="n">
        <v>-27.36444922060456</v>
      </c>
      <c r="AO15" s="25" t="n">
        <v>-26.0871911382251</v>
      </c>
      <c r="AP15" s="25" t="n">
        <v>-24.16822575286161</v>
      </c>
      <c r="AQ15" s="25" t="n">
        <v>-22.31299422241776</v>
      </c>
      <c r="AR15" s="25" t="n">
        <v>-21.22693770479722</v>
      </c>
      <c r="AS15" s="25" t="n">
        <v>-20.9100562</v>
      </c>
      <c r="AT15" s="25" t="n">
        <v>-21.36234970802609</v>
      </c>
      <c r="AU15" s="25" t="n">
        <v>-22.58381822887549</v>
      </c>
      <c r="AV15" s="25" t="n">
        <v>-24.57446176254821</v>
      </c>
      <c r="AW15" s="25" t="n">
        <v>-26.53856448232133</v>
      </c>
      <c r="AX15" s="25" t="n">
        <v>-27.68041056147193</v>
      </c>
      <c r="AY15" s="25" t="n">
        <v>-28</v>
      </c>
      <c r="AZ15" s="25" t="n">
        <v>-27.49733279790555</v>
      </c>
      <c r="BA15" s="25" t="n">
        <v>-26.17240895518858</v>
      </c>
      <c r="BB15" s="25" t="n">
        <v>-24.02522847184909</v>
      </c>
      <c r="BC15" s="25" t="n">
        <v>-21.05579134788708</v>
      </c>
      <c r="BD15" s="25" t="n">
        <v>-17.26409758330255</v>
      </c>
      <c r="BE15" s="25" t="n">
        <v>-12.6501471780955</v>
      </c>
      <c r="BF15" s="25" t="n">
        <v>-7.213940132265923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-28</v>
      </c>
      <c r="D16" s="29" t="n">
        <v>-16.9707186240258</v>
      </c>
      <c r="E16" s="20" t="n">
        <v>-28</v>
      </c>
      <c r="F16" s="24" t="n">
        <v>-22.31815702479339</v>
      </c>
      <c r="G16" s="20" t="n">
        <v>-28</v>
      </c>
      <c r="H16" s="24" t="n">
        <v>-20.9100562</v>
      </c>
      <c r="I16" s="20" t="n">
        <v>-28</v>
      </c>
      <c r="J16" s="26" t="n">
        <v>-7.577654020187956</v>
      </c>
      <c r="K16" s="14" t="inlineStr">
        <is>
          <t>通过二次样条插值→</t>
        </is>
      </c>
      <c r="L16" s="25" t="n">
        <v>-28</v>
      </c>
      <c r="M16" s="25" t="n">
        <v>-24.49186138128882</v>
      </c>
      <c r="N16" s="25" t="n">
        <v>-21.63560833038833</v>
      </c>
      <c r="O16" s="25" t="n">
        <v>-19.43124084729854</v>
      </c>
      <c r="P16" s="25" t="n">
        <v>-17.87875893201944</v>
      </c>
      <c r="Q16" s="25" t="n">
        <v>-16.97816258455103</v>
      </c>
      <c r="R16" s="25" t="n">
        <v>-16.72945180489332</v>
      </c>
      <c r="S16" s="25" t="n">
        <v>-17.1326265930463</v>
      </c>
      <c r="T16" s="25" t="n">
        <v>-18.18768694900997</v>
      </c>
      <c r="U16" s="25" t="n">
        <v>-19.89463287278434</v>
      </c>
      <c r="V16" s="25" t="n">
        <v>-22.25346436436941</v>
      </c>
      <c r="W16" s="25" t="n">
        <v>-24.75045618626188</v>
      </c>
      <c r="X16" s="25" t="n">
        <v>-26.56784163386472</v>
      </c>
      <c r="Y16" s="25" t="n">
        <v>-27.69513651865743</v>
      </c>
      <c r="Z16" s="25" t="n">
        <v>-28.13234084064003</v>
      </c>
      <c r="AA16" s="25" t="n">
        <v>-27.87945459981251</v>
      </c>
      <c r="AB16" s="25" t="n">
        <v>-26.93647779617487</v>
      </c>
      <c r="AC16" s="25" t="n">
        <v>-25.31313354836282</v>
      </c>
      <c r="AD16" s="25" t="n">
        <v>-23.76782510996133</v>
      </c>
      <c r="AE16" s="25" t="n">
        <v>-22.77698529411995</v>
      </c>
      <c r="AF16" s="25" t="n">
        <v>-22.34061410083869</v>
      </c>
      <c r="AG16" s="25" t="n">
        <v>-22.45871153011753</v>
      </c>
      <c r="AH16" s="25" t="n">
        <v>-23.13127758195647</v>
      </c>
      <c r="AI16" s="25" t="n">
        <v>-24.35831225635554</v>
      </c>
      <c r="AJ16" s="25" t="n">
        <v>-26.05572743998689</v>
      </c>
      <c r="AK16" s="25" t="n">
        <v>-27.34526950476005</v>
      </c>
      <c r="AL16" s="25" t="n">
        <v>-27.99336035809775</v>
      </c>
      <c r="AM16" s="25" t="n">
        <v>-28</v>
      </c>
      <c r="AN16" s="25" t="n">
        <v>-27.36518843046679</v>
      </c>
      <c r="AO16" s="25" t="n">
        <v>-26.08892564949813</v>
      </c>
      <c r="AP16" s="25" t="n">
        <v>-24.17121165709401</v>
      </c>
      <c r="AQ16" s="25" t="n">
        <v>-22.31656798533566</v>
      </c>
      <c r="AR16" s="25" t="n">
        <v>-21.22951616630433</v>
      </c>
      <c r="AS16" s="25" t="n">
        <v>-20.9100562</v>
      </c>
      <c r="AT16" s="25" t="n">
        <v>-21.35818808642268</v>
      </c>
      <c r="AU16" s="25" t="n">
        <v>-22.57391182557237</v>
      </c>
      <c r="AV16" s="25" t="n">
        <v>-24.55722741744907</v>
      </c>
      <c r="AW16" s="25" t="n">
        <v>-26.51783204989264</v>
      </c>
      <c r="AX16" s="25" t="n">
        <v>-27.66542291074295</v>
      </c>
      <c r="AY16" s="25" t="n">
        <v>-28</v>
      </c>
      <c r="AZ16" s="25" t="n">
        <v>-27.52156331766378</v>
      </c>
      <c r="BA16" s="25" t="n">
        <v>-26.2301128637343</v>
      </c>
      <c r="BB16" s="25" t="n">
        <v>-24.12564863821156</v>
      </c>
      <c r="BC16" s="25" t="n">
        <v>-21.20817064109555</v>
      </c>
      <c r="BD16" s="25" t="n">
        <v>-17.47767887238628</v>
      </c>
      <c r="BE16" s="25" t="n">
        <v>-12.93417333208375</v>
      </c>
      <c r="BF16" s="25" t="n">
        <v>-7.577654020187956</v>
      </c>
    </row>
    <row r="17">
      <c r="A17" s="7" t="n">
        <v>3800</v>
      </c>
      <c r="B17" s="7" t="inlineStr">
        <is>
          <t>路线3(N8-C3)</t>
        </is>
      </c>
      <c r="C17" s="20" t="n">
        <v>-28</v>
      </c>
      <c r="D17" s="29" t="n">
        <v>-16.9707186240258</v>
      </c>
      <c r="E17" s="20" t="n">
        <v>-28</v>
      </c>
      <c r="F17" s="24" t="n">
        <v>-22.31815702479339</v>
      </c>
      <c r="G17" s="20" t="n">
        <v>-28</v>
      </c>
      <c r="H17" s="24" t="n">
        <v>-20.9100562</v>
      </c>
      <c r="I17" s="20" t="n">
        <v>-28</v>
      </c>
      <c r="J17" s="27" t="n">
        <v>-10.90275662036488</v>
      </c>
      <c r="K17" s="14" t="inlineStr">
        <is>
          <t>通过二次样条插值→</t>
        </is>
      </c>
      <c r="L17" s="25" t="n">
        <v>-28</v>
      </c>
      <c r="M17" s="25" t="n">
        <v>-24.49188954438255</v>
      </c>
      <c r="N17" s="25" t="n">
        <v>-21.63565486071711</v>
      </c>
      <c r="O17" s="25" t="n">
        <v>-19.43129594900367</v>
      </c>
      <c r="P17" s="25" t="n">
        <v>-17.87881280924223</v>
      </c>
      <c r="Q17" s="25" t="n">
        <v>-16.9782054414328</v>
      </c>
      <c r="R17" s="25" t="n">
        <v>-16.72947384557537</v>
      </c>
      <c r="S17" s="25" t="n">
        <v>-17.13261802166994</v>
      </c>
      <c r="T17" s="25" t="n">
        <v>-18.18763796971653</v>
      </c>
      <c r="U17" s="25" t="n">
        <v>-19.89453368971511</v>
      </c>
      <c r="V17" s="25" t="n">
        <v>-22.2533051816657</v>
      </c>
      <c r="W17" s="25" t="n">
        <v>-24.75025720788225</v>
      </c>
      <c r="X17" s="25" t="n">
        <v>-26.56767081857882</v>
      </c>
      <c r="Y17" s="25" t="n">
        <v>-27.6950624374761</v>
      </c>
      <c r="Z17" s="25" t="n">
        <v>-28.13243206457408</v>
      </c>
      <c r="AA17" s="25" t="n">
        <v>-27.87977969987278</v>
      </c>
      <c r="AB17" s="25" t="n">
        <v>-26.93710534337218</v>
      </c>
      <c r="AC17" s="25" t="n">
        <v>-25.31412844026098</v>
      </c>
      <c r="AD17" s="25" t="n">
        <v>-23.76896571525751</v>
      </c>
      <c r="AE17" s="25" t="n">
        <v>-22.77786998260786</v>
      </c>
      <c r="AF17" s="25" t="n">
        <v>-22.34084124231206</v>
      </c>
      <c r="AG17" s="25" t="n">
        <v>-22.45787949437008</v>
      </c>
      <c r="AH17" s="25" t="n">
        <v>-23.12898473878192</v>
      </c>
      <c r="AI17" s="25" t="n">
        <v>-24.35415697554761</v>
      </c>
      <c r="AJ17" s="25" t="n">
        <v>-26.04950094730726</v>
      </c>
      <c r="AK17" s="25" t="n">
        <v>-27.33877729941347</v>
      </c>
      <c r="AL17" s="25" t="n">
        <v>-27.98894365031105</v>
      </c>
      <c r="AM17" s="25" t="n">
        <v>-28</v>
      </c>
      <c r="AN17" s="25" t="n">
        <v>-27.37194634848032</v>
      </c>
      <c r="AO17" s="25" t="n">
        <v>-26.10478269575204</v>
      </c>
      <c r="AP17" s="25" t="n">
        <v>-24.19850904181512</v>
      </c>
      <c r="AQ17" s="25" t="n">
        <v>-22.34923962303041</v>
      </c>
      <c r="AR17" s="25" t="n">
        <v>-21.2530886757587</v>
      </c>
      <c r="AS17" s="25" t="n">
        <v>-20.9100562</v>
      </c>
      <c r="AT17" s="25" t="n">
        <v>-21.32014219575431</v>
      </c>
      <c r="AU17" s="25" t="n">
        <v>-22.48334666302163</v>
      </c>
      <c r="AV17" s="25" t="n">
        <v>-24.39966960180197</v>
      </c>
      <c r="AW17" s="25" t="n">
        <v>-26.32829442907076</v>
      </c>
      <c r="AX17" s="25" t="n">
        <v>-27.52840456180343</v>
      </c>
      <c r="AY17" s="25" t="n">
        <v>-28</v>
      </c>
      <c r="AZ17" s="25" t="n">
        <v>-27.74308074366045</v>
      </c>
      <c r="BA17" s="25" t="n">
        <v>-26.7576467927848</v>
      </c>
      <c r="BB17" s="25" t="n">
        <v>-25.04369814737304</v>
      </c>
      <c r="BC17" s="25" t="n">
        <v>-22.60123480742516</v>
      </c>
      <c r="BD17" s="25" t="n">
        <v>-19.43025677294118</v>
      </c>
      <c r="BE17" s="25" t="n">
        <v>-15.53076404392108</v>
      </c>
      <c r="BF17" s="25" t="n">
        <v>-10.90275662036488</v>
      </c>
    </row>
    <row r="18">
      <c r="A18" s="7" t="n">
        <v>3800</v>
      </c>
      <c r="B18" s="7" t="inlineStr">
        <is>
          <t>路线4(N8-C4)</t>
        </is>
      </c>
      <c r="C18" s="20" t="n">
        <v>-28</v>
      </c>
      <c r="D18" s="29" t="n">
        <v>-16.9707186240258</v>
      </c>
      <c r="E18" s="20" t="n">
        <v>-28</v>
      </c>
      <c r="F18" s="24" t="n">
        <v>-22.31815702479339</v>
      </c>
      <c r="G18" s="20" t="n">
        <v>-28</v>
      </c>
      <c r="H18" s="24" t="n">
        <v>-20.9100562</v>
      </c>
      <c r="I18" s="20" t="n">
        <v>-28</v>
      </c>
      <c r="J18" s="28" t="n">
        <v>-7.137568944258785</v>
      </c>
      <c r="K18" s="14" t="inlineStr">
        <is>
          <t>通过二次样条插值→</t>
        </is>
      </c>
      <c r="L18" s="25" t="n">
        <v>-28</v>
      </c>
      <c r="M18" s="25" t="n">
        <v>-24.49185765383774</v>
      </c>
      <c r="N18" s="25" t="n">
        <v>-21.63560217199091</v>
      </c>
      <c r="O18" s="25" t="n">
        <v>-19.43123355445949</v>
      </c>
      <c r="P18" s="25" t="n">
        <v>-17.87875180124347</v>
      </c>
      <c r="Q18" s="25" t="n">
        <v>-16.97815691234288</v>
      </c>
      <c r="R18" s="25" t="n">
        <v>-16.72944888775769</v>
      </c>
      <c r="S18" s="25" t="n">
        <v>-17.13262772748793</v>
      </c>
      <c r="T18" s="25" t="n">
        <v>-18.18769343153357</v>
      </c>
      <c r="U18" s="25" t="n">
        <v>-19.89464599989464</v>
      </c>
      <c r="V18" s="25" t="n">
        <v>-22.25348543257111</v>
      </c>
      <c r="W18" s="25" t="n">
        <v>-24.75048252151401</v>
      </c>
      <c r="X18" s="25" t="n">
        <v>-26.56786424166577</v>
      </c>
      <c r="Y18" s="25" t="n">
        <v>-27.69514632347438</v>
      </c>
      <c r="Z18" s="25" t="n">
        <v>-28.13232876693983</v>
      </c>
      <c r="AA18" s="25" t="n">
        <v>-27.87941157206212</v>
      </c>
      <c r="AB18" s="25" t="n">
        <v>-26.93639473884125</v>
      </c>
      <c r="AC18" s="25" t="n">
        <v>-25.3130018721022</v>
      </c>
      <c r="AD18" s="25" t="n">
        <v>-23.76767414819301</v>
      </c>
      <c r="AE18" s="25" t="n">
        <v>-22.77686820353744</v>
      </c>
      <c r="AF18" s="25" t="n">
        <v>-22.34058403813549</v>
      </c>
      <c r="AG18" s="25" t="n">
        <v>-22.45882165198717</v>
      </c>
      <c r="AH18" s="25" t="n">
        <v>-23.13158104509247</v>
      </c>
      <c r="AI18" s="25" t="n">
        <v>-24.35886221745141</v>
      </c>
      <c r="AJ18" s="25" t="n">
        <v>-26.05655153079947</v>
      </c>
      <c r="AK18" s="25" t="n">
        <v>-27.34612876326315</v>
      </c>
      <c r="AL18" s="25" t="n">
        <v>-27.99394491966333</v>
      </c>
      <c r="AM18" s="25" t="n">
        <v>-28</v>
      </c>
      <c r="AN18" s="25" t="n">
        <v>-27.36429400427316</v>
      </c>
      <c r="AO18" s="25" t="n">
        <v>-26.08682693248281</v>
      </c>
      <c r="AP18" s="25" t="n">
        <v>-24.16759878462895</v>
      </c>
      <c r="AQ18" s="25" t="n">
        <v>-22.31224381796866</v>
      </c>
      <c r="AR18" s="25" t="n">
        <v>-21.22639628975901</v>
      </c>
      <c r="AS18" s="25" t="n">
        <v>-20.9100562</v>
      </c>
      <c r="AT18" s="25" t="n">
        <v>-21.36322354869163</v>
      </c>
      <c r="AU18" s="25" t="n">
        <v>-22.5858983358339</v>
      </c>
      <c r="AV18" s="25" t="n">
        <v>-24.57808056142682</v>
      </c>
      <c r="AW18" s="25" t="n">
        <v>-26.54291779559156</v>
      </c>
      <c r="AX18" s="25" t="n">
        <v>-27.68355760844928</v>
      </c>
      <c r="AY18" s="25" t="n">
        <v>-28</v>
      </c>
      <c r="AZ18" s="25" t="n">
        <v>-27.49224497024371</v>
      </c>
      <c r="BA18" s="25" t="n">
        <v>-26.16029251918041</v>
      </c>
      <c r="BB18" s="25" t="n">
        <v>-24.0041426468101</v>
      </c>
      <c r="BC18" s="25" t="n">
        <v>-21.02379535313278</v>
      </c>
      <c r="BD18" s="25" t="n">
        <v>-17.21925063814846</v>
      </c>
      <c r="BE18" s="25" t="n">
        <v>-12.59050850185712</v>
      </c>
      <c r="BF18" s="25" t="n">
        <v>-7.137568944258785</v>
      </c>
    </row>
    <row r="19">
      <c r="A19" s="5" t="n">
        <v>3900</v>
      </c>
      <c r="B19" s="5" t="inlineStr">
        <is>
          <t>路线1(N8-C1)</t>
        </is>
      </c>
      <c r="C19" s="20" t="n">
        <v>-28</v>
      </c>
      <c r="D19" s="29" t="n">
        <v>-16.57008259428469</v>
      </c>
      <c r="E19" s="20" t="n">
        <v>-28</v>
      </c>
      <c r="F19" s="24" t="n">
        <v>-22.08903770661157</v>
      </c>
      <c r="G19" s="20" t="n">
        <v>-28</v>
      </c>
      <c r="H19" s="24" t="n">
        <v>-20.6752162</v>
      </c>
      <c r="I19" s="20" t="n">
        <v>-28</v>
      </c>
      <c r="J19" s="24" t="n">
        <v>-7.230823978999883</v>
      </c>
      <c r="K19" s="9" t="inlineStr">
        <is>
          <t>通过二次样条插值→</t>
        </is>
      </c>
      <c r="L19" s="25" t="n">
        <v>-28</v>
      </c>
      <c r="M19" s="25" t="n">
        <v>-24.36404982040982</v>
      </c>
      <c r="N19" s="25" t="n">
        <v>-21.40379671297517</v>
      </c>
      <c r="O19" s="25" t="n">
        <v>-19.11924067769607</v>
      </c>
      <c r="P19" s="25" t="n">
        <v>-17.5103817145725</v>
      </c>
      <c r="Q19" s="25" t="n">
        <v>-16.57721982360447</v>
      </c>
      <c r="R19" s="25" t="n">
        <v>-16.31975500479198</v>
      </c>
      <c r="S19" s="25" t="n">
        <v>-16.73798725813503</v>
      </c>
      <c r="T19" s="25" t="n">
        <v>-17.83191658363362</v>
      </c>
      <c r="U19" s="25" t="n">
        <v>-19.60154298128774</v>
      </c>
      <c r="V19" s="25" t="n">
        <v>-22.04686645109741</v>
      </c>
      <c r="W19" s="25" t="n">
        <v>-24.63509681625308</v>
      </c>
      <c r="X19" s="25" t="n">
        <v>-26.5181191014253</v>
      </c>
      <c r="Y19" s="25" t="n">
        <v>-27.68506003769958</v>
      </c>
      <c r="Z19" s="25" t="n">
        <v>-28.13591962507593</v>
      </c>
      <c r="AA19" s="25" t="n">
        <v>-27.87069786355435</v>
      </c>
      <c r="AB19" s="25" t="n">
        <v>-26.88939475313483</v>
      </c>
      <c r="AC19" s="25" t="n">
        <v>-25.20210489425826</v>
      </c>
      <c r="AD19" s="25" t="n">
        <v>-23.59620712131336</v>
      </c>
      <c r="AE19" s="25" t="n">
        <v>-22.56633685590329</v>
      </c>
      <c r="AF19" s="25" t="n">
        <v>-22.11249409802806</v>
      </c>
      <c r="AG19" s="25" t="n">
        <v>-22.23467884768766</v>
      </c>
      <c r="AH19" s="25" t="n">
        <v>-22.9328911048821</v>
      </c>
      <c r="AI19" s="25" t="n">
        <v>-24.20713086961138</v>
      </c>
      <c r="AJ19" s="25" t="n">
        <v>-25.97018375911158</v>
      </c>
      <c r="AK19" s="25" t="n">
        <v>-27.31114399784851</v>
      </c>
      <c r="AL19" s="25" t="n">
        <v>-27.98774941147799</v>
      </c>
      <c r="AM19" s="25" t="n">
        <v>-28</v>
      </c>
      <c r="AN19" s="25" t="n">
        <v>-27.34789576341454</v>
      </c>
      <c r="AO19" s="25" t="n">
        <v>-26.03143670172162</v>
      </c>
      <c r="AP19" s="25" t="n">
        <v>-24.05062281492123</v>
      </c>
      <c r="AQ19" s="25" t="n">
        <v>-22.13358343591613</v>
      </c>
      <c r="AR19" s="25" t="n">
        <v>-21.00844789760905</v>
      </c>
      <c r="AS19" s="25" t="n">
        <v>-20.6752162</v>
      </c>
      <c r="AT19" s="25" t="n">
        <v>-21.13388834308898</v>
      </c>
      <c r="AU19" s="25" t="n">
        <v>-22.38446432687598</v>
      </c>
      <c r="AV19" s="25" t="n">
        <v>-24.42694415136101</v>
      </c>
      <c r="AW19" s="25" t="n">
        <v>-26.44957151998804</v>
      </c>
      <c r="AX19" s="25" t="n">
        <v>-27.64059013620104</v>
      </c>
      <c r="AY19" s="25" t="n">
        <v>-28</v>
      </c>
      <c r="AZ19" s="25" t="n">
        <v>-27.52780111138493</v>
      </c>
      <c r="BA19" s="25" t="n">
        <v>-26.22399347035583</v>
      </c>
      <c r="BB19" s="25" t="n">
        <v>-24.08857707691271</v>
      </c>
      <c r="BC19" s="25" t="n">
        <v>-21.12155193105555</v>
      </c>
      <c r="BD19" s="25" t="n">
        <v>-17.32291803278436</v>
      </c>
      <c r="BE19" s="25" t="n">
        <v>-12.69267538209914</v>
      </c>
      <c r="BF19" s="25" t="n">
        <v>-7.230823978999883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-28</v>
      </c>
      <c r="D20" s="29" t="n">
        <v>-16.57008259428469</v>
      </c>
      <c r="E20" s="20" t="n">
        <v>-28</v>
      </c>
      <c r="F20" s="24" t="n">
        <v>-22.08903770661157</v>
      </c>
      <c r="G20" s="20" t="n">
        <v>-28</v>
      </c>
      <c r="H20" s="24" t="n">
        <v>-20.6752162</v>
      </c>
      <c r="I20" s="20" t="n">
        <v>-28</v>
      </c>
      <c r="J20" s="26" t="n">
        <v>-7.588175107321034</v>
      </c>
      <c r="K20" s="9" t="inlineStr">
        <is>
          <t>通过二次样条插值→</t>
        </is>
      </c>
      <c r="L20" s="25" t="n">
        <v>-28</v>
      </c>
      <c r="M20" s="25" t="n">
        <v>-24.36405284711742</v>
      </c>
      <c r="N20" s="25" t="n">
        <v>-21.40380171362252</v>
      </c>
      <c r="O20" s="25" t="n">
        <v>-19.11924659951529</v>
      </c>
      <c r="P20" s="25" t="n">
        <v>-17.51038750479574</v>
      </c>
      <c r="Q20" s="25" t="n">
        <v>-16.57722442946387</v>
      </c>
      <c r="R20" s="25" t="n">
        <v>-16.31975737351967</v>
      </c>
      <c r="S20" s="25" t="n">
        <v>-16.73798633696315</v>
      </c>
      <c r="T20" s="25" t="n">
        <v>-17.83191131979431</v>
      </c>
      <c r="U20" s="25" t="n">
        <v>-19.60153232201314</v>
      </c>
      <c r="V20" s="25" t="n">
        <v>-22.04684934361965</v>
      </c>
      <c r="W20" s="25" t="n">
        <v>-24.63507543190588</v>
      </c>
      <c r="X20" s="25" t="n">
        <v>-26.5181007437857</v>
      </c>
      <c r="Y20" s="25" t="n">
        <v>-27.68505207614263</v>
      </c>
      <c r="Z20" s="25" t="n">
        <v>-28.13592942897665</v>
      </c>
      <c r="AA20" s="25" t="n">
        <v>-27.87073280228777</v>
      </c>
      <c r="AB20" s="25" t="n">
        <v>-26.88946219607599</v>
      </c>
      <c r="AC20" s="25" t="n">
        <v>-25.20221181599425</v>
      </c>
      <c r="AD20" s="25" t="n">
        <v>-23.5963297029713</v>
      </c>
      <c r="AE20" s="25" t="n">
        <v>-22.56643193400083</v>
      </c>
      <c r="AF20" s="25" t="n">
        <v>-22.11251850908286</v>
      </c>
      <c r="AG20" s="25" t="n">
        <v>-22.23458942821738</v>
      </c>
      <c r="AH20" s="25" t="n">
        <v>-22.93264469140438</v>
      </c>
      <c r="AI20" s="25" t="n">
        <v>-24.20668429864388</v>
      </c>
      <c r="AJ20" s="25" t="n">
        <v>-25.96951459353924</v>
      </c>
      <c r="AK20" s="25" t="n">
        <v>-27.31044627594791</v>
      </c>
      <c r="AL20" s="25" t="n">
        <v>-27.98727474476817</v>
      </c>
      <c r="AM20" s="25" t="n">
        <v>-28</v>
      </c>
      <c r="AN20" s="25" t="n">
        <v>-27.3486220416434</v>
      </c>
      <c r="AO20" s="25" t="n">
        <v>-26.03314086969838</v>
      </c>
      <c r="AP20" s="25" t="n">
        <v>-24.05355648416494</v>
      </c>
      <c r="AQ20" s="25" t="n">
        <v>-22.13709467992818</v>
      </c>
      <c r="AR20" s="25" t="n">
        <v>-21.01098125187319</v>
      </c>
      <c r="AS20" s="25" t="n">
        <v>-20.6752162</v>
      </c>
      <c r="AT20" s="25" t="n">
        <v>-21.12979952430859</v>
      </c>
      <c r="AU20" s="25" t="n">
        <v>-22.37473122479896</v>
      </c>
      <c r="AV20" s="25" t="n">
        <v>-24.41001130147111</v>
      </c>
      <c r="AW20" s="25" t="n">
        <v>-26.42920177781635</v>
      </c>
      <c r="AX20" s="25" t="n">
        <v>-27.62586467732598</v>
      </c>
      <c r="AY20" s="25" t="n">
        <v>-28</v>
      </c>
      <c r="AZ20" s="25" t="n">
        <v>-27.55160774583841</v>
      </c>
      <c r="BA20" s="25" t="n">
        <v>-26.28068791484121</v>
      </c>
      <c r="BB20" s="25" t="n">
        <v>-24.18724050700839</v>
      </c>
      <c r="BC20" s="25" t="n">
        <v>-21.27126552233997</v>
      </c>
      <c r="BD20" s="25" t="n">
        <v>-17.53276296083594</v>
      </c>
      <c r="BE20" s="25" t="n">
        <v>-12.97173282249629</v>
      </c>
      <c r="BF20" s="25" t="n">
        <v>-7.588175107321034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-28</v>
      </c>
      <c r="D21" s="29" t="n">
        <v>-16.57008259428469</v>
      </c>
      <c r="E21" s="20" t="n">
        <v>-28</v>
      </c>
      <c r="F21" s="24" t="n">
        <v>-22.08903770661157</v>
      </c>
      <c r="G21" s="20" t="n">
        <v>-28</v>
      </c>
      <c r="H21" s="24" t="n">
        <v>-20.6752162</v>
      </c>
      <c r="I21" s="20" t="n">
        <v>-28</v>
      </c>
      <c r="J21" s="27" t="n">
        <v>-10.85710405314901</v>
      </c>
      <c r="K21" s="9" t="inlineStr">
        <is>
          <t>通过二次样条插值→</t>
        </is>
      </c>
      <c r="L21" s="25" t="n">
        <v>-28</v>
      </c>
      <c r="M21" s="25" t="n">
        <v>-24.36408053442917</v>
      </c>
      <c r="N21" s="25" t="n">
        <v>-21.40384745787672</v>
      </c>
      <c r="O21" s="25" t="n">
        <v>-19.11930077034264</v>
      </c>
      <c r="P21" s="25" t="n">
        <v>-17.51044047182693</v>
      </c>
      <c r="Q21" s="25" t="n">
        <v>-16.57726656232958</v>
      </c>
      <c r="R21" s="25" t="n">
        <v>-16.31977904185061</v>
      </c>
      <c r="S21" s="25" t="n">
        <v>-16.73797791039001</v>
      </c>
      <c r="T21" s="25" t="n">
        <v>-17.83186316794778</v>
      </c>
      <c r="U21" s="25" t="n">
        <v>-19.60143481452392</v>
      </c>
      <c r="V21" s="25" t="n">
        <v>-22.04669285011843</v>
      </c>
      <c r="W21" s="25" t="n">
        <v>-24.63487981502935</v>
      </c>
      <c r="X21" s="25" t="n">
        <v>-26.51793281422093</v>
      </c>
      <c r="Y21" s="25" t="n">
        <v>-27.68497924647475</v>
      </c>
      <c r="Z21" s="25" t="n">
        <v>-28.13601911179081</v>
      </c>
      <c r="AA21" s="25" t="n">
        <v>-27.87105241016911</v>
      </c>
      <c r="AB21" s="25" t="n">
        <v>-26.89007914160966</v>
      </c>
      <c r="AC21" s="25" t="n">
        <v>-25.20318990037689</v>
      </c>
      <c r="AD21" s="25" t="n">
        <v>-23.59745103909736</v>
      </c>
      <c r="AE21" s="25" t="n">
        <v>-22.56730167672878</v>
      </c>
      <c r="AF21" s="25" t="n">
        <v>-22.11274181327114</v>
      </c>
      <c r="AG21" s="25" t="n">
        <v>-22.23377144872445</v>
      </c>
      <c r="AH21" s="25" t="n">
        <v>-22.9303905830887</v>
      </c>
      <c r="AI21" s="25" t="n">
        <v>-24.20259921636391</v>
      </c>
      <c r="AJ21" s="25" t="n">
        <v>-25.96339329004913</v>
      </c>
      <c r="AK21" s="25" t="n">
        <v>-27.30406374869038</v>
      </c>
      <c r="AL21" s="25" t="n">
        <v>-27.98293265200734</v>
      </c>
      <c r="AM21" s="25" t="n">
        <v>-28</v>
      </c>
      <c r="AN21" s="25" t="n">
        <v>-27.35526579266836</v>
      </c>
      <c r="AO21" s="25" t="n">
        <v>-26.04873003001241</v>
      </c>
      <c r="AP21" s="25" t="n">
        <v>-24.08039271203217</v>
      </c>
      <c r="AQ21" s="25" t="n">
        <v>-22.1692143691559</v>
      </c>
      <c r="AR21" s="25" t="n">
        <v>-21.03415553181184</v>
      </c>
      <c r="AS21" s="25" t="n">
        <v>-20.6752162</v>
      </c>
      <c r="AT21" s="25" t="n">
        <v>-21.09239637372039</v>
      </c>
      <c r="AU21" s="25" t="n">
        <v>-22.28569605297299</v>
      </c>
      <c r="AV21" s="25" t="n">
        <v>-24.25511523775782</v>
      </c>
      <c r="AW21" s="25" t="n">
        <v>-26.24286616970758</v>
      </c>
      <c r="AX21" s="25" t="n">
        <v>-27.49116109045497</v>
      </c>
      <c r="AY21" s="25" t="n">
        <v>-28</v>
      </c>
      <c r="AZ21" s="25" t="n">
        <v>-27.76938289834266</v>
      </c>
      <c r="BA21" s="25" t="n">
        <v>-26.79930978548297</v>
      </c>
      <c r="BB21" s="25" t="n">
        <v>-25.0897806614209</v>
      </c>
      <c r="BC21" s="25" t="n">
        <v>-22.64079552615647</v>
      </c>
      <c r="BD21" s="25" t="n">
        <v>-19.45235437968968</v>
      </c>
      <c r="BE21" s="25" t="n">
        <v>-15.52445722202053</v>
      </c>
      <c r="BF21" s="25" t="n">
        <v>-10.85710405314901</v>
      </c>
    </row>
    <row r="22">
      <c r="A22" s="5" t="n">
        <v>3900</v>
      </c>
      <c r="B22" s="5" t="inlineStr">
        <is>
          <t>路线4(N8-C4)</t>
        </is>
      </c>
      <c r="C22" s="20" t="n">
        <v>-28</v>
      </c>
      <c r="D22" s="29" t="n">
        <v>-16.57008259428469</v>
      </c>
      <c r="E22" s="20" t="n">
        <v>-28</v>
      </c>
      <c r="F22" s="24" t="n">
        <v>-22.08903770661157</v>
      </c>
      <c r="G22" s="20" t="n">
        <v>-28</v>
      </c>
      <c r="H22" s="24" t="n">
        <v>-20.6752162</v>
      </c>
      <c r="I22" s="20" t="n">
        <v>-28</v>
      </c>
      <c r="J22" s="28" t="n">
        <v>-7.138625643348675</v>
      </c>
      <c r="K22" s="9" t="inlineStr">
        <is>
          <t>通过二次样条插值→</t>
        </is>
      </c>
      <c r="L22" s="25" t="n">
        <v>-28</v>
      </c>
      <c r="M22" s="25" t="n">
        <v>-24.36404903950448</v>
      </c>
      <c r="N22" s="25" t="n">
        <v>-21.40379542278374</v>
      </c>
      <c r="O22" s="25" t="n">
        <v>-19.1192391498378</v>
      </c>
      <c r="P22" s="25" t="n">
        <v>-17.51038022066664</v>
      </c>
      <c r="Q22" s="25" t="n">
        <v>-16.57721863527026</v>
      </c>
      <c r="R22" s="25" t="n">
        <v>-16.31975439364868</v>
      </c>
      <c r="S22" s="25" t="n">
        <v>-16.73798749580187</v>
      </c>
      <c r="T22" s="25" t="n">
        <v>-17.83191794172986</v>
      </c>
      <c r="U22" s="25" t="n">
        <v>-19.60154573143263</v>
      </c>
      <c r="V22" s="25" t="n">
        <v>-22.04687086491019</v>
      </c>
      <c r="W22" s="25" t="n">
        <v>-24.63510233351905</v>
      </c>
      <c r="X22" s="25" t="n">
        <v>-26.51812383778594</v>
      </c>
      <c r="Y22" s="25" t="n">
        <v>-27.68506209182015</v>
      </c>
      <c r="Z22" s="25" t="n">
        <v>-28.13591709562169</v>
      </c>
      <c r="AA22" s="25" t="n">
        <v>-27.87068884919056</v>
      </c>
      <c r="AB22" s="25" t="n">
        <v>-26.88937735252676</v>
      </c>
      <c r="AC22" s="25" t="n">
        <v>-25.20207730792839</v>
      </c>
      <c r="AD22" s="25" t="n">
        <v>-23.59617549464718</v>
      </c>
      <c r="AE22" s="25" t="n">
        <v>-22.56631232528996</v>
      </c>
      <c r="AF22" s="25" t="n">
        <v>-22.11248779985675</v>
      </c>
      <c r="AG22" s="25" t="n">
        <v>-22.23470191834753</v>
      </c>
      <c r="AH22" s="25" t="n">
        <v>-22.93295468076231</v>
      </c>
      <c r="AI22" s="25" t="n">
        <v>-24.2072460871011</v>
      </c>
      <c r="AJ22" s="25" t="n">
        <v>-25.97035640709603</v>
      </c>
      <c r="AK22" s="25" t="n">
        <v>-27.31132401350506</v>
      </c>
      <c r="AL22" s="25" t="n">
        <v>-27.98787187780639</v>
      </c>
      <c r="AM22" s="25" t="n">
        <v>-28</v>
      </c>
      <c r="AN22" s="25" t="n">
        <v>-27.34770838008589</v>
      </c>
      <c r="AO22" s="25" t="n">
        <v>-26.03099701806407</v>
      </c>
      <c r="AP22" s="25" t="n">
        <v>-24.04986591393454</v>
      </c>
      <c r="AQ22" s="25" t="n">
        <v>-22.13267751781956</v>
      </c>
      <c r="AR22" s="25" t="n">
        <v>-21.00779427984138</v>
      </c>
      <c r="AS22" s="25" t="n">
        <v>-20.6752162</v>
      </c>
      <c r="AT22" s="25" t="n">
        <v>-21.13494327829543</v>
      </c>
      <c r="AU22" s="25" t="n">
        <v>-22.38697551472766</v>
      </c>
      <c r="AV22" s="25" t="n">
        <v>-24.4313129092967</v>
      </c>
      <c r="AW22" s="25" t="n">
        <v>-26.45482701291092</v>
      </c>
      <c r="AX22" s="25" t="n">
        <v>-27.64438937647868</v>
      </c>
      <c r="AY22" s="25" t="n">
        <v>-28</v>
      </c>
      <c r="AZ22" s="25" t="n">
        <v>-27.52165888347487</v>
      </c>
      <c r="BA22" s="25" t="n">
        <v>-26.20936602690329</v>
      </c>
      <c r="BB22" s="25" t="n">
        <v>-24.06312143028526</v>
      </c>
      <c r="BC22" s="25" t="n">
        <v>-21.08292509362079</v>
      </c>
      <c r="BD22" s="25" t="n">
        <v>-17.26877701690987</v>
      </c>
      <c r="BE22" s="25" t="n">
        <v>-12.62067720015249</v>
      </c>
      <c r="BF22" s="25" t="n">
        <v>-7.138625643348675</v>
      </c>
    </row>
    <row r="23">
      <c r="A23" s="7" t="n">
        <v>4000</v>
      </c>
      <c r="B23" s="7" t="inlineStr">
        <is>
          <t>路线1(N8-C1)</t>
        </is>
      </c>
      <c r="C23" s="20" t="n">
        <v>-28</v>
      </c>
      <c r="D23" s="29" t="n">
        <v>-16.13450971960942</v>
      </c>
      <c r="E23" s="20" t="n">
        <v>-28</v>
      </c>
      <c r="F23" s="24" t="n">
        <v>-21.82957231404959</v>
      </c>
      <c r="G23" s="20" t="n">
        <v>-28</v>
      </c>
      <c r="H23" s="24" t="n">
        <v>-20.41770953333334</v>
      </c>
      <c r="I23" s="20" t="n">
        <v>-28</v>
      </c>
      <c r="J23" s="24" t="n">
        <v>-7.242386007657501</v>
      </c>
      <c r="K23" s="14" t="inlineStr">
        <is>
          <t>通过二次样条插值→</t>
        </is>
      </c>
      <c r="L23" s="25" t="n">
        <v>-28</v>
      </c>
      <c r="M23" s="25" t="n">
        <v>-24.22491383610103</v>
      </c>
      <c r="N23" s="25" t="n">
        <v>-21.15147489028529</v>
      </c>
      <c r="O23" s="25" t="n">
        <v>-18.77968316255276</v>
      </c>
      <c r="P23" s="25" t="n">
        <v>-17.10953865290345</v>
      </c>
      <c r="Q23" s="25" t="n">
        <v>-16.14104136133735</v>
      </c>
      <c r="R23" s="25" t="n">
        <v>-15.87419128785447</v>
      </c>
      <c r="S23" s="25" t="n">
        <v>-16.3089884324548</v>
      </c>
      <c r="T23" s="25" t="n">
        <v>-17.44543279513836</v>
      </c>
      <c r="U23" s="25" t="n">
        <v>-19.28352437590513</v>
      </c>
      <c r="V23" s="25" t="n">
        <v>-21.82326317475511</v>
      </c>
      <c r="W23" s="25" t="n">
        <v>-24.5109410711895</v>
      </c>
      <c r="X23" s="25" t="n">
        <v>-26.46514513869998</v>
      </c>
      <c r="Y23" s="25" t="n">
        <v>-27.67457521156209</v>
      </c>
      <c r="Z23" s="25" t="n">
        <v>-28.13923128977582</v>
      </c>
      <c r="AA23" s="25" t="n">
        <v>-27.85911337334117</v>
      </c>
      <c r="AB23" s="25" t="n">
        <v>-26.83422146225815</v>
      </c>
      <c r="AC23" s="25" t="n">
        <v>-25.07506313725609</v>
      </c>
      <c r="AD23" s="25" t="n">
        <v>-23.40122969522367</v>
      </c>
      <c r="AE23" s="25" t="n">
        <v>-22.32759259189863</v>
      </c>
      <c r="AF23" s="25" t="n">
        <v>-21.85415182728097</v>
      </c>
      <c r="AG23" s="25" t="n">
        <v>-21.98090740137069</v>
      </c>
      <c r="AH23" s="25" t="n">
        <v>-22.7078593141678</v>
      </c>
      <c r="AI23" s="25" t="n">
        <v>-24.03500756567228</v>
      </c>
      <c r="AJ23" s="25" t="n">
        <v>-25.87166618108459</v>
      </c>
      <c r="AK23" s="25" t="n">
        <v>-27.27067053472048</v>
      </c>
      <c r="AL23" s="25" t="n">
        <v>-27.98011514102562</v>
      </c>
      <c r="AM23" s="25" t="n">
        <v>-28</v>
      </c>
      <c r="AN23" s="25" t="n">
        <v>-27.33032511164363</v>
      </c>
      <c r="AO23" s="25" t="n">
        <v>-25.97109047595652</v>
      </c>
      <c r="AP23" s="25" t="n">
        <v>-23.92229609293866</v>
      </c>
      <c r="AQ23" s="25" t="n">
        <v>-21.93718141519368</v>
      </c>
      <c r="AR23" s="25" t="n">
        <v>-20.76898589532525</v>
      </c>
      <c r="AS23" s="25" t="n">
        <v>-20.41770953333334</v>
      </c>
      <c r="AT23" s="25" t="n">
        <v>-20.88335232921797</v>
      </c>
      <c r="AU23" s="25" t="n">
        <v>-22.16591428297913</v>
      </c>
      <c r="AV23" s="25" t="n">
        <v>-24.26539539461682</v>
      </c>
      <c r="AW23" s="25" t="n">
        <v>-26.3523119222656</v>
      </c>
      <c r="AX23" s="25" t="n">
        <v>-27.59718012405999</v>
      </c>
      <c r="AY23" s="25" t="n">
        <v>-28</v>
      </c>
      <c r="AZ23" s="25" t="n">
        <v>-27.56077155008563</v>
      </c>
      <c r="BA23" s="25" t="n">
        <v>-26.27949477431689</v>
      </c>
      <c r="BB23" s="25" t="n">
        <v>-24.15616967269377</v>
      </c>
      <c r="BC23" s="25" t="n">
        <v>-21.19079624521627</v>
      </c>
      <c r="BD23" s="25" t="n">
        <v>-17.38337449188439</v>
      </c>
      <c r="BE23" s="25" t="n">
        <v>-12.73390441269813</v>
      </c>
      <c r="BF23" s="25" t="n">
        <v>-7.242386007657501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-28</v>
      </c>
      <c r="D24" s="29" t="n">
        <v>-16.13450971960942</v>
      </c>
      <c r="E24" s="20" t="n">
        <v>-28</v>
      </c>
      <c r="F24" s="24" t="n">
        <v>-21.82957231404959</v>
      </c>
      <c r="G24" s="20" t="n">
        <v>-28</v>
      </c>
      <c r="H24" s="24" t="n">
        <v>-20.41770953333334</v>
      </c>
      <c r="I24" s="20" t="n">
        <v>-28</v>
      </c>
      <c r="J24" s="26" t="n">
        <v>-7.592916811695092</v>
      </c>
      <c r="K24" s="14" t="inlineStr">
        <is>
          <t>通过二次样条插值→</t>
        </is>
      </c>
      <c r="L24" s="25" t="n">
        <v>-28</v>
      </c>
      <c r="M24" s="25" t="n">
        <v>-24.22491680504157</v>
      </c>
      <c r="N24" s="25" t="n">
        <v>-21.15147979549139</v>
      </c>
      <c r="O24" s="25" t="n">
        <v>-18.77968897134946</v>
      </c>
      <c r="P24" s="25" t="n">
        <v>-17.10954433261577</v>
      </c>
      <c r="Q24" s="25" t="n">
        <v>-16.14104587929033</v>
      </c>
      <c r="R24" s="25" t="n">
        <v>-15.87419361137315</v>
      </c>
      <c r="S24" s="25" t="n">
        <v>-16.30898752886421</v>
      </c>
      <c r="T24" s="25" t="n">
        <v>-17.44542763176351</v>
      </c>
      <c r="U24" s="25" t="n">
        <v>-19.28351392007107</v>
      </c>
      <c r="V24" s="25" t="n">
        <v>-21.82324639378688</v>
      </c>
      <c r="W24" s="25" t="n">
        <v>-24.51092009497921</v>
      </c>
      <c r="X24" s="25" t="n">
        <v>-26.46512713143022</v>
      </c>
      <c r="Y24" s="25" t="n">
        <v>-27.67456740195765</v>
      </c>
      <c r="Z24" s="25" t="n">
        <v>-28.13924090656147</v>
      </c>
      <c r="AA24" s="25" t="n">
        <v>-27.85914764524169</v>
      </c>
      <c r="AB24" s="25" t="n">
        <v>-26.83428761799832</v>
      </c>
      <c r="AC24" s="25" t="n">
        <v>-25.07516801830758</v>
      </c>
      <c r="AD24" s="25" t="n">
        <v>-23.40134993731531</v>
      </c>
      <c r="AE24" s="25" t="n">
        <v>-22.32768585535672</v>
      </c>
      <c r="AF24" s="25" t="n">
        <v>-21.8541757724318</v>
      </c>
      <c r="AG24" s="25" t="n">
        <v>-21.98081968854056</v>
      </c>
      <c r="AH24" s="25" t="n">
        <v>-22.70761760368299</v>
      </c>
      <c r="AI24" s="25" t="n">
        <v>-24.0345695178591</v>
      </c>
      <c r="AJ24" s="25" t="n">
        <v>-25.87100978705777</v>
      </c>
      <c r="AK24" s="25" t="n">
        <v>-27.26998612938513</v>
      </c>
      <c r="AL24" s="25" t="n">
        <v>-27.97964953369922</v>
      </c>
      <c r="AM24" s="25" t="n">
        <v>-28</v>
      </c>
      <c r="AN24" s="25" t="n">
        <v>-27.33103752828749</v>
      </c>
      <c r="AO24" s="25" t="n">
        <v>-25.9727621185617</v>
      </c>
      <c r="AP24" s="25" t="n">
        <v>-23.92517377082262</v>
      </c>
      <c r="AQ24" s="25" t="n">
        <v>-21.94062564438221</v>
      </c>
      <c r="AR24" s="25" t="n">
        <v>-20.77147089855245</v>
      </c>
      <c r="AS24" s="25" t="n">
        <v>-20.41770953333334</v>
      </c>
      <c r="AT24" s="25" t="n">
        <v>-20.87934154872488</v>
      </c>
      <c r="AU24" s="25" t="n">
        <v>-22.15636694472707</v>
      </c>
      <c r="AV24" s="25" t="n">
        <v>-24.2487857213399</v>
      </c>
      <c r="AW24" s="25" t="n">
        <v>-26.3323309524698</v>
      </c>
      <c r="AX24" s="25" t="n">
        <v>-27.58273571202316</v>
      </c>
      <c r="AY24" s="25" t="n">
        <v>-28</v>
      </c>
      <c r="AZ24" s="25" t="n">
        <v>-27.58412381640031</v>
      </c>
      <c r="BA24" s="25" t="n">
        <v>-26.33510716122409</v>
      </c>
      <c r="BB24" s="25" t="n">
        <v>-24.25295003447135</v>
      </c>
      <c r="BC24" s="25" t="n">
        <v>-21.33765243614208</v>
      </c>
      <c r="BD24" s="25" t="n">
        <v>-17.58921436623628</v>
      </c>
      <c r="BE24" s="25" t="n">
        <v>-13.00763582475395</v>
      </c>
      <c r="BF24" s="25" t="n">
        <v>-7.592916811695092</v>
      </c>
    </row>
    <row r="25">
      <c r="A25" s="7" t="n">
        <v>4000</v>
      </c>
      <c r="B25" s="7" t="inlineStr">
        <is>
          <t>路线3(N8-C3)</t>
        </is>
      </c>
      <c r="C25" s="20" t="n">
        <v>-28</v>
      </c>
      <c r="D25" s="29" t="n">
        <v>-16.13450971960942</v>
      </c>
      <c r="E25" s="20" t="n">
        <v>-28</v>
      </c>
      <c r="F25" s="24" t="n">
        <v>-21.82957231404959</v>
      </c>
      <c r="G25" s="20" t="n">
        <v>-28</v>
      </c>
      <c r="H25" s="24" t="n">
        <v>-20.41770953333334</v>
      </c>
      <c r="I25" s="20" t="n">
        <v>-28</v>
      </c>
      <c r="J25" s="27" t="n">
        <v>-10.81137945982207</v>
      </c>
      <c r="K25" s="14" t="inlineStr">
        <is>
          <t>通过二次样条插值→</t>
        </is>
      </c>
      <c r="L25" s="25" t="n">
        <v>-28</v>
      </c>
      <c r="M25" s="25" t="n">
        <v>-24.22494406491175</v>
      </c>
      <c r="N25" s="25" t="n">
        <v>-21.15152483353778</v>
      </c>
      <c r="O25" s="25" t="n">
        <v>-18.77974230587808</v>
      </c>
      <c r="P25" s="25" t="n">
        <v>-17.10959648193265</v>
      </c>
      <c r="Q25" s="25" t="n">
        <v>-16.14108736170149</v>
      </c>
      <c r="R25" s="25" t="n">
        <v>-15.8742149451846</v>
      </c>
      <c r="S25" s="25" t="n">
        <v>-16.30897923238198</v>
      </c>
      <c r="T25" s="25" t="n">
        <v>-17.44538022329363</v>
      </c>
      <c r="U25" s="25" t="n">
        <v>-19.28341791791955</v>
      </c>
      <c r="V25" s="25" t="n">
        <v>-21.82309231625974</v>
      </c>
      <c r="W25" s="25" t="n">
        <v>-24.51072749807028</v>
      </c>
      <c r="X25" s="25" t="n">
        <v>-26.46496179439148</v>
      </c>
      <c r="Y25" s="25" t="n">
        <v>-27.67449569664694</v>
      </c>
      <c r="Z25" s="25" t="n">
        <v>-28.13932920483663</v>
      </c>
      <c r="AA25" s="25" t="n">
        <v>-27.85946231896057</v>
      </c>
      <c r="AB25" s="25" t="n">
        <v>-26.83489503901875</v>
      </c>
      <c r="AC25" s="25" t="n">
        <v>-25.07613100285218</v>
      </c>
      <c r="AD25" s="25" t="n">
        <v>-23.40245396205783</v>
      </c>
      <c r="AE25" s="25" t="n">
        <v>-22.32854217084407</v>
      </c>
      <c r="AF25" s="25" t="n">
        <v>-21.85439562921091</v>
      </c>
      <c r="AG25" s="25" t="n">
        <v>-21.98001433715834</v>
      </c>
      <c r="AH25" s="25" t="n">
        <v>-22.70539829468635</v>
      </c>
      <c r="AI25" s="25" t="n">
        <v>-24.03054750179497</v>
      </c>
      <c r="AJ25" s="25" t="n">
        <v>-25.86498298532325</v>
      </c>
      <c r="AK25" s="25" t="n">
        <v>-27.26370213670147</v>
      </c>
      <c r="AL25" s="25" t="n">
        <v>-27.97537447492705</v>
      </c>
      <c r="AM25" s="25" t="n">
        <v>-28</v>
      </c>
      <c r="AN25" s="25" t="n">
        <v>-27.3375787119203</v>
      </c>
      <c r="AO25" s="25" t="n">
        <v>-25.98811061068796</v>
      </c>
      <c r="AP25" s="25" t="n">
        <v>-23.95159569630299</v>
      </c>
      <c r="AQ25" s="25" t="n">
        <v>-21.97224946422105</v>
      </c>
      <c r="AR25" s="25" t="n">
        <v>-20.79428740989784</v>
      </c>
      <c r="AS25" s="25" t="n">
        <v>-20.41770953333334</v>
      </c>
      <c r="AT25" s="25" t="n">
        <v>-20.84251583452756</v>
      </c>
      <c r="AU25" s="25" t="n">
        <v>-22.0687063134805</v>
      </c>
      <c r="AV25" s="25" t="n">
        <v>-24.09628097019216</v>
      </c>
      <c r="AW25" s="25" t="n">
        <v>-26.14887202612039</v>
      </c>
      <c r="AX25" s="25" t="n">
        <v>-27.450111702723</v>
      </c>
      <c r="AY25" s="25" t="n">
        <v>-28</v>
      </c>
      <c r="AZ25" s="25" t="n">
        <v>-27.7985369179514</v>
      </c>
      <c r="BA25" s="25" t="n">
        <v>-26.84572245657719</v>
      </c>
      <c r="BB25" s="25" t="n">
        <v>-25.14155661587738</v>
      </c>
      <c r="BC25" s="25" t="n">
        <v>-22.68603939585196</v>
      </c>
      <c r="BD25" s="25" t="n">
        <v>-19.47917079650094</v>
      </c>
      <c r="BE25" s="25" t="n">
        <v>-15.52095081782431</v>
      </c>
      <c r="BF25" s="25" t="n">
        <v>-10.81137945982207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-28</v>
      </c>
      <c r="D26" s="29" t="n">
        <v>-16.13450971960942</v>
      </c>
      <c r="E26" s="20" t="n">
        <v>-28</v>
      </c>
      <c r="F26" s="24" t="n">
        <v>-21.82957231404959</v>
      </c>
      <c r="G26" s="20" t="n">
        <v>-28</v>
      </c>
      <c r="H26" s="24" t="n">
        <v>-20.41770953333334</v>
      </c>
      <c r="I26" s="20" t="n">
        <v>-28</v>
      </c>
      <c r="J26" s="28" t="n">
        <v>-7.136003231943256</v>
      </c>
      <c r="K26" s="14" t="inlineStr">
        <is>
          <t>通过二次样条插值→</t>
        </is>
      </c>
      <c r="L26" s="25" t="n">
        <v>-28</v>
      </c>
      <c r="M26" s="25" t="n">
        <v>-24.22491293505573</v>
      </c>
      <c r="N26" s="25" t="n">
        <v>-21.15147340160174</v>
      </c>
      <c r="O26" s="25" t="n">
        <v>-18.77968139963804</v>
      </c>
      <c r="P26" s="25" t="n">
        <v>-17.10953692916461</v>
      </c>
      <c r="Q26" s="25" t="n">
        <v>-16.14103999018145</v>
      </c>
      <c r="R26" s="25" t="n">
        <v>-15.87419058268858</v>
      </c>
      <c r="S26" s="25" t="n">
        <v>-16.30898870668598</v>
      </c>
      <c r="T26" s="25" t="n">
        <v>-17.44543436217367</v>
      </c>
      <c r="U26" s="25" t="n">
        <v>-19.28352754915163</v>
      </c>
      <c r="V26" s="25" t="n">
        <v>-21.82326826761987</v>
      </c>
      <c r="W26" s="25" t="n">
        <v>-24.51094743727045</v>
      </c>
      <c r="X26" s="25" t="n">
        <v>-26.46515060373563</v>
      </c>
      <c r="Y26" s="25" t="n">
        <v>-27.674577581703</v>
      </c>
      <c r="Z26" s="25" t="n">
        <v>-28.13922837117255</v>
      </c>
      <c r="AA26" s="25" t="n">
        <v>-27.85910297214429</v>
      </c>
      <c r="AB26" s="25" t="n">
        <v>-26.83420138461822</v>
      </c>
      <c r="AC26" s="25" t="n">
        <v>-25.07503130685132</v>
      </c>
      <c r="AD26" s="25" t="n">
        <v>-23.40119320288885</v>
      </c>
      <c r="AE26" s="25" t="n">
        <v>-22.32756428732331</v>
      </c>
      <c r="AF26" s="25" t="n">
        <v>-21.85414456015471</v>
      </c>
      <c r="AG26" s="25" t="n">
        <v>-21.98093402138305</v>
      </c>
      <c r="AH26" s="25" t="n">
        <v>-22.70793267100832</v>
      </c>
      <c r="AI26" s="25" t="n">
        <v>-24.03514050903054</v>
      </c>
      <c r="AJ26" s="25" t="n">
        <v>-25.8718653904486</v>
      </c>
      <c r="AK26" s="25" t="n">
        <v>-27.27087824525105</v>
      </c>
      <c r="AL26" s="25" t="n">
        <v>-27.98025644843485</v>
      </c>
      <c r="AM26" s="25" t="n">
        <v>-28</v>
      </c>
      <c r="AN26" s="25" t="n">
        <v>-27.3301088999465</v>
      </c>
      <c r="AO26" s="25" t="n">
        <v>-25.97058314827435</v>
      </c>
      <c r="AP26" s="25" t="n">
        <v>-23.92142274498356</v>
      </c>
      <c r="AQ26" s="25" t="n">
        <v>-21.936136124289</v>
      </c>
      <c r="AR26" s="25" t="n">
        <v>-20.7682317204056</v>
      </c>
      <c r="AS26" s="25" t="n">
        <v>-20.41770953333334</v>
      </c>
      <c r="AT26" s="25" t="n">
        <v>-20.88456956307223</v>
      </c>
      <c r="AU26" s="25" t="n">
        <v>-22.16881180962226</v>
      </c>
      <c r="AV26" s="25" t="n">
        <v>-24.27043627298344</v>
      </c>
      <c r="AW26" s="25" t="n">
        <v>-26.35837595716312</v>
      </c>
      <c r="AX26" s="25" t="n">
        <v>-27.60156386616864</v>
      </c>
      <c r="AY26" s="25" t="n">
        <v>-28</v>
      </c>
      <c r="AZ26" s="25" t="n">
        <v>-27.55368435865721</v>
      </c>
      <c r="BA26" s="25" t="n">
        <v>-26.26261694214027</v>
      </c>
      <c r="BB26" s="25" t="n">
        <v>-24.12679775044917</v>
      </c>
      <c r="BC26" s="25" t="n">
        <v>-21.14622678358392</v>
      </c>
      <c r="BD26" s="25" t="n">
        <v>-17.32090404154452</v>
      </c>
      <c r="BE26" s="25" t="n">
        <v>-12.65082952433097</v>
      </c>
      <c r="BF26" s="25" t="n">
        <v>-7.136003231943256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-28</v>
      </c>
      <c r="D27" s="24" t="n">
        <v>-15.664</v>
      </c>
      <c r="E27" s="20" t="n">
        <v>-28</v>
      </c>
      <c r="F27" s="24" t="n">
        <v>-21.53976084710743</v>
      </c>
      <c r="G27" s="20" t="n">
        <v>-28</v>
      </c>
      <c r="H27" s="24" t="n">
        <v>-20.1375362</v>
      </c>
      <c r="I27" s="20" t="n">
        <v>-28</v>
      </c>
      <c r="J27" s="24" t="n">
        <v>-7.248626218238774</v>
      </c>
      <c r="K27" s="9" t="inlineStr">
        <is>
          <t>通过二次样条插值→</t>
        </is>
      </c>
      <c r="L27" s="25" t="n">
        <v>-28</v>
      </c>
      <c r="M27" s="25" t="n">
        <v>-24.0744503477633</v>
      </c>
      <c r="N27" s="25" t="n">
        <v>-20.87863777263309</v>
      </c>
      <c r="O27" s="25" t="n">
        <v>-18.41256227460937</v>
      </c>
      <c r="P27" s="25" t="n">
        <v>-16.67622385369212</v>
      </c>
      <c r="Q27" s="25" t="n">
        <v>-15.66962250988136</v>
      </c>
      <c r="R27" s="25" t="n">
        <v>-15.39275824317708</v>
      </c>
      <c r="S27" s="25" t="n">
        <v>-15.84563105357928</v>
      </c>
      <c r="T27" s="25" t="n">
        <v>-17.02824094108797</v>
      </c>
      <c r="U27" s="25" t="n">
        <v>-18.94058790570314</v>
      </c>
      <c r="V27" s="25" t="n">
        <v>-21.5826719474248</v>
      </c>
      <c r="W27" s="25" t="n">
        <v>-24.378010716174</v>
      </c>
      <c r="X27" s="25" t="n">
        <v>-26.40893843019245</v>
      </c>
      <c r="Y27" s="25" t="n">
        <v>-27.66369014356017</v>
      </c>
      <c r="Z27" s="25" t="n">
        <v>-28.14226585627716</v>
      </c>
      <c r="AA27" s="25" t="n">
        <v>-27.84466556834341</v>
      </c>
      <c r="AB27" s="25" t="n">
        <v>-26.77088927975893</v>
      </c>
      <c r="AC27" s="25" t="n">
        <v>-24.93189945184208</v>
      </c>
      <c r="AD27" s="25" t="n">
        <v>-23.1827680674258</v>
      </c>
      <c r="AE27" s="25" t="n">
        <v>-22.06065573111023</v>
      </c>
      <c r="AF27" s="25" t="n">
        <v>-21.5655624428954</v>
      </c>
      <c r="AG27" s="25" t="n">
        <v>-21.69748820278129</v>
      </c>
      <c r="AH27" s="25" t="n">
        <v>-22.45643301076789</v>
      </c>
      <c r="AI27" s="25" t="n">
        <v>-23.84239686685523</v>
      </c>
      <c r="AJ27" s="25" t="n">
        <v>-25.76085578620117</v>
      </c>
      <c r="AK27" s="25" t="n">
        <v>-27.22455926045466</v>
      </c>
      <c r="AL27" s="25" t="n">
        <v>-27.97094066505428</v>
      </c>
      <c r="AM27" s="25" t="n">
        <v>-28</v>
      </c>
      <c r="AN27" s="25" t="n">
        <v>-27.31173726529184</v>
      </c>
      <c r="AO27" s="25" t="n">
        <v>-25.9061524609298</v>
      </c>
      <c r="AP27" s="25" t="n">
        <v>-23.78324558691386</v>
      </c>
      <c r="AQ27" s="25" t="n">
        <v>-21.72378816025041</v>
      </c>
      <c r="AR27" s="25" t="n">
        <v>-20.50855169794578</v>
      </c>
      <c r="AS27" s="25" t="n">
        <v>-20.1375362</v>
      </c>
      <c r="AT27" s="25" t="n">
        <v>-20.61074166641305</v>
      </c>
      <c r="AU27" s="25" t="n">
        <v>-21.92816809718493</v>
      </c>
      <c r="AV27" s="25" t="n">
        <v>-24.08981549231564</v>
      </c>
      <c r="AW27" s="25" t="n">
        <v>-26.246785689154</v>
      </c>
      <c r="AX27" s="25" t="n">
        <v>-27.55018052504878</v>
      </c>
      <c r="AY27" s="25" t="n">
        <v>-28</v>
      </c>
      <c r="AZ27" s="25" t="n">
        <v>-27.59624411400766</v>
      </c>
      <c r="BA27" s="25" t="n">
        <v>-26.33891286707175</v>
      </c>
      <c r="BB27" s="25" t="n">
        <v>-24.22800625919229</v>
      </c>
      <c r="BC27" s="25" t="n">
        <v>-21.26352429036925</v>
      </c>
      <c r="BD27" s="25" t="n">
        <v>-17.44546696060266</v>
      </c>
      <c r="BE27" s="25" t="n">
        <v>-12.7738342698925</v>
      </c>
      <c r="BF27" s="25" t="n">
        <v>-7.248626218238774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-28</v>
      </c>
      <c r="D28" s="24" t="n">
        <v>-15.664</v>
      </c>
      <c r="E28" s="20" t="n">
        <v>-28</v>
      </c>
      <c r="F28" s="24" t="n">
        <v>-21.53976084710743</v>
      </c>
      <c r="G28" s="20" t="n">
        <v>-28</v>
      </c>
      <c r="H28" s="24" t="n">
        <v>-20.1375362</v>
      </c>
      <c r="I28" s="20" t="n">
        <v>-28</v>
      </c>
      <c r="J28" s="26" t="n">
        <v>-7.591879133310129</v>
      </c>
      <c r="K28" s="9" t="inlineStr">
        <is>
          <t>通过二次样条插值→</t>
        </is>
      </c>
      <c r="L28" s="25" t="n">
        <v>-28</v>
      </c>
      <c r="M28" s="25" t="n">
        <v>-24.07445325506127</v>
      </c>
      <c r="N28" s="25" t="n">
        <v>-20.87864257599495</v>
      </c>
      <c r="O28" s="25" t="n">
        <v>-18.41256796280104</v>
      </c>
      <c r="P28" s="25" t="n">
        <v>-16.67622941547953</v>
      </c>
      <c r="Q28" s="25" t="n">
        <v>-15.66962693403043</v>
      </c>
      <c r="R28" s="25" t="n">
        <v>-15.39276051845375</v>
      </c>
      <c r="S28" s="25" t="n">
        <v>-15.84563016874947</v>
      </c>
      <c r="T28" s="25" t="n">
        <v>-17.0282358849176</v>
      </c>
      <c r="U28" s="25" t="n">
        <v>-18.94057766695814</v>
      </c>
      <c r="V28" s="25" t="n">
        <v>-21.58265551487108</v>
      </c>
      <c r="W28" s="25" t="n">
        <v>-24.37799017548186</v>
      </c>
      <c r="X28" s="25" t="n">
        <v>-26.40892079679827</v>
      </c>
      <c r="Y28" s="25" t="n">
        <v>-27.66368249610248</v>
      </c>
      <c r="Z28" s="25" t="n">
        <v>-28.14227527339447</v>
      </c>
      <c r="AA28" s="25" t="n">
        <v>-27.84469912867425</v>
      </c>
      <c r="AB28" s="25" t="n">
        <v>-26.77095406194183</v>
      </c>
      <c r="AC28" s="25" t="n">
        <v>-24.93200215530278</v>
      </c>
      <c r="AD28" s="25" t="n">
        <v>-23.18288581299336</v>
      </c>
      <c r="AE28" s="25" t="n">
        <v>-22.0607470581876</v>
      </c>
      <c r="AF28" s="25" t="n">
        <v>-21.5655858908855</v>
      </c>
      <c r="AG28" s="25" t="n">
        <v>-21.69740231108707</v>
      </c>
      <c r="AH28" s="25" t="n">
        <v>-22.45619631879231</v>
      </c>
      <c r="AI28" s="25" t="n">
        <v>-23.84196791400121</v>
      </c>
      <c r="AJ28" s="25" t="n">
        <v>-25.76021302054249</v>
      </c>
      <c r="AK28" s="25" t="n">
        <v>-27.22388906507171</v>
      </c>
      <c r="AL28" s="25" t="n">
        <v>-27.97048472489089</v>
      </c>
      <c r="AM28" s="25" t="n">
        <v>-28</v>
      </c>
      <c r="AN28" s="25" t="n">
        <v>-27.31243489039906</v>
      </c>
      <c r="AO28" s="25" t="n">
        <v>-25.90778939608806</v>
      </c>
      <c r="AP28" s="25" t="n">
        <v>-23.78606351706701</v>
      </c>
      <c r="AQ28" s="25" t="n">
        <v>-21.72716087869774</v>
      </c>
      <c r="AR28" s="25" t="n">
        <v>-20.51098510634207</v>
      </c>
      <c r="AS28" s="25" t="n">
        <v>-20.1375362</v>
      </c>
      <c r="AT28" s="25" t="n">
        <v>-20.60681415967154</v>
      </c>
      <c r="AU28" s="25" t="n">
        <v>-21.91881898535668</v>
      </c>
      <c r="AV28" s="25" t="n">
        <v>-24.07355067705543</v>
      </c>
      <c r="AW28" s="25" t="n">
        <v>-26.22721957385297</v>
      </c>
      <c r="AX28" s="25" t="n">
        <v>-27.53603601483449</v>
      </c>
      <c r="AY28" s="25" t="n">
        <v>-28</v>
      </c>
      <c r="AZ28" s="25" t="n">
        <v>-27.61911152934949</v>
      </c>
      <c r="BA28" s="25" t="n">
        <v>-26.39337060288297</v>
      </c>
      <c r="BB28" s="25" t="n">
        <v>-24.32277722060044</v>
      </c>
      <c r="BC28" s="25" t="n">
        <v>-21.40733138250188</v>
      </c>
      <c r="BD28" s="25" t="n">
        <v>-17.64703308858731</v>
      </c>
      <c r="BE28" s="25" t="n">
        <v>-13.04188233885673</v>
      </c>
      <c r="BF28" s="25" t="n">
        <v>-7.591879133310129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-28</v>
      </c>
      <c r="D29" s="24" t="n">
        <v>-15.664</v>
      </c>
      <c r="E29" s="20" t="n">
        <v>-28</v>
      </c>
      <c r="F29" s="24" t="n">
        <v>-21.53976084710743</v>
      </c>
      <c r="G29" s="20" t="n">
        <v>-28</v>
      </c>
      <c r="H29" s="24" t="n">
        <v>-20.1375362</v>
      </c>
      <c r="I29" s="20" t="n">
        <v>-28</v>
      </c>
      <c r="J29" s="27" t="n">
        <v>-10.76558284038405</v>
      </c>
      <c r="K29" s="9" t="inlineStr">
        <is>
          <t>通过二次样条插值→</t>
        </is>
      </c>
      <c r="L29" s="25" t="n">
        <v>-28</v>
      </c>
      <c r="M29" s="25" t="n">
        <v>-24.0744801358303</v>
      </c>
      <c r="N29" s="25" t="n">
        <v>-20.87868698770029</v>
      </c>
      <c r="O29" s="25" t="n">
        <v>-18.41262055561</v>
      </c>
      <c r="P29" s="25" t="n">
        <v>-16.67628083955941</v>
      </c>
      <c r="Q29" s="25" t="n">
        <v>-15.66966783954852</v>
      </c>
      <c r="R29" s="25" t="n">
        <v>-15.39278155557733</v>
      </c>
      <c r="S29" s="25" t="n">
        <v>-15.84562198764585</v>
      </c>
      <c r="T29" s="25" t="n">
        <v>-17.02818913575408</v>
      </c>
      <c r="U29" s="25" t="n">
        <v>-18.940482999902</v>
      </c>
      <c r="V29" s="25" t="n">
        <v>-21.58250358008964</v>
      </c>
      <c r="W29" s="25" t="n">
        <v>-24.37780025700505</v>
      </c>
      <c r="X29" s="25" t="n">
        <v>-26.40875775909049</v>
      </c>
      <c r="Y29" s="25" t="n">
        <v>-27.66361178799265</v>
      </c>
      <c r="Z29" s="25" t="n">
        <v>-28.14236234371154</v>
      </c>
      <c r="AA29" s="25" t="n">
        <v>-27.84500942624714</v>
      </c>
      <c r="AB29" s="25" t="n">
        <v>-26.77155303559946</v>
      </c>
      <c r="AC29" s="25" t="n">
        <v>-24.93295174768685</v>
      </c>
      <c r="AD29" s="25" t="n">
        <v>-23.1839744841389</v>
      </c>
      <c r="AE29" s="25" t="n">
        <v>-22.06159146495373</v>
      </c>
      <c r="AF29" s="25" t="n">
        <v>-21.56580269013134</v>
      </c>
      <c r="AG29" s="25" t="n">
        <v>-21.69660815967172</v>
      </c>
      <c r="AH29" s="25" t="n">
        <v>-22.45400787357487</v>
      </c>
      <c r="AI29" s="25" t="n">
        <v>-23.83800183184081</v>
      </c>
      <c r="AJ29" s="25" t="n">
        <v>-25.75427003312961</v>
      </c>
      <c r="AK29" s="25" t="n">
        <v>-27.21769246344672</v>
      </c>
      <c r="AL29" s="25" t="n">
        <v>-27.96626911907018</v>
      </c>
      <c r="AM29" s="25" t="n">
        <v>-28</v>
      </c>
      <c r="AN29" s="25" t="n">
        <v>-27.31888510623616</v>
      </c>
      <c r="AO29" s="25" t="n">
        <v>-25.92292443777869</v>
      </c>
      <c r="AP29" s="25" t="n">
        <v>-23.81211799462756</v>
      </c>
      <c r="AQ29" s="25" t="n">
        <v>-21.75834490822587</v>
      </c>
      <c r="AR29" s="25" t="n">
        <v>-20.53348431001668</v>
      </c>
      <c r="AS29" s="25" t="n">
        <v>-20.1375362</v>
      </c>
      <c r="AT29" s="25" t="n">
        <v>-20.57050057817582</v>
      </c>
      <c r="AU29" s="25" t="n">
        <v>-21.83237744454416</v>
      </c>
      <c r="AV29" s="25" t="n">
        <v>-23.92316679910499</v>
      </c>
      <c r="AW29" s="25" t="n">
        <v>-26.04631199830917</v>
      </c>
      <c r="AX29" s="25" t="n">
        <v>-27.40525639860751</v>
      </c>
      <c r="AY29" s="25" t="n">
        <v>-28</v>
      </c>
      <c r="AZ29" s="25" t="n">
        <v>-27.83054280248666</v>
      </c>
      <c r="BA29" s="25" t="n">
        <v>-26.89688480606749</v>
      </c>
      <c r="BB29" s="25" t="n">
        <v>-25.19902601074248</v>
      </c>
      <c r="BC29" s="25" t="n">
        <v>-22.73696641651162</v>
      </c>
      <c r="BD29" s="25" t="n">
        <v>-19.51070602337494</v>
      </c>
      <c r="BE29" s="25" t="n">
        <v>-15.52024483133241</v>
      </c>
      <c r="BF29" s="25" t="n">
        <v>-10.76558284038405</v>
      </c>
    </row>
    <row r="30">
      <c r="A30" s="5" t="n">
        <v>4100</v>
      </c>
      <c r="B30" s="5" t="inlineStr">
        <is>
          <t>路线4(N8-C4)</t>
        </is>
      </c>
      <c r="C30" s="20" t="n">
        <v>-28</v>
      </c>
      <c r="D30" s="24" t="n">
        <v>-15.664</v>
      </c>
      <c r="E30" s="20" t="n">
        <v>-28</v>
      </c>
      <c r="F30" s="24" t="n">
        <v>-21.53976084710743</v>
      </c>
      <c r="G30" s="20" t="n">
        <v>-28</v>
      </c>
      <c r="H30" s="24" t="n">
        <v>-20.1375362</v>
      </c>
      <c r="I30" s="20" t="n">
        <v>-28</v>
      </c>
      <c r="J30" s="28" t="n">
        <v>-7.129701710042528</v>
      </c>
      <c r="K30" s="9" t="inlineStr">
        <is>
          <t>通过二次样条插值→</t>
        </is>
      </c>
      <c r="L30" s="25" t="n">
        <v>-28</v>
      </c>
      <c r="M30" s="25" t="n">
        <v>-24.0744493404915</v>
      </c>
      <c r="N30" s="25" t="n">
        <v>-20.87863610844491</v>
      </c>
      <c r="O30" s="25" t="n">
        <v>-18.4125603038602</v>
      </c>
      <c r="P30" s="25" t="n">
        <v>-16.67622192673738</v>
      </c>
      <c r="Q30" s="25" t="n">
        <v>-15.66962097707645</v>
      </c>
      <c r="R30" s="25" t="n">
        <v>-15.39275745487741</v>
      </c>
      <c r="S30" s="25" t="n">
        <v>-15.84563136014027</v>
      </c>
      <c r="T30" s="25" t="n">
        <v>-17.02824269286501</v>
      </c>
      <c r="U30" s="25" t="n">
        <v>-18.94059145305165</v>
      </c>
      <c r="V30" s="25" t="n">
        <v>-21.58267764070017</v>
      </c>
      <c r="W30" s="25" t="n">
        <v>-24.37801783276822</v>
      </c>
      <c r="X30" s="25" t="n">
        <v>-26.40894453951487</v>
      </c>
      <c r="Y30" s="25" t="n">
        <v>-27.66369279312293</v>
      </c>
      <c r="Z30" s="25" t="n">
        <v>-28.14226259359242</v>
      </c>
      <c r="AA30" s="25" t="n">
        <v>-27.84465394092331</v>
      </c>
      <c r="AB30" s="25" t="n">
        <v>-26.77086683511562</v>
      </c>
      <c r="AC30" s="25" t="n">
        <v>-24.93186386887099</v>
      </c>
      <c r="AD30" s="25" t="n">
        <v>-23.18272727291802</v>
      </c>
      <c r="AE30" s="25" t="n">
        <v>-22.06062408963748</v>
      </c>
      <c r="AF30" s="25" t="n">
        <v>-21.56555431902938</v>
      </c>
      <c r="AG30" s="25" t="n">
        <v>-21.69751796109373</v>
      </c>
      <c r="AH30" s="25" t="n">
        <v>-22.4565150158305</v>
      </c>
      <c r="AI30" s="25" t="n">
        <v>-23.84254548323972</v>
      </c>
      <c r="AJ30" s="25" t="n">
        <v>-25.76107848085717</v>
      </c>
      <c r="AK30" s="25" t="n">
        <v>-27.22479145850109</v>
      </c>
      <c r="AL30" s="25" t="n">
        <v>-27.97109863154871</v>
      </c>
      <c r="AM30" s="25" t="n">
        <v>-28</v>
      </c>
      <c r="AN30" s="25" t="n">
        <v>-27.31149556385497</v>
      </c>
      <c r="AO30" s="25" t="n">
        <v>-25.90558532311363</v>
      </c>
      <c r="AP30" s="25" t="n">
        <v>-23.78226927777597</v>
      </c>
      <c r="AQ30" s="25" t="n">
        <v>-21.72261963737698</v>
      </c>
      <c r="AR30" s="25" t="n">
        <v>-20.50770861145165</v>
      </c>
      <c r="AS30" s="25" t="n">
        <v>-20.1375362</v>
      </c>
      <c r="AT30" s="25" t="n">
        <v>-20.61210240302201</v>
      </c>
      <c r="AU30" s="25" t="n">
        <v>-21.93140722051769</v>
      </c>
      <c r="AV30" s="25" t="n">
        <v>-24.09545065248703</v>
      </c>
      <c r="AW30" s="25" t="n">
        <v>-26.25356462834815</v>
      </c>
      <c r="AX30" s="25" t="n">
        <v>-27.55508107751914</v>
      </c>
      <c r="AY30" s="25" t="n">
        <v>-28</v>
      </c>
      <c r="AZ30" s="25" t="n">
        <v>-27.58832139579074</v>
      </c>
      <c r="BA30" s="25" t="n">
        <v>-26.32004526489135</v>
      </c>
      <c r="BB30" s="25" t="n">
        <v>-24.19517160730184</v>
      </c>
      <c r="BC30" s="25" t="n">
        <v>-21.2137004230222</v>
      </c>
      <c r="BD30" s="25" t="n">
        <v>-17.37563171205244</v>
      </c>
      <c r="BE30" s="25" t="n">
        <v>-12.68096547439254</v>
      </c>
      <c r="BF30" s="25" t="n">
        <v>-7.129701710042528</v>
      </c>
    </row>
    <row r="31">
      <c r="A31" s="7" t="n">
        <v>4200</v>
      </c>
      <c r="B31" s="7" t="inlineStr">
        <is>
          <t>路线1(N8-C1)</t>
        </is>
      </c>
      <c r="C31" s="20" t="n">
        <v>-28</v>
      </c>
      <c r="D31" s="24" t="n">
        <v>-15.15855343545642</v>
      </c>
      <c r="E31" s="20" t="n">
        <v>-28</v>
      </c>
      <c r="F31" s="24" t="n">
        <v>-21.21960330578512</v>
      </c>
      <c r="G31" s="20" t="n">
        <v>-28</v>
      </c>
      <c r="H31" s="24" t="n">
        <v>-19.8346962</v>
      </c>
      <c r="I31" s="20" t="n">
        <v>-28</v>
      </c>
      <c r="J31" s="24" t="n">
        <v>-7.249544610743706</v>
      </c>
      <c r="K31" s="14" t="inlineStr">
        <is>
          <t>通过二次样条插值→</t>
        </is>
      </c>
      <c r="L31" s="25" t="n">
        <v>-28</v>
      </c>
      <c r="M31" s="25" t="n">
        <v>-23.91265935539662</v>
      </c>
      <c r="N31" s="25" t="n">
        <v>-20.58528536001858</v>
      </c>
      <c r="O31" s="25" t="n">
        <v>-18.01787801386588</v>
      </c>
      <c r="P31" s="25" t="n">
        <v>-16.21043731693852</v>
      </c>
      <c r="Q31" s="25" t="n">
        <v>-15.16296326923649</v>
      </c>
      <c r="R31" s="25" t="n">
        <v>-14.87545587075981</v>
      </c>
      <c r="S31" s="25" t="n">
        <v>-15.34791512150846</v>
      </c>
      <c r="T31" s="25" t="n">
        <v>-16.58034102148245</v>
      </c>
      <c r="U31" s="25" t="n">
        <v>-18.57273357068178</v>
      </c>
      <c r="V31" s="25" t="n">
        <v>-21.32509276910645</v>
      </c>
      <c r="W31" s="25" t="n">
        <v>-24.23630575120657</v>
      </c>
      <c r="X31" s="25" t="n">
        <v>-26.34949897590269</v>
      </c>
      <c r="Y31" s="25" t="n">
        <v>-27.65240483369382</v>
      </c>
      <c r="Z31" s="25" t="n">
        <v>-28.14502332457994</v>
      </c>
      <c r="AA31" s="25" t="n">
        <v>-27.82735444856105</v>
      </c>
      <c r="AB31" s="25" t="n">
        <v>-26.69939820563716</v>
      </c>
      <c r="AC31" s="25" t="n">
        <v>-24.77261383801623</v>
      </c>
      <c r="AD31" s="25" t="n">
        <v>-22.94082223791975</v>
      </c>
      <c r="AE31" s="25" t="n">
        <v>-21.76552627353813</v>
      </c>
      <c r="AF31" s="25" t="n">
        <v>-21.24672594487137</v>
      </c>
      <c r="AG31" s="25" t="n">
        <v>-21.38442125191946</v>
      </c>
      <c r="AH31" s="25" t="n">
        <v>-22.17861219468242</v>
      </c>
      <c r="AI31" s="25" t="n">
        <v>-23.62929877316023</v>
      </c>
      <c r="AJ31" s="25" t="n">
        <v>-25.6377525744613</v>
      </c>
      <c r="AK31" s="25" t="n">
        <v>-27.17281017505106</v>
      </c>
      <c r="AL31" s="25" t="n">
        <v>-27.96022598356397</v>
      </c>
      <c r="AM31" s="25" t="n">
        <v>-28</v>
      </c>
      <c r="AN31" s="25" t="n">
        <v>-27.29213222435915</v>
      </c>
      <c r="AO31" s="25" t="n">
        <v>-25.83662265664145</v>
      </c>
      <c r="AP31" s="25" t="n">
        <v>-23.63347129684687</v>
      </c>
      <c r="AQ31" s="25" t="n">
        <v>-21.49340367108632</v>
      </c>
      <c r="AR31" s="25" t="n">
        <v>-20.2271453054707</v>
      </c>
      <c r="AS31" s="25" t="n">
        <v>-19.8346962</v>
      </c>
      <c r="AT31" s="25" t="n">
        <v>-20.31605635467423</v>
      </c>
      <c r="AU31" s="25" t="n">
        <v>-21.67122576949339</v>
      </c>
      <c r="AV31" s="25" t="n">
        <v>-23.90020444445748</v>
      </c>
      <c r="AW31" s="25" t="n">
        <v>-26.13299282065324</v>
      </c>
      <c r="AX31" s="25" t="n">
        <v>-27.49959133916741</v>
      </c>
      <c r="AY31" s="25" t="n">
        <v>-28</v>
      </c>
      <c r="AZ31" s="25" t="n">
        <v>-27.634218803151</v>
      </c>
      <c r="BA31" s="25" t="n">
        <v>-26.40224774862041</v>
      </c>
      <c r="BB31" s="25" t="n">
        <v>-24.30408683640825</v>
      </c>
      <c r="BC31" s="25" t="n">
        <v>-21.33973606651449</v>
      </c>
      <c r="BD31" s="25" t="n">
        <v>-17.50919543893915</v>
      </c>
      <c r="BE31" s="25" t="n">
        <v>-12.81246495368222</v>
      </c>
      <c r="BF31" s="25" t="n">
        <v>-7.249544610743706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-28</v>
      </c>
      <c r="D32" s="24" t="n">
        <v>-15.15855343545642</v>
      </c>
      <c r="E32" s="20" t="n">
        <v>-28</v>
      </c>
      <c r="F32" s="24" t="n">
        <v>-21.21960330578512</v>
      </c>
      <c r="G32" s="20" t="n">
        <v>-28</v>
      </c>
      <c r="H32" s="24" t="n">
        <v>-19.8346962</v>
      </c>
      <c r="I32" s="20" t="n">
        <v>-28</v>
      </c>
      <c r="J32" s="26" t="n">
        <v>-7.585062072166144</v>
      </c>
      <c r="K32" s="14" t="inlineStr">
        <is>
          <t>通过二次样条插值→</t>
        </is>
      </c>
      <c r="L32" s="25" t="n">
        <v>-28</v>
      </c>
      <c r="M32" s="25" t="n">
        <v>-23.91266219717651</v>
      </c>
      <c r="N32" s="25" t="n">
        <v>-20.58529005513319</v>
      </c>
      <c r="O32" s="25" t="n">
        <v>-18.01788357387002</v>
      </c>
      <c r="P32" s="25" t="n">
        <v>-16.21044275338701</v>
      </c>
      <c r="Q32" s="25" t="n">
        <v>-15.16296759368416</v>
      </c>
      <c r="R32" s="25" t="n">
        <v>-14.87545809476146</v>
      </c>
      <c r="S32" s="25" t="n">
        <v>-15.34791425661893</v>
      </c>
      <c r="T32" s="25" t="n">
        <v>-16.58033607925655</v>
      </c>
      <c r="U32" s="25" t="n">
        <v>-18.57272356267433</v>
      </c>
      <c r="V32" s="25" t="n">
        <v>-21.32507670687227</v>
      </c>
      <c r="W32" s="25" t="n">
        <v>-24.23628567341383</v>
      </c>
      <c r="X32" s="25" t="n">
        <v>-26.34948173988985</v>
      </c>
      <c r="Y32" s="25" t="n">
        <v>-27.65239735857714</v>
      </c>
      <c r="Z32" s="25" t="n">
        <v>-28.14503252947568</v>
      </c>
      <c r="AA32" s="25" t="n">
        <v>-27.82738725258548</v>
      </c>
      <c r="AB32" s="25" t="n">
        <v>-26.69946152790654</v>
      </c>
      <c r="AC32" s="25" t="n">
        <v>-24.77271422697988</v>
      </c>
      <c r="AD32" s="25" t="n">
        <v>-22.94093733000546</v>
      </c>
      <c r="AE32" s="25" t="n">
        <v>-21.7656155424935</v>
      </c>
      <c r="AF32" s="25" t="n">
        <v>-21.24674886444399</v>
      </c>
      <c r="AG32" s="25" t="n">
        <v>-21.38433729585694</v>
      </c>
      <c r="AH32" s="25" t="n">
        <v>-22.17838083673234</v>
      </c>
      <c r="AI32" s="25" t="n">
        <v>-23.6288794870702</v>
      </c>
      <c r="AJ32" s="25" t="n">
        <v>-25.63712429399341</v>
      </c>
      <c r="AK32" s="25" t="n">
        <v>-27.17215508300765</v>
      </c>
      <c r="AL32" s="25" t="n">
        <v>-27.95978031834318</v>
      </c>
      <c r="AM32" s="25" t="n">
        <v>-28</v>
      </c>
      <c r="AN32" s="25" t="n">
        <v>-27.29281412797809</v>
      </c>
      <c r="AO32" s="25" t="n">
        <v>-25.83822270227748</v>
      </c>
      <c r="AP32" s="25" t="n">
        <v>-23.63622572289815</v>
      </c>
      <c r="AQ32" s="25" t="n">
        <v>-21.49670038287478</v>
      </c>
      <c r="AR32" s="25" t="n">
        <v>-20.22952387524206</v>
      </c>
      <c r="AS32" s="25" t="n">
        <v>-19.8346962</v>
      </c>
      <c r="AT32" s="25" t="n">
        <v>-20.31221735714858</v>
      </c>
      <c r="AU32" s="25" t="n">
        <v>-21.66208734668782</v>
      </c>
      <c r="AV32" s="25" t="n">
        <v>-23.8843061686177</v>
      </c>
      <c r="AW32" s="25" t="n">
        <v>-26.11386764196588</v>
      </c>
      <c r="AX32" s="25" t="n">
        <v>-27.48576558575997</v>
      </c>
      <c r="AY32" s="25" t="n">
        <v>-27.99999999999999</v>
      </c>
      <c r="AZ32" s="25" t="n">
        <v>-27.65657088468595</v>
      </c>
      <c r="BA32" s="25" t="n">
        <v>-26.45547823981783</v>
      </c>
      <c r="BB32" s="25" t="n">
        <v>-24.39672206539564</v>
      </c>
      <c r="BC32" s="25" t="n">
        <v>-21.48030236141937</v>
      </c>
      <c r="BD32" s="25" t="n">
        <v>-17.70621912788904</v>
      </c>
      <c r="BE32" s="25" t="n">
        <v>-13.07447236480463</v>
      </c>
      <c r="BF32" s="25" t="n">
        <v>-7.585062072166144</v>
      </c>
    </row>
    <row r="33">
      <c r="A33" s="7" t="n">
        <v>4200</v>
      </c>
      <c r="B33" s="7" t="inlineStr">
        <is>
          <t>路线3(N8-C3)</t>
        </is>
      </c>
      <c r="C33" s="20" t="n">
        <v>-28</v>
      </c>
      <c r="D33" s="24" t="n">
        <v>-15.15855343545642</v>
      </c>
      <c r="E33" s="20" t="n">
        <v>-28</v>
      </c>
      <c r="F33" s="24" t="n">
        <v>-21.21960330578512</v>
      </c>
      <c r="G33" s="20" t="n">
        <v>-28</v>
      </c>
      <c r="H33" s="24" t="n">
        <v>-19.8346962</v>
      </c>
      <c r="I33" s="20" t="n">
        <v>-28</v>
      </c>
      <c r="J33" s="27" t="n">
        <v>-10.71971419483497</v>
      </c>
      <c r="K33" s="14" t="inlineStr">
        <is>
          <t>通过二次样条插值→</t>
        </is>
      </c>
      <c r="L33" s="25" t="n">
        <v>-28</v>
      </c>
      <c r="M33" s="25" t="n">
        <v>-23.91268874718479</v>
      </c>
      <c r="N33" s="25" t="n">
        <v>-20.58533392036425</v>
      </c>
      <c r="O33" s="25" t="n">
        <v>-18.01793551953838</v>
      </c>
      <c r="P33" s="25" t="n">
        <v>-16.21049354470719</v>
      </c>
      <c r="Q33" s="25" t="n">
        <v>-15.16300799587066</v>
      </c>
      <c r="R33" s="25" t="n">
        <v>-14.87547887302881</v>
      </c>
      <c r="S33" s="25" t="n">
        <v>-15.34790617618163</v>
      </c>
      <c r="T33" s="25" t="n">
        <v>-16.58028990532912</v>
      </c>
      <c r="U33" s="25" t="n">
        <v>-18.57263006047128</v>
      </c>
      <c r="V33" s="25" t="n">
        <v>-21.32492664160811</v>
      </c>
      <c r="W33" s="25" t="n">
        <v>-24.23609809183363</v>
      </c>
      <c r="X33" s="25" t="n">
        <v>-26.34932070831793</v>
      </c>
      <c r="Y33" s="25" t="n">
        <v>-27.65232752051189</v>
      </c>
      <c r="Z33" s="25" t="n">
        <v>-28.14511852841553</v>
      </c>
      <c r="AA33" s="25" t="n">
        <v>-27.82769373202883</v>
      </c>
      <c r="AB33" s="25" t="n">
        <v>-26.7000531313518</v>
      </c>
      <c r="AC33" s="25" t="n">
        <v>-24.77365213488091</v>
      </c>
      <c r="AD33" s="25" t="n">
        <v>-22.94201260534061</v>
      </c>
      <c r="AE33" s="25" t="n">
        <v>-21.7664495590578</v>
      </c>
      <c r="AF33" s="25" t="n">
        <v>-21.24696299603247</v>
      </c>
      <c r="AG33" s="25" t="n">
        <v>-21.38355291626463</v>
      </c>
      <c r="AH33" s="25" t="n">
        <v>-22.17621931975428</v>
      </c>
      <c r="AI33" s="25" t="n">
        <v>-23.62496220650143</v>
      </c>
      <c r="AJ33" s="25" t="n">
        <v>-25.63125443346821</v>
      </c>
      <c r="AK33" s="25" t="n">
        <v>-27.16603472892613</v>
      </c>
      <c r="AL33" s="25" t="n">
        <v>-27.95561658443673</v>
      </c>
      <c r="AM33" s="25" t="n">
        <v>-28</v>
      </c>
      <c r="AN33" s="25" t="n">
        <v>-27.29918497561595</v>
      </c>
      <c r="AO33" s="25" t="n">
        <v>-25.85317151128459</v>
      </c>
      <c r="AP33" s="25" t="n">
        <v>-23.66195960700591</v>
      </c>
      <c r="AQ33" s="25" t="n">
        <v>-21.52750070117036</v>
      </c>
      <c r="AR33" s="25" t="n">
        <v>-20.25174623216839</v>
      </c>
      <c r="AS33" s="25" t="n">
        <v>-19.8346962</v>
      </c>
      <c r="AT33" s="25" t="n">
        <v>-20.27635060466519</v>
      </c>
      <c r="AU33" s="25" t="n">
        <v>-21.57670944616396</v>
      </c>
      <c r="AV33" s="25" t="n">
        <v>-23.73577272449631</v>
      </c>
      <c r="AW33" s="25" t="n">
        <v>-25.93518608627394</v>
      </c>
      <c r="AX33" s="25" t="n">
        <v>-27.35659517810849</v>
      </c>
      <c r="AY33" s="25" t="n">
        <v>-28</v>
      </c>
      <c r="AZ33" s="25" t="n">
        <v>-27.86540055194844</v>
      </c>
      <c r="BA33" s="25" t="n">
        <v>-26.95279683395384</v>
      </c>
      <c r="BB33" s="25" t="n">
        <v>-25.26218884601618</v>
      </c>
      <c r="BC33" s="25" t="n">
        <v>-22.79357658813546</v>
      </c>
      <c r="BD33" s="25" t="n">
        <v>-19.54696006031168</v>
      </c>
      <c r="BE33" s="25" t="n">
        <v>-15.52233926254485</v>
      </c>
      <c r="BF33" s="25" t="n">
        <v>-10.71971419483497</v>
      </c>
    </row>
    <row r="34">
      <c r="A34" s="7" t="n">
        <v>4200</v>
      </c>
      <c r="B34" s="7" t="inlineStr">
        <is>
          <t>路线4(N8-C4)</t>
        </is>
      </c>
      <c r="C34" s="20" t="n">
        <v>-28</v>
      </c>
      <c r="D34" s="24" t="n">
        <v>-15.15855343545642</v>
      </c>
      <c r="E34" s="20" t="n">
        <v>-28</v>
      </c>
      <c r="F34" s="24" t="n">
        <v>-21.21960330578512</v>
      </c>
      <c r="G34" s="20" t="n">
        <v>-28</v>
      </c>
      <c r="H34" s="24" t="n">
        <v>-19.8346962</v>
      </c>
      <c r="I34" s="20" t="n">
        <v>-28</v>
      </c>
      <c r="J34" s="28" t="n">
        <v>-7.119721077646495</v>
      </c>
      <c r="K34" s="14" t="inlineStr">
        <is>
          <t>通过二次样条插值→</t>
        </is>
      </c>
      <c r="L34" s="25" t="n">
        <v>-28</v>
      </c>
      <c r="M34" s="25" t="n">
        <v>-23.91265825581181</v>
      </c>
      <c r="N34" s="25" t="n">
        <v>-20.58528354331323</v>
      </c>
      <c r="O34" s="25" t="n">
        <v>-18.01787586250428</v>
      </c>
      <c r="P34" s="25" t="n">
        <v>-16.21043521338496</v>
      </c>
      <c r="Q34" s="25" t="n">
        <v>-15.16296159595525</v>
      </c>
      <c r="R34" s="25" t="n">
        <v>-14.87545501021517</v>
      </c>
      <c r="S34" s="25" t="n">
        <v>-15.34791545616471</v>
      </c>
      <c r="T34" s="25" t="n">
        <v>-16.58034293380387</v>
      </c>
      <c r="U34" s="25" t="n">
        <v>-18.57273744313266</v>
      </c>
      <c r="V34" s="25" t="n">
        <v>-21.32509898415107</v>
      </c>
      <c r="W34" s="25" t="n">
        <v>-24.23631352001233</v>
      </c>
      <c r="X34" s="25" t="n">
        <v>-26.34950564512364</v>
      </c>
      <c r="Y34" s="25" t="n">
        <v>-27.65240772607996</v>
      </c>
      <c r="Z34" s="25" t="n">
        <v>-28.14501976288129</v>
      </c>
      <c r="AA34" s="25" t="n">
        <v>-27.82734175552763</v>
      </c>
      <c r="AB34" s="25" t="n">
        <v>-26.69937370401897</v>
      </c>
      <c r="AC34" s="25" t="n">
        <v>-24.7725749939874</v>
      </c>
      <c r="AD34" s="25" t="n">
        <v>-22.9407777047347</v>
      </c>
      <c r="AE34" s="25" t="n">
        <v>-21.76549173223249</v>
      </c>
      <c r="AF34" s="25" t="n">
        <v>-21.24671707648078</v>
      </c>
      <c r="AG34" s="25" t="n">
        <v>-21.38445373747957</v>
      </c>
      <c r="AH34" s="25" t="n">
        <v>-22.17870171522886</v>
      </c>
      <c r="AI34" s="25" t="n">
        <v>-23.62946100972865</v>
      </c>
      <c r="AJ34" s="25" t="n">
        <v>-25.63799567832174</v>
      </c>
      <c r="AK34" s="25" t="n">
        <v>-27.17306365325521</v>
      </c>
      <c r="AL34" s="25" t="n">
        <v>-27.96039842714796</v>
      </c>
      <c r="AM34" s="25" t="n">
        <v>-28</v>
      </c>
      <c r="AN34" s="25" t="n">
        <v>-27.29186837181131</v>
      </c>
      <c r="AO34" s="25" t="n">
        <v>-25.83600354258191</v>
      </c>
      <c r="AP34" s="25" t="n">
        <v>-23.63240551231179</v>
      </c>
      <c r="AQ34" s="25" t="n">
        <v>-21.4921280570835</v>
      </c>
      <c r="AR34" s="25" t="n">
        <v>-20.22622495297956</v>
      </c>
      <c r="AS34" s="25" t="n">
        <v>-19.8346962</v>
      </c>
      <c r="AT34" s="25" t="n">
        <v>-20.3175417981448</v>
      </c>
      <c r="AU34" s="25" t="n">
        <v>-21.67476174741396</v>
      </c>
      <c r="AV34" s="25" t="n">
        <v>-23.90635604780749</v>
      </c>
      <c r="AW34" s="25" t="n">
        <v>-26.14039302646603</v>
      </c>
      <c r="AX34" s="25" t="n">
        <v>-27.5049410105302</v>
      </c>
      <c r="AY34" s="25" t="n">
        <v>-28</v>
      </c>
      <c r="AZ34" s="25" t="n">
        <v>-27.62556999487544</v>
      </c>
      <c r="BA34" s="25" t="n">
        <v>-26.38165099515652</v>
      </c>
      <c r="BB34" s="25" t="n">
        <v>-24.26824300084325</v>
      </c>
      <c r="BC34" s="25" t="n">
        <v>-21.2853460119356</v>
      </c>
      <c r="BD34" s="25" t="n">
        <v>-17.43296002843359</v>
      </c>
      <c r="BE34" s="25" t="n">
        <v>-12.71108505033722</v>
      </c>
      <c r="BF34" s="25" t="n">
        <v>-7.119721077646495</v>
      </c>
    </row>
    <row r="35">
      <c r="A35" s="5" t="n">
        <v>4300</v>
      </c>
      <c r="B35" s="5" t="inlineStr">
        <is>
          <t>路线1(N8-C1)</t>
        </is>
      </c>
      <c r="C35" s="20" t="n">
        <v>-28</v>
      </c>
      <c r="D35" s="24" t="n">
        <v>-14.61817002597868</v>
      </c>
      <c r="E35" s="20" t="n">
        <v>-28</v>
      </c>
      <c r="F35" s="24" t="n">
        <v>-20.86909969008264</v>
      </c>
      <c r="G35" s="20" t="n">
        <v>-28</v>
      </c>
      <c r="H35" s="24" t="n">
        <v>-19.50918953333334</v>
      </c>
      <c r="I35" s="20" t="n">
        <v>-28</v>
      </c>
      <c r="J35" s="24" t="n">
        <v>-7.245141185172293</v>
      </c>
      <c r="K35" s="9" t="inlineStr">
        <is>
          <t>通过二次样条插值→</t>
        </is>
      </c>
      <c r="L35" s="25" t="n">
        <v>-28</v>
      </c>
      <c r="M35" s="25" t="n">
        <v>-23.73954085900098</v>
      </c>
      <c r="N35" s="25" t="n">
        <v>-20.27141765244175</v>
      </c>
      <c r="O35" s="25" t="n">
        <v>-17.5956303803223</v>
      </c>
      <c r="P35" s="25" t="n">
        <v>-15.71217904264263</v>
      </c>
      <c r="Q35" s="25" t="n">
        <v>-14.62106363940275</v>
      </c>
      <c r="R35" s="25" t="n">
        <v>-14.32228417060265</v>
      </c>
      <c r="S35" s="25" t="n">
        <v>-14.81584063624233</v>
      </c>
      <c r="T35" s="25" t="n">
        <v>-16.1017330363218</v>
      </c>
      <c r="U35" s="25" t="n">
        <v>-18.17996137084105</v>
      </c>
      <c r="V35" s="25" t="n">
        <v>-21.05052563980009</v>
      </c>
      <c r="W35" s="25" t="n">
        <v>-24.0858261762872</v>
      </c>
      <c r="X35" s="25" t="n">
        <v>-26.28682677583071</v>
      </c>
      <c r="Y35" s="25" t="n">
        <v>-27.64071928196303</v>
      </c>
      <c r="Z35" s="25" t="n">
        <v>-28.14750369468416</v>
      </c>
      <c r="AA35" s="25" t="n">
        <v>-27.8071800139941</v>
      </c>
      <c r="AB35" s="25" t="n">
        <v>-26.61974823989284</v>
      </c>
      <c r="AC35" s="25" t="n">
        <v>-24.59720629577853</v>
      </c>
      <c r="AD35" s="25" t="n">
        <v>-22.67539220670551</v>
      </c>
      <c r="AE35" s="25" t="n">
        <v>-21.44220421918228</v>
      </c>
      <c r="AF35" s="25" t="n">
        <v>-20.89764233320884</v>
      </c>
      <c r="AG35" s="25" t="n">
        <v>-21.0417065487852</v>
      </c>
      <c r="AH35" s="25" t="n">
        <v>-21.87439686591134</v>
      </c>
      <c r="AI35" s="25" t="n">
        <v>-23.39571328458727</v>
      </c>
      <c r="AJ35" s="25" t="n">
        <v>-25.50235654586499</v>
      </c>
      <c r="AK35" s="25" t="n">
        <v>-27.1154232785097</v>
      </c>
      <c r="AL35" s="25" t="n">
        <v>-27.9479710965547</v>
      </c>
      <c r="AM35" s="25" t="n">
        <v>-28</v>
      </c>
      <c r="AN35" s="25" t="n">
        <v>-27.27150998884559</v>
      </c>
      <c r="AO35" s="25" t="n">
        <v>-25.76250106309148</v>
      </c>
      <c r="AP35" s="25" t="n">
        <v>-23.47297322273767</v>
      </c>
      <c r="AQ35" s="25" t="n">
        <v>-21.24602794770142</v>
      </c>
      <c r="AR35" s="25" t="n">
        <v>-19.92476671789997</v>
      </c>
      <c r="AS35" s="25" t="n">
        <v>-19.50918953333334</v>
      </c>
      <c r="AT35" s="25" t="n">
        <v>-19.99929639400153</v>
      </c>
      <c r="AU35" s="25" t="n">
        <v>-21.39508729990452</v>
      </c>
      <c r="AV35" s="25" t="n">
        <v>-23.69656225104234</v>
      </c>
      <c r="AW35" s="25" t="n">
        <v>-26.01093331676334</v>
      </c>
      <c r="AX35" s="25" t="n">
        <v>-27.44541256641589</v>
      </c>
      <c r="AY35" s="25" t="n">
        <v>-28</v>
      </c>
      <c r="AZ35" s="25" t="n">
        <v>-27.67469561751566</v>
      </c>
      <c r="BA35" s="25" t="n">
        <v>-26.46949941896288</v>
      </c>
      <c r="BB35" s="25" t="n">
        <v>-24.38441140434165</v>
      </c>
      <c r="BC35" s="25" t="n">
        <v>-21.41943157365198</v>
      </c>
      <c r="BD35" s="25" t="n">
        <v>-17.57455992689386</v>
      </c>
      <c r="BE35" s="25" t="n">
        <v>-12.8497964640673</v>
      </c>
      <c r="BF35" s="25" t="n">
        <v>-7.245141185172293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-28</v>
      </c>
      <c r="D36" s="24" t="n">
        <v>-14.61817002597868</v>
      </c>
      <c r="E36" s="20" t="n">
        <v>-28</v>
      </c>
      <c r="F36" s="24" t="n">
        <v>-20.86909969008264</v>
      </c>
      <c r="G36" s="20" t="n">
        <v>-28</v>
      </c>
      <c r="H36" s="24" t="n">
        <v>-19.50918953333334</v>
      </c>
      <c r="I36" s="20" t="n">
        <v>-28</v>
      </c>
      <c r="J36" s="26" t="n">
        <v>-7.57246562826314</v>
      </c>
      <c r="K36" s="9" t="inlineStr">
        <is>
          <t>通过二次样条插值→</t>
        </is>
      </c>
      <c r="L36" s="25" t="n">
        <v>-28</v>
      </c>
      <c r="M36" s="25" t="n">
        <v>-23.7395436313873</v>
      </c>
      <c r="N36" s="25" t="n">
        <v>-20.27142223290611</v>
      </c>
      <c r="O36" s="25" t="n">
        <v>-17.59563580455641</v>
      </c>
      <c r="P36" s="25" t="n">
        <v>-15.71218434633821</v>
      </c>
      <c r="Q36" s="25" t="n">
        <v>-14.6210678582515</v>
      </c>
      <c r="R36" s="25" t="n">
        <v>-14.32228634029629</v>
      </c>
      <c r="S36" s="25" t="n">
        <v>-14.81583979247258</v>
      </c>
      <c r="T36" s="25" t="n">
        <v>-16.10172821478037</v>
      </c>
      <c r="U36" s="25" t="n">
        <v>-18.17995160721965</v>
      </c>
      <c r="V36" s="25" t="n">
        <v>-21.05050996979043</v>
      </c>
      <c r="W36" s="25" t="n">
        <v>-24.08580658877514</v>
      </c>
      <c r="X36" s="25" t="n">
        <v>-26.28680996070497</v>
      </c>
      <c r="Y36" s="25" t="n">
        <v>-27.64071198938162</v>
      </c>
      <c r="Z36" s="25" t="n">
        <v>-28.14751267480508</v>
      </c>
      <c r="AA36" s="25" t="n">
        <v>-27.80721201697535</v>
      </c>
      <c r="AB36" s="25" t="n">
        <v>-26.61981001589244</v>
      </c>
      <c r="AC36" s="25" t="n">
        <v>-24.59730423333886</v>
      </c>
      <c r="AD36" s="25" t="n">
        <v>-22.6755044883516</v>
      </c>
      <c r="AE36" s="25" t="n">
        <v>-21.44229130827439</v>
      </c>
      <c r="AF36" s="25" t="n">
        <v>-20.89766469310723</v>
      </c>
      <c r="AG36" s="25" t="n">
        <v>-21.04162464285012</v>
      </c>
      <c r="AH36" s="25" t="n">
        <v>-21.87417115750307</v>
      </c>
      <c r="AI36" s="25" t="n">
        <v>-23.39530423706607</v>
      </c>
      <c r="AJ36" s="25" t="n">
        <v>-25.5017436074105</v>
      </c>
      <c r="AK36" s="25" t="n">
        <v>-27.11478418319293</v>
      </c>
      <c r="AL36" s="25" t="n">
        <v>-27.94753631405611</v>
      </c>
      <c r="AM36" s="25" t="n">
        <v>-28</v>
      </c>
      <c r="AN36" s="25" t="n">
        <v>-27.27217524102462</v>
      </c>
      <c r="AO36" s="25" t="n">
        <v>-25.76406203712996</v>
      </c>
      <c r="AP36" s="25" t="n">
        <v>-23.47566038831602</v>
      </c>
      <c r="AQ36" s="25" t="n">
        <v>-21.24924415691334</v>
      </c>
      <c r="AR36" s="25" t="n">
        <v>-19.92708720525245</v>
      </c>
      <c r="AS36" s="25" t="n">
        <v>-19.50918953333334</v>
      </c>
      <c r="AT36" s="25" t="n">
        <v>-19.99555114115602</v>
      </c>
      <c r="AU36" s="25" t="n">
        <v>-21.38617202872048</v>
      </c>
      <c r="AV36" s="25" t="n">
        <v>-23.68105219602673</v>
      </c>
      <c r="AW36" s="25" t="n">
        <v>-25.99227515680852</v>
      </c>
      <c r="AX36" s="25" t="n">
        <v>-27.43192442479961</v>
      </c>
      <c r="AY36" s="25" t="n">
        <v>-28</v>
      </c>
      <c r="AZ36" s="25" t="n">
        <v>-27.69650188240969</v>
      </c>
      <c r="BA36" s="25" t="n">
        <v>-26.52143007202868</v>
      </c>
      <c r="BB36" s="25" t="n">
        <v>-24.47478456885698</v>
      </c>
      <c r="BC36" s="25" t="n">
        <v>-21.55656537289456</v>
      </c>
      <c r="BD36" s="25" t="n">
        <v>-17.76677248414146</v>
      </c>
      <c r="BE36" s="25" t="n">
        <v>-13.10540590259765</v>
      </c>
      <c r="BF36" s="25" t="n">
        <v>-7.57246562826314</v>
      </c>
    </row>
    <row r="37">
      <c r="A37" s="5" t="n">
        <v>4300</v>
      </c>
      <c r="B37" s="5" t="inlineStr">
        <is>
          <t>路线3(N8-C3)</t>
        </is>
      </c>
      <c r="C37" s="20" t="n">
        <v>-28</v>
      </c>
      <c r="D37" s="24" t="n">
        <v>-14.61817002597868</v>
      </c>
      <c r="E37" s="20" t="n">
        <v>-28</v>
      </c>
      <c r="F37" s="24" t="n">
        <v>-20.86909969008264</v>
      </c>
      <c r="G37" s="20" t="n">
        <v>-28</v>
      </c>
      <c r="H37" s="24" t="n">
        <v>-19.50918953333334</v>
      </c>
      <c r="I37" s="20" t="n">
        <v>-28</v>
      </c>
      <c r="J37" s="27" t="n">
        <v>-10.67377352317482</v>
      </c>
      <c r="K37" s="9" t="inlineStr">
        <is>
          <t>通过二次样条插值→</t>
        </is>
      </c>
      <c r="L37" s="25" t="n">
        <v>-28</v>
      </c>
      <c r="M37" s="25" t="n">
        <v>-23.73956989897524</v>
      </c>
      <c r="N37" s="25" t="n">
        <v>-20.27146563152965</v>
      </c>
      <c r="O37" s="25" t="n">
        <v>-17.59568719766323</v>
      </c>
      <c r="P37" s="25" t="n">
        <v>-15.71223459737599</v>
      </c>
      <c r="Q37" s="25" t="n">
        <v>-14.62110783066792</v>
      </c>
      <c r="R37" s="25" t="n">
        <v>-14.32230689753902</v>
      </c>
      <c r="S37" s="25" t="n">
        <v>-14.8158317979893</v>
      </c>
      <c r="T37" s="25" t="n">
        <v>-16.10168253201874</v>
      </c>
      <c r="U37" s="25" t="n">
        <v>-18.17985909962736</v>
      </c>
      <c r="V37" s="25" t="n">
        <v>-21.05036150081516</v>
      </c>
      <c r="W37" s="25" t="n">
        <v>-24.08562100255604</v>
      </c>
      <c r="X37" s="25" t="n">
        <v>-26.28665064207381</v>
      </c>
      <c r="Y37" s="25" t="n">
        <v>-27.64064289420466</v>
      </c>
      <c r="Z37" s="25" t="n">
        <v>-28.14759775894861</v>
      </c>
      <c r="AA37" s="25" t="n">
        <v>-27.80751523630563</v>
      </c>
      <c r="AB37" s="25" t="n">
        <v>-26.62039532627574</v>
      </c>
      <c r="AC37" s="25" t="n">
        <v>-24.59823216443434</v>
      </c>
      <c r="AD37" s="25" t="n">
        <v>-22.67656832566291</v>
      </c>
      <c r="AE37" s="25" t="n">
        <v>-21.44311645315622</v>
      </c>
      <c r="AF37" s="25" t="n">
        <v>-20.89787654691426</v>
      </c>
      <c r="AG37" s="25" t="n">
        <v>-21.04084860693704</v>
      </c>
      <c r="AH37" s="25" t="n">
        <v>-21.87203263322455</v>
      </c>
      <c r="AI37" s="25" t="n">
        <v>-23.39142862577681</v>
      </c>
      <c r="AJ37" s="25" t="n">
        <v>-25.49593618633907</v>
      </c>
      <c r="AK37" s="25" t="n">
        <v>-27.1087289331397</v>
      </c>
      <c r="AL37" s="25" t="n">
        <v>-27.94341687102668</v>
      </c>
      <c r="AM37" s="25" t="n">
        <v>-28</v>
      </c>
      <c r="AN37" s="25" t="n">
        <v>-27.27847832005966</v>
      </c>
      <c r="AO37" s="25" t="n">
        <v>-25.77885183120567</v>
      </c>
      <c r="AP37" s="25" t="n">
        <v>-23.50112053343803</v>
      </c>
      <c r="AQ37" s="25" t="n">
        <v>-21.27971684305452</v>
      </c>
      <c r="AR37" s="25" t="n">
        <v>-19.94907317635296</v>
      </c>
      <c r="AS37" s="25" t="n">
        <v>-19.50918953333334</v>
      </c>
      <c r="AT37" s="25" t="n">
        <v>-19.96006591399567</v>
      </c>
      <c r="AU37" s="25" t="n">
        <v>-21.30170231833993</v>
      </c>
      <c r="AV37" s="25" t="n">
        <v>-23.53409874636614</v>
      </c>
      <c r="AW37" s="25" t="n">
        <v>-25.81549429001469</v>
      </c>
      <c r="AX37" s="25" t="n">
        <v>-27.30412804122598</v>
      </c>
      <c r="AY37" s="25" t="n">
        <v>-28</v>
      </c>
      <c r="AZ37" s="25" t="n">
        <v>-27.90311016633676</v>
      </c>
      <c r="BA37" s="25" t="n">
        <v>-27.01345854023626</v>
      </c>
      <c r="BB37" s="25" t="n">
        <v>-25.3310451216985</v>
      </c>
      <c r="BC37" s="25" t="n">
        <v>-22.85586991072347</v>
      </c>
      <c r="BD37" s="25" t="n">
        <v>-19.58793290731118</v>
      </c>
      <c r="BE37" s="25" t="n">
        <v>-15.52723411146163</v>
      </c>
      <c r="BF37" s="25" t="n">
        <v>-10.67377352317482</v>
      </c>
    </row>
    <row r="38">
      <c r="A38" s="5" t="n">
        <v>4300</v>
      </c>
      <c r="B38" s="5" t="inlineStr">
        <is>
          <t>路线4(N8-C4)</t>
        </is>
      </c>
      <c r="C38" s="20" t="n">
        <v>-28</v>
      </c>
      <c r="D38" s="24" t="n">
        <v>-14.61817002597868</v>
      </c>
      <c r="E38" s="20" t="n">
        <v>-28</v>
      </c>
      <c r="F38" s="24" t="n">
        <v>-20.86909969008264</v>
      </c>
      <c r="G38" s="20" t="n">
        <v>-28</v>
      </c>
      <c r="H38" s="24" t="n">
        <v>-19.50918953333334</v>
      </c>
      <c r="I38" s="20" t="n">
        <v>-28</v>
      </c>
      <c r="J38" s="28" t="n">
        <v>-7.106061334755153</v>
      </c>
      <c r="K38" s="9" t="inlineStr">
        <is>
          <t>通过二次样条插值→</t>
        </is>
      </c>
      <c r="L38" s="25" t="n">
        <v>-28</v>
      </c>
      <c r="M38" s="25" t="n">
        <v>-23.73953968101662</v>
      </c>
      <c r="N38" s="25" t="n">
        <v>-20.27141570620672</v>
      </c>
      <c r="O38" s="25" t="n">
        <v>-17.59562807557029</v>
      </c>
      <c r="P38" s="25" t="n">
        <v>-15.71217678910733</v>
      </c>
      <c r="Q38" s="25" t="n">
        <v>-14.62106184681785</v>
      </c>
      <c r="R38" s="25" t="n">
        <v>-14.32228324870184</v>
      </c>
      <c r="S38" s="25" t="n">
        <v>-14.81584099475931</v>
      </c>
      <c r="T38" s="25" t="n">
        <v>-16.10173508499025</v>
      </c>
      <c r="U38" s="25" t="n">
        <v>-18.17996551939467</v>
      </c>
      <c r="V38" s="25" t="n">
        <v>-21.05053229797257</v>
      </c>
      <c r="W38" s="25" t="n">
        <v>-24.0858344990028</v>
      </c>
      <c r="X38" s="25" t="n">
        <v>-26.28683392056195</v>
      </c>
      <c r="Y38" s="25" t="n">
        <v>-27.64072238057408</v>
      </c>
      <c r="Z38" s="25" t="n">
        <v>-28.14749987903917</v>
      </c>
      <c r="AA38" s="25" t="n">
        <v>-27.80716641595723</v>
      </c>
      <c r="AB38" s="25" t="n">
        <v>-26.61972199132827</v>
      </c>
      <c r="AC38" s="25" t="n">
        <v>-24.59716468220054</v>
      </c>
      <c r="AD38" s="25" t="n">
        <v>-22.67534449833887</v>
      </c>
      <c r="AE38" s="25" t="n">
        <v>-21.44216721510831</v>
      </c>
      <c r="AF38" s="25" t="n">
        <v>-20.89763283250888</v>
      </c>
      <c r="AG38" s="25" t="n">
        <v>-21.04174135054057</v>
      </c>
      <c r="AH38" s="25" t="n">
        <v>-21.87449276920338</v>
      </c>
      <c r="AI38" s="25" t="n">
        <v>-23.39588708849731</v>
      </c>
      <c r="AJ38" s="25" t="n">
        <v>-25.50261698284232</v>
      </c>
      <c r="AK38" s="25" t="n">
        <v>-27.11569482951339</v>
      </c>
      <c r="AL38" s="25" t="n">
        <v>-27.94815583523262</v>
      </c>
      <c r="AM38" s="25" t="n">
        <v>-28</v>
      </c>
      <c r="AN38" s="25" t="n">
        <v>-27.27122732381553</v>
      </c>
      <c r="AO38" s="25" t="n">
        <v>-25.76183780667921</v>
      </c>
      <c r="AP38" s="25" t="n">
        <v>-23.47183144859104</v>
      </c>
      <c r="AQ38" s="25" t="n">
        <v>-21.24466138340857</v>
      </c>
      <c r="AR38" s="25" t="n">
        <v>-19.92378074498933</v>
      </c>
      <c r="AS38" s="25" t="n">
        <v>-19.50918953333334</v>
      </c>
      <c r="AT38" s="25" t="n">
        <v>-20.0008877484406</v>
      </c>
      <c r="AU38" s="25" t="n">
        <v>-21.39887539031109</v>
      </c>
      <c r="AV38" s="25" t="n">
        <v>-23.70315245894482</v>
      </c>
      <c r="AW38" s="25" t="n">
        <v>-26.01886115151675</v>
      </c>
      <c r="AX38" s="25" t="n">
        <v>-27.4511436652018</v>
      </c>
      <c r="AY38" s="25" t="n">
        <v>-28</v>
      </c>
      <c r="AZ38" s="25" t="n">
        <v>-27.66543015591133</v>
      </c>
      <c r="BA38" s="25" t="n">
        <v>-26.44743413293579</v>
      </c>
      <c r="BB38" s="25" t="n">
        <v>-24.3460119310734</v>
      </c>
      <c r="BC38" s="25" t="n">
        <v>-21.36116355032413</v>
      </c>
      <c r="BD38" s="25" t="n">
        <v>-17.49288899068801</v>
      </c>
      <c r="BE38" s="25" t="n">
        <v>-12.74118825216501</v>
      </c>
      <c r="BF38" s="25" t="n">
        <v>-7.106061334755153</v>
      </c>
    </row>
    <row r="39">
      <c r="A39" s="7" t="n">
        <v>4400</v>
      </c>
      <c r="B39" s="7" t="inlineStr">
        <is>
          <t>路线1(N8-C1)</t>
        </is>
      </c>
      <c r="C39" s="20" t="n">
        <v>-28</v>
      </c>
      <c r="D39" s="24" t="n">
        <v>-14.04284977156678</v>
      </c>
      <c r="E39" s="20" t="n">
        <v>-28</v>
      </c>
      <c r="F39" s="24" t="n">
        <v>-20.48824999999999</v>
      </c>
      <c r="G39" s="20" t="n">
        <v>-28</v>
      </c>
      <c r="H39" s="24" t="n">
        <v>-19.1610162</v>
      </c>
      <c r="I39" s="20" t="n">
        <v>-28</v>
      </c>
      <c r="J39" s="24" t="n">
        <v>-7.235415941524539</v>
      </c>
      <c r="K39" s="14" t="inlineStr">
        <is>
          <t>通过二次样条插值→</t>
        </is>
      </c>
      <c r="L39" s="25" t="n">
        <v>-28</v>
      </c>
      <c r="M39" s="25" t="n">
        <v>-23.55509485857639</v>
      </c>
      <c r="N39" s="25" t="n">
        <v>-19.9370346499026</v>
      </c>
      <c r="O39" s="25" t="n">
        <v>-17.14581937397863</v>
      </c>
      <c r="P39" s="25" t="n">
        <v>-15.18144903080447</v>
      </c>
      <c r="Q39" s="25" t="n">
        <v>-14.04392362038013</v>
      </c>
      <c r="R39" s="25" t="n">
        <v>-13.7332431427056</v>
      </c>
      <c r="S39" s="25" t="n">
        <v>-14.2494075977809</v>
      </c>
      <c r="T39" s="25" t="n">
        <v>-15.59241698560601</v>
      </c>
      <c r="U39" s="25" t="n">
        <v>-17.76227130618095</v>
      </c>
      <c r="V39" s="25" t="n">
        <v>-20.75897055950569</v>
      </c>
      <c r="W39" s="25" t="n">
        <v>-23.92657199141591</v>
      </c>
      <c r="X39" s="25" t="n">
        <v>-26.22092182997652</v>
      </c>
      <c r="Y39" s="25" t="n">
        <v>-27.62863348836784</v>
      </c>
      <c r="Z39" s="25" t="n">
        <v>-28.14970696658985</v>
      </c>
      <c r="AA39" s="25" t="n">
        <v>-27.78414226464257</v>
      </c>
      <c r="AB39" s="25" t="n">
        <v>-26.53193938252599</v>
      </c>
      <c r="AC39" s="25" t="n">
        <v>-24.40567682512899</v>
      </c>
      <c r="AD39" s="25" t="n">
        <v>-22.38647797378309</v>
      </c>
      <c r="AE39" s="25" t="n">
        <v>-21.09068956804271</v>
      </c>
      <c r="AF39" s="25" t="n">
        <v>-20.51831160790785</v>
      </c>
      <c r="AG39" s="25" t="n">
        <v>-20.6693440933785</v>
      </c>
      <c r="AH39" s="25" t="n">
        <v>-21.54378702445467</v>
      </c>
      <c r="AI39" s="25" t="n">
        <v>-23.14164040113636</v>
      </c>
      <c r="AJ39" s="25" t="n">
        <v>-25.35466770041224</v>
      </c>
      <c r="AK39" s="25" t="n">
        <v>-27.05239857083055</v>
      </c>
      <c r="AL39" s="25" t="n">
        <v>-27.93417600402647</v>
      </c>
      <c r="AM39" s="25" t="n">
        <v>-28</v>
      </c>
      <c r="AN39" s="25" t="n">
        <v>-27.24987055875114</v>
      </c>
      <c r="AO39" s="25" t="n">
        <v>-25.6837876802799</v>
      </c>
      <c r="AP39" s="25" t="n">
        <v>-23.30175136458626</v>
      </c>
      <c r="AQ39" s="25" t="n">
        <v>-20.98166099009568</v>
      </c>
      <c r="AR39" s="25" t="n">
        <v>-19.60141593523359</v>
      </c>
      <c r="AS39" s="25" t="n">
        <v>-19.1610162</v>
      </c>
      <c r="AT39" s="25" t="n">
        <v>-19.6604617843949</v>
      </c>
      <c r="AU39" s="25" t="n">
        <v>-21.09975268841831</v>
      </c>
      <c r="AV39" s="25" t="n">
        <v>-23.4788889120702</v>
      </c>
      <c r="AW39" s="25" t="n">
        <v>-25.88060717748428</v>
      </c>
      <c r="AX39" s="25" t="n">
        <v>-27.38764420679421</v>
      </c>
      <c r="AY39" s="25" t="n">
        <v>-28</v>
      </c>
      <c r="AZ39" s="25" t="n">
        <v>-27.71767455710165</v>
      </c>
      <c r="BA39" s="25" t="n">
        <v>-26.54066787809915</v>
      </c>
      <c r="BB39" s="25" t="n">
        <v>-24.46897996299251</v>
      </c>
      <c r="BC39" s="25" t="n">
        <v>-21.50261081178173</v>
      </c>
      <c r="BD39" s="25" t="n">
        <v>-17.64156042446681</v>
      </c>
      <c r="BE39" s="25" t="n">
        <v>-12.88582880104775</v>
      </c>
      <c r="BF39" s="25" t="n">
        <v>-7.235415941524539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-28</v>
      </c>
      <c r="D40" s="24" t="n">
        <v>-14.04284977156678</v>
      </c>
      <c r="E40" s="20" t="n">
        <v>-28</v>
      </c>
      <c r="F40" s="24" t="n">
        <v>-20.48824999999999</v>
      </c>
      <c r="G40" s="20" t="n">
        <v>-28</v>
      </c>
      <c r="H40" s="24" t="n">
        <v>-19.1610162</v>
      </c>
      <c r="I40" s="20" t="n">
        <v>-28</v>
      </c>
      <c r="J40" s="26" t="n">
        <v>-7.554089801601115</v>
      </c>
      <c r="K40" s="14" t="inlineStr">
        <is>
          <t>通过二次样条插值→</t>
        </is>
      </c>
      <c r="L40" s="25" t="n">
        <v>-28</v>
      </c>
      <c r="M40" s="25" t="n">
        <v>-23.55509755769364</v>
      </c>
      <c r="N40" s="25" t="n">
        <v>-19.93703910931371</v>
      </c>
      <c r="O40" s="25" t="n">
        <v>-17.1458246548602</v>
      </c>
      <c r="P40" s="25" t="n">
        <v>-15.18145419433312</v>
      </c>
      <c r="Q40" s="25" t="n">
        <v>-14.04392772773247</v>
      </c>
      <c r="R40" s="25" t="n">
        <v>-13.73324525505824</v>
      </c>
      <c r="S40" s="25" t="n">
        <v>-14.24940677631043</v>
      </c>
      <c r="T40" s="25" t="n">
        <v>-15.59241229148905</v>
      </c>
      <c r="U40" s="25" t="n">
        <v>-17.7622618005941</v>
      </c>
      <c r="V40" s="25" t="n">
        <v>-20.75895530362558</v>
      </c>
      <c r="W40" s="25" t="n">
        <v>-23.92655292156576</v>
      </c>
      <c r="X40" s="25" t="n">
        <v>-26.22090545924362</v>
      </c>
      <c r="Y40" s="25" t="n">
        <v>-27.62862638851593</v>
      </c>
      <c r="Z40" s="25" t="n">
        <v>-28.14971570938268</v>
      </c>
      <c r="AA40" s="25" t="n">
        <v>-27.78417342184389</v>
      </c>
      <c r="AB40" s="25" t="n">
        <v>-26.53199952589954</v>
      </c>
      <c r="AC40" s="25" t="n">
        <v>-24.40577217437973</v>
      </c>
      <c r="AD40" s="25" t="n">
        <v>-22.38658728803178</v>
      </c>
      <c r="AE40" s="25" t="n">
        <v>-21.09077435553029</v>
      </c>
      <c r="AF40" s="25" t="n">
        <v>-20.51833337687524</v>
      </c>
      <c r="AG40" s="25" t="n">
        <v>-20.66926435206665</v>
      </c>
      <c r="AH40" s="25" t="n">
        <v>-21.54356728110451</v>
      </c>
      <c r="AI40" s="25" t="n">
        <v>-23.14124216398882</v>
      </c>
      <c r="AJ40" s="25" t="n">
        <v>-25.35407096079378</v>
      </c>
      <c r="AK40" s="25" t="n">
        <v>-27.05177636562759</v>
      </c>
      <c r="AL40" s="25" t="n">
        <v>-27.93375271202966</v>
      </c>
      <c r="AM40" s="25" t="n">
        <v>-28</v>
      </c>
      <c r="AN40" s="25" t="n">
        <v>-27.25051822953861</v>
      </c>
      <c r="AO40" s="25" t="n">
        <v>-25.68530740064548</v>
      </c>
      <c r="AP40" s="25" t="n">
        <v>-23.30436751332062</v>
      </c>
      <c r="AQ40" s="25" t="n">
        <v>-20.9847922008134</v>
      </c>
      <c r="AR40" s="25" t="n">
        <v>-19.60367509637319</v>
      </c>
      <c r="AS40" s="25" t="n">
        <v>-19.1610162</v>
      </c>
      <c r="AT40" s="25" t="n">
        <v>-19.65681551169382</v>
      </c>
      <c r="AU40" s="25" t="n">
        <v>-21.09107303145465</v>
      </c>
      <c r="AV40" s="25" t="n">
        <v>-23.46378875928249</v>
      </c>
      <c r="AW40" s="25" t="n">
        <v>-25.86244211838089</v>
      </c>
      <c r="AX40" s="25" t="n">
        <v>-27.3745125319534</v>
      </c>
      <c r="AY40" s="25" t="n">
        <v>-28</v>
      </c>
      <c r="AZ40" s="25" t="n">
        <v>-27.73890452252071</v>
      </c>
      <c r="BA40" s="25" t="n">
        <v>-26.59122609951552</v>
      </c>
      <c r="BB40" s="25" t="n">
        <v>-24.55696473098443</v>
      </c>
      <c r="BC40" s="25" t="n">
        <v>-21.63612041692745</v>
      </c>
      <c r="BD40" s="25" t="n">
        <v>-17.82869315734457</v>
      </c>
      <c r="BE40" s="25" t="n">
        <v>-13.13468295223579</v>
      </c>
      <c r="BF40" s="25" t="n">
        <v>-7.554089801601115</v>
      </c>
    </row>
    <row r="41">
      <c r="A41" s="7" t="n">
        <v>4400</v>
      </c>
      <c r="B41" s="7" t="inlineStr">
        <is>
          <t>路线3(N8-C3)</t>
        </is>
      </c>
      <c r="C41" s="20" t="n">
        <v>-28</v>
      </c>
      <c r="D41" s="24" t="n">
        <v>-14.04284977156678</v>
      </c>
      <c r="E41" s="20" t="n">
        <v>-28</v>
      </c>
      <c r="F41" s="24" t="n">
        <v>-20.48824999999999</v>
      </c>
      <c r="G41" s="20" t="n">
        <v>-28</v>
      </c>
      <c r="H41" s="24" t="n">
        <v>-19.1610162</v>
      </c>
      <c r="I41" s="20" t="n">
        <v>-28</v>
      </c>
      <c r="J41" s="27" t="n">
        <v>-10.62776082540359</v>
      </c>
      <c r="K41" s="14" t="inlineStr">
        <is>
          <t>通过二次样条插值→</t>
        </is>
      </c>
      <c r="L41" s="25" t="n">
        <v>-28</v>
      </c>
      <c r="M41" s="25" t="n">
        <v>-23.55512359120164</v>
      </c>
      <c r="N41" s="25" t="n">
        <v>-19.93708212119649</v>
      </c>
      <c r="O41" s="25" t="n">
        <v>-17.14587558998456</v>
      </c>
      <c r="P41" s="25" t="n">
        <v>-15.18150399756582</v>
      </c>
      <c r="Q41" s="25" t="n">
        <v>-14.0439673439403</v>
      </c>
      <c r="R41" s="25" t="n">
        <v>-13.73326562910798</v>
      </c>
      <c r="S41" s="25" t="n">
        <v>-14.24939885306887</v>
      </c>
      <c r="T41" s="25" t="n">
        <v>-15.59236701582297</v>
      </c>
      <c r="U41" s="25" t="n">
        <v>-17.76217011737027</v>
      </c>
      <c r="V41" s="25" t="n">
        <v>-20.75880815771079</v>
      </c>
      <c r="W41" s="25" t="n">
        <v>-23.92636898917227</v>
      </c>
      <c r="X41" s="25" t="n">
        <v>-26.22074756035813</v>
      </c>
      <c r="Y41" s="25" t="n">
        <v>-27.62855790907097</v>
      </c>
      <c r="Z41" s="25" t="n">
        <v>-28.14980003531078</v>
      </c>
      <c r="AA41" s="25" t="n">
        <v>-27.78447393907756</v>
      </c>
      <c r="AB41" s="25" t="n">
        <v>-26.5325796203713</v>
      </c>
      <c r="AC41" s="25" t="n">
        <v>-24.40669183634717</v>
      </c>
      <c r="AD41" s="25" t="n">
        <v>-22.38764164510584</v>
      </c>
      <c r="AE41" s="25" t="n">
        <v>-21.09159214724902</v>
      </c>
      <c r="AF41" s="25" t="n">
        <v>-20.51854334277673</v>
      </c>
      <c r="AG41" s="25" t="n">
        <v>-20.66849523168895</v>
      </c>
      <c r="AH41" s="25" t="n">
        <v>-21.5414478139857</v>
      </c>
      <c r="AI41" s="25" t="n">
        <v>-23.13740108966696</v>
      </c>
      <c r="AJ41" s="25" t="n">
        <v>-25.34831529174216</v>
      </c>
      <c r="AK41" s="25" t="n">
        <v>-27.04577507608743</v>
      </c>
      <c r="AL41" s="25" t="n">
        <v>-27.92966997884004</v>
      </c>
      <c r="AM41" s="25" t="n">
        <v>-28</v>
      </c>
      <c r="AN41" s="25" t="n">
        <v>-27.25676513956729</v>
      </c>
      <c r="AO41" s="25" t="n">
        <v>-25.69996539754192</v>
      </c>
      <c r="AP41" s="25" t="n">
        <v>-23.32960077392389</v>
      </c>
      <c r="AQ41" s="25" t="n">
        <v>-21.01499333387834</v>
      </c>
      <c r="AR41" s="25" t="n">
        <v>-19.62546514257037</v>
      </c>
      <c r="AS41" s="25" t="n">
        <v>-19.1610162</v>
      </c>
      <c r="AT41" s="25" t="n">
        <v>-19.62164650616722</v>
      </c>
      <c r="AU41" s="25" t="n">
        <v>-21.00735606107203</v>
      </c>
      <c r="AV41" s="25" t="n">
        <v>-23.31814486471444</v>
      </c>
      <c r="AW41" s="25" t="n">
        <v>-25.68723660953142</v>
      </c>
      <c r="AX41" s="25" t="n">
        <v>-27.24785498795994</v>
      </c>
      <c r="AY41" s="25" t="n">
        <v>-28</v>
      </c>
      <c r="AZ41" s="25" t="n">
        <v>-27.9436716456516</v>
      </c>
      <c r="BA41" s="25" t="n">
        <v>-27.07886992491474</v>
      </c>
      <c r="BB41" s="25" t="n">
        <v>-25.40559483778943</v>
      </c>
      <c r="BC41" s="25" t="n">
        <v>-22.92384638427566</v>
      </c>
      <c r="BD41" s="25" t="n">
        <v>-19.63362456437343</v>
      </c>
      <c r="BE41" s="25" t="n">
        <v>-15.53492937808274</v>
      </c>
      <c r="BF41" s="25" t="n">
        <v>-10.62776082540359</v>
      </c>
    </row>
    <row r="42">
      <c r="A42" s="7" t="n">
        <v>4400</v>
      </c>
      <c r="B42" s="7" t="inlineStr">
        <is>
          <t>路线4(N8-C4)</t>
        </is>
      </c>
      <c r="C42" s="20" t="n">
        <v>-28</v>
      </c>
      <c r="D42" s="24" t="n">
        <v>-14.04284977156678</v>
      </c>
      <c r="E42" s="20" t="n">
        <v>-28</v>
      </c>
      <c r="F42" s="24" t="n">
        <v>-20.48824999999999</v>
      </c>
      <c r="G42" s="20" t="n">
        <v>-28</v>
      </c>
      <c r="H42" s="24" t="n">
        <v>-19.1610162</v>
      </c>
      <c r="I42" s="20" t="n">
        <v>-28</v>
      </c>
      <c r="J42" s="28" t="n">
        <v>-7.088722481368501</v>
      </c>
      <c r="K42" s="14" t="inlineStr">
        <is>
          <t>通过二次样条插值→</t>
        </is>
      </c>
      <c r="L42" s="25" t="n">
        <v>-28</v>
      </c>
      <c r="M42" s="25" t="n">
        <v>-23.55509361610595</v>
      </c>
      <c r="N42" s="25" t="n">
        <v>-19.93703259712536</v>
      </c>
      <c r="O42" s="25" t="n">
        <v>-17.14581694305821</v>
      </c>
      <c r="P42" s="25" t="n">
        <v>-15.18144665390451</v>
      </c>
      <c r="Q42" s="25" t="n">
        <v>-14.04392172966425</v>
      </c>
      <c r="R42" s="25" t="n">
        <v>-13.73324217033744</v>
      </c>
      <c r="S42" s="25" t="n">
        <v>-14.24940797592408</v>
      </c>
      <c r="T42" s="25" t="n">
        <v>-15.59241914642416</v>
      </c>
      <c r="U42" s="25" t="n">
        <v>-17.76227568183769</v>
      </c>
      <c r="V42" s="25" t="n">
        <v>-20.75897758216466</v>
      </c>
      <c r="W42" s="25" t="n">
        <v>-23.92658076973963</v>
      </c>
      <c r="X42" s="25" t="n">
        <v>-26.22092936582979</v>
      </c>
      <c r="Y42" s="25" t="n">
        <v>-27.62863675660528</v>
      </c>
      <c r="Z42" s="25" t="n">
        <v>-28.14970294206605</v>
      </c>
      <c r="AA42" s="25" t="n">
        <v>-27.78412792221213</v>
      </c>
      <c r="AB42" s="25" t="n">
        <v>-26.53191169704351</v>
      </c>
      <c r="AC42" s="25" t="n">
        <v>-24.40563293351042</v>
      </c>
      <c r="AD42" s="25" t="n">
        <v>-22.38642765373054</v>
      </c>
      <c r="AE42" s="25" t="n">
        <v>-21.09065053826496</v>
      </c>
      <c r="AF42" s="25" t="n">
        <v>-20.5183015871137</v>
      </c>
      <c r="AG42" s="25" t="n">
        <v>-20.66938080027673</v>
      </c>
      <c r="AH42" s="25" t="n">
        <v>-21.54388817775407</v>
      </c>
      <c r="AI42" s="25" t="n">
        <v>-23.14182371954573</v>
      </c>
      <c r="AJ42" s="25" t="n">
        <v>-25.3549423944189</v>
      </c>
      <c r="AK42" s="25" t="n">
        <v>-27.05268498727564</v>
      </c>
      <c r="AL42" s="25" t="n">
        <v>-27.93437085580268</v>
      </c>
      <c r="AM42" s="25" t="n">
        <v>-28</v>
      </c>
      <c r="AN42" s="25" t="n">
        <v>-27.2495724198676</v>
      </c>
      <c r="AO42" s="25" t="n">
        <v>-25.6830881154055</v>
      </c>
      <c r="AP42" s="25" t="n">
        <v>-23.30054708661368</v>
      </c>
      <c r="AQ42" s="25" t="n">
        <v>-20.98021961635216</v>
      </c>
      <c r="AR42" s="25" t="n">
        <v>-19.60037598748093</v>
      </c>
      <c r="AS42" s="25" t="n">
        <v>-19.1610162</v>
      </c>
      <c r="AT42" s="25" t="n">
        <v>-19.66214025390937</v>
      </c>
      <c r="AU42" s="25" t="n">
        <v>-21.10374814920904</v>
      </c>
      <c r="AV42" s="25" t="n">
        <v>-23.485839885899</v>
      </c>
      <c r="AW42" s="25" t="n">
        <v>-25.8889690035003</v>
      </c>
      <c r="AX42" s="25" t="n">
        <v>-27.39368904153397</v>
      </c>
      <c r="AY42" s="25" t="n">
        <v>-28</v>
      </c>
      <c r="AZ42" s="25" t="n">
        <v>-27.7079018788984</v>
      </c>
      <c r="BA42" s="25" t="n">
        <v>-26.51739467822917</v>
      </c>
      <c r="BB42" s="25" t="n">
        <v>-24.4284783979923</v>
      </c>
      <c r="BC42" s="25" t="n">
        <v>-21.4411530381878</v>
      </c>
      <c r="BD42" s="25" t="n">
        <v>-17.55541859881567</v>
      </c>
      <c r="BE42" s="25" t="n">
        <v>-12.7712750798759</v>
      </c>
      <c r="BF42" s="25" t="n">
        <v>-7.088722481368501</v>
      </c>
    </row>
    <row r="43">
      <c r="A43" s="5" t="n">
        <v>4500</v>
      </c>
      <c r="B43" s="5" t="inlineStr">
        <is>
          <t>路线1(N8-C1)</t>
        </is>
      </c>
      <c r="C43" s="20" t="n">
        <v>-28</v>
      </c>
      <c r="D43" s="24" t="n">
        <v>-13.43259267222073</v>
      </c>
      <c r="E43" s="20" t="n">
        <v>-28</v>
      </c>
      <c r="F43" s="24" t="n">
        <v>-20.07705423553719</v>
      </c>
      <c r="G43" s="20" t="n">
        <v>-28</v>
      </c>
      <c r="H43" s="24" t="n">
        <v>-18.7901762</v>
      </c>
      <c r="I43" s="20" t="n">
        <v>-28</v>
      </c>
      <c r="J43" s="24" t="n">
        <v>-7.220368879800441</v>
      </c>
      <c r="K43" s="9" t="inlineStr">
        <is>
          <t>通过二次样条插值→</t>
        </is>
      </c>
      <c r="L43" s="25" t="n">
        <v>-28</v>
      </c>
      <c r="M43" s="25" t="n">
        <v>-23.35932135412284</v>
      </c>
      <c r="N43" s="25" t="n">
        <v>-19.58213635240114</v>
      </c>
      <c r="O43" s="25" t="n">
        <v>-16.66844499483486</v>
      </c>
      <c r="P43" s="25" t="n">
        <v>-14.61824728142403</v>
      </c>
      <c r="Q43" s="25" t="n">
        <v>-13.43154321216864</v>
      </c>
      <c r="R43" s="25" t="n">
        <v>-13.10833278706869</v>
      </c>
      <c r="S43" s="25" t="n">
        <v>-13.64861600612418</v>
      </c>
      <c r="T43" s="25" t="n">
        <v>-15.0523928693351</v>
      </c>
      <c r="U43" s="25" t="n">
        <v>-17.31966337670147</v>
      </c>
      <c r="V43" s="25" t="n">
        <v>-20.45042752822328</v>
      </c>
      <c r="W43" s="25" t="n">
        <v>-23.75854319659269</v>
      </c>
      <c r="X43" s="25" t="n">
        <v>-26.1517841383401</v>
      </c>
      <c r="Y43" s="25" t="n">
        <v>-27.6161474529082</v>
      </c>
      <c r="Z43" s="25" t="n">
        <v>-28.15163314029698</v>
      </c>
      <c r="AA43" s="25" t="n">
        <v>-27.75824120050645</v>
      </c>
      <c r="AB43" s="25" t="n">
        <v>-26.4359716335366</v>
      </c>
      <c r="AC43" s="25" t="n">
        <v>-24.19802542606762</v>
      </c>
      <c r="AD43" s="25" t="n">
        <v>-22.0740795391525</v>
      </c>
      <c r="AE43" s="25" t="n">
        <v>-20.71098232011942</v>
      </c>
      <c r="AF43" s="25" t="n">
        <v>-20.10873376896838</v>
      </c>
      <c r="AG43" s="25" t="n">
        <v>-20.26733388569938</v>
      </c>
      <c r="AH43" s="25" t="n">
        <v>-21.18678267031242</v>
      </c>
      <c r="AI43" s="25" t="n">
        <v>-22.86708012280751</v>
      </c>
      <c r="AJ43" s="25" t="n">
        <v>-25.19468603810304</v>
      </c>
      <c r="AK43" s="25" t="n">
        <v>-26.98373605201362</v>
      </c>
      <c r="AL43" s="25" t="n">
        <v>-27.91884070597927</v>
      </c>
      <c r="AM43" s="25" t="n">
        <v>-28</v>
      </c>
      <c r="AN43" s="25" t="n">
        <v>-27.2272139340758</v>
      </c>
      <c r="AO43" s="25" t="n">
        <v>-25.60048250820668</v>
      </c>
      <c r="AP43" s="25" t="n">
        <v>-23.11980572239264</v>
      </c>
      <c r="AQ43" s="25" t="n">
        <v>-20.70030279826912</v>
      </c>
      <c r="AR43" s="25" t="n">
        <v>-19.25709295747158</v>
      </c>
      <c r="AS43" s="25" t="n">
        <v>-18.7901762</v>
      </c>
      <c r="AT43" s="25" t="n">
        <v>-19.29955252585439</v>
      </c>
      <c r="AU43" s="25" t="n">
        <v>-20.78522193503476</v>
      </c>
      <c r="AV43" s="25" t="n">
        <v>-23.24718442754109</v>
      </c>
      <c r="AW43" s="25" t="n">
        <v>-25.74201440281607</v>
      </c>
      <c r="AX43" s="25" t="n">
        <v>-27.32628626030237</v>
      </c>
      <c r="AY43" s="25" t="n">
        <v>-28</v>
      </c>
      <c r="AZ43" s="25" t="n">
        <v>-27.76315562190895</v>
      </c>
      <c r="BA43" s="25" t="n">
        <v>-26.61575312602923</v>
      </c>
      <c r="BB43" s="25" t="n">
        <v>-24.55779251236082</v>
      </c>
      <c r="BC43" s="25" t="n">
        <v>-21.58927378090374</v>
      </c>
      <c r="BD43" s="25" t="n">
        <v>-17.71019693165798</v>
      </c>
      <c r="BE43" s="25" t="n">
        <v>-12.92056196462355</v>
      </c>
      <c r="BF43" s="25" t="n">
        <v>-7.220368879800441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-28</v>
      </c>
      <c r="D44" s="24" t="n">
        <v>-13.43259267222073</v>
      </c>
      <c r="E44" s="20" t="n">
        <v>-28</v>
      </c>
      <c r="F44" s="24" t="n">
        <v>-20.07705423553719</v>
      </c>
      <c r="G44" s="20" t="n">
        <v>-28</v>
      </c>
      <c r="H44" s="24" t="n">
        <v>-18.7901762</v>
      </c>
      <c r="I44" s="20" t="n">
        <v>-28</v>
      </c>
      <c r="J44" s="26" t="n">
        <v>-7.529934592180068</v>
      </c>
      <c r="K44" s="9" t="inlineStr">
        <is>
          <t>通过二次样条插值→</t>
        </is>
      </c>
      <c r="L44" s="25" t="n">
        <v>-28</v>
      </c>
      <c r="M44" s="25" t="n">
        <v>-23.35932397609553</v>
      </c>
      <c r="N44" s="25" t="n">
        <v>-19.58214068435599</v>
      </c>
      <c r="O44" s="25" t="n">
        <v>-16.66845012478141</v>
      </c>
      <c r="P44" s="25" t="n">
        <v>-14.61825229737177</v>
      </c>
      <c r="Q44" s="25" t="n">
        <v>-13.43154720212706</v>
      </c>
      <c r="R44" s="25" t="n">
        <v>-13.10833483904731</v>
      </c>
      <c r="S44" s="25" t="n">
        <v>-13.64861520813249</v>
      </c>
      <c r="T44" s="25" t="n">
        <v>-15.05238830938262</v>
      </c>
      <c r="U44" s="25" t="n">
        <v>-17.31965414279769</v>
      </c>
      <c r="V44" s="25" t="n">
        <v>-20.4504127083777</v>
      </c>
      <c r="W44" s="25" t="n">
        <v>-23.75852467178572</v>
      </c>
      <c r="X44" s="25" t="n">
        <v>-26.15176823550581</v>
      </c>
      <c r="Y44" s="25" t="n">
        <v>-27.61614055598006</v>
      </c>
      <c r="Z44" s="25" t="n">
        <v>-28.15164163320848</v>
      </c>
      <c r="AA44" s="25" t="n">
        <v>-27.75827146719107</v>
      </c>
      <c r="AB44" s="25" t="n">
        <v>-26.43603005792783</v>
      </c>
      <c r="AC44" s="25" t="n">
        <v>-24.19811805010249</v>
      </c>
      <c r="AD44" s="25" t="n">
        <v>-22.07418572904601</v>
      </c>
      <c r="AE44" s="25" t="n">
        <v>-20.7110646842612</v>
      </c>
      <c r="AF44" s="25" t="n">
        <v>-20.10875491574803</v>
      </c>
      <c r="AG44" s="25" t="n">
        <v>-20.26725642350652</v>
      </c>
      <c r="AH44" s="25" t="n">
        <v>-21.18656920753666</v>
      </c>
      <c r="AI44" s="25" t="n">
        <v>-22.86669326783847</v>
      </c>
      <c r="AJ44" s="25" t="n">
        <v>-25.19410635414326</v>
      </c>
      <c r="AK44" s="25" t="n">
        <v>-26.98313163031159</v>
      </c>
      <c r="AL44" s="25" t="n">
        <v>-27.91842951226384</v>
      </c>
      <c r="AM44" s="25" t="n">
        <v>-28</v>
      </c>
      <c r="AN44" s="25" t="n">
        <v>-27.22784309352007</v>
      </c>
      <c r="AO44" s="25" t="n">
        <v>-25.60195879282406</v>
      </c>
      <c r="AP44" s="25" t="n">
        <v>-23.12234709791196</v>
      </c>
      <c r="AQ44" s="25" t="n">
        <v>-20.70334451457498</v>
      </c>
      <c r="AR44" s="25" t="n">
        <v>-19.25928754860433</v>
      </c>
      <c r="AS44" s="25" t="n">
        <v>-18.7901762</v>
      </c>
      <c r="AT44" s="25" t="n">
        <v>-19.29601046876201</v>
      </c>
      <c r="AU44" s="25" t="n">
        <v>-20.77679035489034</v>
      </c>
      <c r="AV44" s="25" t="n">
        <v>-23.23251585838501</v>
      </c>
      <c r="AW44" s="25" t="n">
        <v>-25.724368526683</v>
      </c>
      <c r="AX44" s="25" t="n">
        <v>-27.31352990722133</v>
      </c>
      <c r="AY44" s="25" t="n">
        <v>-28</v>
      </c>
      <c r="AZ44" s="25" t="n">
        <v>-27.783778805019</v>
      </c>
      <c r="BA44" s="25" t="n">
        <v>-26.66486632227834</v>
      </c>
      <c r="BB44" s="25" t="n">
        <v>-24.64326255177802</v>
      </c>
      <c r="BC44" s="25" t="n">
        <v>-21.71896749351802</v>
      </c>
      <c r="BD44" s="25" t="n">
        <v>-17.89198114749837</v>
      </c>
      <c r="BE44" s="25" t="n">
        <v>-13.16230351371905</v>
      </c>
      <c r="BF44" s="25" t="n">
        <v>-7.529934592180068</v>
      </c>
    </row>
    <row r="45">
      <c r="A45" s="5" t="n">
        <v>4500</v>
      </c>
      <c r="B45" s="5" t="inlineStr">
        <is>
          <t>路线3(N8-C3)</t>
        </is>
      </c>
      <c r="C45" s="20" t="n">
        <v>-28</v>
      </c>
      <c r="D45" s="24" t="n">
        <v>-13.43259267222073</v>
      </c>
      <c r="E45" s="20" t="n">
        <v>-28</v>
      </c>
      <c r="F45" s="24" t="n">
        <v>-20.07705423553719</v>
      </c>
      <c r="G45" s="20" t="n">
        <v>-28</v>
      </c>
      <c r="H45" s="24" t="n">
        <v>-18.7901762</v>
      </c>
      <c r="I45" s="20" t="n">
        <v>-28</v>
      </c>
      <c r="J45" s="27" t="n">
        <v>-10.58167610152129</v>
      </c>
      <c r="K45" s="9" t="inlineStr">
        <is>
          <t>通过二次样条插值→</t>
        </is>
      </c>
      <c r="L45" s="25" t="n">
        <v>-28</v>
      </c>
      <c r="M45" s="25" t="n">
        <v>-23.359349823864</v>
      </c>
      <c r="N45" s="25" t="n">
        <v>-19.58218338936479</v>
      </c>
      <c r="O45" s="25" t="n">
        <v>-16.66850069650235</v>
      </c>
      <c r="P45" s="25" t="n">
        <v>-14.61830174527668</v>
      </c>
      <c r="Q45" s="25" t="n">
        <v>-13.43158653568779</v>
      </c>
      <c r="R45" s="25" t="n">
        <v>-13.10835506773568</v>
      </c>
      <c r="S45" s="25" t="n">
        <v>-13.64860734142034</v>
      </c>
      <c r="T45" s="25" t="n">
        <v>-15.05234335674179</v>
      </c>
      <c r="U45" s="25" t="n">
        <v>-17.31956311370001</v>
      </c>
      <c r="V45" s="25" t="n">
        <v>-20.450266612295</v>
      </c>
      <c r="W45" s="25" t="n">
        <v>-23.75834205168234</v>
      </c>
      <c r="X45" s="25" t="n">
        <v>-26.15161146317091</v>
      </c>
      <c r="Y45" s="25" t="n">
        <v>-27.61607256511081</v>
      </c>
      <c r="Z45" s="25" t="n">
        <v>-28.15172535750204</v>
      </c>
      <c r="AA45" s="25" t="n">
        <v>-27.7585698403446</v>
      </c>
      <c r="AB45" s="25" t="n">
        <v>-26.43660601363849</v>
      </c>
      <c r="AC45" s="25" t="n">
        <v>-24.19903115061938</v>
      </c>
      <c r="AD45" s="25" t="n">
        <v>-22.07523256366939</v>
      </c>
      <c r="AE45" s="25" t="n">
        <v>-20.71187664133622</v>
      </c>
      <c r="AF45" s="25" t="n">
        <v>-20.10896338361989</v>
      </c>
      <c r="AG45" s="25" t="n">
        <v>-20.2664927905204</v>
      </c>
      <c r="AH45" s="25" t="n">
        <v>-21.18446486203773</v>
      </c>
      <c r="AI45" s="25" t="n">
        <v>-22.8628795981719</v>
      </c>
      <c r="AJ45" s="25" t="n">
        <v>-25.18839174967751</v>
      </c>
      <c r="AK45" s="25" t="n">
        <v>-26.97717315776934</v>
      </c>
      <c r="AL45" s="25" t="n">
        <v>-27.91437590787683</v>
      </c>
      <c r="AM45" s="25" t="n">
        <v>-28</v>
      </c>
      <c r="AN45" s="25" t="n">
        <v>-27.23404543413884</v>
      </c>
      <c r="AO45" s="25" t="n">
        <v>-25.61651221029335</v>
      </c>
      <c r="AP45" s="25" t="n">
        <v>-23.14740032846354</v>
      </c>
      <c r="AQ45" s="25" t="n">
        <v>-20.73333017364183</v>
      </c>
      <c r="AR45" s="25" t="n">
        <v>-19.28092213082065</v>
      </c>
      <c r="AS45" s="25" t="n">
        <v>-18.7901762</v>
      </c>
      <c r="AT45" s="25" t="n">
        <v>-19.26109238117989</v>
      </c>
      <c r="AU45" s="25" t="n">
        <v>-20.6936706743603</v>
      </c>
      <c r="AV45" s="25" t="n">
        <v>-23.08791107954125</v>
      </c>
      <c r="AW45" s="25" t="n">
        <v>-25.55041304482415</v>
      </c>
      <c r="AX45" s="25" t="n">
        <v>-27.18777601831039</v>
      </c>
      <c r="AY45" s="25" t="n">
        <v>-28</v>
      </c>
      <c r="AZ45" s="25" t="n">
        <v>-27.98708498989297</v>
      </c>
      <c r="BA45" s="25" t="n">
        <v>-27.14903098798929</v>
      </c>
      <c r="BB45" s="25" t="n">
        <v>-25.48583799428898</v>
      </c>
      <c r="BC45" s="25" t="n">
        <v>-22.99750600879202</v>
      </c>
      <c r="BD45" s="25" t="n">
        <v>-19.68403503149842</v>
      </c>
      <c r="BE45" s="25" t="n">
        <v>-15.54542506240817</v>
      </c>
      <c r="BF45" s="25" t="n">
        <v>-10.58167610152129</v>
      </c>
    </row>
    <row r="46">
      <c r="A46" s="5" t="n">
        <v>4500</v>
      </c>
      <c r="B46" s="5" t="inlineStr">
        <is>
          <t>路线4(N8-C4)</t>
        </is>
      </c>
      <c r="C46" s="20" t="n">
        <v>-28</v>
      </c>
      <c r="D46" s="24" t="n">
        <v>-13.43259267222073</v>
      </c>
      <c r="E46" s="20" t="n">
        <v>-28</v>
      </c>
      <c r="F46" s="24" t="n">
        <v>-20.07705423553719</v>
      </c>
      <c r="G46" s="20" t="n">
        <v>-28</v>
      </c>
      <c r="H46" s="24" t="n">
        <v>-18.7901762</v>
      </c>
      <c r="I46" s="20" t="n">
        <v>-28</v>
      </c>
      <c r="J46" s="28" t="n">
        <v>-7.067704517486543</v>
      </c>
      <c r="K46" s="9" t="inlineStr">
        <is>
          <t>通过二次样条插值→</t>
        </is>
      </c>
      <c r="L46" s="25" t="n">
        <v>-28</v>
      </c>
      <c r="M46" s="25" t="n">
        <v>-23.35932006107982</v>
      </c>
      <c r="N46" s="25" t="n">
        <v>-19.58213421606917</v>
      </c>
      <c r="O46" s="25" t="n">
        <v>-16.66844246496806</v>
      </c>
      <c r="P46" s="25" t="n">
        <v>-14.6182448077765</v>
      </c>
      <c r="Q46" s="25" t="n">
        <v>-13.43154124449446</v>
      </c>
      <c r="R46" s="25" t="n">
        <v>-13.10833177512197</v>
      </c>
      <c r="S46" s="25" t="n">
        <v>-13.64861639965901</v>
      </c>
      <c r="T46" s="25" t="n">
        <v>-15.05239511810559</v>
      </c>
      <c r="U46" s="25" t="n">
        <v>-17.31966793046171</v>
      </c>
      <c r="V46" s="25" t="n">
        <v>-20.45043483672737</v>
      </c>
      <c r="W46" s="25" t="n">
        <v>-23.75855233222281</v>
      </c>
      <c r="X46" s="25" t="n">
        <v>-26.15179198092718</v>
      </c>
      <c r="Y46" s="25" t="n">
        <v>-27.61615085417356</v>
      </c>
      <c r="Z46" s="25" t="n">
        <v>-28.15162895196194</v>
      </c>
      <c r="AA46" s="25" t="n">
        <v>-27.75822627429232</v>
      </c>
      <c r="AB46" s="25" t="n">
        <v>-26.43594282116471</v>
      </c>
      <c r="AC46" s="25" t="n">
        <v>-24.19797974791705</v>
      </c>
      <c r="AD46" s="25" t="n">
        <v>-22.07402717090973</v>
      </c>
      <c r="AE46" s="25" t="n">
        <v>-20.71094170170246</v>
      </c>
      <c r="AF46" s="25" t="n">
        <v>-20.10872334029524</v>
      </c>
      <c r="AG46" s="25" t="n">
        <v>-20.26737208668807</v>
      </c>
      <c r="AH46" s="25" t="n">
        <v>-21.18688794088095</v>
      </c>
      <c r="AI46" s="25" t="n">
        <v>-22.86727090287389</v>
      </c>
      <c r="AJ46" s="25" t="n">
        <v>-25.19497191305149</v>
      </c>
      <c r="AK46" s="25" t="n">
        <v>-26.98403412654197</v>
      </c>
      <c r="AL46" s="25" t="n">
        <v>-27.91904348885814</v>
      </c>
      <c r="AM46" s="25" t="n">
        <v>-28</v>
      </c>
      <c r="AN46" s="25" t="n">
        <v>-27.22690365996755</v>
      </c>
      <c r="AO46" s="25" t="n">
        <v>-25.59975446876081</v>
      </c>
      <c r="AP46" s="25" t="n">
        <v>-23.11855242637974</v>
      </c>
      <c r="AQ46" s="25" t="n">
        <v>-20.6988027559143</v>
      </c>
      <c r="AR46" s="25" t="n">
        <v>-19.25601068045438</v>
      </c>
      <c r="AS46" s="25" t="n">
        <v>-18.7901762</v>
      </c>
      <c r="AT46" s="25" t="n">
        <v>-19.30129931455115</v>
      </c>
      <c r="AU46" s="25" t="n">
        <v>-20.78938002410784</v>
      </c>
      <c r="AV46" s="25" t="n">
        <v>-23.25441832867005</v>
      </c>
      <c r="AW46" s="25" t="n">
        <v>-25.7507165824167</v>
      </c>
      <c r="AX46" s="25" t="n">
        <v>-27.33257713952668</v>
      </c>
      <c r="AY46" s="25" t="n">
        <v>-28</v>
      </c>
      <c r="AZ46" s="25" t="n">
        <v>-27.75298516383665</v>
      </c>
      <c r="BA46" s="25" t="n">
        <v>-26.59153263103663</v>
      </c>
      <c r="BB46" s="25" t="n">
        <v>-24.51564240159995</v>
      </c>
      <c r="BC46" s="25" t="n">
        <v>-21.5253144755266</v>
      </c>
      <c r="BD46" s="25" t="n">
        <v>-17.62054885281658</v>
      </c>
      <c r="BE46" s="25" t="n">
        <v>-12.80134553346989</v>
      </c>
      <c r="BF46" s="25" t="n">
        <v>-7.067704517486543</v>
      </c>
    </row>
    <row r="47">
      <c r="A47" s="7" t="n">
        <v>4600</v>
      </c>
      <c r="B47" s="7" t="inlineStr">
        <is>
          <t>路线1(N8-C1)</t>
        </is>
      </c>
      <c r="C47" s="20" t="n">
        <v>-28</v>
      </c>
      <c r="D47" s="24" t="n">
        <v>-12.78739872794052</v>
      </c>
      <c r="E47" s="20" t="n">
        <v>-28</v>
      </c>
      <c r="F47" s="29" t="n">
        <v>-19.63551239669421</v>
      </c>
      <c r="G47" s="20" t="n">
        <v>-28</v>
      </c>
      <c r="H47" s="24" t="n">
        <v>-18.39666953333333</v>
      </c>
      <c r="I47" s="20" t="n">
        <v>-28</v>
      </c>
      <c r="J47" s="24" t="n">
        <v>-7.2</v>
      </c>
      <c r="K47" s="14" t="inlineStr">
        <is>
          <t>通过二次样条插值→</t>
        </is>
      </c>
      <c r="L47" s="25" t="n">
        <v>-28</v>
      </c>
      <c r="M47" s="25" t="n">
        <v>-23.15222034564035</v>
      </c>
      <c r="N47" s="25" t="n">
        <v>-19.20672275993735</v>
      </c>
      <c r="O47" s="25" t="n">
        <v>-16.16350724289101</v>
      </c>
      <c r="P47" s="25" t="n">
        <v>-14.02257379450132</v>
      </c>
      <c r="Q47" s="25" t="n">
        <v>-12.78392241476827</v>
      </c>
      <c r="R47" s="25" t="n">
        <v>-12.44755310369188</v>
      </c>
      <c r="S47" s="25" t="n">
        <v>-13.01346586127215</v>
      </c>
      <c r="T47" s="25" t="n">
        <v>-14.48166068750906</v>
      </c>
      <c r="U47" s="25" t="n">
        <v>-16.85213758240263</v>
      </c>
      <c r="V47" s="25" t="n">
        <v>-20.12489654595285</v>
      </c>
      <c r="W47" s="25" t="n">
        <v>-23.58173979181755</v>
      </c>
      <c r="X47" s="25" t="n">
        <v>-26.07941370092146</v>
      </c>
      <c r="Y47" s="25" t="n">
        <v>-27.60326117558414</v>
      </c>
      <c r="Z47" s="25" t="n">
        <v>-28.15328221580556</v>
      </c>
      <c r="AA47" s="25" t="n">
        <v>-27.72947682158573</v>
      </c>
      <c r="AB47" s="25" t="n">
        <v>-26.33184499292467</v>
      </c>
      <c r="AC47" s="25" t="n">
        <v>-23.97425209859438</v>
      </c>
      <c r="AD47" s="25" t="n">
        <v>-21.7381969028137</v>
      </c>
      <c r="AE47" s="25" t="n">
        <v>-20.30308247541238</v>
      </c>
      <c r="AF47" s="25" t="n">
        <v>-19.66890881639043</v>
      </c>
      <c r="AG47" s="25" t="n">
        <v>-19.83567592574782</v>
      </c>
      <c r="AH47" s="25" t="n">
        <v>-20.80338380348458</v>
      </c>
      <c r="AI47" s="25" t="n">
        <v>-22.57203244960069</v>
      </c>
      <c r="AJ47" s="25" t="n">
        <v>-25.02241155893741</v>
      </c>
      <c r="AK47" s="25" t="n">
        <v>-26.90943572205892</v>
      </c>
      <c r="AL47" s="25" t="n">
        <v>-27.90196520241311</v>
      </c>
      <c r="AM47" s="25" t="n">
        <v>-28</v>
      </c>
      <c r="AN47" s="25" t="n">
        <v>-27.20354011481957</v>
      </c>
      <c r="AO47" s="25" t="n">
        <v>-25.51258554687185</v>
      </c>
      <c r="AP47" s="25" t="n">
        <v>-22.92713629615682</v>
      </c>
      <c r="AQ47" s="25" t="n">
        <v>-20.40195337222175</v>
      </c>
      <c r="AR47" s="25" t="n">
        <v>-18.89179778461392</v>
      </c>
      <c r="AS47" s="25" t="n">
        <v>-18.39666953333333</v>
      </c>
      <c r="AT47" s="25" t="n">
        <v>-18.91656861837998</v>
      </c>
      <c r="AU47" s="25" t="n">
        <v>-20.45149503975386</v>
      </c>
      <c r="AV47" s="25" t="n">
        <v>-23.00144879745498</v>
      </c>
      <c r="AW47" s="25" t="n">
        <v>-25.59515499275871</v>
      </c>
      <c r="AX47" s="25" t="n">
        <v>-27.26133872694038</v>
      </c>
      <c r="AY47" s="25" t="n">
        <v>-28</v>
      </c>
      <c r="AZ47" s="25" t="n">
        <v>-27.81113881193757</v>
      </c>
      <c r="BA47" s="25" t="n">
        <v>-26.6947551627531</v>
      </c>
      <c r="BB47" s="25" t="n">
        <v>-24.65084905244657</v>
      </c>
      <c r="BC47" s="25" t="n">
        <v>-21.67942048101801</v>
      </c>
      <c r="BD47" s="25" t="n">
        <v>-17.78046944846739</v>
      </c>
      <c r="BE47" s="25" t="n">
        <v>-12.95399595479472</v>
      </c>
      <c r="BF47" s="25" t="n">
        <v>-7.2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-28</v>
      </c>
      <c r="D48" s="24" t="n">
        <v>-12.78739872794052</v>
      </c>
      <c r="E48" s="20" t="n">
        <v>-28</v>
      </c>
      <c r="F48" s="29" t="n">
        <v>-19.63551239669421</v>
      </c>
      <c r="G48" s="20" t="n">
        <v>-28</v>
      </c>
      <c r="H48" s="24" t="n">
        <v>-18.39666953333333</v>
      </c>
      <c r="I48" s="20" t="n">
        <v>-28</v>
      </c>
      <c r="J48" s="26" t="n">
        <v>-7.5</v>
      </c>
      <c r="K48" s="14" t="inlineStr">
        <is>
          <t>通过二次样条插值→</t>
        </is>
      </c>
      <c r="L48" s="25" t="n">
        <v>-28</v>
      </c>
      <c r="M48" s="25" t="n">
        <v>-23.15222288659296</v>
      </c>
      <c r="N48" s="25" t="n">
        <v>-19.20672695803297</v>
      </c>
      <c r="O48" s="25" t="n">
        <v>-16.16351221432002</v>
      </c>
      <c r="P48" s="25" t="n">
        <v>-14.02257865545413</v>
      </c>
      <c r="Q48" s="25" t="n">
        <v>-12.78392628143528</v>
      </c>
      <c r="R48" s="25" t="n">
        <v>-12.44755509226349</v>
      </c>
      <c r="S48" s="25" t="n">
        <v>-13.01346508793874</v>
      </c>
      <c r="T48" s="25" t="n">
        <v>-14.48165626846105</v>
      </c>
      <c r="U48" s="25" t="n">
        <v>-16.8521286338304</v>
      </c>
      <c r="V48" s="25" t="n">
        <v>-20.12488218404681</v>
      </c>
      <c r="W48" s="25" t="n">
        <v>-23.581721839435</v>
      </c>
      <c r="X48" s="25" t="n">
        <v>-26.07939828949153</v>
      </c>
      <c r="Y48" s="25" t="n">
        <v>-27.60325449177402</v>
      </c>
      <c r="Z48" s="25" t="n">
        <v>-28.15329044628248</v>
      </c>
      <c r="AA48" s="25" t="n">
        <v>-27.72950615301691</v>
      </c>
      <c r="AB48" s="25" t="n">
        <v>-26.33190161197732</v>
      </c>
      <c r="AC48" s="25" t="n">
        <v>-23.97434186050712</v>
      </c>
      <c r="AD48" s="25" t="n">
        <v>-21.73829981139428</v>
      </c>
      <c r="AE48" s="25" t="n">
        <v>-20.3031622944671</v>
      </c>
      <c r="AF48" s="25" t="n">
        <v>-19.66892930972558</v>
      </c>
      <c r="AG48" s="25" t="n">
        <v>-19.83560085716972</v>
      </c>
      <c r="AH48" s="25" t="n">
        <v>-20.80317693679952</v>
      </c>
      <c r="AI48" s="25" t="n">
        <v>-22.57165754861499</v>
      </c>
      <c r="AJ48" s="25" t="n">
        <v>-25.02184978745891</v>
      </c>
      <c r="AK48" s="25" t="n">
        <v>-26.90884997724495</v>
      </c>
      <c r="AL48" s="25" t="n">
        <v>-27.90156671475864</v>
      </c>
      <c r="AM48" s="25" t="n">
        <v>-28</v>
      </c>
      <c r="AN48" s="25" t="n">
        <v>-27.20414983296901</v>
      </c>
      <c r="AO48" s="25" t="n">
        <v>-25.51401621366569</v>
      </c>
      <c r="AP48" s="25" t="n">
        <v>-22.92959914209002</v>
      </c>
      <c r="AQ48" s="25" t="n">
        <v>-20.40490109819805</v>
      </c>
      <c r="AR48" s="25" t="n">
        <v>-18.89392456194582</v>
      </c>
      <c r="AS48" s="25" t="n">
        <v>-18.39666953333333</v>
      </c>
      <c r="AT48" s="25" t="n">
        <v>-18.91313601236057</v>
      </c>
      <c r="AU48" s="25" t="n">
        <v>-20.44332399902755</v>
      </c>
      <c r="AV48" s="25" t="n">
        <v>-22.98723349333426</v>
      </c>
      <c r="AW48" s="25" t="n">
        <v>-25.57805438171484</v>
      </c>
      <c r="AX48" s="25" t="n">
        <v>-27.24897655060342</v>
      </c>
      <c r="AY48" s="25" t="n">
        <v>-28</v>
      </c>
      <c r="AZ48" s="25" t="n">
        <v>-27.83112472990457</v>
      </c>
      <c r="BA48" s="25" t="n">
        <v>-26.74235074031715</v>
      </c>
      <c r="BB48" s="25" t="n">
        <v>-24.73367803123772</v>
      </c>
      <c r="BC48" s="25" t="n">
        <v>-21.80510660266629</v>
      </c>
      <c r="BD48" s="25" t="n">
        <v>-17.95663645460287</v>
      </c>
      <c r="BE48" s="25" t="n">
        <v>-13.18826758704743</v>
      </c>
      <c r="BF48" s="25" t="n">
        <v>-7.5</v>
      </c>
    </row>
    <row r="49">
      <c r="A49" s="7" t="n">
        <v>4600</v>
      </c>
      <c r="B49" s="7" t="inlineStr">
        <is>
          <t>路线3(N8-C3)</t>
        </is>
      </c>
      <c r="C49" s="20" t="n">
        <v>-28</v>
      </c>
      <c r="D49" s="24" t="n">
        <v>-12.78739872794052</v>
      </c>
      <c r="E49" s="20" t="n">
        <v>-28</v>
      </c>
      <c r="F49" s="29" t="n">
        <v>-19.63551239669421</v>
      </c>
      <c r="G49" s="20" t="n">
        <v>-28</v>
      </c>
      <c r="H49" s="24" t="n">
        <v>-18.39666953333333</v>
      </c>
      <c r="I49" s="20" t="n">
        <v>-28</v>
      </c>
      <c r="J49" s="27" t="n">
        <v>-10.53551935152793</v>
      </c>
      <c r="K49" s="14" t="inlineStr">
        <is>
          <t>通过二次样条插值→</t>
        </is>
      </c>
      <c r="L49" s="25" t="n">
        <v>-28</v>
      </c>
      <c r="M49" s="25" t="n">
        <v>-23.15224859696232</v>
      </c>
      <c r="N49" s="25" t="n">
        <v>-19.20676943603452</v>
      </c>
      <c r="O49" s="25" t="n">
        <v>-16.16356251721661</v>
      </c>
      <c r="P49" s="25" t="n">
        <v>-14.02262784050857</v>
      </c>
      <c r="Q49" s="25" t="n">
        <v>-12.7839654059104</v>
      </c>
      <c r="R49" s="25" t="n">
        <v>-12.44757521342212</v>
      </c>
      <c r="S49" s="25" t="n">
        <v>-13.01345726304372</v>
      </c>
      <c r="T49" s="25" t="n">
        <v>-14.4816115547752</v>
      </c>
      <c r="U49" s="25" t="n">
        <v>-16.85203808861656</v>
      </c>
      <c r="V49" s="25" t="n">
        <v>-20.12473686456779</v>
      </c>
      <c r="W49" s="25" t="n">
        <v>-23.58154019008623</v>
      </c>
      <c r="X49" s="25" t="n">
        <v>-26.07924235051211</v>
      </c>
      <c r="Y49" s="25" t="n">
        <v>-27.60318686232416</v>
      </c>
      <c r="Z49" s="25" t="n">
        <v>-28.15337372552238</v>
      </c>
      <c r="AA49" s="25" t="n">
        <v>-27.72980294010675</v>
      </c>
      <c r="AB49" s="25" t="n">
        <v>-26.33247450607728</v>
      </c>
      <c r="AC49" s="25" t="n">
        <v>-23.97525010725098</v>
      </c>
      <c r="AD49" s="25" t="n">
        <v>-21.73934108135354</v>
      </c>
      <c r="AE49" s="25" t="n">
        <v>-20.30396993541778</v>
      </c>
      <c r="AF49" s="25" t="n">
        <v>-19.66913666944371</v>
      </c>
      <c r="AG49" s="25" t="n">
        <v>-19.83484128343133</v>
      </c>
      <c r="AH49" s="25" t="n">
        <v>-20.80108377738062</v>
      </c>
      <c r="AI49" s="25" t="n">
        <v>-22.5678641512916</v>
      </c>
      <c r="AJ49" s="25" t="n">
        <v>-25.01616556014509</v>
      </c>
      <c r="AK49" s="25" t="n">
        <v>-26.90292317818539</v>
      </c>
      <c r="AL49" s="25" t="n">
        <v>-27.89753465813703</v>
      </c>
      <c r="AM49" s="25" t="n">
        <v>-28</v>
      </c>
      <c r="AN49" s="25" t="n">
        <v>-27.2103192037743</v>
      </c>
      <c r="AO49" s="25" t="n">
        <v>-25.52849226945996</v>
      </c>
      <c r="AP49" s="25" t="n">
        <v>-22.95451919705695</v>
      </c>
      <c r="AQ49" s="25" t="n">
        <v>-20.43472736234498</v>
      </c>
      <c r="AR49" s="25" t="n">
        <v>-18.91544414110378</v>
      </c>
      <c r="AS49" s="25" t="n">
        <v>-18.39666953333333</v>
      </c>
      <c r="AT49" s="25" t="n">
        <v>-18.87840353903364</v>
      </c>
      <c r="AU49" s="25" t="n">
        <v>-20.36064615820471</v>
      </c>
      <c r="AV49" s="25" t="n">
        <v>-22.84339739084654</v>
      </c>
      <c r="AW49" s="25" t="n">
        <v>-25.40502359589284</v>
      </c>
      <c r="AX49" s="25" t="n">
        <v>-27.12389113227733</v>
      </c>
      <c r="AY49" s="25" t="n">
        <v>-28</v>
      </c>
      <c r="AZ49" s="25" t="n">
        <v>-28.03335019906086</v>
      </c>
      <c r="BA49" s="25" t="n">
        <v>-27.2239417294599</v>
      </c>
      <c r="BB49" s="25" t="n">
        <v>-25.57177459119713</v>
      </c>
      <c r="BC49" s="25" t="n">
        <v>-23.07684878427255</v>
      </c>
      <c r="BD49" s="25" t="n">
        <v>-19.73916430868616</v>
      </c>
      <c r="BE49" s="25" t="n">
        <v>-15.55872116443795</v>
      </c>
      <c r="BF49" s="25" t="n">
        <v>-10.53551935152793</v>
      </c>
    </row>
    <row r="50">
      <c r="A50" s="7" t="n">
        <v>4600</v>
      </c>
      <c r="B50" s="7" t="inlineStr">
        <is>
          <t>路线4(N8-C4)</t>
        </is>
      </c>
      <c r="C50" s="20" t="n">
        <v>-28</v>
      </c>
      <c r="D50" s="24" t="n">
        <v>-12.78739872794052</v>
      </c>
      <c r="E50" s="20" t="n">
        <v>-28</v>
      </c>
      <c r="F50" s="29" t="n">
        <v>-19.63551239669421</v>
      </c>
      <c r="G50" s="20" t="n">
        <v>-28</v>
      </c>
      <c r="H50" s="24" t="n">
        <v>-18.39666953333333</v>
      </c>
      <c r="I50" s="20" t="n">
        <v>-28</v>
      </c>
      <c r="J50" s="28" t="n">
        <v>-7.043007443109276</v>
      </c>
      <c r="K50" s="14" t="inlineStr">
        <is>
          <t>通过二次样条插值→</t>
        </is>
      </c>
      <c r="L50" s="25" t="n">
        <v>-28</v>
      </c>
      <c r="M50" s="25" t="n">
        <v>-23.15221901593819</v>
      </c>
      <c r="N50" s="25" t="n">
        <v>-19.20672056303814</v>
      </c>
      <c r="O50" s="25" t="n">
        <v>-16.16350464129984</v>
      </c>
      <c r="P50" s="25" t="n">
        <v>-14.02257125072328</v>
      </c>
      <c r="Q50" s="25" t="n">
        <v>-12.78392039130847</v>
      </c>
      <c r="R50" s="25" t="n">
        <v>-12.44755206305542</v>
      </c>
      <c r="S50" s="25" t="n">
        <v>-13.01346626596411</v>
      </c>
      <c r="T50" s="25" t="n">
        <v>-14.48166300003455</v>
      </c>
      <c r="U50" s="25" t="n">
        <v>-16.85214226526674</v>
      </c>
      <c r="V50" s="25" t="n">
        <v>-20.12490406166068</v>
      </c>
      <c r="W50" s="25" t="n">
        <v>-23.58174918645234</v>
      </c>
      <c r="X50" s="25" t="n">
        <v>-26.0794217658541</v>
      </c>
      <c r="Y50" s="25" t="n">
        <v>-27.60326467327894</v>
      </c>
      <c r="Z50" s="25" t="n">
        <v>-28.15327790872684</v>
      </c>
      <c r="AA50" s="25" t="n">
        <v>-27.72946147219781</v>
      </c>
      <c r="AB50" s="25" t="n">
        <v>-26.33181536369185</v>
      </c>
      <c r="AC50" s="25" t="n">
        <v>-23.97420512542041</v>
      </c>
      <c r="AD50" s="25" t="n">
        <v>-21.73814304987641</v>
      </c>
      <c r="AE50" s="25" t="n">
        <v>-20.30304070542076</v>
      </c>
      <c r="AF50" s="25" t="n">
        <v>-19.66889809205347</v>
      </c>
      <c r="AG50" s="25" t="n">
        <v>-19.83571520977455</v>
      </c>
      <c r="AH50" s="25" t="n">
        <v>-20.80349205858398</v>
      </c>
      <c r="AI50" s="25" t="n">
        <v>-22.57222863848178</v>
      </c>
      <c r="AJ50" s="25" t="n">
        <v>-25.02270553874008</v>
      </c>
      <c r="AK50" s="25" t="n">
        <v>-26.90974224731235</v>
      </c>
      <c r="AL50" s="25" t="n">
        <v>-27.902173734399</v>
      </c>
      <c r="AM50" s="25" t="n">
        <v>-28</v>
      </c>
      <c r="AN50" s="25" t="n">
        <v>-27.20322104411537</v>
      </c>
      <c r="AO50" s="25" t="n">
        <v>-25.51183686674511</v>
      </c>
      <c r="AP50" s="25" t="n">
        <v>-22.92584746788921</v>
      </c>
      <c r="AQ50" s="25" t="n">
        <v>-20.40041080209497</v>
      </c>
      <c r="AR50" s="25" t="n">
        <v>-18.89068482390968</v>
      </c>
      <c r="AS50" s="25" t="n">
        <v>-18.39666953333333</v>
      </c>
      <c r="AT50" s="25" t="n">
        <v>-18.91836493036593</v>
      </c>
      <c r="AU50" s="25" t="n">
        <v>-20.45577101500747</v>
      </c>
      <c r="AV50" s="25" t="n">
        <v>-23.00888778725796</v>
      </c>
      <c r="AW50" s="25" t="n">
        <v>-25.60410388826594</v>
      </c>
      <c r="AX50" s="25" t="n">
        <v>-27.26780795917995</v>
      </c>
      <c r="AY50" s="25" t="n">
        <v>-28</v>
      </c>
      <c r="AZ50" s="25" t="n">
        <v>-27.80068001072608</v>
      </c>
      <c r="BA50" s="25" t="n">
        <v>-26.66984799135819</v>
      </c>
      <c r="BB50" s="25" t="n">
        <v>-24.60750394189634</v>
      </c>
      <c r="BC50" s="25" t="n">
        <v>-21.61364786234052</v>
      </c>
      <c r="BD50" s="25" t="n">
        <v>-17.68827975269074</v>
      </c>
      <c r="BE50" s="25" t="n">
        <v>-12.83139961294699</v>
      </c>
      <c r="BF50" s="25" t="n">
        <v>-7.043007443109276</v>
      </c>
    </row>
    <row r="51">
      <c r="A51" s="5" t="n">
        <v>4700</v>
      </c>
      <c r="B51" s="5" t="inlineStr">
        <is>
          <t>路线1(N8-C1)</t>
        </is>
      </c>
      <c r="C51" s="20" t="n">
        <v>-28</v>
      </c>
      <c r="D51" s="24" t="n">
        <v>-12.10726793872615</v>
      </c>
      <c r="E51" s="20" t="n">
        <v>-28</v>
      </c>
      <c r="F51" s="29" t="n">
        <v>-19.16362448347107</v>
      </c>
      <c r="G51" s="20" t="n">
        <v>-28</v>
      </c>
      <c r="H51" s="24" t="n">
        <v>-17.9804962</v>
      </c>
      <c r="I51" s="20" t="n">
        <v>-28</v>
      </c>
      <c r="J51" s="24" t="n">
        <v>-7.174309302123216</v>
      </c>
      <c r="K51" s="9" t="inlineStr">
        <is>
          <t>通过二次样条插值→</t>
        </is>
      </c>
      <c r="L51" s="25" t="n">
        <v>-28</v>
      </c>
      <c r="M51" s="25" t="n">
        <v>-22.9337918331289</v>
      </c>
      <c r="N51" s="25" t="n">
        <v>-18.81079387251125</v>
      </c>
      <c r="O51" s="25" t="n">
        <v>-15.63100611814706</v>
      </c>
      <c r="P51" s="25" t="n">
        <v>-13.39442857003633</v>
      </c>
      <c r="Q51" s="25" t="n">
        <v>-12.10106122817903</v>
      </c>
      <c r="R51" s="25" t="n">
        <v>-11.7509040925752</v>
      </c>
      <c r="S51" s="25" t="n">
        <v>-12.34395716322481</v>
      </c>
      <c r="T51" s="25" t="n">
        <v>-13.88022044012788</v>
      </c>
      <c r="U51" s="25" t="n">
        <v>-16.35969392328441</v>
      </c>
      <c r="V51" s="25" t="n">
        <v>-19.78237761269438</v>
      </c>
      <c r="W51" s="25" t="n">
        <v>-23.39616177709047</v>
      </c>
      <c r="X51" s="25" t="n">
        <v>-26.0038105177206</v>
      </c>
      <c r="Y51" s="25" t="n">
        <v>-27.58997465639564</v>
      </c>
      <c r="Z51" s="25" t="n">
        <v>-28.15465419311558</v>
      </c>
      <c r="AA51" s="25" t="n">
        <v>-27.69784912788043</v>
      </c>
      <c r="AB51" s="25" t="n">
        <v>-26.21955946069018</v>
      </c>
      <c r="AC51" s="25" t="n">
        <v>-23.73435684270931</v>
      </c>
      <c r="AD51" s="25" t="n">
        <v>-21.37883006476674</v>
      </c>
      <c r="AE51" s="25" t="n">
        <v>-19.86699003392163</v>
      </c>
      <c r="AF51" s="25" t="n">
        <v>-19.198836750174</v>
      </c>
      <c r="AG51" s="25" t="n">
        <v>-19.37437021352384</v>
      </c>
      <c r="AH51" s="25" t="n">
        <v>-20.39359042397115</v>
      </c>
      <c r="AI51" s="25" t="n">
        <v>-22.25649738151593</v>
      </c>
      <c r="AJ51" s="25" t="n">
        <v>-24.83784426291535</v>
      </c>
      <c r="AK51" s="25" t="n">
        <v>-26.82949758096644</v>
      </c>
      <c r="AL51" s="25" t="n">
        <v>-27.88354949332799</v>
      </c>
      <c r="AM51" s="25" t="n">
        <v>-28</v>
      </c>
      <c r="AN51" s="25" t="n">
        <v>-27.17884910098247</v>
      </c>
      <c r="AO51" s="25" t="n">
        <v>-25.4200967962754</v>
      </c>
      <c r="AP51" s="25" t="n">
        <v>-22.72374308587879</v>
      </c>
      <c r="AQ51" s="25" t="n">
        <v>-20.08661271195356</v>
      </c>
      <c r="AR51" s="25" t="n">
        <v>-18.50553041666063</v>
      </c>
      <c r="AS51" s="25" t="n">
        <v>-17.9804962</v>
      </c>
      <c r="AT51" s="25" t="n">
        <v>-18.51151006197167</v>
      </c>
      <c r="AU51" s="25" t="n">
        <v>-20.09857200257564</v>
      </c>
      <c r="AV51" s="25" t="n">
        <v>-22.7416820218119</v>
      </c>
      <c r="AW51" s="25" t="n">
        <v>-25.4400289473122</v>
      </c>
      <c r="AX51" s="25" t="n">
        <v>-27.19280160670823</v>
      </c>
      <c r="AY51" s="25" t="n">
        <v>-28</v>
      </c>
      <c r="AZ51" s="25" t="n">
        <v>-27.86162412718751</v>
      </c>
      <c r="BA51" s="25" t="n">
        <v>-26.77767398827077</v>
      </c>
      <c r="BB51" s="25" t="n">
        <v>-24.74814958324978</v>
      </c>
      <c r="BC51" s="25" t="n">
        <v>-21.77305091212452</v>
      </c>
      <c r="BD51" s="25" t="n">
        <v>-17.85237797489501</v>
      </c>
      <c r="BE51" s="25" t="n">
        <v>-12.98613077156124</v>
      </c>
      <c r="BF51" s="25" t="n">
        <v>-7.174309302123216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-28</v>
      </c>
      <c r="D52" s="24" t="n">
        <v>-12.10726793872615</v>
      </c>
      <c r="E52" s="20" t="n">
        <v>-28</v>
      </c>
      <c r="F52" s="29" t="n">
        <v>-19.16362448347107</v>
      </c>
      <c r="G52" s="20" t="n">
        <v>-28</v>
      </c>
      <c r="H52" s="24" t="n">
        <v>-17.9804962</v>
      </c>
      <c r="I52" s="20" t="n">
        <v>-28</v>
      </c>
      <c r="J52" s="26" t="n">
        <v>-7.464286025060911</v>
      </c>
      <c r="K52" s="9" t="inlineStr">
        <is>
          <t>通过二次样条插值→</t>
        </is>
      </c>
      <c r="L52" s="25" t="n">
        <v>-28</v>
      </c>
      <c r="M52" s="25" t="n">
        <v>-22.93379428918593</v>
      </c>
      <c r="N52" s="25" t="n">
        <v>-18.81079793034462</v>
      </c>
      <c r="O52" s="25" t="n">
        <v>-15.63101092347604</v>
      </c>
      <c r="P52" s="25" t="n">
        <v>-13.39443326858021</v>
      </c>
      <c r="Q52" s="25" t="n">
        <v>-12.10106496565713</v>
      </c>
      <c r="R52" s="25" t="n">
        <v>-11.75090601470679</v>
      </c>
      <c r="S52" s="25" t="n">
        <v>-12.3439564157292</v>
      </c>
      <c r="T52" s="25" t="n">
        <v>-13.88021616872435</v>
      </c>
      <c r="U52" s="25" t="n">
        <v>-16.35968527369224</v>
      </c>
      <c r="V52" s="25" t="n">
        <v>-19.78236373063289</v>
      </c>
      <c r="W52" s="25" t="n">
        <v>-23.3961444245136</v>
      </c>
      <c r="X52" s="25" t="n">
        <v>-26.00379562120077</v>
      </c>
      <c r="Y52" s="25" t="n">
        <v>-27.58996819589779</v>
      </c>
      <c r="Z52" s="25" t="n">
        <v>-28.15466214860467</v>
      </c>
      <c r="AA52" s="25" t="n">
        <v>-27.69787747932141</v>
      </c>
      <c r="AB52" s="25" t="n">
        <v>-26.21961418804799</v>
      </c>
      <c r="AC52" s="25" t="n">
        <v>-23.73444360559365</v>
      </c>
      <c r="AD52" s="25" t="n">
        <v>-21.3789295350766</v>
      </c>
      <c r="AE52" s="25" t="n">
        <v>-19.86706718614801</v>
      </c>
      <c r="AF52" s="25" t="n">
        <v>-19.1988565588079</v>
      </c>
      <c r="AG52" s="25" t="n">
        <v>-19.37429765305626</v>
      </c>
      <c r="AH52" s="25" t="n">
        <v>-20.39339046889309</v>
      </c>
      <c r="AI52" s="25" t="n">
        <v>-22.2561350063184</v>
      </c>
      <c r="AJ52" s="25" t="n">
        <v>-24.83730126074076</v>
      </c>
      <c r="AK52" s="25" t="n">
        <v>-26.82893140642766</v>
      </c>
      <c r="AL52" s="25" t="n">
        <v>-27.88316431951408</v>
      </c>
      <c r="AM52" s="25" t="n">
        <v>-28</v>
      </c>
      <c r="AN52" s="25" t="n">
        <v>-27.17943844788543</v>
      </c>
      <c r="AO52" s="25" t="n">
        <v>-25.42147966317038</v>
      </c>
      <c r="AP52" s="25" t="n">
        <v>-22.72612364585483</v>
      </c>
      <c r="AQ52" s="25" t="n">
        <v>-20.08946195168265</v>
      </c>
      <c r="AR52" s="25" t="n">
        <v>-18.50758613639771</v>
      </c>
      <c r="AS52" s="25" t="n">
        <v>-17.9804962</v>
      </c>
      <c r="AT52" s="25" t="n">
        <v>-18.50819214248953</v>
      </c>
      <c r="AU52" s="25" t="n">
        <v>-20.09067396386628</v>
      </c>
      <c r="AV52" s="25" t="n">
        <v>-22.72794166413027</v>
      </c>
      <c r="AW52" s="25" t="n">
        <v>-25.42349968347642</v>
      </c>
      <c r="AX52" s="25" t="n">
        <v>-27.18085246209966</v>
      </c>
      <c r="AY52" s="25" t="n">
        <v>-28</v>
      </c>
      <c r="AZ52" s="25" t="n">
        <v>-27.88094229717742</v>
      </c>
      <c r="BA52" s="25" t="n">
        <v>-26.82367935363194</v>
      </c>
      <c r="BB52" s="25" t="n">
        <v>-24.82821116936355</v>
      </c>
      <c r="BC52" s="25" t="n">
        <v>-21.89453774437225</v>
      </c>
      <c r="BD52" s="25" t="n">
        <v>-18.02265907865805</v>
      </c>
      <c r="BE52" s="25" t="n">
        <v>-13.21257517222093</v>
      </c>
      <c r="BF52" s="25" t="n">
        <v>-7.464286025060911</v>
      </c>
    </row>
    <row r="53">
      <c r="A53" s="5" t="n">
        <v>4700</v>
      </c>
      <c r="B53" s="5" t="inlineStr">
        <is>
          <t>路线3(N8-C3)</t>
        </is>
      </c>
      <c r="C53" s="20" t="n">
        <v>-28</v>
      </c>
      <c r="D53" s="24" t="n">
        <v>-12.10726793872615</v>
      </c>
      <c r="E53" s="20" t="n">
        <v>-28</v>
      </c>
      <c r="F53" s="29" t="n">
        <v>-19.16362448347107</v>
      </c>
      <c r="G53" s="20" t="n">
        <v>-28</v>
      </c>
      <c r="H53" s="24" t="n">
        <v>-17.9804962</v>
      </c>
      <c r="I53" s="20" t="n">
        <v>-28</v>
      </c>
      <c r="J53" s="27" t="n">
        <v>-10.48929057542349</v>
      </c>
      <c r="K53" s="9" t="inlineStr">
        <is>
          <t>通过二次样条插值→</t>
        </is>
      </c>
      <c r="L53" s="25" t="n">
        <v>-28</v>
      </c>
      <c r="M53" s="25" t="n">
        <v>-22.9338199104966</v>
      </c>
      <c r="N53" s="25" t="n">
        <v>-18.8108402612057</v>
      </c>
      <c r="O53" s="25" t="n">
        <v>-15.63106105212733</v>
      </c>
      <c r="P53" s="25" t="n">
        <v>-13.39448228326147</v>
      </c>
      <c r="Q53" s="25" t="n">
        <v>-12.10110395460813</v>
      </c>
      <c r="R53" s="25" t="n">
        <v>-11.75092606616731</v>
      </c>
      <c r="S53" s="25" t="n">
        <v>-12.343948617939</v>
      </c>
      <c r="T53" s="25" t="n">
        <v>-13.8801716099232</v>
      </c>
      <c r="U53" s="25" t="n">
        <v>-16.35959504211992</v>
      </c>
      <c r="V53" s="25" t="n">
        <v>-19.78221891452916</v>
      </c>
      <c r="W53" s="25" t="n">
        <v>-23.39596340438395</v>
      </c>
      <c r="X53" s="25" t="n">
        <v>-26.00364022238177</v>
      </c>
      <c r="Y53" s="25" t="n">
        <v>-27.58990080071106</v>
      </c>
      <c r="Z53" s="25" t="n">
        <v>-28.15474513937181</v>
      </c>
      <c r="AA53" s="25" t="n">
        <v>-27.69817323836402</v>
      </c>
      <c r="AB53" s="25" t="n">
        <v>-26.22018509768769</v>
      </c>
      <c r="AC53" s="25" t="n">
        <v>-23.73534870624195</v>
      </c>
      <c r="AD53" s="25" t="n">
        <v>-21.37996719815831</v>
      </c>
      <c r="AE53" s="25" t="n">
        <v>-19.86787202949373</v>
      </c>
      <c r="AF53" s="25" t="n">
        <v>-19.19906320024822</v>
      </c>
      <c r="AG53" s="25" t="n">
        <v>-19.37354071042177</v>
      </c>
      <c r="AH53" s="25" t="n">
        <v>-20.39130456001439</v>
      </c>
      <c r="AI53" s="25" t="n">
        <v>-22.25235474902608</v>
      </c>
      <c r="AJ53" s="25" t="n">
        <v>-24.83163672314493</v>
      </c>
      <c r="AK53" s="25" t="n">
        <v>-26.82302513733561</v>
      </c>
      <c r="AL53" s="25" t="n">
        <v>-27.87914622962064</v>
      </c>
      <c r="AM53" s="25" t="n">
        <v>-28</v>
      </c>
      <c r="AN53" s="25" t="n">
        <v>-27.1855864484737</v>
      </c>
      <c r="AO53" s="25" t="n">
        <v>-25.43590557504174</v>
      </c>
      <c r="AP53" s="25" t="n">
        <v>-22.75095737970412</v>
      </c>
      <c r="AQ53" s="25" t="n">
        <v>-20.11918489998781</v>
      </c>
      <c r="AR53" s="25" t="n">
        <v>-18.52903117341977</v>
      </c>
      <c r="AS53" s="25" t="n">
        <v>-17.9804962</v>
      </c>
      <c r="AT53" s="25" t="n">
        <v>-18.47357997972851</v>
      </c>
      <c r="AU53" s="25" t="n">
        <v>-20.00828251260528</v>
      </c>
      <c r="AV53" s="25" t="n">
        <v>-22.58460379863033</v>
      </c>
      <c r="AW53" s="25" t="n">
        <v>-25.25106826273753</v>
      </c>
      <c r="AX53" s="25" t="n">
        <v>-27.05620032986074</v>
      </c>
      <c r="AY53" s="25" t="n">
        <v>-28</v>
      </c>
      <c r="AZ53" s="25" t="n">
        <v>-28.08246727315527</v>
      </c>
      <c r="BA53" s="25" t="n">
        <v>-27.30360214932658</v>
      </c>
      <c r="BB53" s="25" t="n">
        <v>-25.66340462851391</v>
      </c>
      <c r="BC53" s="25" t="n">
        <v>-23.16187471071726</v>
      </c>
      <c r="BD53" s="25" t="n">
        <v>-19.79901239593664</v>
      </c>
      <c r="BE53" s="25" t="n">
        <v>-15.57481768417205</v>
      </c>
      <c r="BF53" s="25" t="n">
        <v>-10.48929057542349</v>
      </c>
    </row>
    <row r="54">
      <c r="A54" s="5" t="n">
        <v>4700</v>
      </c>
      <c r="B54" s="5" t="inlineStr">
        <is>
          <t>路线4(N8-C4)</t>
        </is>
      </c>
      <c r="C54" s="20" t="n">
        <v>-28</v>
      </c>
      <c r="D54" s="24" t="n">
        <v>-12.10726793872615</v>
      </c>
      <c r="E54" s="20" t="n">
        <v>-28</v>
      </c>
      <c r="F54" s="29" t="n">
        <v>-19.16362448347107</v>
      </c>
      <c r="G54" s="20" t="n">
        <v>-28</v>
      </c>
      <c r="H54" s="24" t="n">
        <v>-17.9804962</v>
      </c>
      <c r="I54" s="20" t="n">
        <v>-28</v>
      </c>
      <c r="J54" s="28" t="n">
        <v>-7.014631258236702</v>
      </c>
      <c r="K54" s="9" t="inlineStr">
        <is>
          <t>通过二次样条插值→</t>
        </is>
      </c>
      <c r="L54" s="25" t="n">
        <v>-28</v>
      </c>
      <c r="M54" s="25" t="n">
        <v>-22.93379048068109</v>
      </c>
      <c r="N54" s="25" t="n">
        <v>-18.81079163803227</v>
      </c>
      <c r="O54" s="25" t="n">
        <v>-15.63100347205353</v>
      </c>
      <c r="P54" s="25" t="n">
        <v>-13.39442598274487</v>
      </c>
      <c r="Q54" s="25" t="n">
        <v>-12.10105917010629</v>
      </c>
      <c r="R54" s="25" t="n">
        <v>-11.75090303413779</v>
      </c>
      <c r="S54" s="25" t="n">
        <v>-12.34395757483937</v>
      </c>
      <c r="T54" s="25" t="n">
        <v>-13.88022279221103</v>
      </c>
      <c r="U54" s="25" t="n">
        <v>-16.35969868625277</v>
      </c>
      <c r="V54" s="25" t="n">
        <v>-19.78238525696459</v>
      </c>
      <c r="W54" s="25" t="n">
        <v>-23.39617133242824</v>
      </c>
      <c r="X54" s="25" t="n">
        <v>-26.00381872061056</v>
      </c>
      <c r="Y54" s="25" t="n">
        <v>-27.58997821392139</v>
      </c>
      <c r="Z54" s="25" t="n">
        <v>-28.15464981236073</v>
      </c>
      <c r="AA54" s="25" t="n">
        <v>-27.69783351592858</v>
      </c>
      <c r="AB54" s="25" t="n">
        <v>-26.21952932462494</v>
      </c>
      <c r="AC54" s="25" t="n">
        <v>-23.73430906602051</v>
      </c>
      <c r="AD54" s="25" t="n">
        <v>-21.37877529063059</v>
      </c>
      <c r="AE54" s="25" t="n">
        <v>-19.86694754941989</v>
      </c>
      <c r="AF54" s="25" t="n">
        <v>-19.19882584238843</v>
      </c>
      <c r="AG54" s="25" t="n">
        <v>-19.3744101695362</v>
      </c>
      <c r="AH54" s="25" t="n">
        <v>-20.39370053086319</v>
      </c>
      <c r="AI54" s="25" t="n">
        <v>-22.25669692636942</v>
      </c>
      <c r="AJ54" s="25" t="n">
        <v>-24.83814327148468</v>
      </c>
      <c r="AK54" s="25" t="n">
        <v>-26.82980934958681</v>
      </c>
      <c r="AL54" s="25" t="n">
        <v>-27.88376159242525</v>
      </c>
      <c r="AM54" s="25" t="n">
        <v>-28</v>
      </c>
      <c r="AN54" s="25" t="n">
        <v>-27.17852457231105</v>
      </c>
      <c r="AO54" s="25" t="n">
        <v>-25.41933530935842</v>
      </c>
      <c r="AP54" s="25" t="n">
        <v>-22.7224322111421</v>
      </c>
      <c r="AQ54" s="25" t="n">
        <v>-20.08504375489419</v>
      </c>
      <c r="AR54" s="25" t="n">
        <v>-18.50439841784683</v>
      </c>
      <c r="AS54" s="25" t="n">
        <v>-17.9804962</v>
      </c>
      <c r="AT54" s="25" t="n">
        <v>-18.51333710135371</v>
      </c>
      <c r="AU54" s="25" t="n">
        <v>-20.10292112190795</v>
      </c>
      <c r="AV54" s="25" t="n">
        <v>-22.74924826166274</v>
      </c>
      <c r="AW54" s="25" t="n">
        <v>-25.44913092104802</v>
      </c>
      <c r="AX54" s="25" t="n">
        <v>-27.19938150049378</v>
      </c>
      <c r="AY54" s="25" t="n">
        <v>-28</v>
      </c>
      <c r="AZ54" s="25" t="n">
        <v>-27.85098641956669</v>
      </c>
      <c r="BA54" s="25" t="n">
        <v>-26.75234075919386</v>
      </c>
      <c r="BB54" s="25" t="n">
        <v>-24.70406301888148</v>
      </c>
      <c r="BC54" s="25" t="n">
        <v>-21.70615319862959</v>
      </c>
      <c r="BD54" s="25" t="n">
        <v>-17.75861129843816</v>
      </c>
      <c r="BE54" s="25" t="n">
        <v>-12.86143731830719</v>
      </c>
      <c r="BF54" s="25" t="n">
        <v>-7.014631258236702</v>
      </c>
    </row>
    <row r="55">
      <c r="A55" s="7" t="n">
        <v>4800</v>
      </c>
      <c r="B55" s="7" t="inlineStr">
        <is>
          <t>路线1(N8-C1)</t>
        </is>
      </c>
      <c r="C55" s="20" t="n">
        <v>-28</v>
      </c>
      <c r="D55" s="24" t="n">
        <v>-11.39220030457762</v>
      </c>
      <c r="E55" s="20" t="n">
        <v>-28</v>
      </c>
      <c r="F55" s="29" t="n">
        <v>-18.66139049586776</v>
      </c>
      <c r="G55" s="20" t="n">
        <v>-28</v>
      </c>
      <c r="H55" s="24" t="n">
        <v>-17.5416562</v>
      </c>
      <c r="I55" s="20" t="n">
        <v>-28</v>
      </c>
      <c r="J55" s="24" t="n">
        <v>-7.143296786170089</v>
      </c>
      <c r="K55" s="14" t="inlineStr">
        <is>
          <t>通过二次样条插值→</t>
        </is>
      </c>
      <c r="L55" s="25" t="n">
        <v>-28</v>
      </c>
      <c r="M55" s="25" t="n">
        <v>-22.7040358165885</v>
      </c>
      <c r="N55" s="25" t="n">
        <v>-18.39434969012284</v>
      </c>
      <c r="O55" s="25" t="n">
        <v>-15.07094162060302</v>
      </c>
      <c r="P55" s="25" t="n">
        <v>-12.73381160802905</v>
      </c>
      <c r="Q55" s="25" t="n">
        <v>-11.38295965240092</v>
      </c>
      <c r="R55" s="25" t="n">
        <v>-11.01838575371863</v>
      </c>
      <c r="S55" s="25" t="n">
        <v>-11.64008991198218</v>
      </c>
      <c r="T55" s="25" t="n">
        <v>-13.24807212719158</v>
      </c>
      <c r="U55" s="25" t="n">
        <v>-15.84233239934682</v>
      </c>
      <c r="V55" s="25" t="n">
        <v>-19.4228707284479</v>
      </c>
      <c r="W55" s="25" t="n">
        <v>-23.20180915241147</v>
      </c>
      <c r="X55" s="25" t="n">
        <v>-25.92497458873753</v>
      </c>
      <c r="Y55" s="25" t="n">
        <v>-27.57628789534273</v>
      </c>
      <c r="Z55" s="25" t="n">
        <v>-28.15574907222707</v>
      </c>
      <c r="AA55" s="25" t="n">
        <v>-27.66335811939054</v>
      </c>
      <c r="AB55" s="25" t="n">
        <v>-26.09911503683316</v>
      </c>
      <c r="AC55" s="25" t="n">
        <v>-23.4783396584124</v>
      </c>
      <c r="AD55" s="25" t="n">
        <v>-20.99597902501159</v>
      </c>
      <c r="AE55" s="25" t="n">
        <v>-19.40270499564715</v>
      </c>
      <c r="AF55" s="25" t="n">
        <v>-18.69851757031909</v>
      </c>
      <c r="AG55" s="25" t="n">
        <v>-18.88341674902741</v>
      </c>
      <c r="AH55" s="25" t="n">
        <v>-19.95740253177212</v>
      </c>
      <c r="AI55" s="25" t="n">
        <v>-21.9204749185532</v>
      </c>
      <c r="AJ55" s="25" t="n">
        <v>-24.64098415003683</v>
      </c>
      <c r="AK55" s="25" t="n">
        <v>-26.74392162873617</v>
      </c>
      <c r="AL55" s="25" t="n">
        <v>-27.8635935787239</v>
      </c>
      <c r="AM55" s="25" t="n">
        <v>-28</v>
      </c>
      <c r="AN55" s="25" t="n">
        <v>-27.15314089256447</v>
      </c>
      <c r="AO55" s="25" t="n">
        <v>-25.32301625641733</v>
      </c>
      <c r="AP55" s="25" t="n">
        <v>-22.50962609155855</v>
      </c>
      <c r="AQ55" s="25" t="n">
        <v>-19.75428081746455</v>
      </c>
      <c r="AR55" s="25" t="n">
        <v>-18.09829085361169</v>
      </c>
      <c r="AS55" s="25" t="n">
        <v>-17.5416562</v>
      </c>
      <c r="AT55" s="25" t="n">
        <v>-18.08437685662945</v>
      </c>
      <c r="AU55" s="25" t="n">
        <v>-19.72645282350007</v>
      </c>
      <c r="AV55" s="25" t="n">
        <v>-22.46788410061183</v>
      </c>
      <c r="AW55" s="25" t="n">
        <v>-25.27663626647653</v>
      </c>
      <c r="AX55" s="25" t="n">
        <v>-27.12067489960592</v>
      </c>
      <c r="AY55" s="25" t="n">
        <v>-28</v>
      </c>
      <c r="AZ55" s="25" t="n">
        <v>-27.91461156765878</v>
      </c>
      <c r="BA55" s="25" t="n">
        <v>-26.86450960258226</v>
      </c>
      <c r="BB55" s="25" t="n">
        <v>-24.84969410477043</v>
      </c>
      <c r="BC55" s="25" t="n">
        <v>-21.8701650742233</v>
      </c>
      <c r="BD55" s="25" t="n">
        <v>-17.92592251094086</v>
      </c>
      <c r="BE55" s="25" t="n">
        <v>-13.01696641492313</v>
      </c>
      <c r="BF55" s="25" t="n">
        <v>-7.143296786170089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-28</v>
      </c>
      <c r="D56" s="24" t="n">
        <v>-11.39220030457762</v>
      </c>
      <c r="E56" s="20" t="n">
        <v>-28</v>
      </c>
      <c r="F56" s="29" t="n">
        <v>-18.66139049586776</v>
      </c>
      <c r="G56" s="20" t="n">
        <v>-28</v>
      </c>
      <c r="H56" s="24" t="n">
        <v>-17.5416562</v>
      </c>
      <c r="I56" s="20" t="n">
        <v>-28</v>
      </c>
      <c r="J56" s="26" t="n">
        <v>-7.422792667362803</v>
      </c>
      <c r="K56" s="14" t="inlineStr">
        <is>
          <t>通过二次样条插值→</t>
        </is>
      </c>
      <c r="L56" s="25" t="n">
        <v>-28</v>
      </c>
      <c r="M56" s="25" t="n">
        <v>-22.70403818387446</v>
      </c>
      <c r="N56" s="25" t="n">
        <v>-18.39435360129094</v>
      </c>
      <c r="O56" s="25" t="n">
        <v>-15.07094625224947</v>
      </c>
      <c r="P56" s="25" t="n">
        <v>-12.73381613675002</v>
      </c>
      <c r="Q56" s="25" t="n">
        <v>-11.3829632547926</v>
      </c>
      <c r="R56" s="25" t="n">
        <v>-11.01838760637721</v>
      </c>
      <c r="S56" s="25" t="n">
        <v>-11.64008919150385</v>
      </c>
      <c r="T56" s="25" t="n">
        <v>-13.24806801017252</v>
      </c>
      <c r="U56" s="25" t="n">
        <v>-15.84232406238322</v>
      </c>
      <c r="V56" s="25" t="n">
        <v>-19.42285734813595</v>
      </c>
      <c r="W56" s="25" t="n">
        <v>-23.20179242702154</v>
      </c>
      <c r="X56" s="25" t="n">
        <v>-25.92496023063356</v>
      </c>
      <c r="Y56" s="25" t="n">
        <v>-27.5762816683514</v>
      </c>
      <c r="Z56" s="25" t="n">
        <v>-28.15575674017506</v>
      </c>
      <c r="AA56" s="25" t="n">
        <v>-27.66338544610455</v>
      </c>
      <c r="AB56" s="25" t="n">
        <v>-26.09916778613987</v>
      </c>
      <c r="AC56" s="25" t="n">
        <v>-23.47842328536206</v>
      </c>
      <c r="AD56" s="25" t="n">
        <v>-20.99607490009295</v>
      </c>
      <c r="AE56" s="25" t="n">
        <v>-19.40277935930392</v>
      </c>
      <c r="AF56" s="25" t="n">
        <v>-18.69853666299498</v>
      </c>
      <c r="AG56" s="25" t="n">
        <v>-18.88334681116613</v>
      </c>
      <c r="AH56" s="25" t="n">
        <v>-19.95720980381736</v>
      </c>
      <c r="AI56" s="25" t="n">
        <v>-21.92012564094868</v>
      </c>
      <c r="AJ56" s="25" t="n">
        <v>-24.64046077398879</v>
      </c>
      <c r="AK56" s="25" t="n">
        <v>-26.74337591785973</v>
      </c>
      <c r="AL56" s="25" t="n">
        <v>-27.86322232653014</v>
      </c>
      <c r="AM56" s="25" t="n">
        <v>-28</v>
      </c>
      <c r="AN56" s="25" t="n">
        <v>-27.15370893826933</v>
      </c>
      <c r="AO56" s="25" t="n">
        <v>-25.32434914133812</v>
      </c>
      <c r="AP56" s="25" t="n">
        <v>-22.51192060920637</v>
      </c>
      <c r="AQ56" s="25" t="n">
        <v>-19.75702707502876</v>
      </c>
      <c r="AR56" s="25" t="n">
        <v>-18.10027227195997</v>
      </c>
      <c r="AS56" s="25" t="n">
        <v>-17.5416562</v>
      </c>
      <c r="AT56" s="25" t="n">
        <v>-18.08117885914885</v>
      </c>
      <c r="AU56" s="25" t="n">
        <v>-19.71884024940653</v>
      </c>
      <c r="AV56" s="25" t="n">
        <v>-22.45464037077302</v>
      </c>
      <c r="AW56" s="25" t="n">
        <v>-25.26070443196773</v>
      </c>
      <c r="AX56" s="25" t="n">
        <v>-27.10915764171006</v>
      </c>
      <c r="AY56" s="25" t="n">
        <v>-28</v>
      </c>
      <c r="AZ56" s="25" t="n">
        <v>-27.93323150683756</v>
      </c>
      <c r="BA56" s="25" t="n">
        <v>-26.90885216222273</v>
      </c>
      <c r="BB56" s="25" t="n">
        <v>-24.92686196615551</v>
      </c>
      <c r="BC56" s="25" t="n">
        <v>-21.98726091863591</v>
      </c>
      <c r="BD56" s="25" t="n">
        <v>-18.09004901966393</v>
      </c>
      <c r="BE56" s="25" t="n">
        <v>-13.23522626923956</v>
      </c>
      <c r="BF56" s="25" t="n">
        <v>-7.422792667362803</v>
      </c>
    </row>
    <row r="57">
      <c r="A57" s="7" t="n">
        <v>4800</v>
      </c>
      <c r="B57" s="7" t="inlineStr">
        <is>
          <t>路线3(N8-C3)</t>
        </is>
      </c>
      <c r="C57" s="20" t="n">
        <v>-28</v>
      </c>
      <c r="D57" s="24" t="n">
        <v>-11.39220030457762</v>
      </c>
      <c r="E57" s="20" t="n">
        <v>-28</v>
      </c>
      <c r="F57" s="29" t="n">
        <v>-18.66139049586776</v>
      </c>
      <c r="G57" s="20" t="n">
        <v>-28</v>
      </c>
      <c r="H57" s="24" t="n">
        <v>-17.5416562</v>
      </c>
      <c r="I57" s="20" t="n">
        <v>-28</v>
      </c>
      <c r="J57" s="27" t="n">
        <v>-10.44298977320799</v>
      </c>
      <c r="K57" s="14" t="inlineStr">
        <is>
          <t>通过二次样条插值→</t>
        </is>
      </c>
      <c r="L57" s="25" t="n">
        <v>-28</v>
      </c>
      <c r="M57" s="25" t="n">
        <v>-22.70406376446682</v>
      </c>
      <c r="N57" s="25" t="n">
        <v>-18.39439586487833</v>
      </c>
      <c r="O57" s="25" t="n">
        <v>-15.07099630123453</v>
      </c>
      <c r="P57" s="25" t="n">
        <v>-12.73386507353541</v>
      </c>
      <c r="Q57" s="25" t="n">
        <v>-11.38300218178097</v>
      </c>
      <c r="R57" s="25" t="n">
        <v>-11.01840762597123</v>
      </c>
      <c r="S57" s="25" t="n">
        <v>-11.64008140610617</v>
      </c>
      <c r="T57" s="25" t="n">
        <v>-13.2480235221858</v>
      </c>
      <c r="U57" s="25" t="n">
        <v>-15.84223397421011</v>
      </c>
      <c r="V57" s="25" t="n">
        <v>-19.42271276217912</v>
      </c>
      <c r="W57" s="25" t="n">
        <v>-23.2016116945755</v>
      </c>
      <c r="X57" s="25" t="n">
        <v>-25.92480507877987</v>
      </c>
      <c r="Y57" s="25" t="n">
        <v>-27.57621438027149</v>
      </c>
      <c r="Z57" s="25" t="n">
        <v>-28.15583959905033</v>
      </c>
      <c r="AA57" s="25" t="n">
        <v>-27.66368073511642</v>
      </c>
      <c r="AB57" s="25" t="n">
        <v>-26.09973778846972</v>
      </c>
      <c r="AC57" s="25" t="n">
        <v>-23.47932694759232</v>
      </c>
      <c r="AD57" s="25" t="n">
        <v>-20.99711091408369</v>
      </c>
      <c r="AE57" s="25" t="n">
        <v>-19.40358292356405</v>
      </c>
      <c r="AF57" s="25" t="n">
        <v>-18.6987429760334</v>
      </c>
      <c r="AG57" s="25" t="n">
        <v>-18.88259107149172</v>
      </c>
      <c r="AH57" s="25" t="n">
        <v>-19.95512720993903</v>
      </c>
      <c r="AI57" s="25" t="n">
        <v>-21.91635139137532</v>
      </c>
      <c r="AJ57" s="25" t="n">
        <v>-24.63480523867701</v>
      </c>
      <c r="AK57" s="25" t="n">
        <v>-26.73747903522</v>
      </c>
      <c r="AL57" s="25" t="n">
        <v>-27.85921062232766</v>
      </c>
      <c r="AM57" s="25" t="n">
        <v>-28</v>
      </c>
      <c r="AN57" s="25" t="n">
        <v>-27.15984716823701</v>
      </c>
      <c r="AO57" s="25" t="n">
        <v>-25.3387521270387</v>
      </c>
      <c r="AP57" s="25" t="n">
        <v>-22.53671487640506</v>
      </c>
      <c r="AQ57" s="25" t="n">
        <v>-19.7867027865703</v>
      </c>
      <c r="AR57" s="25" t="n">
        <v>-18.12168322776861</v>
      </c>
      <c r="AS57" s="25" t="n">
        <v>-17.5416562</v>
      </c>
      <c r="AT57" s="25" t="n">
        <v>-18.04662170326446</v>
      </c>
      <c r="AU57" s="25" t="n">
        <v>-19.636579737562</v>
      </c>
      <c r="AV57" s="25" t="n">
        <v>-22.31153030289261</v>
      </c>
      <c r="AW57" s="25" t="n">
        <v>-25.08854704535819</v>
      </c>
      <c r="AX57" s="25" t="n">
        <v>-26.98470361106066</v>
      </c>
      <c r="AY57" s="25" t="n">
        <v>-28</v>
      </c>
      <c r="AZ57" s="25" t="n">
        <v>-28.13443621217622</v>
      </c>
      <c r="BA57" s="25" t="n">
        <v>-27.38801224758932</v>
      </c>
      <c r="BB57" s="25" t="n">
        <v>-25.7607281062393</v>
      </c>
      <c r="BC57" s="25" t="n">
        <v>-23.25258378812616</v>
      </c>
      <c r="BD57" s="25" t="n">
        <v>-19.86357929324989</v>
      </c>
      <c r="BE57" s="25" t="n">
        <v>-15.5937146216105</v>
      </c>
      <c r="BF57" s="25" t="n">
        <v>-10.44298977320799</v>
      </c>
    </row>
    <row r="58">
      <c r="A58" s="7" t="n">
        <v>4800</v>
      </c>
      <c r="B58" s="7" t="inlineStr">
        <is>
          <t>路线4(N8-C4)</t>
        </is>
      </c>
      <c r="C58" s="20" t="n">
        <v>-28</v>
      </c>
      <c r="D58" s="24" t="n">
        <v>-11.39220030457762</v>
      </c>
      <c r="E58" s="20" t="n">
        <v>-28</v>
      </c>
      <c r="F58" s="29" t="n">
        <v>-18.66139049586776</v>
      </c>
      <c r="G58" s="20" t="n">
        <v>-28</v>
      </c>
      <c r="H58" s="24" t="n">
        <v>-17.5416562</v>
      </c>
      <c r="I58" s="20" t="n">
        <v>-28</v>
      </c>
      <c r="J58" s="28" t="n">
        <v>-6.982575962868819</v>
      </c>
      <c r="K58" s="14" t="inlineStr">
        <is>
          <t>通过二次样条插值→</t>
        </is>
      </c>
      <c r="L58" s="25" t="n">
        <v>-28</v>
      </c>
      <c r="M58" s="25" t="n">
        <v>-22.70403445530852</v>
      </c>
      <c r="N58" s="25" t="n">
        <v>-18.39434744105156</v>
      </c>
      <c r="O58" s="25" t="n">
        <v>-15.07093895722914</v>
      </c>
      <c r="P58" s="25" t="n">
        <v>-12.73380900384126</v>
      </c>
      <c r="Q58" s="25" t="n">
        <v>-11.3829575808879</v>
      </c>
      <c r="R58" s="25" t="n">
        <v>-11.01838468836907</v>
      </c>
      <c r="S58" s="25" t="n">
        <v>-11.64009032628479</v>
      </c>
      <c r="T58" s="25" t="n">
        <v>-13.24807449463503</v>
      </c>
      <c r="U58" s="25" t="n">
        <v>-15.8423371934198</v>
      </c>
      <c r="V58" s="25" t="n">
        <v>-19.42287842263911</v>
      </c>
      <c r="W58" s="25" t="n">
        <v>-23.20181877015049</v>
      </c>
      <c r="X58" s="25" t="n">
        <v>-25.92498284519656</v>
      </c>
      <c r="Y58" s="25" t="n">
        <v>-27.57629147610094</v>
      </c>
      <c r="Z58" s="25" t="n">
        <v>-28.15574466286364</v>
      </c>
      <c r="AA58" s="25" t="n">
        <v>-27.66334240548465</v>
      </c>
      <c r="AB58" s="25" t="n">
        <v>-26.09908470396397</v>
      </c>
      <c r="AC58" s="25" t="n">
        <v>-23.47829156971735</v>
      </c>
      <c r="AD58" s="25" t="n">
        <v>-20.99592389317226</v>
      </c>
      <c r="AE58" s="25" t="n">
        <v>-19.40266223369985</v>
      </c>
      <c r="AF58" s="25" t="n">
        <v>-18.6985065913001</v>
      </c>
      <c r="AG58" s="25" t="n">
        <v>-18.883456965973</v>
      </c>
      <c r="AH58" s="25" t="n">
        <v>-19.95751335771857</v>
      </c>
      <c r="AI58" s="25" t="n">
        <v>-21.9206757665368</v>
      </c>
      <c r="AJ58" s="25" t="n">
        <v>-24.64128511128527</v>
      </c>
      <c r="AK58" s="25" t="n">
        <v>-26.74423543336533</v>
      </c>
      <c r="AL58" s="25" t="n">
        <v>-27.86380706293691</v>
      </c>
      <c r="AM58" s="25" t="n">
        <v>-28</v>
      </c>
      <c r="AN58" s="25" t="n">
        <v>-27.15281424455461</v>
      </c>
      <c r="AO58" s="25" t="n">
        <v>-25.32224979660074</v>
      </c>
      <c r="AP58" s="25" t="n">
        <v>-22.50830665613839</v>
      </c>
      <c r="AQ58" s="25" t="n">
        <v>-19.75270161431195</v>
      </c>
      <c r="AR58" s="25" t="n">
        <v>-18.09715146226582</v>
      </c>
      <c r="AS58" s="25" t="n">
        <v>-17.5416562</v>
      </c>
      <c r="AT58" s="25" t="n">
        <v>-18.08621582751448</v>
      </c>
      <c r="AU58" s="25" t="n">
        <v>-19.73083034480927</v>
      </c>
      <c r="AV58" s="25" t="n">
        <v>-22.47549975188437</v>
      </c>
      <c r="AW58" s="25" t="n">
        <v>-25.28579768076294</v>
      </c>
      <c r="AX58" s="25" t="n">
        <v>-27.12729776346815</v>
      </c>
      <c r="AY58" s="25" t="n">
        <v>-28</v>
      </c>
      <c r="AZ58" s="25" t="n">
        <v>-27.90390439035849</v>
      </c>
      <c r="BA58" s="25" t="n">
        <v>-26.83901093454361</v>
      </c>
      <c r="BB58" s="25" t="n">
        <v>-24.80531963255538</v>
      </c>
      <c r="BC58" s="25" t="n">
        <v>-21.80283048439378</v>
      </c>
      <c r="BD58" s="25" t="n">
        <v>-17.83154349005882</v>
      </c>
      <c r="BE58" s="25" t="n">
        <v>-12.8914586495505</v>
      </c>
      <c r="BF58" s="25" t="n">
        <v>-6.982575962868819</v>
      </c>
    </row>
    <row r="59">
      <c r="A59" s="5" t="n">
        <v>4900</v>
      </c>
      <c r="B59" s="5" t="inlineStr">
        <is>
          <t>路线1(N8-C1)</t>
        </is>
      </c>
      <c r="C59" s="20" t="n">
        <v>-28</v>
      </c>
      <c r="D59" s="24" t="n">
        <v>-10.64219582549494</v>
      </c>
      <c r="E59" s="20" t="n">
        <v>-28</v>
      </c>
      <c r="F59" s="29" t="n">
        <v>-18.12881043388429</v>
      </c>
      <c r="G59" s="20" t="n">
        <v>-28</v>
      </c>
      <c r="H59" s="24" t="n">
        <v>-17.08014953333333</v>
      </c>
      <c r="I59" s="20" t="n">
        <v>-28</v>
      </c>
      <c r="J59" s="24" t="n">
        <v>-7.106962452140619</v>
      </c>
      <c r="K59" s="9" t="inlineStr">
        <is>
          <t>通过二次样条插值→</t>
        </is>
      </c>
      <c r="L59" s="25" t="n">
        <v>-28</v>
      </c>
      <c r="M59" s="25" t="n">
        <v>-22.46295229601914</v>
      </c>
      <c r="N59" s="25" t="n">
        <v>-17.95739021277211</v>
      </c>
      <c r="O59" s="25" t="n">
        <v>-14.4833137502589</v>
      </c>
      <c r="P59" s="25" t="n">
        <v>-12.04072290847951</v>
      </c>
      <c r="Q59" s="25" t="n">
        <v>-10.62961768743393</v>
      </c>
      <c r="R59" s="25" t="n">
        <v>-10.24999808712218</v>
      </c>
      <c r="S59" s="25" t="n">
        <v>-10.90186410754425</v>
      </c>
      <c r="T59" s="25" t="n">
        <v>-12.58521574870015</v>
      </c>
      <c r="U59" s="25" t="n">
        <v>-15.30005301058986</v>
      </c>
      <c r="V59" s="25" t="n">
        <v>-19.04637589321339</v>
      </c>
      <c r="W59" s="25" t="n">
        <v>-22.99868191778054</v>
      </c>
      <c r="X59" s="25" t="n">
        <v>-25.84290591397223</v>
      </c>
      <c r="Y59" s="25" t="n">
        <v>-27.56220089242538</v>
      </c>
      <c r="Z59" s="25" t="n">
        <v>-28.15656685313999</v>
      </c>
      <c r="AA59" s="25" t="n">
        <v>-27.62600379611606</v>
      </c>
      <c r="AB59" s="25" t="n">
        <v>-25.9705117213536</v>
      </c>
      <c r="AC59" s="25" t="n">
        <v>-23.20620054570364</v>
      </c>
      <c r="AD59" s="25" t="n">
        <v>-20.58964378354825</v>
      </c>
      <c r="AE59" s="25" t="n">
        <v>-18.91022736058893</v>
      </c>
      <c r="AF59" s="25" t="n">
        <v>-18.16795127682571</v>
      </c>
      <c r="AG59" s="25" t="n">
        <v>-18.36281553225857</v>
      </c>
      <c r="AH59" s="25" t="n">
        <v>-19.49482012688751</v>
      </c>
      <c r="AI59" s="25" t="n">
        <v>-21.56396506071254</v>
      </c>
      <c r="AJ59" s="25" t="n">
        <v>-24.43183122030188</v>
      </c>
      <c r="AK59" s="25" t="n">
        <v>-26.65270786536814</v>
      </c>
      <c r="AL59" s="25" t="n">
        <v>-27.84209745860085</v>
      </c>
      <c r="AM59" s="25" t="n">
        <v>-28</v>
      </c>
      <c r="AN59" s="25" t="n">
        <v>-27.12641548956559</v>
      </c>
      <c r="AO59" s="25" t="n">
        <v>-25.22134392729764</v>
      </c>
      <c r="AP59" s="25" t="n">
        <v>-22.28478531319611</v>
      </c>
      <c r="AQ59" s="25" t="n">
        <v>-19.40495768875471</v>
      </c>
      <c r="AR59" s="25" t="n">
        <v>-17.67007909546712</v>
      </c>
      <c r="AS59" s="25" t="n">
        <v>-17.08014953333333</v>
      </c>
      <c r="AT59" s="25" t="n">
        <v>-17.63516900235334</v>
      </c>
      <c r="AU59" s="25" t="n">
        <v>-19.33513750252716</v>
      </c>
      <c r="AV59" s="25" t="n">
        <v>-22.18005503385478</v>
      </c>
      <c r="AW59" s="25" t="n">
        <v>-25.10497695025171</v>
      </c>
      <c r="AX59" s="25" t="n">
        <v>-27.04495860563345</v>
      </c>
      <c r="AY59" s="25" t="n">
        <v>-28</v>
      </c>
      <c r="AZ59" s="25" t="n">
        <v>-27.97010113335136</v>
      </c>
      <c r="BA59" s="25" t="n">
        <v>-26.95526200568754</v>
      </c>
      <c r="BB59" s="25" t="n">
        <v>-24.95548261700853</v>
      </c>
      <c r="BC59" s="25" t="n">
        <v>-21.97076296731433</v>
      </c>
      <c r="BD59" s="25" t="n">
        <v>-18.00110305660495</v>
      </c>
      <c r="BE59" s="25" t="n">
        <v>-13.04650288488038</v>
      </c>
      <c r="BF59" s="25" t="n">
        <v>-7.106962452140619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-28</v>
      </c>
      <c r="D60" s="24" t="n">
        <v>-10.64219582549494</v>
      </c>
      <c r="E60" s="20" t="n">
        <v>-28</v>
      </c>
      <c r="F60" s="29" t="n">
        <v>-18.12881043388429</v>
      </c>
      <c r="G60" s="20" t="n">
        <v>-28</v>
      </c>
      <c r="H60" s="24" t="n">
        <v>-17.08014953333333</v>
      </c>
      <c r="I60" s="20" t="n">
        <v>-28</v>
      </c>
      <c r="J60" s="26" t="n">
        <v>-7.375519926905673</v>
      </c>
      <c r="K60" s="9" t="inlineStr">
        <is>
          <t>通过二次样条插值→</t>
        </is>
      </c>
      <c r="L60" s="25" t="n">
        <v>-28</v>
      </c>
      <c r="M60" s="25" t="n">
        <v>-22.46295457065853</v>
      </c>
      <c r="N60" s="25" t="n">
        <v>-17.95739397087197</v>
      </c>
      <c r="O60" s="25" t="n">
        <v>-14.4833182006403</v>
      </c>
      <c r="P60" s="25" t="n">
        <v>-12.04072725996355</v>
      </c>
      <c r="Q60" s="25" t="n">
        <v>-10.62962114884169</v>
      </c>
      <c r="R60" s="25" t="n">
        <v>-10.24999986727474</v>
      </c>
      <c r="S60" s="25" t="n">
        <v>-10.9018634152627</v>
      </c>
      <c r="T60" s="25" t="n">
        <v>-12.58521179280556</v>
      </c>
      <c r="U60" s="25" t="n">
        <v>-15.30004499990333</v>
      </c>
      <c r="V60" s="25" t="n">
        <v>-19.046363036556</v>
      </c>
      <c r="W60" s="25" t="n">
        <v>-22.9986658469588</v>
      </c>
      <c r="X60" s="25" t="n">
        <v>-25.84289211778987</v>
      </c>
      <c r="Y60" s="25" t="n">
        <v>-27.56219490913482</v>
      </c>
      <c r="Z60" s="25" t="n">
        <v>-28.15657422099365</v>
      </c>
      <c r="AA60" s="25" t="n">
        <v>-27.62603005336635</v>
      </c>
      <c r="AB60" s="25" t="n">
        <v>-25.97056240625294</v>
      </c>
      <c r="AC60" s="25" t="n">
        <v>-23.20628089981236</v>
      </c>
      <c r="AD60" s="25" t="n">
        <v>-20.58973590644335</v>
      </c>
      <c r="AE60" s="25" t="n">
        <v>-18.91029881393484</v>
      </c>
      <c r="AF60" s="25" t="n">
        <v>-18.16796962228683</v>
      </c>
      <c r="AG60" s="25" t="n">
        <v>-18.36274833149933</v>
      </c>
      <c r="AH60" s="25" t="n">
        <v>-19.49463494157234</v>
      </c>
      <c r="AI60" s="25" t="n">
        <v>-21.56362945250584</v>
      </c>
      <c r="AJ60" s="25" t="n">
        <v>-24.431328327203</v>
      </c>
      <c r="AK60" s="25" t="n">
        <v>-26.65218351154115</v>
      </c>
      <c r="AL60" s="25" t="n">
        <v>-27.84174073580682</v>
      </c>
      <c r="AM60" s="25" t="n">
        <v>-28</v>
      </c>
      <c r="AN60" s="25" t="n">
        <v>-27.12696130412069</v>
      </c>
      <c r="AO60" s="25" t="n">
        <v>-25.2226246481689</v>
      </c>
      <c r="AP60" s="25" t="n">
        <v>-22.28699003214463</v>
      </c>
      <c r="AQ60" s="25" t="n">
        <v>-19.40759646823637</v>
      </c>
      <c r="AR60" s="25" t="n">
        <v>-17.6719829686326</v>
      </c>
      <c r="AS60" s="25" t="n">
        <v>-17.08014953333333</v>
      </c>
      <c r="AT60" s="25" t="n">
        <v>-17.63209616233856</v>
      </c>
      <c r="AU60" s="25" t="n">
        <v>-19.32782285564829</v>
      </c>
      <c r="AV60" s="25" t="n">
        <v>-22.16732961326251</v>
      </c>
      <c r="AW60" s="25" t="n">
        <v>-25.08966862718878</v>
      </c>
      <c r="AX60" s="25" t="n">
        <v>-27.0338920894346</v>
      </c>
      <c r="AY60" s="25" t="n">
        <v>-28</v>
      </c>
      <c r="AZ60" s="25" t="n">
        <v>-27.98799235888496</v>
      </c>
      <c r="BA60" s="25" t="n">
        <v>-26.99786916608949</v>
      </c>
      <c r="BB60" s="25" t="n">
        <v>-25.02963042161359</v>
      </c>
      <c r="BC60" s="25" t="n">
        <v>-22.08327612545726</v>
      </c>
      <c r="BD60" s="25" t="n">
        <v>-18.1588062776205</v>
      </c>
      <c r="BE60" s="25" t="n">
        <v>-13.2562208781033</v>
      </c>
      <c r="BF60" s="25" t="n">
        <v>-7.375519926905673</v>
      </c>
    </row>
    <row r="61">
      <c r="A61" s="5" t="n">
        <v>4900</v>
      </c>
      <c r="B61" s="5" t="inlineStr">
        <is>
          <t>路线3(N8-C3)</t>
        </is>
      </c>
      <c r="C61" s="20" t="n">
        <v>-28</v>
      </c>
      <c r="D61" s="24" t="n">
        <v>-10.64219582549494</v>
      </c>
      <c r="E61" s="20" t="n">
        <v>-28</v>
      </c>
      <c r="F61" s="29" t="n">
        <v>-18.12881043388429</v>
      </c>
      <c r="G61" s="20" t="n">
        <v>-28</v>
      </c>
      <c r="H61" s="24" t="n">
        <v>-17.08014953333333</v>
      </c>
      <c r="I61" s="20" t="n">
        <v>-28</v>
      </c>
      <c r="J61" s="27" t="n">
        <v>-10.39661694488141</v>
      </c>
      <c r="K61" s="9" t="inlineStr">
        <is>
          <t>通过二次样条插值→</t>
        </is>
      </c>
      <c r="L61" s="25" t="n">
        <v>-28</v>
      </c>
      <c r="M61" s="25" t="n">
        <v>-22.46298015887301</v>
      </c>
      <c r="N61" s="25" t="n">
        <v>-17.95743624705241</v>
      </c>
      <c r="O61" s="25" t="n">
        <v>-14.4833682645382</v>
      </c>
      <c r="P61" s="25" t="n">
        <v>-12.04077621133037</v>
      </c>
      <c r="Q61" s="25" t="n">
        <v>-10.62966008742894</v>
      </c>
      <c r="R61" s="25" t="n">
        <v>-10.2500198928339</v>
      </c>
      <c r="S61" s="25" t="n">
        <v>-10.90185562754525</v>
      </c>
      <c r="T61" s="25" t="n">
        <v>-12.58516729156299</v>
      </c>
      <c r="U61" s="25" t="n">
        <v>-15.29995488488712</v>
      </c>
      <c r="V61" s="25" t="n">
        <v>-19.04621840751765</v>
      </c>
      <c r="W61" s="25" t="n">
        <v>-22.99848506066086</v>
      </c>
      <c r="X61" s="25" t="n">
        <v>-25.8427369197064</v>
      </c>
      <c r="Y61" s="25" t="n">
        <v>-27.56212760100543</v>
      </c>
      <c r="Z61" s="25" t="n">
        <v>-28.15665710455793</v>
      </c>
      <c r="AA61" s="25" t="n">
        <v>-27.62632543036391</v>
      </c>
      <c r="AB61" s="25" t="n">
        <v>-25.97113257842336</v>
      </c>
      <c r="AC61" s="25" t="n">
        <v>-23.20718483130206</v>
      </c>
      <c r="AD61" s="25" t="n">
        <v>-20.59077222912969</v>
      </c>
      <c r="AE61" s="25" t="n">
        <v>-18.91110261762875</v>
      </c>
      <c r="AF61" s="25" t="n">
        <v>-18.16817599679925</v>
      </c>
      <c r="AG61" s="25" t="n">
        <v>-18.36199236664118</v>
      </c>
      <c r="AH61" s="25" t="n">
        <v>-19.49255172715454</v>
      </c>
      <c r="AI61" s="25" t="n">
        <v>-21.55985407833934</v>
      </c>
      <c r="AJ61" s="25" t="n">
        <v>-24.42567110674133</v>
      </c>
      <c r="AK61" s="25" t="n">
        <v>-26.64628487183855</v>
      </c>
      <c r="AL61" s="25" t="n">
        <v>-27.8377278362581</v>
      </c>
      <c r="AM61" s="25" t="n">
        <v>-28</v>
      </c>
      <c r="AN61" s="25" t="n">
        <v>-27.13310136306424</v>
      </c>
      <c r="AO61" s="25" t="n">
        <v>-25.23703192545083</v>
      </c>
      <c r="AP61" s="25" t="n">
        <v>-22.31179168715977</v>
      </c>
      <c r="AQ61" s="25" t="n">
        <v>-19.43728102209246</v>
      </c>
      <c r="AR61" s="25" t="n">
        <v>-17.69340030415031</v>
      </c>
      <c r="AS61" s="25" t="n">
        <v>-17.08014953333333</v>
      </c>
      <c r="AT61" s="25" t="n">
        <v>-17.59752870964152</v>
      </c>
      <c r="AU61" s="25" t="n">
        <v>-19.24553783307486</v>
      </c>
      <c r="AV61" s="25" t="n">
        <v>-22.02417690363337</v>
      </c>
      <c r="AW61" s="25" t="n">
        <v>-24.91745994375485</v>
      </c>
      <c r="AX61" s="25" t="n">
        <v>-26.90940097587705</v>
      </c>
      <c r="AY61" s="25" t="n">
        <v>-28</v>
      </c>
      <c r="AZ61" s="25" t="n">
        <v>-28.18925701612369</v>
      </c>
      <c r="BA61" s="25" t="n">
        <v>-27.47717202424812</v>
      </c>
      <c r="BB61" s="25" t="n">
        <v>-25.86374502437329</v>
      </c>
      <c r="BC61" s="25" t="n">
        <v>-23.34897601649921</v>
      </c>
      <c r="BD61" s="25" t="n">
        <v>-19.93286500062587</v>
      </c>
      <c r="BE61" s="25" t="n">
        <v>-15.61541197675327</v>
      </c>
      <c r="BF61" s="25" t="n">
        <v>-10.39661694488141</v>
      </c>
    </row>
    <row r="62">
      <c r="A62" s="5" t="n">
        <v>4900</v>
      </c>
      <c r="B62" s="5" t="inlineStr">
        <is>
          <t>路线4(N8-C4)</t>
        </is>
      </c>
      <c r="C62" s="20" t="n">
        <v>-28</v>
      </c>
      <c r="D62" s="24" t="n">
        <v>-10.64219582549494</v>
      </c>
      <c r="E62" s="20" t="n">
        <v>-28</v>
      </c>
      <c r="F62" s="29" t="n">
        <v>-18.12881043388429</v>
      </c>
      <c r="G62" s="20" t="n">
        <v>-28</v>
      </c>
      <c r="H62" s="24" t="n">
        <v>-17.08014953333333</v>
      </c>
      <c r="I62" s="20" t="n">
        <v>-28</v>
      </c>
      <c r="J62" s="28" t="n">
        <v>-6.946841557005629</v>
      </c>
      <c r="K62" s="9" t="inlineStr">
        <is>
          <t>通过二次样条插值→</t>
        </is>
      </c>
      <c r="L62" s="25" t="n">
        <v>-28</v>
      </c>
      <c r="M62" s="25" t="n">
        <v>-22.46295093982046</v>
      </c>
      <c r="N62" s="25" t="n">
        <v>-17.95738797209602</v>
      </c>
      <c r="O62" s="25" t="n">
        <v>-14.48331109682669</v>
      </c>
      <c r="P62" s="25" t="n">
        <v>-12.04072031401245</v>
      </c>
      <c r="Q62" s="25" t="n">
        <v>-10.62961562365332</v>
      </c>
      <c r="R62" s="25" t="n">
        <v>-10.2499970257493</v>
      </c>
      <c r="S62" s="25" t="n">
        <v>-10.90186452030037</v>
      </c>
      <c r="T62" s="25" t="n">
        <v>-12.58521810730655</v>
      </c>
      <c r="U62" s="25" t="n">
        <v>-15.30005778676784</v>
      </c>
      <c r="V62" s="25" t="n">
        <v>-19.04638355868423</v>
      </c>
      <c r="W62" s="25" t="n">
        <v>-22.99869149961909</v>
      </c>
      <c r="X62" s="25" t="n">
        <v>-25.84291413961209</v>
      </c>
      <c r="Y62" s="25" t="n">
        <v>-27.56220445981758</v>
      </c>
      <c r="Z62" s="25" t="n">
        <v>-28.15656246023555</v>
      </c>
      <c r="AA62" s="25" t="n">
        <v>-27.62598814086601</v>
      </c>
      <c r="AB62" s="25" t="n">
        <v>-25.97048150170895</v>
      </c>
      <c r="AC62" s="25" t="n">
        <v>-23.20615263651092</v>
      </c>
      <c r="AD62" s="25" t="n">
        <v>-20.58958885750145</v>
      </c>
      <c r="AE62" s="25" t="n">
        <v>-18.91018475826063</v>
      </c>
      <c r="AF62" s="25" t="n">
        <v>-18.16794033878848</v>
      </c>
      <c r="AG62" s="25" t="n">
        <v>-18.36285559908497</v>
      </c>
      <c r="AH62" s="25" t="n">
        <v>-19.49493053915012</v>
      </c>
      <c r="AI62" s="25" t="n">
        <v>-21.56416515898393</v>
      </c>
      <c r="AJ62" s="25" t="n">
        <v>-24.43213105814187</v>
      </c>
      <c r="AK62" s="25" t="n">
        <v>-26.65302049864792</v>
      </c>
      <c r="AL62" s="25" t="n">
        <v>-27.84231014593396</v>
      </c>
      <c r="AM62" s="25" t="n">
        <v>-27.99999999999999</v>
      </c>
      <c r="AN62" s="25" t="n">
        <v>-27.12609006084603</v>
      </c>
      <c r="AO62" s="25" t="n">
        <v>-25.22058032847206</v>
      </c>
      <c r="AP62" s="25" t="n">
        <v>-22.28347080287809</v>
      </c>
      <c r="AQ62" s="25" t="n">
        <v>-19.40338438034825</v>
      </c>
      <c r="AR62" s="25" t="n">
        <v>-17.66894395716666</v>
      </c>
      <c r="AS62" s="25" t="n">
        <v>-17.08014953333333</v>
      </c>
      <c r="AT62" s="25" t="n">
        <v>-17.63700110884826</v>
      </c>
      <c r="AU62" s="25" t="n">
        <v>-19.33949868371143</v>
      </c>
      <c r="AV62" s="25" t="n">
        <v>-22.18764225792287</v>
      </c>
      <c r="AW62" s="25" t="n">
        <v>-25.11410416741071</v>
      </c>
      <c r="AX62" s="25" t="n">
        <v>-27.05155674810308</v>
      </c>
      <c r="AY62" s="25" t="n">
        <v>-28</v>
      </c>
      <c r="AZ62" s="25" t="n">
        <v>-27.95943392310146</v>
      </c>
      <c r="BA62" s="25" t="n">
        <v>-26.92985851740746</v>
      </c>
      <c r="BB62" s="25" t="n">
        <v>-24.91127378291801</v>
      </c>
      <c r="BC62" s="25" t="n">
        <v>-21.9036797196331</v>
      </c>
      <c r="BD62" s="25" t="n">
        <v>-17.90707632755274</v>
      </c>
      <c r="BE62" s="25" t="n">
        <v>-12.92146360667691</v>
      </c>
      <c r="BF62" s="25" t="n">
        <v>-6.946841557005629</v>
      </c>
    </row>
    <row r="63">
      <c r="A63" s="7" t="n">
        <v>5000</v>
      </c>
      <c r="B63" s="7" t="inlineStr">
        <is>
          <t>路线1(N8-C1)</t>
        </is>
      </c>
      <c r="C63" s="20" t="n">
        <v>-28</v>
      </c>
      <c r="D63" s="24" t="n">
        <v>-9.857254501478096</v>
      </c>
      <c r="E63" s="20" t="n">
        <v>-28</v>
      </c>
      <c r="F63" s="29" t="n">
        <v>-17.56588429752066</v>
      </c>
      <c r="G63" s="20" t="n">
        <v>-28</v>
      </c>
      <c r="H63" s="24" t="n">
        <v>-16.5959762</v>
      </c>
      <c r="I63" s="20" t="n">
        <v>-28</v>
      </c>
      <c r="J63" s="24" t="n">
        <v>-7.065306300034808</v>
      </c>
      <c r="K63" s="14" t="inlineStr">
        <is>
          <t>通过二次样条插值→</t>
        </is>
      </c>
      <c r="L63" s="25" t="n">
        <v>-28</v>
      </c>
      <c r="M63" s="25" t="n">
        <v>-22.21054127142083</v>
      </c>
      <c r="N63" s="25" t="n">
        <v>-17.49991544045906</v>
      </c>
      <c r="O63" s="25" t="n">
        <v>-13.86812250711468</v>
      </c>
      <c r="P63" s="25" t="n">
        <v>-11.31516247138768</v>
      </c>
      <c r="Q63" s="25" t="n">
        <v>-9.84103533327807</v>
      </c>
      <c r="R63" s="25" t="n">
        <v>-9.445741092785848</v>
      </c>
      <c r="S63" s="25" t="n">
        <v>-10.12927974991102</v>
      </c>
      <c r="T63" s="25" t="n">
        <v>-11.89165130465357</v>
      </c>
      <c r="U63" s="25" t="n">
        <v>-14.73285575701352</v>
      </c>
      <c r="V63" s="25" t="n">
        <v>-18.65289310699086</v>
      </c>
      <c r="W63" s="25" t="n">
        <v>-22.78678007319769</v>
      </c>
      <c r="X63" s="25" t="n">
        <v>-25.75760449342471</v>
      </c>
      <c r="Y63" s="25" t="n">
        <v>-27.5477136476436</v>
      </c>
      <c r="Z63" s="25" t="n">
        <v>-28.15710753585437</v>
      </c>
      <c r="AA63" s="25" t="n">
        <v>-27.58578615805699</v>
      </c>
      <c r="AB63" s="25" t="n">
        <v>-25.83374951425149</v>
      </c>
      <c r="AC63" s="25" t="n">
        <v>-22.91793950458305</v>
      </c>
      <c r="AD63" s="25" t="n">
        <v>-20.15982434037673</v>
      </c>
      <c r="AE63" s="25" t="n">
        <v>-18.389557128747</v>
      </c>
      <c r="AF63" s="25" t="n">
        <v>-17.60713786969386</v>
      </c>
      <c r="AG63" s="25" t="n">
        <v>-17.8125665632173</v>
      </c>
      <c r="AH63" s="25" t="n">
        <v>-19.00584320931731</v>
      </c>
      <c r="AI63" s="25" t="n">
        <v>-21.18696780799392</v>
      </c>
      <c r="AJ63" s="25" t="n">
        <v>-24.21038547371049</v>
      </c>
      <c r="AK63" s="25" t="n">
        <v>-26.55585629086233</v>
      </c>
      <c r="AL63" s="25" t="n">
        <v>-27.81906113295883</v>
      </c>
      <c r="AM63" s="25" t="n">
        <v>-28</v>
      </c>
      <c r="AN63" s="25" t="n">
        <v>-27.09867289198582</v>
      </c>
      <c r="AO63" s="25" t="n">
        <v>-25.11507980891631</v>
      </c>
      <c r="AP63" s="25" t="n">
        <v>-22.04922075079146</v>
      </c>
      <c r="AQ63" s="25" t="n">
        <v>-19.03864332582406</v>
      </c>
      <c r="AR63" s="25" t="n">
        <v>-17.2208951422269</v>
      </c>
      <c r="AS63" s="25" t="n">
        <v>-16.5959762</v>
      </c>
      <c r="AT63" s="25" t="n">
        <v>-17.16388649914333</v>
      </c>
      <c r="AU63" s="25" t="n">
        <v>-18.92462603965691</v>
      </c>
      <c r="AV63" s="25" t="n">
        <v>-21.87819482154074</v>
      </c>
      <c r="AW63" s="25" t="n">
        <v>-24.92505099863774</v>
      </c>
      <c r="AX63" s="25" t="n">
        <v>-26.96565272479083</v>
      </c>
      <c r="AY63" s="25" t="n">
        <v>-28</v>
      </c>
      <c r="AZ63" s="25" t="n">
        <v>-28.02809282426527</v>
      </c>
      <c r="BA63" s="25" t="n">
        <v>-27.04993119758663</v>
      </c>
      <c r="BB63" s="25" t="n">
        <v>-25.06551511996408</v>
      </c>
      <c r="BC63" s="25" t="n">
        <v>-22.07484459139763</v>
      </c>
      <c r="BD63" s="25" t="n">
        <v>-18.07791961188726</v>
      </c>
      <c r="BE63" s="25" t="n">
        <v>-13.07474018143299</v>
      </c>
      <c r="BF63" s="25" t="n">
        <v>-7.065306300034808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-28</v>
      </c>
      <c r="D64" s="24" t="n">
        <v>-9.857254501478096</v>
      </c>
      <c r="E64" s="20" t="n">
        <v>-28</v>
      </c>
      <c r="F64" s="29" t="n">
        <v>-17.56588429752066</v>
      </c>
      <c r="G64" s="20" t="n">
        <v>-28</v>
      </c>
      <c r="H64" s="24" t="n">
        <v>-16.5959762</v>
      </c>
      <c r="I64" s="20" t="n">
        <v>-28</v>
      </c>
      <c r="J64" s="26" t="n">
        <v>-7.322467803689523</v>
      </c>
      <c r="K64" s="14" t="inlineStr">
        <is>
          <t>通过二次样条插值→</t>
        </is>
      </c>
      <c r="L64" s="25" t="n">
        <v>-28</v>
      </c>
      <c r="M64" s="25" t="n">
        <v>-22.21054344953814</v>
      </c>
      <c r="N64" s="25" t="n">
        <v>-17.49991903908766</v>
      </c>
      <c r="O64" s="25" t="n">
        <v>-13.86812676864854</v>
      </c>
      <c r="P64" s="25" t="n">
        <v>-11.31516663822079</v>
      </c>
      <c r="Q64" s="25" t="n">
        <v>-9.84103864780441</v>
      </c>
      <c r="R64" s="25" t="n">
        <v>-9.445742797399395</v>
      </c>
      <c r="S64" s="25" t="n">
        <v>-10.12927908700575</v>
      </c>
      <c r="T64" s="25" t="n">
        <v>-11.89164751662347</v>
      </c>
      <c r="U64" s="25" t="n">
        <v>-14.73284808625256</v>
      </c>
      <c r="V64" s="25" t="n">
        <v>-18.65288079589302</v>
      </c>
      <c r="W64" s="25" t="n">
        <v>-22.78676468432538</v>
      </c>
      <c r="X64" s="25" t="n">
        <v>-25.75759128266972</v>
      </c>
      <c r="Y64" s="25" t="n">
        <v>-27.54770791824807</v>
      </c>
      <c r="Z64" s="25" t="n">
        <v>-28.15711459106044</v>
      </c>
      <c r="AA64" s="25" t="n">
        <v>-27.58581130110682</v>
      </c>
      <c r="AB64" s="25" t="n">
        <v>-25.83379804838721</v>
      </c>
      <c r="AC64" s="25" t="n">
        <v>-22.91801644894455</v>
      </c>
      <c r="AD64" s="25" t="n">
        <v>-20.1599125541278</v>
      </c>
      <c r="AE64" s="25" t="n">
        <v>-18.38962555004077</v>
      </c>
      <c r="AF64" s="25" t="n">
        <v>-17.60715543668347</v>
      </c>
      <c r="AG64" s="25" t="n">
        <v>-17.81250221405589</v>
      </c>
      <c r="AH64" s="25" t="n">
        <v>-19.00566588215803</v>
      </c>
      <c r="AI64" s="25" t="n">
        <v>-21.1866464409899</v>
      </c>
      <c r="AJ64" s="25" t="n">
        <v>-24.20990392038341</v>
      </c>
      <c r="AK64" s="25" t="n">
        <v>-26.55535418747193</v>
      </c>
      <c r="AL64" s="25" t="n">
        <v>-27.81871954734413</v>
      </c>
      <c r="AM64" s="25" t="n">
        <v>-28</v>
      </c>
      <c r="AN64" s="25" t="n">
        <v>-27.09919554543954</v>
      </c>
      <c r="AO64" s="25" t="n">
        <v>-25.11630618366275</v>
      </c>
      <c r="AP64" s="25" t="n">
        <v>-22.05133191466963</v>
      </c>
      <c r="AQ64" s="25" t="n">
        <v>-19.04117013130548</v>
      </c>
      <c r="AR64" s="25" t="n">
        <v>-17.22271822641561</v>
      </c>
      <c r="AS64" s="25" t="n">
        <v>-16.5959762</v>
      </c>
      <c r="AT64" s="25" t="n">
        <v>-17.16094405205865</v>
      </c>
      <c r="AU64" s="25" t="n">
        <v>-18.91762178259157</v>
      </c>
      <c r="AV64" s="25" t="n">
        <v>-21.86600939159876</v>
      </c>
      <c r="AW64" s="25" t="n">
        <v>-24.91039226913956</v>
      </c>
      <c r="AX64" s="25" t="n">
        <v>-26.9550558052733</v>
      </c>
      <c r="AY64" s="25" t="n">
        <v>-28</v>
      </c>
      <c r="AZ64" s="25" t="n">
        <v>-28.04522485331965</v>
      </c>
      <c r="BA64" s="25" t="n">
        <v>-27.09073036523225</v>
      </c>
      <c r="BB64" s="25" t="n">
        <v>-25.1365165357378</v>
      </c>
      <c r="BC64" s="25" t="n">
        <v>-22.1825833648363</v>
      </c>
      <c r="BD64" s="25" t="n">
        <v>-18.22893085252776</v>
      </c>
      <c r="BE64" s="25" t="n">
        <v>-13.27555899881217</v>
      </c>
      <c r="BF64" s="25" t="n">
        <v>-7.322467803689523</v>
      </c>
    </row>
    <row r="65">
      <c r="A65" s="7" t="n">
        <v>5000</v>
      </c>
      <c r="B65" s="7" t="inlineStr">
        <is>
          <t>路线3(N8-C3)</t>
        </is>
      </c>
      <c r="C65" s="20" t="n">
        <v>-28</v>
      </c>
      <c r="D65" s="24" t="n">
        <v>-9.857254501478096</v>
      </c>
      <c r="E65" s="20" t="n">
        <v>-28</v>
      </c>
      <c r="F65" s="29" t="n">
        <v>-17.56588429752066</v>
      </c>
      <c r="G65" s="20" t="n">
        <v>-28</v>
      </c>
      <c r="H65" s="24" t="n">
        <v>-16.5959762</v>
      </c>
      <c r="I65" s="20" t="n">
        <v>-28</v>
      </c>
      <c r="J65" s="27" t="n">
        <v>-10.35017209044376</v>
      </c>
      <c r="K65" s="14" t="inlineStr">
        <is>
          <t>通过二次样条插值→</t>
        </is>
      </c>
      <c r="L65" s="25" t="n">
        <v>-28</v>
      </c>
      <c r="M65" s="25" t="n">
        <v>-22.21056909371514</v>
      </c>
      <c r="N65" s="25" t="n">
        <v>-17.49996140772792</v>
      </c>
      <c r="O65" s="25" t="n">
        <v>-13.86817694203833</v>
      </c>
      <c r="P65" s="25" t="n">
        <v>-11.31521569664636</v>
      </c>
      <c r="Q65" s="25" t="n">
        <v>-9.841077671552021</v>
      </c>
      <c r="R65" s="25" t="n">
        <v>-9.44576286675531</v>
      </c>
      <c r="S65" s="25" t="n">
        <v>-10.12927128225623</v>
      </c>
      <c r="T65" s="25" t="n">
        <v>-11.89160291805478</v>
      </c>
      <c r="U65" s="25" t="n">
        <v>-14.73275777415095</v>
      </c>
      <c r="V65" s="25" t="n">
        <v>-18.65273585054475</v>
      </c>
      <c r="W65" s="25" t="n">
        <v>-22.78658350264006</v>
      </c>
      <c r="X65" s="25" t="n">
        <v>-25.75743574516139</v>
      </c>
      <c r="Y65" s="25" t="n">
        <v>-27.54764046291292</v>
      </c>
      <c r="Z65" s="25" t="n">
        <v>-28.15719765589463</v>
      </c>
      <c r="AA65" s="25" t="n">
        <v>-27.58610732410654</v>
      </c>
      <c r="AB65" s="25" t="n">
        <v>-25.83436946754863</v>
      </c>
      <c r="AC65" s="25" t="n">
        <v>-22.91892235737119</v>
      </c>
      <c r="AD65" s="25" t="n">
        <v>-20.16095114329632</v>
      </c>
      <c r="AE65" s="25" t="n">
        <v>-18.39043111168785</v>
      </c>
      <c r="AF65" s="25" t="n">
        <v>-17.6073622625458</v>
      </c>
      <c r="AG65" s="25" t="n">
        <v>-17.81174459587016</v>
      </c>
      <c r="AH65" s="25" t="n">
        <v>-19.00357811166094</v>
      </c>
      <c r="AI65" s="25" t="n">
        <v>-21.18286280991814</v>
      </c>
      <c r="AJ65" s="25" t="n">
        <v>-24.20423432733791</v>
      </c>
      <c r="AK65" s="25" t="n">
        <v>-26.54944264719126</v>
      </c>
      <c r="AL65" s="25" t="n">
        <v>-27.81469787141195</v>
      </c>
      <c r="AM65" s="25" t="n">
        <v>-28</v>
      </c>
      <c r="AN65" s="25" t="n">
        <v>-27.1053490329554</v>
      </c>
      <c r="AO65" s="25" t="n">
        <v>-25.13074497027814</v>
      </c>
      <c r="AP65" s="25" t="n">
        <v>-22.07618781196824</v>
      </c>
      <c r="AQ65" s="25" t="n">
        <v>-19.07091960655428</v>
      </c>
      <c r="AR65" s="25" t="n">
        <v>-17.24418240256487</v>
      </c>
      <c r="AS65" s="25" t="n">
        <v>-16.5959762</v>
      </c>
      <c r="AT65" s="25" t="n">
        <v>-17.12630099885967</v>
      </c>
      <c r="AU65" s="25" t="n">
        <v>-18.83515679914388</v>
      </c>
      <c r="AV65" s="25" t="n">
        <v>-21.72254360085264</v>
      </c>
      <c r="AW65" s="25" t="n">
        <v>-24.73780695792748</v>
      </c>
      <c r="AX65" s="25" t="n">
        <v>-26.83029242430993</v>
      </c>
      <c r="AY65" s="25" t="n">
        <v>-28</v>
      </c>
      <c r="AZ65" s="25" t="n">
        <v>-28.24692968499768</v>
      </c>
      <c r="BA65" s="25" t="n">
        <v>-27.57108147930299</v>
      </c>
      <c r="BB65" s="25" t="n">
        <v>-25.97245538291591</v>
      </c>
      <c r="BC65" s="25" t="n">
        <v>-23.45105139583644</v>
      </c>
      <c r="BD65" s="25" t="n">
        <v>-20.0068695180646</v>
      </c>
      <c r="BE65" s="25" t="n">
        <v>-15.63990974960037</v>
      </c>
      <c r="BF65" s="25" t="n">
        <v>-10.35017209044376</v>
      </c>
    </row>
    <row r="66">
      <c r="A66" s="7" t="n">
        <v>5000</v>
      </c>
      <c r="B66" s="7" t="inlineStr">
        <is>
          <t>路线4(N8-C4)</t>
        </is>
      </c>
      <c r="C66" s="20" t="n">
        <v>-28</v>
      </c>
      <c r="D66" s="24" t="n">
        <v>-9.857254501478096</v>
      </c>
      <c r="E66" s="20" t="n">
        <v>-28</v>
      </c>
      <c r="F66" s="29" t="n">
        <v>-17.56588429752066</v>
      </c>
      <c r="G66" s="20" t="n">
        <v>-28</v>
      </c>
      <c r="H66" s="24" t="n">
        <v>-16.5959762</v>
      </c>
      <c r="I66" s="20" t="n">
        <v>-28</v>
      </c>
      <c r="J66" s="28" t="n">
        <v>-6.90742804064713</v>
      </c>
      <c r="K66" s="14" t="inlineStr">
        <is>
          <t>通过二次样条插值→</t>
        </is>
      </c>
      <c r="L66" s="25" t="n">
        <v>-28</v>
      </c>
      <c r="M66" s="25" t="n">
        <v>-22.21053993421692</v>
      </c>
      <c r="N66" s="25" t="n">
        <v>-17.49991323116564</v>
      </c>
      <c r="O66" s="25" t="n">
        <v>-13.86811989084615</v>
      </c>
      <c r="P66" s="25" t="n">
        <v>-11.31515991325845</v>
      </c>
      <c r="Q66" s="25" t="n">
        <v>-9.841033298402545</v>
      </c>
      <c r="R66" s="25" t="n">
        <v>-9.445740046278436</v>
      </c>
      <c r="S66" s="25" t="n">
        <v>-10.12928015688612</v>
      </c>
      <c r="T66" s="25" t="n">
        <v>-11.8916536302256</v>
      </c>
      <c r="U66" s="25" t="n">
        <v>-14.73286046629688</v>
      </c>
      <c r="V66" s="25" t="n">
        <v>-18.65290066509995</v>
      </c>
      <c r="W66" s="25" t="n">
        <v>-22.78678952083404</v>
      </c>
      <c r="X66" s="25" t="n">
        <v>-25.75761260385715</v>
      </c>
      <c r="Y66" s="25" t="n">
        <v>-27.54771716507129</v>
      </c>
      <c r="Z66" s="25" t="n">
        <v>-28.15710320447646</v>
      </c>
      <c r="AA66" s="25" t="n">
        <v>-27.58577072207266</v>
      </c>
      <c r="AB66" s="25" t="n">
        <v>-25.83371971785989</v>
      </c>
      <c r="AC66" s="25" t="n">
        <v>-22.91789226640124</v>
      </c>
      <c r="AD66" s="25" t="n">
        <v>-20.15977018361814</v>
      </c>
      <c r="AE66" s="25" t="n">
        <v>-18.38951512310226</v>
      </c>
      <c r="AF66" s="25" t="n">
        <v>-17.60712708485358</v>
      </c>
      <c r="AG66" s="25" t="n">
        <v>-17.81260606887211</v>
      </c>
      <c r="AH66" s="25" t="n">
        <v>-19.00595207515785</v>
      </c>
      <c r="AI66" s="25" t="n">
        <v>-21.1871651037108</v>
      </c>
      <c r="AJ66" s="25" t="n">
        <v>-24.21068111205449</v>
      </c>
      <c r="AK66" s="25" t="n">
        <v>-26.55616454543458</v>
      </c>
      <c r="AL66" s="25" t="n">
        <v>-27.81927084141642</v>
      </c>
      <c r="AM66" s="25" t="n">
        <v>-28</v>
      </c>
      <c r="AN66" s="25" t="n">
        <v>-27.09835202118532</v>
      </c>
      <c r="AO66" s="25" t="n">
        <v>-25.11432690497239</v>
      </c>
      <c r="AP66" s="25" t="n">
        <v>-22.04792465136121</v>
      </c>
      <c r="AQ66" s="25" t="n">
        <v>-19.03709205300309</v>
      </c>
      <c r="AR66" s="25" t="n">
        <v>-17.21977590254935</v>
      </c>
      <c r="AS66" s="25" t="n">
        <v>-16.5959762</v>
      </c>
      <c r="AT66" s="25" t="n">
        <v>-17.16569294535503</v>
      </c>
      <c r="AU66" s="25" t="n">
        <v>-18.92892613861444</v>
      </c>
      <c r="AV66" s="25" t="n">
        <v>-21.88567577977823</v>
      </c>
      <c r="AW66" s="25" t="n">
        <v>-24.93405038099131</v>
      </c>
      <c r="AX66" s="25" t="n">
        <v>-26.97215845439857</v>
      </c>
      <c r="AY66" s="25" t="n">
        <v>-28</v>
      </c>
      <c r="AZ66" s="25" t="n">
        <v>-28.01757501779562</v>
      </c>
      <c r="BA66" s="25" t="n">
        <v>-27.02488350778542</v>
      </c>
      <c r="BB66" s="25" t="n">
        <v>-25.0219254699694</v>
      </c>
      <c r="BC66" s="25" t="n">
        <v>-22.00870090434756</v>
      </c>
      <c r="BD66" s="25" t="n">
        <v>-17.9852098109199</v>
      </c>
      <c r="BE66" s="25" t="n">
        <v>-12.95145218968642</v>
      </c>
      <c r="BF66" s="25" t="n">
        <v>-6.90742804064713</v>
      </c>
    </row>
    <row r="67">
      <c r="A67" s="5" t="n">
        <v>5100</v>
      </c>
      <c r="B67" s="5" t="inlineStr">
        <is>
          <t>路线1(N8-C1)</t>
        </is>
      </c>
      <c r="C67" s="20" t="n">
        <v>-28</v>
      </c>
      <c r="D67" s="24" t="n">
        <v>-9.037376332527099</v>
      </c>
      <c r="E67" s="20" t="n">
        <v>-28</v>
      </c>
      <c r="F67" s="29" t="n">
        <v>-16.97261208677686</v>
      </c>
      <c r="G67" s="20" t="n">
        <v>-28</v>
      </c>
      <c r="H67" s="24" t="n">
        <v>-16.0891362</v>
      </c>
      <c r="I67" s="20" t="n">
        <v>-28</v>
      </c>
      <c r="J67" s="24" t="n">
        <v>-7.018328329852651</v>
      </c>
      <c r="K67" s="9" t="inlineStr">
        <is>
          <t>通过二次样条插值→</t>
        </is>
      </c>
      <c r="L67" s="25" t="n">
        <v>-28</v>
      </c>
      <c r="M67" s="25" t="n">
        <v>-21.94680274279358</v>
      </c>
      <c r="N67" s="25" t="n">
        <v>-17.0219253731837</v>
      </c>
      <c r="O67" s="25" t="n">
        <v>-13.22536789117037</v>
      </c>
      <c r="P67" s="25" t="n">
        <v>-10.55713029675358</v>
      </c>
      <c r="Q67" s="25" t="n">
        <v>-9.017212589933337</v>
      </c>
      <c r="R67" s="25" t="n">
        <v>-8.605614770709639</v>
      </c>
      <c r="S67" s="25" t="n">
        <v>-9.322336839082487</v>
      </c>
      <c r="T67" s="25" t="n">
        <v>-11.16737879505188</v>
      </c>
      <c r="U67" s="25" t="n">
        <v>-14.14074063861782</v>
      </c>
      <c r="V67" s="25" t="n">
        <v>-18.2424223697803</v>
      </c>
      <c r="W67" s="25" t="n">
        <v>-22.5661036186629</v>
      </c>
      <c r="X67" s="25" t="n">
        <v>-25.66907032709497</v>
      </c>
      <c r="Y67" s="25" t="n">
        <v>-27.5328261609974</v>
      </c>
      <c r="Z67" s="25" t="n">
        <v>-28.15737112037019</v>
      </c>
      <c r="AA67" s="25" t="n">
        <v>-27.54270520521334</v>
      </c>
      <c r="AB67" s="25" t="n">
        <v>-25.68882841552684</v>
      </c>
      <c r="AC67" s="25" t="n">
        <v>-22.61355653505061</v>
      </c>
      <c r="AD67" s="25" t="n">
        <v>-19.70652069549703</v>
      </c>
      <c r="AE67" s="25" t="n">
        <v>-17.84069430012133</v>
      </c>
      <c r="AF67" s="25" t="n">
        <v>-17.01607734892352</v>
      </c>
      <c r="AG67" s="25" t="n">
        <v>-17.23266984190358</v>
      </c>
      <c r="AH67" s="25" t="n">
        <v>-18.49047177906152</v>
      </c>
      <c r="AI67" s="25" t="n">
        <v>-20.78948316039735</v>
      </c>
      <c r="AJ67" s="25" t="n">
        <v>-23.97664691026266</v>
      </c>
      <c r="AK67" s="25" t="n">
        <v>-26.45336690521874</v>
      </c>
      <c r="AL67" s="25" t="n">
        <v>-27.79448460179785</v>
      </c>
      <c r="AM67" s="25" t="n">
        <v>-28</v>
      </c>
      <c r="AN67" s="25" t="n">
        <v>-27.06991309982517</v>
      </c>
      <c r="AO67" s="25" t="n">
        <v>-25.00422390127337</v>
      </c>
      <c r="AP67" s="25" t="n">
        <v>-21.8029324043446</v>
      </c>
      <c r="AQ67" s="25" t="n">
        <v>-18.65533772867259</v>
      </c>
      <c r="AR67" s="25" t="n">
        <v>-16.75073899389105</v>
      </c>
      <c r="AS67" s="25" t="n">
        <v>-16.0891362</v>
      </c>
      <c r="AT67" s="25" t="n">
        <v>-16.67052934699942</v>
      </c>
      <c r="AU67" s="25" t="n">
        <v>-18.49491843488933</v>
      </c>
      <c r="AV67" s="25" t="n">
        <v>-21.56230346366972</v>
      </c>
      <c r="AW67" s="25" t="n">
        <v>-24.73685841163461</v>
      </c>
      <c r="AX67" s="25" t="n">
        <v>-26.88275725707804</v>
      </c>
      <c r="AY67" s="25" t="n">
        <v>-28</v>
      </c>
      <c r="AZ67" s="25" t="n">
        <v>-28.08858664040049</v>
      </c>
      <c r="BA67" s="25" t="n">
        <v>-27.14851717827952</v>
      </c>
      <c r="BB67" s="25" t="n">
        <v>-25.17979161363708</v>
      </c>
      <c r="BC67" s="25" t="n">
        <v>-22.18240994647317</v>
      </c>
      <c r="BD67" s="25" t="n">
        <v>-18.1563721767878</v>
      </c>
      <c r="BE67" s="25" t="n">
        <v>-13.10167830458096</v>
      </c>
      <c r="BF67" s="25" t="n">
        <v>-7.018328329852651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-28</v>
      </c>
      <c r="D68" s="24" t="n">
        <v>-9.037376332527099</v>
      </c>
      <c r="E68" s="20" t="n">
        <v>-28</v>
      </c>
      <c r="F68" s="29" t="n">
        <v>-16.97261208677686</v>
      </c>
      <c r="G68" s="20" t="n">
        <v>-28</v>
      </c>
      <c r="H68" s="24" t="n">
        <v>-16.0891362</v>
      </c>
      <c r="I68" s="20" t="n">
        <v>-28</v>
      </c>
      <c r="J68" s="26" t="n">
        <v>-7.263636297714351</v>
      </c>
      <c r="K68" s="9" t="inlineStr">
        <is>
          <t>通过二次样条插值→</t>
        </is>
      </c>
      <c r="L68" s="25" t="n">
        <v>-28</v>
      </c>
      <c r="M68" s="25" t="n">
        <v>-21.94680482051331</v>
      </c>
      <c r="N68" s="25" t="n">
        <v>-17.02192880593804</v>
      </c>
      <c r="O68" s="25" t="n">
        <v>-13.2253719562742</v>
      </c>
      <c r="P68" s="25" t="n">
        <v>-10.55713427152177</v>
      </c>
      <c r="Q68" s="25" t="n">
        <v>-9.017215751680759</v>
      </c>
      <c r="R68" s="25" t="n">
        <v>-8.60561639675117</v>
      </c>
      <c r="S68" s="25" t="n">
        <v>-9.322336206733004</v>
      </c>
      <c r="T68" s="25" t="n">
        <v>-11.16737518162626</v>
      </c>
      <c r="U68" s="25" t="n">
        <v>-14.14073332143093</v>
      </c>
      <c r="V68" s="25" t="n">
        <v>-18.24241062614702</v>
      </c>
      <c r="W68" s="25" t="n">
        <v>-22.5660889391213</v>
      </c>
      <c r="X68" s="25" t="n">
        <v>-25.6690577252731</v>
      </c>
      <c r="Y68" s="25" t="n">
        <v>-27.53282069569114</v>
      </c>
      <c r="Z68" s="25" t="n">
        <v>-28.15737785037541</v>
      </c>
      <c r="AA68" s="25" t="n">
        <v>-27.54272918932592</v>
      </c>
      <c r="AB68" s="25" t="n">
        <v>-25.68887471254266</v>
      </c>
      <c r="AC68" s="25" t="n">
        <v>-22.61362993275862</v>
      </c>
      <c r="AD68" s="25" t="n">
        <v>-19.70660484314629</v>
      </c>
      <c r="AE68" s="25" t="n">
        <v>-17.8407595676217</v>
      </c>
      <c r="AF68" s="25" t="n">
        <v>-17.01609410618486</v>
      </c>
      <c r="AG68" s="25" t="n">
        <v>-17.23260845883577</v>
      </c>
      <c r="AH68" s="25" t="n">
        <v>-18.49030262557442</v>
      </c>
      <c r="AI68" s="25" t="n">
        <v>-20.78917660640084</v>
      </c>
      <c r="AJ68" s="25" t="n">
        <v>-23.97618755353</v>
      </c>
      <c r="AK68" s="25" t="n">
        <v>-26.45288794565207</v>
      </c>
      <c r="AL68" s="25" t="n">
        <v>-27.79415876114207</v>
      </c>
      <c r="AM68" s="25" t="n">
        <v>-28</v>
      </c>
      <c r="AN68" s="25" t="n">
        <v>-27.07041166222586</v>
      </c>
      <c r="AO68" s="25" t="n">
        <v>-25.00539374781965</v>
      </c>
      <c r="AP68" s="25" t="n">
        <v>-21.80494625678137</v>
      </c>
      <c r="AQ68" s="25" t="n">
        <v>-18.65774806423613</v>
      </c>
      <c r="AR68" s="25" t="n">
        <v>-16.752478045309</v>
      </c>
      <c r="AS68" s="25" t="n">
        <v>-16.0891362</v>
      </c>
      <c r="AT68" s="25" t="n">
        <v>-16.66772252830912</v>
      </c>
      <c r="AU68" s="25" t="n">
        <v>-18.48823703023637</v>
      </c>
      <c r="AV68" s="25" t="n">
        <v>-21.55067970578175</v>
      </c>
      <c r="AW68" s="25" t="n">
        <v>-24.72287535782007</v>
      </c>
      <c r="AX68" s="25" t="n">
        <v>-26.87264878922615</v>
      </c>
      <c r="AY68" s="25" t="n">
        <v>-28</v>
      </c>
      <c r="AZ68" s="25" t="n">
        <v>-28.10492899014161</v>
      </c>
      <c r="BA68" s="25" t="n">
        <v>-27.18743575965099</v>
      </c>
      <c r="BB68" s="25" t="n">
        <v>-25.24752030852813</v>
      </c>
      <c r="BC68" s="25" t="n">
        <v>-22.28518263677304</v>
      </c>
      <c r="BD68" s="25" t="n">
        <v>-18.30042274438571</v>
      </c>
      <c r="BE68" s="25" t="n">
        <v>-13.29324063136615</v>
      </c>
      <c r="BF68" s="25" t="n">
        <v>-7.263636297714351</v>
      </c>
    </row>
    <row r="69">
      <c r="A69" s="5" t="n">
        <v>5100</v>
      </c>
      <c r="B69" s="5" t="inlineStr">
        <is>
          <t>路线3(N8-C3)</t>
        </is>
      </c>
      <c r="C69" s="20" t="n">
        <v>-28</v>
      </c>
      <c r="D69" s="24" t="n">
        <v>-9.037376332527099</v>
      </c>
      <c r="E69" s="20" t="n">
        <v>-28</v>
      </c>
      <c r="F69" s="29" t="n">
        <v>-16.97261208677686</v>
      </c>
      <c r="G69" s="20" t="n">
        <v>-28</v>
      </c>
      <c r="H69" s="24" t="n">
        <v>-16.0891362</v>
      </c>
      <c r="I69" s="20" t="n">
        <v>-28</v>
      </c>
      <c r="J69" s="27" t="n">
        <v>-10.30365520989504</v>
      </c>
      <c r="K69" s="9" t="inlineStr">
        <is>
          <t>通过二次样条插值→</t>
        </is>
      </c>
      <c r="L69" s="25" t="n">
        <v>-28</v>
      </c>
      <c r="M69" s="25" t="n">
        <v>-21.94683056899324</v>
      </c>
      <c r="N69" s="25" t="n">
        <v>-17.02197134690489</v>
      </c>
      <c r="O69" s="25" t="n">
        <v>-13.22542233373493</v>
      </c>
      <c r="P69" s="25" t="n">
        <v>-10.55718352948338</v>
      </c>
      <c r="Q69" s="25" t="n">
        <v>-9.01725493415022</v>
      </c>
      <c r="R69" s="25" t="n">
        <v>-8.605636547735465</v>
      </c>
      <c r="S69" s="25" t="n">
        <v>-9.322328370239111</v>
      </c>
      <c r="T69" s="25" t="n">
        <v>-11.16733040166115</v>
      </c>
      <c r="U69" s="25" t="n">
        <v>-14.1406426420016</v>
      </c>
      <c r="V69" s="25" t="n">
        <v>-18.24226509126045</v>
      </c>
      <c r="W69" s="25" t="n">
        <v>-22.56590702051308</v>
      </c>
      <c r="X69" s="25" t="n">
        <v>-25.66890155514481</v>
      </c>
      <c r="Y69" s="25" t="n">
        <v>-27.53275296599393</v>
      </c>
      <c r="Z69" s="25" t="n">
        <v>-28.15746125306041</v>
      </c>
      <c r="AA69" s="25" t="n">
        <v>-27.54302641634427</v>
      </c>
      <c r="AB69" s="25" t="n">
        <v>-25.6894484558455</v>
      </c>
      <c r="AC69" s="25" t="n">
        <v>-22.61453952579971</v>
      </c>
      <c r="AD69" s="25" t="n">
        <v>-19.70764765658354</v>
      </c>
      <c r="AE69" s="25" t="n">
        <v>-17.84156840574131</v>
      </c>
      <c r="AF69" s="25" t="n">
        <v>-17.01630177327301</v>
      </c>
      <c r="AG69" s="25" t="n">
        <v>-17.23184775917864</v>
      </c>
      <c r="AH69" s="25" t="n">
        <v>-18.4882063634582</v>
      </c>
      <c r="AI69" s="25" t="n">
        <v>-20.7853775861117</v>
      </c>
      <c r="AJ69" s="25" t="n">
        <v>-23.97049490046673</v>
      </c>
      <c r="AK69" s="25" t="n">
        <v>-26.44695236127813</v>
      </c>
      <c r="AL69" s="25" t="n">
        <v>-27.79012072778922</v>
      </c>
      <c r="AM69" s="25" t="n">
        <v>-28</v>
      </c>
      <c r="AN69" s="25" t="n">
        <v>-27.07659017791047</v>
      </c>
      <c r="AO69" s="25" t="n">
        <v>-25.01989126152063</v>
      </c>
      <c r="AP69" s="25" t="n">
        <v>-21.82990325083048</v>
      </c>
      <c r="AQ69" s="25" t="n">
        <v>-18.68761853995577</v>
      </c>
      <c r="AR69" s="25" t="n">
        <v>-16.77402952301228</v>
      </c>
      <c r="AS69" s="25" t="n">
        <v>-16.0891362</v>
      </c>
      <c r="AT69" s="25" t="n">
        <v>-16.63293857091892</v>
      </c>
      <c r="AU69" s="25" t="n">
        <v>-18.40543663576905</v>
      </c>
      <c r="AV69" s="25" t="n">
        <v>-21.40663039455039</v>
      </c>
      <c r="AW69" s="25" t="n">
        <v>-24.54958808787609</v>
      </c>
      <c r="AX69" s="25" t="n">
        <v>-26.74737795635929</v>
      </c>
      <c r="AY69" s="25" t="n">
        <v>-28</v>
      </c>
      <c r="AZ69" s="25" t="n">
        <v>-28.3074542187982</v>
      </c>
      <c r="BA69" s="25" t="n">
        <v>-27.66974061275392</v>
      </c>
      <c r="BB69" s="25" t="n">
        <v>-26.08685918186714</v>
      </c>
      <c r="BC69" s="25" t="n">
        <v>-23.55880992613785</v>
      </c>
      <c r="BD69" s="25" t="n">
        <v>-20.08559284556608</v>
      </c>
      <c r="BE69" s="25" t="n">
        <v>-15.6672079401518</v>
      </c>
      <c r="BF69" s="25" t="n">
        <v>-10.30365520989504</v>
      </c>
    </row>
    <row r="70">
      <c r="A70" s="5" t="n">
        <v>5100</v>
      </c>
      <c r="B70" s="5" t="inlineStr">
        <is>
          <t>路线4(N8-C4)</t>
        </is>
      </c>
      <c r="C70" s="20" t="n">
        <v>-28</v>
      </c>
      <c r="D70" s="24" t="n">
        <v>-9.037376332527099</v>
      </c>
      <c r="E70" s="20" t="n">
        <v>-28</v>
      </c>
      <c r="F70" s="29" t="n">
        <v>-16.97261208677686</v>
      </c>
      <c r="G70" s="20" t="n">
        <v>-28</v>
      </c>
      <c r="H70" s="24" t="n">
        <v>-16.0891362</v>
      </c>
      <c r="I70" s="20" t="n">
        <v>-28</v>
      </c>
      <c r="J70" s="20" t="n">
        <v>-6.864335413793325</v>
      </c>
      <c r="K70" s="9" t="inlineStr">
        <is>
          <t>通过二次样条插值→</t>
        </is>
      </c>
      <c r="L70" s="25" t="n">
        <v>-28</v>
      </c>
      <c r="M70" s="25" t="n">
        <v>-21.9468014384979</v>
      </c>
      <c r="N70" s="25" t="n">
        <v>-17.02192321826042</v>
      </c>
      <c r="O70" s="25" t="n">
        <v>-13.22536533928753</v>
      </c>
      <c r="P70" s="25" t="n">
        <v>-10.55712780157925</v>
      </c>
      <c r="Q70" s="25" t="n">
        <v>-9.017210605135576</v>
      </c>
      <c r="R70" s="25" t="n">
        <v>-8.605613749956504</v>
      </c>
      <c r="S70" s="25" t="n">
        <v>-9.32233723604204</v>
      </c>
      <c r="T70" s="25" t="n">
        <v>-11.16738106339218</v>
      </c>
      <c r="U70" s="25" t="n">
        <v>-14.14074523200692</v>
      </c>
      <c r="V70" s="25" t="n">
        <v>-18.24242974188627</v>
      </c>
      <c r="W70" s="25" t="n">
        <v>-22.56611283379536</v>
      </c>
      <c r="X70" s="25" t="n">
        <v>-25.66907823793176</v>
      </c>
      <c r="Y70" s="25" t="n">
        <v>-27.5328295918621</v>
      </c>
      <c r="Z70" s="25" t="n">
        <v>-28.15736689558638</v>
      </c>
      <c r="AA70" s="25" t="n">
        <v>-27.5426901491046</v>
      </c>
      <c r="AB70" s="25" t="n">
        <v>-25.68879935241676</v>
      </c>
      <c r="AC70" s="25" t="n">
        <v>-22.61351045938829</v>
      </c>
      <c r="AD70" s="25" t="n">
        <v>-19.70646787152233</v>
      </c>
      <c r="AE70" s="25" t="n">
        <v>-17.8406533282247</v>
      </c>
      <c r="AF70" s="25" t="n">
        <v>-17.01606682949539</v>
      </c>
      <c r="AG70" s="25" t="n">
        <v>-17.2327083753344</v>
      </c>
      <c r="AH70" s="25" t="n">
        <v>-18.49057796574174</v>
      </c>
      <c r="AI70" s="25" t="n">
        <v>-20.78967560071742</v>
      </c>
      <c r="AJ70" s="25" t="n">
        <v>-23.9769352730231</v>
      </c>
      <c r="AK70" s="25" t="n">
        <v>-26.45366757372531</v>
      </c>
      <c r="AL70" s="25" t="n">
        <v>-27.79468914938428</v>
      </c>
      <c r="AM70" s="25" t="n">
        <v>-28</v>
      </c>
      <c r="AN70" s="25" t="n">
        <v>-27.06960012557248</v>
      </c>
      <c r="AO70" s="25" t="n">
        <v>-25.00348952610173</v>
      </c>
      <c r="AP70" s="25" t="n">
        <v>-21.80166820158774</v>
      </c>
      <c r="AQ70" s="25" t="n">
        <v>-18.65382463227647</v>
      </c>
      <c r="AR70" s="25" t="n">
        <v>-16.74964729841389</v>
      </c>
      <c r="AS70" s="25" t="n">
        <v>-16.0891362</v>
      </c>
      <c r="AT70" s="25" t="n">
        <v>-16.6722913370348</v>
      </c>
      <c r="AU70" s="25" t="n">
        <v>-18.49911270951828</v>
      </c>
      <c r="AV70" s="25" t="n">
        <v>-21.56960031745045</v>
      </c>
      <c r="AW70" s="25" t="n">
        <v>-24.74563632150475</v>
      </c>
      <c r="AX70" s="25" t="n">
        <v>-26.88910288235459</v>
      </c>
      <c r="AY70" s="25" t="n">
        <v>-28</v>
      </c>
      <c r="AZ70" s="25" t="n">
        <v>-28.07832767444095</v>
      </c>
      <c r="BA70" s="25" t="n">
        <v>-27.12408590567746</v>
      </c>
      <c r="BB70" s="25" t="n">
        <v>-25.13727469370953</v>
      </c>
      <c r="BC70" s="25" t="n">
        <v>-22.11789403853714</v>
      </c>
      <c r="BD70" s="25" t="n">
        <v>-18.06594394016032</v>
      </c>
      <c r="BE70" s="25" t="n">
        <v>-12.98142439857904</v>
      </c>
      <c r="BF70" s="25" t="n">
        <v>-6.864335413793325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-28</v>
      </c>
      <c r="D3" s="24" t="n">
        <v>-18.56122010212308</v>
      </c>
      <c r="E3" s="20" t="n">
        <v>-28</v>
      </c>
      <c r="F3" s="24" t="n">
        <v>-22.82173063016528</v>
      </c>
      <c r="G3" s="20" t="n">
        <v>-28</v>
      </c>
      <c r="H3" s="24" t="n">
        <v>-21.57857619999999</v>
      </c>
      <c r="I3" s="20" t="n">
        <v>-28</v>
      </c>
      <c r="J3" s="24" t="n">
        <v>-7.275577575704839</v>
      </c>
      <c r="K3" s="9" t="inlineStr">
        <is>
          <t>通过二次样条插值→</t>
        </is>
      </c>
      <c r="L3" s="25" t="n">
        <v>-28</v>
      </c>
      <c r="M3" s="25" t="n">
        <v>-24.99201092360353</v>
      </c>
      <c r="N3" s="25" t="n">
        <v>-22.54390056503247</v>
      </c>
      <c r="O3" s="25" t="n">
        <v>-20.65566892428681</v>
      </c>
      <c r="P3" s="25" t="n">
        <v>-19.32731600136655</v>
      </c>
      <c r="Q3" s="25" t="n">
        <v>-18.5588417962717</v>
      </c>
      <c r="R3" s="25" t="n">
        <v>-18.35024630900225</v>
      </c>
      <c r="S3" s="25" t="n">
        <v>-18.7015295395582</v>
      </c>
      <c r="T3" s="25" t="n">
        <v>-19.61269148793956</v>
      </c>
      <c r="U3" s="25" t="n">
        <v>-21.08373215414631</v>
      </c>
      <c r="V3" s="25" t="n">
        <v>-23.11465153817848</v>
      </c>
      <c r="W3" s="25" t="n">
        <v>-25.25968311058043</v>
      </c>
      <c r="X3" s="25" t="n">
        <v>-26.80923933466775</v>
      </c>
      <c r="Y3" s="25" t="n">
        <v>-27.75422293432908</v>
      </c>
      <c r="Z3" s="25" t="n">
        <v>-28.09463390956443</v>
      </c>
      <c r="AA3" s="25" t="n">
        <v>-27.83047226037379</v>
      </c>
      <c r="AB3" s="25" t="n">
        <v>-26.96173798675718</v>
      </c>
      <c r="AC3" s="25" t="n">
        <v>-25.4970687795891</v>
      </c>
      <c r="AD3" s="25" t="n">
        <v>-24.11020452708279</v>
      </c>
      <c r="AE3" s="25" t="n">
        <v>-23.2243920820901</v>
      </c>
      <c r="AF3" s="25" t="n">
        <v>-22.83963144461104</v>
      </c>
      <c r="AG3" s="25" t="n">
        <v>-22.95592261464562</v>
      </c>
      <c r="AH3" s="25" t="n">
        <v>-23.57326559219382</v>
      </c>
      <c r="AI3" s="25" t="n">
        <v>-24.69166037725566</v>
      </c>
      <c r="AJ3" s="25" t="n">
        <v>-26.23486304893435</v>
      </c>
      <c r="AK3" s="25" t="n">
        <v>-27.40654821119683</v>
      </c>
      <c r="AL3" s="25" t="n">
        <v>-27.99492719488538</v>
      </c>
      <c r="AM3" s="25" t="n">
        <v>-28</v>
      </c>
      <c r="AN3" s="25" t="n">
        <v>-27.42176662654069</v>
      </c>
      <c r="AO3" s="25" t="n">
        <v>-26.26022707450745</v>
      </c>
      <c r="AP3" s="25" t="n">
        <v>-24.51538134390027</v>
      </c>
      <c r="AQ3" s="25" t="n">
        <v>-22.83140378131525</v>
      </c>
      <c r="AR3" s="25" t="n">
        <v>-21.85246873334849</v>
      </c>
      <c r="AS3" s="25" t="n">
        <v>-21.57857619999999</v>
      </c>
      <c r="AT3" s="25" t="n">
        <v>-22.00972618126974</v>
      </c>
      <c r="AU3" s="25" t="n">
        <v>-23.14591867715774</v>
      </c>
      <c r="AV3" s="25" t="n">
        <v>-24.98715368766401</v>
      </c>
      <c r="AW3" s="25" t="n">
        <v>-26.78441856757827</v>
      </c>
      <c r="AX3" s="25" t="n">
        <v>-27.78870067169027</v>
      </c>
      <c r="AY3" s="25" t="n">
        <v>-28</v>
      </c>
      <c r="AZ3" s="25" t="n">
        <v>-27.41831655250747</v>
      </c>
      <c r="BA3" s="25" t="n">
        <v>-26.04365032921269</v>
      </c>
      <c r="BB3" s="25" t="n">
        <v>-23.87600133011564</v>
      </c>
      <c r="BC3" s="25" t="n">
        <v>-20.91536955521633</v>
      </c>
      <c r="BD3" s="25" t="n">
        <v>-17.16175500451476</v>
      </c>
      <c r="BE3" s="25" t="n">
        <v>-12.61515767801093</v>
      </c>
      <c r="BF3" s="25" t="n">
        <v>-7.275577575704839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-28</v>
      </c>
      <c r="D4" s="24" t="n">
        <v>-18.56122010212308</v>
      </c>
      <c r="E4" s="20" t="n">
        <v>-28</v>
      </c>
      <c r="F4" s="24" t="n">
        <v>-22.82173063016528</v>
      </c>
      <c r="G4" s="20" t="n">
        <v>-28</v>
      </c>
      <c r="H4" s="24" t="n">
        <v>-21.57857619999999</v>
      </c>
      <c r="I4" s="20" t="n">
        <v>-28</v>
      </c>
      <c r="J4" s="26" t="n">
        <v>-7.636430777932476</v>
      </c>
      <c r="K4" s="9" t="inlineStr">
        <is>
          <t>通过二次样条插值→</t>
        </is>
      </c>
      <c r="L4" s="25" t="n">
        <v>-28</v>
      </c>
      <c r="M4" s="25" t="n">
        <v>-24.99201397997315</v>
      </c>
      <c r="N4" s="25" t="n">
        <v>-22.54390561468662</v>
      </c>
      <c r="O4" s="25" t="n">
        <v>-20.65567490414041</v>
      </c>
      <c r="P4" s="25" t="n">
        <v>-19.32732184833452</v>
      </c>
      <c r="Q4" s="25" t="n">
        <v>-18.55884644726894</v>
      </c>
      <c r="R4" s="25" t="n">
        <v>-18.35024870094369</v>
      </c>
      <c r="S4" s="25" t="n">
        <v>-18.70152860935875</v>
      </c>
      <c r="T4" s="25" t="n">
        <v>-19.61268617251414</v>
      </c>
      <c r="U4" s="25" t="n">
        <v>-21.08372139040984</v>
      </c>
      <c r="V4" s="25" t="n">
        <v>-23.11463426304586</v>
      </c>
      <c r="W4" s="25" t="n">
        <v>-25.25966151666466</v>
      </c>
      <c r="X4" s="25" t="n">
        <v>-26.80922079712159</v>
      </c>
      <c r="Y4" s="25" t="n">
        <v>-27.75421489474813</v>
      </c>
      <c r="Z4" s="25" t="n">
        <v>-28.09464380954427</v>
      </c>
      <c r="AA4" s="25" t="n">
        <v>-27.83050754151001</v>
      </c>
      <c r="AB4" s="25" t="n">
        <v>-26.96180609064536</v>
      </c>
      <c r="AC4" s="25" t="n">
        <v>-25.49717674916793</v>
      </c>
      <c r="AD4" s="25" t="n">
        <v>-24.11032831005224</v>
      </c>
      <c r="AE4" s="25" t="n">
        <v>-23.22448809196174</v>
      </c>
      <c r="AF4" s="25" t="n">
        <v>-22.83965609489642</v>
      </c>
      <c r="AG4" s="25" t="n">
        <v>-22.9558323188563</v>
      </c>
      <c r="AH4" s="25" t="n">
        <v>-23.57301676384136</v>
      </c>
      <c r="AI4" s="25" t="n">
        <v>-24.69120942985163</v>
      </c>
      <c r="AJ4" s="25" t="n">
        <v>-26.23418732547788</v>
      </c>
      <c r="AK4" s="25" t="n">
        <v>-27.40584365155746</v>
      </c>
      <c r="AL4" s="25" t="n">
        <v>-27.99444787639817</v>
      </c>
      <c r="AM4" s="25" t="n">
        <v>-28</v>
      </c>
      <c r="AN4" s="25" t="n">
        <v>-27.42250002236295</v>
      </c>
      <c r="AO4" s="25" t="n">
        <v>-26.26194794348703</v>
      </c>
      <c r="AP4" s="25" t="n">
        <v>-24.51834376337224</v>
      </c>
      <c r="AQ4" s="25" t="n">
        <v>-22.83494943584138</v>
      </c>
      <c r="AR4" s="25" t="n">
        <v>-21.8550269147173</v>
      </c>
      <c r="AS4" s="25" t="n">
        <v>-21.57857619999999</v>
      </c>
      <c r="AT4" s="25" t="n">
        <v>-22.00559729168945</v>
      </c>
      <c r="AU4" s="25" t="n">
        <v>-23.13609018978567</v>
      </c>
      <c r="AV4" s="25" t="n">
        <v>-24.97005489428866</v>
      </c>
      <c r="AW4" s="25" t="n">
        <v>-26.76384920006084</v>
      </c>
      <c r="AX4" s="25" t="n">
        <v>-27.77383090196462</v>
      </c>
      <c r="AY4" s="25" t="n">
        <v>-28</v>
      </c>
      <c r="AZ4" s="25" t="n">
        <v>-27.44235649416698</v>
      </c>
      <c r="BA4" s="25" t="n">
        <v>-26.10090038446556</v>
      </c>
      <c r="BB4" s="25" t="n">
        <v>-23.97563167089574</v>
      </c>
      <c r="BC4" s="25" t="n">
        <v>-21.06655035345752</v>
      </c>
      <c r="BD4" s="25" t="n">
        <v>-17.37365643215091</v>
      </c>
      <c r="BE4" s="25" t="n">
        <v>-12.89694990697589</v>
      </c>
      <c r="BF4" s="25" t="n">
        <v>-7.636430777932476</v>
      </c>
    </row>
    <row r="5">
      <c r="A5" s="5" t="n">
        <v>3500</v>
      </c>
      <c r="B5" s="5" t="inlineStr">
        <is>
          <t>路线3(N8-C3)</t>
        </is>
      </c>
      <c r="C5" s="20" t="n">
        <v>-28</v>
      </c>
      <c r="D5" s="24" t="n">
        <v>-18.56122010212308</v>
      </c>
      <c r="E5" s="20" t="n">
        <v>-28</v>
      </c>
      <c r="F5" s="24" t="n">
        <v>-22.82173063016528</v>
      </c>
      <c r="G5" s="20" t="n">
        <v>-28</v>
      </c>
      <c r="H5" s="24" t="n">
        <v>-21.57857619999999</v>
      </c>
      <c r="I5" s="20" t="n">
        <v>-28</v>
      </c>
      <c r="J5" s="27" t="n">
        <v>-11.14795867077267</v>
      </c>
      <c r="K5" s="9" t="inlineStr">
        <is>
          <t>通过二次样条插值→</t>
        </is>
      </c>
      <c r="L5" s="25" t="n">
        <v>-28</v>
      </c>
      <c r="M5" s="25" t="n">
        <v>-24.99204372205966</v>
      </c>
      <c r="N5" s="25" t="n">
        <v>-22.54395475378607</v>
      </c>
      <c r="O5" s="25" t="n">
        <v>-20.65573309517923</v>
      </c>
      <c r="P5" s="25" t="n">
        <v>-19.32737874623915</v>
      </c>
      <c r="Q5" s="25" t="n">
        <v>-18.55889170696581</v>
      </c>
      <c r="R5" s="25" t="n">
        <v>-18.35027197735922</v>
      </c>
      <c r="S5" s="25" t="n">
        <v>-18.70151955741938</v>
      </c>
      <c r="T5" s="25" t="n">
        <v>-19.61263444714629</v>
      </c>
      <c r="U5" s="25" t="n">
        <v>-21.08361664653996</v>
      </c>
      <c r="V5" s="25" t="n">
        <v>-23.11446615560037</v>
      </c>
      <c r="W5" s="25" t="n">
        <v>-25.25945138235779</v>
      </c>
      <c r="X5" s="25" t="n">
        <v>-26.80904040490124</v>
      </c>
      <c r="Y5" s="25" t="n">
        <v>-27.75413666012927</v>
      </c>
      <c r="Z5" s="25" t="n">
        <v>-28.09474014804188</v>
      </c>
      <c r="AA5" s="25" t="n">
        <v>-27.83085086863908</v>
      </c>
      <c r="AB5" s="25" t="n">
        <v>-26.96246882192088</v>
      </c>
      <c r="AC5" s="25" t="n">
        <v>-25.49822742070229</v>
      </c>
      <c r="AD5" s="25" t="n">
        <v>-24.11153286455593</v>
      </c>
      <c r="AE5" s="25" t="n">
        <v>-23.22542238141843</v>
      </c>
      <c r="AF5" s="25" t="n">
        <v>-22.8398959712898</v>
      </c>
      <c r="AG5" s="25" t="n">
        <v>-22.95495363417004</v>
      </c>
      <c r="AH5" s="25" t="n">
        <v>-23.57059537005913</v>
      </c>
      <c r="AI5" s="25" t="n">
        <v>-24.6868211789571</v>
      </c>
      <c r="AJ5" s="25" t="n">
        <v>-26.22761173809062</v>
      </c>
      <c r="AK5" s="25" t="n">
        <v>-27.39898745404965</v>
      </c>
      <c r="AL5" s="25" t="n">
        <v>-27.98978354135277</v>
      </c>
      <c r="AM5" s="25" t="n">
        <v>-28</v>
      </c>
      <c r="AN5" s="25" t="n">
        <v>-27.42963682999133</v>
      </c>
      <c r="AO5" s="25" t="n">
        <v>-26.27869403132676</v>
      </c>
      <c r="AP5" s="25" t="n">
        <v>-24.5471716040063</v>
      </c>
      <c r="AQ5" s="25" t="n">
        <v>-22.86945284246221</v>
      </c>
      <c r="AR5" s="25" t="n">
        <v>-21.87992104112677</v>
      </c>
      <c r="AS5" s="25" t="n">
        <v>-21.57857619999999</v>
      </c>
      <c r="AT5" s="25" t="n">
        <v>-21.96541831908186</v>
      </c>
      <c r="AU5" s="25" t="n">
        <v>-23.04044739837238</v>
      </c>
      <c r="AV5" s="25" t="n">
        <v>-24.80366343787155</v>
      </c>
      <c r="AW5" s="25" t="n">
        <v>-26.56368495784372</v>
      </c>
      <c r="AX5" s="25" t="n">
        <v>-27.6291304785532</v>
      </c>
      <c r="AY5" s="25" t="n">
        <v>-28</v>
      </c>
      <c r="AZ5" s="25" t="n">
        <v>-27.67629352218413</v>
      </c>
      <c r="BA5" s="25" t="n">
        <v>-26.65801104510558</v>
      </c>
      <c r="BB5" s="25" t="n">
        <v>-24.94515256876436</v>
      </c>
      <c r="BC5" s="25" t="n">
        <v>-22.53771809316045</v>
      </c>
      <c r="BD5" s="25" t="n">
        <v>-19.43570761829387</v>
      </c>
      <c r="BE5" s="25" t="n">
        <v>-15.6391211441646</v>
      </c>
      <c r="BF5" s="25" t="n">
        <v>-11.14795867077267</v>
      </c>
    </row>
    <row r="6">
      <c r="A6" s="5" t="n">
        <v>3500</v>
      </c>
      <c r="B6" s="5" t="inlineStr">
        <is>
          <t>路线4(N8-C4)</t>
        </is>
      </c>
      <c r="C6" s="20" t="n">
        <v>-28</v>
      </c>
      <c r="D6" s="24" t="n">
        <v>-18.56122010212308</v>
      </c>
      <c r="E6" s="20" t="n">
        <v>-28</v>
      </c>
      <c r="F6" s="24" t="n">
        <v>-22.82173063016528</v>
      </c>
      <c r="G6" s="20" t="n">
        <v>-28</v>
      </c>
      <c r="H6" s="24" t="n">
        <v>-21.57857619999999</v>
      </c>
      <c r="I6" s="20" t="n">
        <v>-28</v>
      </c>
      <c r="J6" s="28" t="n">
        <v>-7.124185342362477</v>
      </c>
      <c r="K6" s="9" t="inlineStr">
        <is>
          <t>通过二次样条插值→</t>
        </is>
      </c>
      <c r="L6" s="25" t="n">
        <v>-28</v>
      </c>
      <c r="M6" s="25" t="n">
        <v>-24.99200964133523</v>
      </c>
      <c r="N6" s="25" t="n">
        <v>-22.54389844650224</v>
      </c>
      <c r="O6" s="25" t="n">
        <v>-20.65566641550101</v>
      </c>
      <c r="P6" s="25" t="n">
        <v>-19.32731354833155</v>
      </c>
      <c r="Q6" s="25" t="n">
        <v>-18.55883984499385</v>
      </c>
      <c r="R6" s="25" t="n">
        <v>-18.35024530548792</v>
      </c>
      <c r="S6" s="25" t="n">
        <v>-18.70152992981377</v>
      </c>
      <c r="T6" s="25" t="n">
        <v>-19.61269371797138</v>
      </c>
      <c r="U6" s="25" t="n">
        <v>-21.08373666996076</v>
      </c>
      <c r="V6" s="25" t="n">
        <v>-23.11465878578191</v>
      </c>
      <c r="W6" s="25" t="n">
        <v>-25.25969217008472</v>
      </c>
      <c r="X6" s="25" t="n">
        <v>-26.80924711190374</v>
      </c>
      <c r="Y6" s="25" t="n">
        <v>-27.75422630725221</v>
      </c>
      <c r="Z6" s="25" t="n">
        <v>-28.09462975613015</v>
      </c>
      <c r="AA6" s="25" t="n">
        <v>-27.83045745853754</v>
      </c>
      <c r="AB6" s="25" t="n">
        <v>-26.96170941447441</v>
      </c>
      <c r="AC6" s="25" t="n">
        <v>-25.49702348206764</v>
      </c>
      <c r="AD6" s="25" t="n">
        <v>-24.11015259521664</v>
      </c>
      <c r="AE6" s="25" t="n">
        <v>-23.22435180214024</v>
      </c>
      <c r="AF6" s="25" t="n">
        <v>-22.83962110283845</v>
      </c>
      <c r="AG6" s="25" t="n">
        <v>-22.95596049731126</v>
      </c>
      <c r="AH6" s="25" t="n">
        <v>-23.57336998555867</v>
      </c>
      <c r="AI6" s="25" t="n">
        <v>-24.69184956758069</v>
      </c>
      <c r="AJ6" s="25" t="n">
        <v>-26.23514654173021</v>
      </c>
      <c r="AK6" s="25" t="n">
        <v>-27.40684380191535</v>
      </c>
      <c r="AL6" s="25" t="n">
        <v>-27.99512828800528</v>
      </c>
      <c r="AM6" s="25" t="n">
        <v>-28</v>
      </c>
      <c r="AN6" s="25" t="n">
        <v>-27.42145893789951</v>
      </c>
      <c r="AO6" s="25" t="n">
        <v>-26.25950510170382</v>
      </c>
      <c r="AP6" s="25" t="n">
        <v>-24.51413849141291</v>
      </c>
      <c r="AQ6" s="25" t="n">
        <v>-22.82991623858581</v>
      </c>
      <c r="AR6" s="25" t="n">
        <v>-21.8513954747815</v>
      </c>
      <c r="AS6" s="25" t="n">
        <v>-21.57857619999999</v>
      </c>
      <c r="AT6" s="25" t="n">
        <v>-22.01145841424129</v>
      </c>
      <c r="AU6" s="25" t="n">
        <v>-23.15004211750538</v>
      </c>
      <c r="AV6" s="25" t="n">
        <v>-24.99432730979227</v>
      </c>
      <c r="AW6" s="25" t="n">
        <v>-26.79304823323644</v>
      </c>
      <c r="AX6" s="25" t="n">
        <v>-27.79493912997234</v>
      </c>
      <c r="AY6" s="25" t="n">
        <v>-28</v>
      </c>
      <c r="AZ6" s="25" t="n">
        <v>-27.4082308433194</v>
      </c>
      <c r="BA6" s="25" t="n">
        <v>-26.01963165993055</v>
      </c>
      <c r="BB6" s="25" t="n">
        <v>-23.83420244983344</v>
      </c>
      <c r="BC6" s="25" t="n">
        <v>-20.85194321302808</v>
      </c>
      <c r="BD6" s="25" t="n">
        <v>-17.07285394951447</v>
      </c>
      <c r="BE6" s="25" t="n">
        <v>-12.4969346592926</v>
      </c>
      <c r="BF6" s="25" t="n">
        <v>-7.124185342362477</v>
      </c>
    </row>
    <row r="7">
      <c r="A7" s="7" t="n">
        <v>3600</v>
      </c>
      <c r="B7" s="7" t="inlineStr">
        <is>
          <t>路线1(N8-C1)</t>
        </is>
      </c>
      <c r="C7" s="20" t="n">
        <v>-28</v>
      </c>
      <c r="D7" s="29" t="n">
        <v>-18.26646660097345</v>
      </c>
      <c r="E7" s="20" t="n">
        <v>-28</v>
      </c>
      <c r="F7" s="24" t="n">
        <v>-22.68195144628099</v>
      </c>
      <c r="G7" s="20" t="n">
        <v>-28</v>
      </c>
      <c r="H7" s="24" t="n">
        <v>-21.4117362</v>
      </c>
      <c r="I7" s="20" t="n">
        <v>-28</v>
      </c>
      <c r="J7" s="24" t="n">
        <v>-7.315245388096067</v>
      </c>
      <c r="K7" s="14" t="inlineStr">
        <is>
          <t>通过二次样条插值→</t>
        </is>
      </c>
      <c r="L7" s="25" t="n">
        <v>-28</v>
      </c>
      <c r="M7" s="25" t="n">
        <v>-24.89848630824716</v>
      </c>
      <c r="N7" s="25" t="n">
        <v>-22.37419304910264</v>
      </c>
      <c r="O7" s="25" t="n">
        <v>-20.42712022256643</v>
      </c>
      <c r="P7" s="25" t="n">
        <v>-19.05726782863853</v>
      </c>
      <c r="Q7" s="25" t="n">
        <v>-18.26463586731896</v>
      </c>
      <c r="R7" s="25" t="n">
        <v>-18.04922433860769</v>
      </c>
      <c r="S7" s="25" t="n">
        <v>-18.41103324250474</v>
      </c>
      <c r="T7" s="25" t="n">
        <v>-19.35006257901011</v>
      </c>
      <c r="U7" s="25" t="n">
        <v>-20.8663123481238</v>
      </c>
      <c r="V7" s="25" t="n">
        <v>-22.9597825498458</v>
      </c>
      <c r="W7" s="25" t="n">
        <v>-25.17122158065004</v>
      </c>
      <c r="X7" s="25" t="n">
        <v>-26.76957586757669</v>
      </c>
      <c r="Y7" s="25" t="n">
        <v>-27.74547292892112</v>
      </c>
      <c r="Z7" s="25" t="n">
        <v>-28.09891276468332</v>
      </c>
      <c r="AA7" s="25" t="n">
        <v>-27.8298953748633</v>
      </c>
      <c r="AB7" s="25" t="n">
        <v>-26.93842075946106</v>
      </c>
      <c r="AC7" s="25" t="n">
        <v>-25.43337312454681</v>
      </c>
      <c r="AD7" s="25" t="n">
        <v>-24.00772054359671</v>
      </c>
      <c r="AE7" s="25" t="n">
        <v>-23.09678911405092</v>
      </c>
      <c r="AF7" s="25" t="n">
        <v>-22.70057883590944</v>
      </c>
      <c r="AG7" s="25" t="n">
        <v>-22.81908970917226</v>
      </c>
      <c r="AH7" s="25" t="n">
        <v>-23.45232173383939</v>
      </c>
      <c r="AI7" s="25" t="n">
        <v>-24.60027490991083</v>
      </c>
      <c r="AJ7" s="25" t="n">
        <v>-26.18468628518609</v>
      </c>
      <c r="AK7" s="25" t="n">
        <v>-27.38814280334894</v>
      </c>
      <c r="AL7" s="25" t="n">
        <v>-27.99324737495358</v>
      </c>
      <c r="AM7" s="25" t="n">
        <v>-28</v>
      </c>
      <c r="AN7" s="25" t="n">
        <v>-27.40840067848821</v>
      </c>
      <c r="AO7" s="25" t="n">
        <v>-26.21844941041821</v>
      </c>
      <c r="AP7" s="25" t="n">
        <v>-24.43014619579</v>
      </c>
      <c r="AQ7" s="25" t="n">
        <v>-22.70311451543068</v>
      </c>
      <c r="AR7" s="25" t="n">
        <v>-21.69697785016735</v>
      </c>
      <c r="AS7" s="25" t="n">
        <v>-21.4117362</v>
      </c>
      <c r="AT7" s="25" t="n">
        <v>-21.84738956492865</v>
      </c>
      <c r="AU7" s="25" t="n">
        <v>-23.00393794495328</v>
      </c>
      <c r="AV7" s="25" t="n">
        <v>-24.8813813400739</v>
      </c>
      <c r="AW7" s="25" t="n">
        <v>-26.71982179295589</v>
      </c>
      <c r="AX7" s="25" t="n">
        <v>-27.75936134626458</v>
      </c>
      <c r="AY7" s="25" t="n">
        <v>-28</v>
      </c>
      <c r="AZ7" s="25" t="n">
        <v>-27.44173775416213</v>
      </c>
      <c r="BA7" s="25" t="n">
        <v>-26.08457460875099</v>
      </c>
      <c r="BB7" s="25" t="n">
        <v>-23.92851056376657</v>
      </c>
      <c r="BC7" s="25" t="n">
        <v>-20.97354561920886</v>
      </c>
      <c r="BD7" s="25" t="n">
        <v>-17.21967977507788</v>
      </c>
      <c r="BE7" s="25" t="n">
        <v>-12.66691303137361</v>
      </c>
      <c r="BF7" s="25" t="n">
        <v>-7.315245388096067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-28</v>
      </c>
      <c r="D8" s="29" t="n">
        <v>-18.26646660097345</v>
      </c>
      <c r="E8" s="20" t="n">
        <v>-28</v>
      </c>
      <c r="F8" s="24" t="n">
        <v>-22.68195144628099</v>
      </c>
      <c r="G8" s="20" t="n">
        <v>-28</v>
      </c>
      <c r="H8" s="24" t="n">
        <v>-21.4117362</v>
      </c>
      <c r="I8" s="20" t="n">
        <v>-28</v>
      </c>
      <c r="J8" s="26" t="n">
        <v>-7.67169045132846</v>
      </c>
      <c r="K8" s="14" t="inlineStr">
        <is>
          <t>通过二次样条插值→</t>
        </is>
      </c>
      <c r="L8" s="25" t="n">
        <v>-28</v>
      </c>
      <c r="M8" s="25" t="n">
        <v>-24.89848932728053</v>
      </c>
      <c r="N8" s="25" t="n">
        <v>-22.37419803707082</v>
      </c>
      <c r="O8" s="25" t="n">
        <v>-20.42712612937085</v>
      </c>
      <c r="P8" s="25" t="n">
        <v>-19.05727360418064</v>
      </c>
      <c r="Q8" s="25" t="n">
        <v>-18.26464046150018</v>
      </c>
      <c r="R8" s="25" t="n">
        <v>-18.04922670132946</v>
      </c>
      <c r="S8" s="25" t="n">
        <v>-18.4110323236685</v>
      </c>
      <c r="T8" s="25" t="n">
        <v>-19.35005732851729</v>
      </c>
      <c r="U8" s="25" t="n">
        <v>-20.86630171587582</v>
      </c>
      <c r="V8" s="25" t="n">
        <v>-22.95976548574411</v>
      </c>
      <c r="W8" s="25" t="n">
        <v>-25.17120025052294</v>
      </c>
      <c r="X8" s="25" t="n">
        <v>-26.76955755648296</v>
      </c>
      <c r="Y8" s="25" t="n">
        <v>-27.74546498755072</v>
      </c>
      <c r="Z8" s="25" t="n">
        <v>-28.09892254372621</v>
      </c>
      <c r="AA8" s="25" t="n">
        <v>-27.82993022500944</v>
      </c>
      <c r="AB8" s="25" t="n">
        <v>-26.9384880314004</v>
      </c>
      <c r="AC8" s="25" t="n">
        <v>-25.43347977518236</v>
      </c>
      <c r="AD8" s="25" t="n">
        <v>-24.00784281444842</v>
      </c>
      <c r="AE8" s="25" t="n">
        <v>-23.0968839510776</v>
      </c>
      <c r="AF8" s="25" t="n">
        <v>-22.70060318506992</v>
      </c>
      <c r="AG8" s="25" t="n">
        <v>-22.81900051642537</v>
      </c>
      <c r="AH8" s="25" t="n">
        <v>-23.45207594514394</v>
      </c>
      <c r="AI8" s="25" t="n">
        <v>-24.59982947122565</v>
      </c>
      <c r="AJ8" s="25" t="n">
        <v>-26.18401881628549</v>
      </c>
      <c r="AK8" s="25" t="n">
        <v>-27.38744685052476</v>
      </c>
      <c r="AL8" s="25" t="n">
        <v>-27.99277391176292</v>
      </c>
      <c r="AM8" s="25" t="n">
        <v>-28</v>
      </c>
      <c r="AN8" s="25" t="n">
        <v>-27.40912511523597</v>
      </c>
      <c r="AO8" s="25" t="n">
        <v>-26.22014925747086</v>
      </c>
      <c r="AP8" s="25" t="n">
        <v>-24.43307242670464</v>
      </c>
      <c r="AQ8" s="25" t="n">
        <v>-22.70661685667073</v>
      </c>
      <c r="AR8" s="25" t="n">
        <v>-21.69950478110252</v>
      </c>
      <c r="AS8" s="25" t="n">
        <v>-21.4117362</v>
      </c>
      <c r="AT8" s="25" t="n">
        <v>-21.84331111336319</v>
      </c>
      <c r="AU8" s="25" t="n">
        <v>-22.99422952119206</v>
      </c>
      <c r="AV8" s="25" t="n">
        <v>-24.86449142348664</v>
      </c>
      <c r="AW8" s="25" t="n">
        <v>-26.69950369833974</v>
      </c>
      <c r="AX8" s="25" t="n">
        <v>-27.7446732238442</v>
      </c>
      <c r="AY8" s="25" t="n">
        <v>-28</v>
      </c>
      <c r="AZ8" s="25" t="n">
        <v>-27.46548402680715</v>
      </c>
      <c r="BA8" s="25" t="n">
        <v>-26.14112530426566</v>
      </c>
      <c r="BB8" s="25" t="n">
        <v>-24.02692383237552</v>
      </c>
      <c r="BC8" s="25" t="n">
        <v>-21.12287961113673</v>
      </c>
      <c r="BD8" s="25" t="n">
        <v>-17.42899264054929</v>
      </c>
      <c r="BE8" s="25" t="n">
        <v>-12.9452629206132</v>
      </c>
      <c r="BF8" s="25" t="n">
        <v>-7.67169045132846</v>
      </c>
    </row>
    <row r="9">
      <c r="A9" s="7" t="n">
        <v>3600</v>
      </c>
      <c r="B9" s="7" t="inlineStr">
        <is>
          <t>路线3(N8-C3)</t>
        </is>
      </c>
      <c r="C9" s="20" t="n">
        <v>-28</v>
      </c>
      <c r="D9" s="29" t="n">
        <v>-18.26646660097345</v>
      </c>
      <c r="E9" s="20" t="n">
        <v>-28</v>
      </c>
      <c r="F9" s="24" t="n">
        <v>-22.68195144628099</v>
      </c>
      <c r="G9" s="20" t="n">
        <v>-28</v>
      </c>
      <c r="H9" s="24" t="n">
        <v>-21.4117362</v>
      </c>
      <c r="I9" s="20" t="n">
        <v>-28</v>
      </c>
      <c r="J9" s="27" t="n">
        <v>-11.10442006991671</v>
      </c>
      <c r="K9" s="14" t="inlineStr">
        <is>
          <t>通过二次样条插值→</t>
        </is>
      </c>
      <c r="L9" s="25" t="n">
        <v>-28</v>
      </c>
      <c r="M9" s="25" t="n">
        <v>-24.89851840195811</v>
      </c>
      <c r="N9" s="25" t="n">
        <v>-22.37424607349464</v>
      </c>
      <c r="O9" s="25" t="n">
        <v>-20.42718301460959</v>
      </c>
      <c r="P9" s="25" t="n">
        <v>-19.05732922530296</v>
      </c>
      <c r="Q9" s="25" t="n">
        <v>-18.26468470557475</v>
      </c>
      <c r="R9" s="25" t="n">
        <v>-18.04924945542496</v>
      </c>
      <c r="S9" s="25" t="n">
        <v>-18.41102347485359</v>
      </c>
      <c r="T9" s="25" t="n">
        <v>-19.35000676386063</v>
      </c>
      <c r="U9" s="25" t="n">
        <v>-20.8661993224461</v>
      </c>
      <c r="V9" s="25" t="n">
        <v>-22.95960115060999</v>
      </c>
      <c r="W9" s="25" t="n">
        <v>-25.17099483160528</v>
      </c>
      <c r="X9" s="25" t="n">
        <v>-26.76938121224288</v>
      </c>
      <c r="Y9" s="25" t="n">
        <v>-27.74538850850753</v>
      </c>
      <c r="Z9" s="25" t="n">
        <v>-28.09901672039923</v>
      </c>
      <c r="AA9" s="25" t="n">
        <v>-27.83026584791799</v>
      </c>
      <c r="AB9" s="25" t="n">
        <v>-26.93913589106379</v>
      </c>
      <c r="AC9" s="25" t="n">
        <v>-25.43450686977064</v>
      </c>
      <c r="AD9" s="25" t="n">
        <v>-24.00902033889025</v>
      </c>
      <c r="AE9" s="25" t="n">
        <v>-23.09779727518842</v>
      </c>
      <c r="AF9" s="25" t="n">
        <v>-22.70083767866516</v>
      </c>
      <c r="AG9" s="25" t="n">
        <v>-22.81814154932045</v>
      </c>
      <c r="AH9" s="25" t="n">
        <v>-23.44970888715432</v>
      </c>
      <c r="AI9" s="25" t="n">
        <v>-24.59553969216675</v>
      </c>
      <c r="AJ9" s="25" t="n">
        <v>-26.17759078430833</v>
      </c>
      <c r="AK9" s="25" t="n">
        <v>-27.38074450528525</v>
      </c>
      <c r="AL9" s="25" t="n">
        <v>-27.98821424384914</v>
      </c>
      <c r="AM9" s="25" t="n">
        <v>-28</v>
      </c>
      <c r="AN9" s="25" t="n">
        <v>-27.41610177373783</v>
      </c>
      <c r="AO9" s="25" t="n">
        <v>-26.23651956506264</v>
      </c>
      <c r="AP9" s="25" t="n">
        <v>-24.46125337397442</v>
      </c>
      <c r="AQ9" s="25" t="n">
        <v>-22.74034601089189</v>
      </c>
      <c r="AR9" s="25" t="n">
        <v>-21.72384028623375</v>
      </c>
      <c r="AS9" s="25" t="n">
        <v>-21.4117362</v>
      </c>
      <c r="AT9" s="25" t="n">
        <v>-21.80403375219065</v>
      </c>
      <c r="AU9" s="25" t="n">
        <v>-22.90073294280569</v>
      </c>
      <c r="AV9" s="25" t="n">
        <v>-24.70183377184512</v>
      </c>
      <c r="AW9" s="25" t="n">
        <v>-26.50383111825231</v>
      </c>
      <c r="AX9" s="25" t="n">
        <v>-27.6032198609706</v>
      </c>
      <c r="AY9" s="25" t="n">
        <v>-28</v>
      </c>
      <c r="AZ9" s="25" t="n">
        <v>-27.6941715353405</v>
      </c>
      <c r="BA9" s="25" t="n">
        <v>-26.68573446699211</v>
      </c>
      <c r="BB9" s="25" t="n">
        <v>-24.97468879495482</v>
      </c>
      <c r="BC9" s="25" t="n">
        <v>-22.56103451922863</v>
      </c>
      <c r="BD9" s="25" t="n">
        <v>-19.44477163981355</v>
      </c>
      <c r="BE9" s="25" t="n">
        <v>-15.62590015670958</v>
      </c>
      <c r="BF9" s="25" t="n">
        <v>-11.10442006991671</v>
      </c>
    </row>
    <row r="10">
      <c r="A10" s="7" t="n">
        <v>3600</v>
      </c>
      <c r="B10" s="7" t="inlineStr">
        <is>
          <t>路线4(N8-C4)</t>
        </is>
      </c>
      <c r="C10" s="20" t="n">
        <v>-28</v>
      </c>
      <c r="D10" s="29" t="n">
        <v>-18.26646660097345</v>
      </c>
      <c r="E10" s="20" t="n">
        <v>-28</v>
      </c>
      <c r="F10" s="24" t="n">
        <v>-22.68195144628099</v>
      </c>
      <c r="G10" s="20" t="n">
        <v>-28</v>
      </c>
      <c r="H10" s="24" t="n">
        <v>-21.4117362</v>
      </c>
      <c r="I10" s="20" t="n">
        <v>-28</v>
      </c>
      <c r="J10" s="28" t="n">
        <v>-7.150622675198716</v>
      </c>
      <c r="K10" s="14" t="inlineStr">
        <is>
          <t>通过二次样条插值→</t>
        </is>
      </c>
      <c r="L10" s="25" t="n">
        <v>-28</v>
      </c>
      <c r="M10" s="25" t="n">
        <v>-24.89848491391879</v>
      </c>
      <c r="N10" s="25" t="n">
        <v>-22.37419074542967</v>
      </c>
      <c r="O10" s="25" t="n">
        <v>-20.42711749453266</v>
      </c>
      <c r="P10" s="25" t="n">
        <v>-19.05726516122774</v>
      </c>
      <c r="Q10" s="25" t="n">
        <v>-18.26463374551491</v>
      </c>
      <c r="R10" s="25" t="n">
        <v>-18.04922324739418</v>
      </c>
      <c r="S10" s="25" t="n">
        <v>-18.41103366686555</v>
      </c>
      <c r="T10" s="25" t="n">
        <v>-19.35006500392902</v>
      </c>
      <c r="U10" s="25" t="n">
        <v>-20.86631725858459</v>
      </c>
      <c r="V10" s="25" t="n">
        <v>-22.95979043083225</v>
      </c>
      <c r="W10" s="25" t="n">
        <v>-25.17123143188311</v>
      </c>
      <c r="X10" s="25" t="n">
        <v>-26.76958432448138</v>
      </c>
      <c r="Y10" s="25" t="n">
        <v>-27.74547659661097</v>
      </c>
      <c r="Z10" s="25" t="n">
        <v>-28.09890824827186</v>
      </c>
      <c r="AA10" s="25" t="n">
        <v>-27.82987927946406</v>
      </c>
      <c r="AB10" s="25" t="n">
        <v>-26.93838969018757</v>
      </c>
      <c r="AC10" s="25" t="n">
        <v>-25.43332386838151</v>
      </c>
      <c r="AD10" s="25" t="n">
        <v>-24.00766407329766</v>
      </c>
      <c r="AE10" s="25" t="n">
        <v>-23.09674531395316</v>
      </c>
      <c r="AF10" s="25" t="n">
        <v>-22.700567590348</v>
      </c>
      <c r="AG10" s="25" t="n">
        <v>-22.8191309024822</v>
      </c>
      <c r="AH10" s="25" t="n">
        <v>-23.45243525035573</v>
      </c>
      <c r="AI10" s="25" t="n">
        <v>-24.60048063396862</v>
      </c>
      <c r="AJ10" s="25" t="n">
        <v>-26.18499455300216</v>
      </c>
      <c r="AK10" s="25" t="n">
        <v>-27.38846422635007</v>
      </c>
      <c r="AL10" s="25" t="n">
        <v>-27.99346604201603</v>
      </c>
      <c r="AM10" s="25" t="n">
        <v>-28</v>
      </c>
      <c r="AN10" s="25" t="n">
        <v>-27.408066100302</v>
      </c>
      <c r="AO10" s="25" t="n">
        <v>-26.21766434292203</v>
      </c>
      <c r="AP10" s="25" t="n">
        <v>-24.42879472786009</v>
      </c>
      <c r="AQ10" s="25" t="n">
        <v>-22.70149697327368</v>
      </c>
      <c r="AR10" s="25" t="n">
        <v>-21.69581079732032</v>
      </c>
      <c r="AS10" s="25" t="n">
        <v>-21.4117362</v>
      </c>
      <c r="AT10" s="25" t="n">
        <v>-21.84927318131272</v>
      </c>
      <c r="AU10" s="25" t="n">
        <v>-23.00842174125848</v>
      </c>
      <c r="AV10" s="25" t="n">
        <v>-24.88918187983729</v>
      </c>
      <c r="AW10" s="25" t="n">
        <v>-26.7292056228967</v>
      </c>
      <c r="AX10" s="25" t="n">
        <v>-27.76614499628427</v>
      </c>
      <c r="AY10" s="25" t="n">
        <v>-28</v>
      </c>
      <c r="AZ10" s="25" t="n">
        <v>-27.4307706340439</v>
      </c>
      <c r="BA10" s="25" t="n">
        <v>-26.05845689841596</v>
      </c>
      <c r="BB10" s="25" t="n">
        <v>-23.88305879311618</v>
      </c>
      <c r="BC10" s="25" t="n">
        <v>-20.90457631814457</v>
      </c>
      <c r="BD10" s="25" t="n">
        <v>-17.12300947350112</v>
      </c>
      <c r="BE10" s="25" t="n">
        <v>-12.53835825918584</v>
      </c>
      <c r="BF10" s="25" t="n">
        <v>-7.150622675198716</v>
      </c>
    </row>
    <row r="11">
      <c r="A11" s="5" t="n">
        <v>3700</v>
      </c>
      <c r="B11" s="5" t="inlineStr">
        <is>
          <t>路线1(N8-C1)</t>
        </is>
      </c>
      <c r="C11" s="20" t="n">
        <v>-28</v>
      </c>
      <c r="D11" s="29" t="n">
        <v>-17.93886649347546</v>
      </c>
      <c r="E11" s="20" t="n">
        <v>-28</v>
      </c>
      <c r="F11" s="24" t="n">
        <v>-22.51279467975206</v>
      </c>
      <c r="G11" s="20" t="n">
        <v>-28</v>
      </c>
      <c r="H11" s="24" t="n">
        <v>-21.22222953333333</v>
      </c>
      <c r="I11" s="20" t="n">
        <v>-28</v>
      </c>
      <c r="J11" s="24" t="n">
        <v>-7.349241863905325</v>
      </c>
      <c r="K11" s="9" t="inlineStr">
        <is>
          <t>通过二次样条插值→</t>
        </is>
      </c>
      <c r="L11" s="25" t="n">
        <v>-28</v>
      </c>
      <c r="M11" s="25" t="n">
        <v>-24.79429630242939</v>
      </c>
      <c r="N11" s="25" t="n">
        <v>-22.18517187453103</v>
      </c>
      <c r="O11" s="25" t="n">
        <v>-20.17262671630492</v>
      </c>
      <c r="P11" s="25" t="n">
        <v>-18.75666082775105</v>
      </c>
      <c r="Q11" s="25" t="n">
        <v>-17.93727420886944</v>
      </c>
      <c r="R11" s="25" t="n">
        <v>-17.71446685966007</v>
      </c>
      <c r="S11" s="25" t="n">
        <v>-18.08823878012295</v>
      </c>
      <c r="T11" s="25" t="n">
        <v>-19.05858997025809</v>
      </c>
      <c r="U11" s="25" t="n">
        <v>-20.62552043006547</v>
      </c>
      <c r="V11" s="25" t="n">
        <v>-22.78903015954511</v>
      </c>
      <c r="W11" s="25" t="n">
        <v>-25.07462063728649</v>
      </c>
      <c r="X11" s="25" t="n">
        <v>-26.7269676863505</v>
      </c>
      <c r="Y11" s="25" t="n">
        <v>-27.73638766344304</v>
      </c>
      <c r="Z11" s="25" t="n">
        <v>-28.10288056856409</v>
      </c>
      <c r="AA11" s="25" t="n">
        <v>-27.82644640171367</v>
      </c>
      <c r="AB11" s="25" t="n">
        <v>-26.90708516289177</v>
      </c>
      <c r="AC11" s="25" t="n">
        <v>-25.35396783965468</v>
      </c>
      <c r="AD11" s="25" t="n">
        <v>-23.88243146139301</v>
      </c>
      <c r="AE11" s="25" t="n">
        <v>-22.94185441836492</v>
      </c>
      <c r="AF11" s="25" t="n">
        <v>-22.53223671057043</v>
      </c>
      <c r="AG11" s="25" t="n">
        <v>-22.65357833800953</v>
      </c>
      <c r="AH11" s="25" t="n">
        <v>-23.30587930068223</v>
      </c>
      <c r="AI11" s="25" t="n">
        <v>-24.48913959858852</v>
      </c>
      <c r="AJ11" s="25" t="n">
        <v>-26.12272004478335</v>
      </c>
      <c r="AK11" s="25" t="n">
        <v>-27.36438913117389</v>
      </c>
      <c r="AL11" s="25" t="n">
        <v>-27.99014911624611</v>
      </c>
      <c r="AM11" s="25" t="n">
        <v>-28</v>
      </c>
      <c r="AN11" s="25" t="n">
        <v>-27.39394178243555</v>
      </c>
      <c r="AO11" s="25" t="n">
        <v>-26.17197446355279</v>
      </c>
      <c r="AP11" s="25" t="n">
        <v>-24.33409804335169</v>
      </c>
      <c r="AQ11" s="25" t="n">
        <v>-22.55778089499836</v>
      </c>
      <c r="AR11" s="25" t="n">
        <v>-21.52049139165891</v>
      </c>
      <c r="AS11" s="25" t="n">
        <v>-21.22222953333333</v>
      </c>
      <c r="AT11" s="25" t="n">
        <v>-21.66299532002163</v>
      </c>
      <c r="AU11" s="25" t="n">
        <v>-22.84278875172379</v>
      </c>
      <c r="AV11" s="25" t="n">
        <v>-24.76160982843984</v>
      </c>
      <c r="AW11" s="25" t="n">
        <v>-26.64698755809518</v>
      </c>
      <c r="AX11" s="25" t="n">
        <v>-27.72645094861523</v>
      </c>
      <c r="AY11" s="25" t="n">
        <v>-28</v>
      </c>
      <c r="AZ11" s="25" t="n">
        <v>-27.46763471224947</v>
      </c>
      <c r="BA11" s="25" t="n">
        <v>-26.12935508536367</v>
      </c>
      <c r="BB11" s="25" t="n">
        <v>-23.98516111934257</v>
      </c>
      <c r="BC11" s="25" t="n">
        <v>-21.03505281418619</v>
      </c>
      <c r="BD11" s="25" t="n">
        <v>-17.27903016989452</v>
      </c>
      <c r="BE11" s="25" t="n">
        <v>-12.71709318646757</v>
      </c>
      <c r="BF11" s="25" t="n">
        <v>-7.349241863905325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-28</v>
      </c>
      <c r="D12" s="29" t="n">
        <v>-17.93886649347546</v>
      </c>
      <c r="E12" s="20" t="n">
        <v>-28</v>
      </c>
      <c r="F12" s="24" t="n">
        <v>-22.51279467975206</v>
      </c>
      <c r="G12" s="20" t="n">
        <v>-28</v>
      </c>
      <c r="H12" s="24" t="n">
        <v>-21.22222953333333</v>
      </c>
      <c r="I12" s="20" t="n">
        <v>-28</v>
      </c>
      <c r="J12" s="26" t="n">
        <v>-7.701053994082839</v>
      </c>
      <c r="K12" s="9" t="inlineStr">
        <is>
          <t>通过二次样条插值→</t>
        </is>
      </c>
      <c r="L12" s="25" t="n">
        <v>-28</v>
      </c>
      <c r="M12" s="25" t="n">
        <v>-24.79429928222255</v>
      </c>
      <c r="N12" s="25" t="n">
        <v>-22.18517679766756</v>
      </c>
      <c r="O12" s="25" t="n">
        <v>-20.17263254633502</v>
      </c>
      <c r="P12" s="25" t="n">
        <v>-18.75666652822493</v>
      </c>
      <c r="Q12" s="25" t="n">
        <v>-17.93727874333729</v>
      </c>
      <c r="R12" s="25" t="n">
        <v>-17.71446919167211</v>
      </c>
      <c r="S12" s="25" t="n">
        <v>-18.08823787322938</v>
      </c>
      <c r="T12" s="25" t="n">
        <v>-19.05858478800911</v>
      </c>
      <c r="U12" s="25" t="n">
        <v>-20.62550993601128</v>
      </c>
      <c r="V12" s="25" t="n">
        <v>-22.78901331723592</v>
      </c>
      <c r="W12" s="25" t="n">
        <v>-25.07459958440001</v>
      </c>
      <c r="X12" s="25" t="n">
        <v>-26.72694961325718</v>
      </c>
      <c r="Y12" s="25" t="n">
        <v>-27.73637982529145</v>
      </c>
      <c r="Z12" s="25" t="n">
        <v>-28.10289022050282</v>
      </c>
      <c r="AA12" s="25" t="n">
        <v>-27.82648079889129</v>
      </c>
      <c r="AB12" s="25" t="n">
        <v>-26.90715156045685</v>
      </c>
      <c r="AC12" s="25" t="n">
        <v>-25.35407310408712</v>
      </c>
      <c r="AD12" s="25" t="n">
        <v>-23.88255214301616</v>
      </c>
      <c r="AE12" s="25" t="n">
        <v>-22.94194802273714</v>
      </c>
      <c r="AF12" s="25" t="n">
        <v>-22.53226074325008</v>
      </c>
      <c r="AG12" s="25" t="n">
        <v>-22.65349030455496</v>
      </c>
      <c r="AH12" s="25" t="n">
        <v>-23.30563670665179</v>
      </c>
      <c r="AI12" s="25" t="n">
        <v>-24.48869994954056</v>
      </c>
      <c r="AJ12" s="25" t="n">
        <v>-26.12206125138159</v>
      </c>
      <c r="AK12" s="25" t="n">
        <v>-27.36370222407141</v>
      </c>
      <c r="AL12" s="25" t="n">
        <v>-27.98968180694422</v>
      </c>
      <c r="AM12" s="25" t="n">
        <v>-28</v>
      </c>
      <c r="AN12" s="25" t="n">
        <v>-27.39465680323876</v>
      </c>
      <c r="AO12" s="25" t="n">
        <v>-26.1736522166605</v>
      </c>
      <c r="AP12" s="25" t="n">
        <v>-24.33698624026522</v>
      </c>
      <c r="AQ12" s="25" t="n">
        <v>-22.56123771418137</v>
      </c>
      <c r="AR12" s="25" t="n">
        <v>-21.52298547853741</v>
      </c>
      <c r="AS12" s="25" t="n">
        <v>-21.22222953333333</v>
      </c>
      <c r="AT12" s="25" t="n">
        <v>-21.65896987856914</v>
      </c>
      <c r="AU12" s="25" t="n">
        <v>-22.83320651424483</v>
      </c>
      <c r="AV12" s="25" t="n">
        <v>-24.7449394403604</v>
      </c>
      <c r="AW12" s="25" t="n">
        <v>-26.62693355009959</v>
      </c>
      <c r="AX12" s="25" t="n">
        <v>-27.71195373664612</v>
      </c>
      <c r="AY12" s="25" t="n">
        <v>-28</v>
      </c>
      <c r="AZ12" s="25" t="n">
        <v>-27.49107234016122</v>
      </c>
      <c r="BA12" s="25" t="n">
        <v>-26.1851707571298</v>
      </c>
      <c r="BB12" s="25" t="n">
        <v>-24.08229525090572</v>
      </c>
      <c r="BC12" s="25" t="n">
        <v>-21.18244582148898</v>
      </c>
      <c r="BD12" s="25" t="n">
        <v>-17.48562246887958</v>
      </c>
      <c r="BE12" s="25" t="n">
        <v>-12.99182519307754</v>
      </c>
      <c r="BF12" s="25" t="n">
        <v>-7.701053994082839</v>
      </c>
    </row>
    <row r="13">
      <c r="A13" s="5" t="n">
        <v>3700</v>
      </c>
      <c r="B13" s="5" t="inlineStr">
        <is>
          <t>路线3(N8-C3)</t>
        </is>
      </c>
      <c r="C13" s="20" t="n">
        <v>-28</v>
      </c>
      <c r="D13" s="29" t="n">
        <v>-17.93886649347546</v>
      </c>
      <c r="E13" s="20" t="n">
        <v>-28</v>
      </c>
      <c r="F13" s="24" t="n">
        <v>-22.51279467975206</v>
      </c>
      <c r="G13" s="20" t="n">
        <v>-28</v>
      </c>
      <c r="H13" s="24" t="n">
        <v>-21.22222953333333</v>
      </c>
      <c r="I13" s="20" t="n">
        <v>-28</v>
      </c>
      <c r="J13" s="27" t="n">
        <v>-11.06056935591278</v>
      </c>
      <c r="K13" s="9" t="inlineStr">
        <is>
          <t>通过二次样条插值→</t>
        </is>
      </c>
      <c r="L13" s="25" t="n">
        <v>-28</v>
      </c>
      <c r="M13" s="25" t="n">
        <v>-24.79432773678694</v>
      </c>
      <c r="N13" s="25" t="n">
        <v>-22.18522380955655</v>
      </c>
      <c r="O13" s="25" t="n">
        <v>-20.17268821830882</v>
      </c>
      <c r="P13" s="25" t="n">
        <v>-18.75672096304376</v>
      </c>
      <c r="Q13" s="25" t="n">
        <v>-17.93732204376136</v>
      </c>
      <c r="R13" s="25" t="n">
        <v>-17.71449146046163</v>
      </c>
      <c r="S13" s="25" t="n">
        <v>-18.08822921314457</v>
      </c>
      <c r="T13" s="25" t="n">
        <v>-19.05853530181017</v>
      </c>
      <c r="U13" s="25" t="n">
        <v>-20.62540972645844</v>
      </c>
      <c r="V13" s="25" t="n">
        <v>-22.78885248708938</v>
      </c>
      <c r="W13" s="25" t="n">
        <v>-25.07439854671683</v>
      </c>
      <c r="X13" s="25" t="n">
        <v>-26.72677703013839</v>
      </c>
      <c r="Y13" s="25" t="n">
        <v>-27.73630497741556</v>
      </c>
      <c r="Z13" s="25" t="n">
        <v>-28.10298238854834</v>
      </c>
      <c r="AA13" s="25" t="n">
        <v>-27.82680926353671</v>
      </c>
      <c r="AB13" s="25" t="n">
        <v>-26.9077856023807</v>
      </c>
      <c r="AC13" s="25" t="n">
        <v>-25.35507829250298</v>
      </c>
      <c r="AD13" s="25" t="n">
        <v>-23.88370455287386</v>
      </c>
      <c r="AE13" s="25" t="n">
        <v>-22.94284186720541</v>
      </c>
      <c r="AF13" s="25" t="n">
        <v>-22.53249023549764</v>
      </c>
      <c r="AG13" s="25" t="n">
        <v>-22.65264965775056</v>
      </c>
      <c r="AH13" s="25" t="n">
        <v>-23.30332013396414</v>
      </c>
      <c r="AI13" s="25" t="n">
        <v>-24.48450166413842</v>
      </c>
      <c r="AJ13" s="25" t="n">
        <v>-26.11577031834199</v>
      </c>
      <c r="AK13" s="25" t="n">
        <v>-27.35714282840259</v>
      </c>
      <c r="AL13" s="25" t="n">
        <v>-27.98521938895526</v>
      </c>
      <c r="AM13" s="25" t="n">
        <v>-28</v>
      </c>
      <c r="AN13" s="25" t="n">
        <v>-27.40148466153681</v>
      </c>
      <c r="AO13" s="25" t="n">
        <v>-26.18967337356569</v>
      </c>
      <c r="AP13" s="25" t="n">
        <v>-24.36456613608663</v>
      </c>
      <c r="AQ13" s="25" t="n">
        <v>-22.59424748318092</v>
      </c>
      <c r="AR13" s="25" t="n">
        <v>-21.54680194892982</v>
      </c>
      <c r="AS13" s="25" t="n">
        <v>-21.22222953333333</v>
      </c>
      <c r="AT13" s="25" t="n">
        <v>-21.62053023639145</v>
      </c>
      <c r="AU13" s="25" t="n">
        <v>-22.74170405810418</v>
      </c>
      <c r="AV13" s="25" t="n">
        <v>-24.58575099847153</v>
      </c>
      <c r="AW13" s="25" t="n">
        <v>-26.43543433177112</v>
      </c>
      <c r="AX13" s="25" t="n">
        <v>-27.57351733228061</v>
      </c>
      <c r="AY13" s="25" t="n">
        <v>-28</v>
      </c>
      <c r="AZ13" s="25" t="n">
        <v>-27.71488233492928</v>
      </c>
      <c r="BA13" s="25" t="n">
        <v>-26.71816433706846</v>
      </c>
      <c r="BB13" s="25" t="n">
        <v>-25.00984600641753</v>
      </c>
      <c r="BC13" s="25" t="n">
        <v>-22.5899273429765</v>
      </c>
      <c r="BD13" s="25" t="n">
        <v>-19.45840834674537</v>
      </c>
      <c r="BE13" s="25" t="n">
        <v>-15.61528901772412</v>
      </c>
      <c r="BF13" s="25" t="n">
        <v>-11.06056935591278</v>
      </c>
    </row>
    <row r="14">
      <c r="A14" s="5" t="n">
        <v>3700</v>
      </c>
      <c r="B14" s="5" t="inlineStr">
        <is>
          <t>路线4(N8-C4)</t>
        </is>
      </c>
      <c r="C14" s="20" t="n">
        <v>-28</v>
      </c>
      <c r="D14" s="29" t="n">
        <v>-17.93886649347546</v>
      </c>
      <c r="E14" s="20" t="n">
        <v>-28</v>
      </c>
      <c r="F14" s="24" t="n">
        <v>-22.51279467975206</v>
      </c>
      <c r="G14" s="20" t="n">
        <v>-28</v>
      </c>
      <c r="H14" s="24" t="n">
        <v>-21.22222953333333</v>
      </c>
      <c r="I14" s="20" t="n">
        <v>-28</v>
      </c>
      <c r="J14" s="28" t="n">
        <v>-7.172844069016225</v>
      </c>
      <c r="K14" s="9" t="inlineStr">
        <is>
          <t>通过二次样条插值→</t>
        </is>
      </c>
      <c r="L14" s="25" t="n">
        <v>-28</v>
      </c>
      <c r="M14" s="25" t="n">
        <v>-24.79429480836793</v>
      </c>
      <c r="N14" s="25" t="n">
        <v>-22.18516940608166</v>
      </c>
      <c r="O14" s="25" t="n">
        <v>-20.1726237931412</v>
      </c>
      <c r="P14" s="25" t="n">
        <v>-18.75665796954653</v>
      </c>
      <c r="Q14" s="25" t="n">
        <v>-17.93727193529765</v>
      </c>
      <c r="R14" s="25" t="n">
        <v>-17.71446569039458</v>
      </c>
      <c r="S14" s="25" t="n">
        <v>-18.08823923483731</v>
      </c>
      <c r="T14" s="25" t="n">
        <v>-19.05859256862584</v>
      </c>
      <c r="U14" s="25" t="n">
        <v>-20.62552569176016</v>
      </c>
      <c r="V14" s="25" t="n">
        <v>-22.78903860424029</v>
      </c>
      <c r="W14" s="25" t="n">
        <v>-25.07463119315548</v>
      </c>
      <c r="X14" s="25" t="n">
        <v>-26.72697674815803</v>
      </c>
      <c r="Y14" s="25" t="n">
        <v>-27.73639159347426</v>
      </c>
      <c r="Z14" s="25" t="n">
        <v>-28.10287572910416</v>
      </c>
      <c r="AA14" s="25" t="n">
        <v>-27.82642915504773</v>
      </c>
      <c r="AB14" s="25" t="n">
        <v>-26.90705187130498</v>
      </c>
      <c r="AC14" s="25" t="n">
        <v>-25.35391506030978</v>
      </c>
      <c r="AD14" s="25" t="n">
        <v>-23.88237095190405</v>
      </c>
      <c r="AE14" s="25" t="n">
        <v>-22.94180748534745</v>
      </c>
      <c r="AF14" s="25" t="n">
        <v>-22.53222466063999</v>
      </c>
      <c r="AG14" s="25" t="n">
        <v>-22.65362247778167</v>
      </c>
      <c r="AH14" s="25" t="n">
        <v>-23.30600093677249</v>
      </c>
      <c r="AI14" s="25" t="n">
        <v>-24.48936003761245</v>
      </c>
      <c r="AJ14" s="25" t="n">
        <v>-26.12305036228348</v>
      </c>
      <c r="AK14" s="25" t="n">
        <v>-27.36473354481906</v>
      </c>
      <c r="AL14" s="25" t="n">
        <v>-27.9903834240579</v>
      </c>
      <c r="AM14" s="25" t="n">
        <v>-28</v>
      </c>
      <c r="AN14" s="25" t="n">
        <v>-27.39358327264534</v>
      </c>
      <c r="AO14" s="25" t="n">
        <v>-26.17113324199394</v>
      </c>
      <c r="AP14" s="25" t="n">
        <v>-24.33264990804579</v>
      </c>
      <c r="AQ14" s="25" t="n">
        <v>-22.55604765379117</v>
      </c>
      <c r="AR14" s="25" t="n">
        <v>-21.51924086222035</v>
      </c>
      <c r="AS14" s="25" t="n">
        <v>-21.22222953333333</v>
      </c>
      <c r="AT14" s="25" t="n">
        <v>-21.66501366713011</v>
      </c>
      <c r="AU14" s="25" t="n">
        <v>-22.8475932636107</v>
      </c>
      <c r="AV14" s="25" t="n">
        <v>-24.76996832277509</v>
      </c>
      <c r="AW14" s="25" t="n">
        <v>-26.65704259169317</v>
      </c>
      <c r="AX14" s="25" t="n">
        <v>-27.7337198174348</v>
      </c>
      <c r="AY14" s="25" t="n">
        <v>-28</v>
      </c>
      <c r="AZ14" s="25" t="n">
        <v>-27.45588313938876</v>
      </c>
      <c r="BA14" s="25" t="n">
        <v>-26.10136923560109</v>
      </c>
      <c r="BB14" s="25" t="n">
        <v>-23.93645828863699</v>
      </c>
      <c r="BC14" s="25" t="n">
        <v>-20.96115029849645</v>
      </c>
      <c r="BD14" s="25" t="n">
        <v>-17.17544526517948</v>
      </c>
      <c r="BE14" s="25" t="n">
        <v>-12.57934318868607</v>
      </c>
      <c r="BF14" s="25" t="n">
        <v>-7.172844069016225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-28</v>
      </c>
      <c r="D15" s="29" t="n">
        <v>-17.57841977962913</v>
      </c>
      <c r="E15" s="20" t="n">
        <v>-28</v>
      </c>
      <c r="F15" s="24" t="n">
        <v>-22.31426033057851</v>
      </c>
      <c r="G15" s="20" t="n">
        <v>-28</v>
      </c>
      <c r="H15" s="24" t="n">
        <v>-21.01005619999999</v>
      </c>
      <c r="I15" s="20" t="n">
        <v>-28</v>
      </c>
      <c r="J15" s="24" t="n">
        <v>-7.377567003132613</v>
      </c>
      <c r="K15" s="14" t="inlineStr">
        <is>
          <t>通过二次样条插值→</t>
        </is>
      </c>
      <c r="L15" s="25" t="n">
        <v>-28</v>
      </c>
      <c r="M15" s="25" t="n">
        <v>-24.67944090615023</v>
      </c>
      <c r="N15" s="25" t="n">
        <v>-21.97683704131766</v>
      </c>
      <c r="O15" s="25" t="n">
        <v>-19.8921884055023</v>
      </c>
      <c r="P15" s="25" t="n">
        <v>-18.42549499870413</v>
      </c>
      <c r="Q15" s="25" t="n">
        <v>-17.57675682092317</v>
      </c>
      <c r="R15" s="25" t="n">
        <v>-17.34597387215941</v>
      </c>
      <c r="S15" s="25" t="n">
        <v>-17.73314615241285</v>
      </c>
      <c r="T15" s="25" t="n">
        <v>-18.7382736616835</v>
      </c>
      <c r="U15" s="25" t="n">
        <v>-20.36135639997135</v>
      </c>
      <c r="V15" s="25" t="n">
        <v>-22.6023943672764</v>
      </c>
      <c r="W15" s="25" t="n">
        <v>-24.96988028048977</v>
      </c>
      <c r="X15" s="25" t="n">
        <v>-26.68141479098917</v>
      </c>
      <c r="Y15" s="25" t="n">
        <v>-27.72696713789482</v>
      </c>
      <c r="Z15" s="25" t="n">
        <v>-28.10653732120673</v>
      </c>
      <c r="AA15" s="25" t="n">
        <v>-27.82012534092489</v>
      </c>
      <c r="AB15" s="25" t="n">
        <v>-26.8677311970493</v>
      </c>
      <c r="AC15" s="25" t="n">
        <v>-25.25885292491274</v>
      </c>
      <c r="AD15" s="25" t="n">
        <v>-23.73433728047169</v>
      </c>
      <c r="AE15" s="25" t="n">
        <v>-22.75958799503212</v>
      </c>
      <c r="AF15" s="25" t="n">
        <v>-22.33460506859404</v>
      </c>
      <c r="AG15" s="25" t="n">
        <v>-22.45938850115746</v>
      </c>
      <c r="AH15" s="25" t="n">
        <v>-23.13393829272236</v>
      </c>
      <c r="AI15" s="25" t="n">
        <v>-24.35825444328874</v>
      </c>
      <c r="AJ15" s="25" t="n">
        <v>-26.04896432772614</v>
      </c>
      <c r="AK15" s="25" t="n">
        <v>-27.3352871946717</v>
      </c>
      <c r="AL15" s="25" t="n">
        <v>-27.985632418763</v>
      </c>
      <c r="AM15" s="25" t="n">
        <v>-28</v>
      </c>
      <c r="AN15" s="25" t="n">
        <v>-27.37838993838272</v>
      </c>
      <c r="AO15" s="25" t="n">
        <v>-26.12080223391117</v>
      </c>
      <c r="AP15" s="25" t="n">
        <v>-24.22723688658533</v>
      </c>
      <c r="AQ15" s="25" t="n">
        <v>-22.39540292001831</v>
      </c>
      <c r="AR15" s="25" t="n">
        <v>-21.3230093578232</v>
      </c>
      <c r="AS15" s="25" t="n">
        <v>-21.01005619999999</v>
      </c>
      <c r="AT15" s="25" t="n">
        <v>-21.45654344654869</v>
      </c>
      <c r="AU15" s="25" t="n">
        <v>-22.6624710974693</v>
      </c>
      <c r="AV15" s="25" t="n">
        <v>-24.62783915276183</v>
      </c>
      <c r="AW15" s="25" t="n">
        <v>-26.56591586299617</v>
      </c>
      <c r="AX15" s="25" t="n">
        <v>-27.68996947874222</v>
      </c>
      <c r="AY15" s="25" t="n">
        <v>-28</v>
      </c>
      <c r="AZ15" s="25" t="n">
        <v>-27.49600742676949</v>
      </c>
      <c r="BA15" s="25" t="n">
        <v>-26.17799175905071</v>
      </c>
      <c r="BB15" s="25" t="n">
        <v>-24.04595299684365</v>
      </c>
      <c r="BC15" s="25" t="n">
        <v>-21.09989114014832</v>
      </c>
      <c r="BD15" s="25" t="n">
        <v>-17.33980618896469</v>
      </c>
      <c r="BE15" s="25" t="n">
        <v>-12.76569814329279</v>
      </c>
      <c r="BF15" s="25" t="n">
        <v>-7.377567003132613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-28</v>
      </c>
      <c r="D16" s="29" t="n">
        <v>-17.57841977962913</v>
      </c>
      <c r="E16" s="20" t="n">
        <v>-28</v>
      </c>
      <c r="F16" s="24" t="n">
        <v>-22.31426033057851</v>
      </c>
      <c r="G16" s="20" t="n">
        <v>-28</v>
      </c>
      <c r="H16" s="24" t="n">
        <v>-21.01005619999999</v>
      </c>
      <c r="I16" s="20" t="n">
        <v>-28</v>
      </c>
      <c r="J16" s="26" t="n">
        <v>-7.724521406195614</v>
      </c>
      <c r="K16" s="14" t="inlineStr">
        <is>
          <t>通过二次样条插值→</t>
        </is>
      </c>
      <c r="L16" s="25" t="n">
        <v>-28</v>
      </c>
      <c r="M16" s="25" t="n">
        <v>-24.67944384479921</v>
      </c>
      <c r="N16" s="25" t="n">
        <v>-21.97684189647685</v>
      </c>
      <c r="O16" s="25" t="n">
        <v>-19.89219415503291</v>
      </c>
      <c r="P16" s="25" t="n">
        <v>-18.4255006204674</v>
      </c>
      <c r="Q16" s="25" t="n">
        <v>-17.57676129278032</v>
      </c>
      <c r="R16" s="25" t="n">
        <v>-17.34597617197166</v>
      </c>
      <c r="S16" s="25" t="n">
        <v>-17.73314525804143</v>
      </c>
      <c r="T16" s="25" t="n">
        <v>-18.73826855098962</v>
      </c>
      <c r="U16" s="25" t="n">
        <v>-20.36134605081623</v>
      </c>
      <c r="V16" s="25" t="n">
        <v>-22.60237775752127</v>
      </c>
      <c r="W16" s="25" t="n">
        <v>-24.96985951829587</v>
      </c>
      <c r="X16" s="25" t="n">
        <v>-26.68139696744425</v>
      </c>
      <c r="Y16" s="25" t="n">
        <v>-27.72695940797033</v>
      </c>
      <c r="Z16" s="25" t="n">
        <v>-28.1065468398741</v>
      </c>
      <c r="AA16" s="25" t="n">
        <v>-27.82015926315555</v>
      </c>
      <c r="AB16" s="25" t="n">
        <v>-26.86779667781469</v>
      </c>
      <c r="AC16" s="25" t="n">
        <v>-25.25895673588225</v>
      </c>
      <c r="AD16" s="25" t="n">
        <v>-23.73445629575551</v>
      </c>
      <c r="AE16" s="25" t="n">
        <v>-22.75968030694039</v>
      </c>
      <c r="AF16" s="25" t="n">
        <v>-22.33462876943693</v>
      </c>
      <c r="AG16" s="25" t="n">
        <v>-22.45930168324511</v>
      </c>
      <c r="AH16" s="25" t="n">
        <v>-23.13369904836493</v>
      </c>
      <c r="AI16" s="25" t="n">
        <v>-24.3578208647964</v>
      </c>
      <c r="AJ16" s="25" t="n">
        <v>-26.04831463076619</v>
      </c>
      <c r="AK16" s="25" t="n">
        <v>-27.33460977219744</v>
      </c>
      <c r="AL16" s="25" t="n">
        <v>-27.98517156194205</v>
      </c>
      <c r="AM16" s="25" t="n">
        <v>-28</v>
      </c>
      <c r="AN16" s="25" t="n">
        <v>-27.3790950863713</v>
      </c>
      <c r="AO16" s="25" t="n">
        <v>-26.12245682105596</v>
      </c>
      <c r="AP16" s="25" t="n">
        <v>-24.23008520405397</v>
      </c>
      <c r="AQ16" s="25" t="n">
        <v>-22.39881200837332</v>
      </c>
      <c r="AR16" s="25" t="n">
        <v>-21.32546900702199</v>
      </c>
      <c r="AS16" s="25" t="n">
        <v>-21.01005619999999</v>
      </c>
      <c r="AT16" s="25" t="n">
        <v>-21.45257358730731</v>
      </c>
      <c r="AU16" s="25" t="n">
        <v>-22.65302116894397</v>
      </c>
      <c r="AV16" s="25" t="n">
        <v>-24.61139894490994</v>
      </c>
      <c r="AW16" s="25" t="n">
        <v>-26.54613875534038</v>
      </c>
      <c r="AX16" s="25" t="n">
        <v>-27.67567244037039</v>
      </c>
      <c r="AY16" s="25" t="n">
        <v>-28</v>
      </c>
      <c r="AZ16" s="25" t="n">
        <v>-27.51912143422919</v>
      </c>
      <c r="BA16" s="25" t="n">
        <v>-26.23303674305796</v>
      </c>
      <c r="BB16" s="25" t="n">
        <v>-24.14174592648633</v>
      </c>
      <c r="BC16" s="25" t="n">
        <v>-21.24524898451426</v>
      </c>
      <c r="BD16" s="25" t="n">
        <v>-17.5435459171418</v>
      </c>
      <c r="BE16" s="25" t="n">
        <v>-13.03663672436891</v>
      </c>
      <c r="BF16" s="25" t="n">
        <v>-7.724521406195614</v>
      </c>
    </row>
    <row r="17">
      <c r="A17" s="7" t="n">
        <v>3800</v>
      </c>
      <c r="B17" s="7" t="inlineStr">
        <is>
          <t>路线3(N8-C3)</t>
        </is>
      </c>
      <c r="C17" s="20" t="n">
        <v>-28</v>
      </c>
      <c r="D17" s="29" t="n">
        <v>-17.57841977962913</v>
      </c>
      <c r="E17" s="20" t="n">
        <v>-28</v>
      </c>
      <c r="F17" s="24" t="n">
        <v>-22.31426033057851</v>
      </c>
      <c r="G17" s="20" t="n">
        <v>-28</v>
      </c>
      <c r="H17" s="24" t="n">
        <v>-21.01005619999999</v>
      </c>
      <c r="I17" s="20" t="n">
        <v>-28</v>
      </c>
      <c r="J17" s="27" t="n">
        <v>-11.01640652876088</v>
      </c>
      <c r="K17" s="14" t="inlineStr">
        <is>
          <t>通过二次样条插值→</t>
        </is>
      </c>
      <c r="L17" s="25" t="n">
        <v>-28</v>
      </c>
      <c r="M17" s="25" t="n">
        <v>-24.67947172654615</v>
      </c>
      <c r="N17" s="25" t="n">
        <v>-21.9768879619718</v>
      </c>
      <c r="O17" s="25" t="n">
        <v>-19.89224870627694</v>
      </c>
      <c r="P17" s="25" t="n">
        <v>-18.42555395946156</v>
      </c>
      <c r="Q17" s="25" t="n">
        <v>-17.57680372152567</v>
      </c>
      <c r="R17" s="25" t="n">
        <v>-17.34599799246926</v>
      </c>
      <c r="S17" s="25" t="n">
        <v>-17.73313677229235</v>
      </c>
      <c r="T17" s="25" t="n">
        <v>-18.73822006099493</v>
      </c>
      <c r="U17" s="25" t="n">
        <v>-20.36124785857699</v>
      </c>
      <c r="V17" s="25" t="n">
        <v>-22.60222016503855</v>
      </c>
      <c r="W17" s="25" t="n">
        <v>-24.96966252769245</v>
      </c>
      <c r="X17" s="25" t="n">
        <v>-26.68122785858778</v>
      </c>
      <c r="Y17" s="25" t="n">
        <v>-27.72688606685336</v>
      </c>
      <c r="Z17" s="25" t="n">
        <v>-28.1066371524892</v>
      </c>
      <c r="AA17" s="25" t="n">
        <v>-27.82048111549528</v>
      </c>
      <c r="AB17" s="25" t="n">
        <v>-26.86841795587161</v>
      </c>
      <c r="AC17" s="25" t="n">
        <v>-25.25994168889934</v>
      </c>
      <c r="AD17" s="25" t="n">
        <v>-23.73558550650678</v>
      </c>
      <c r="AE17" s="25" t="n">
        <v>-22.76055615746943</v>
      </c>
      <c r="AF17" s="25" t="n">
        <v>-22.33485364178729</v>
      </c>
      <c r="AG17" s="25" t="n">
        <v>-22.45847795946036</v>
      </c>
      <c r="AH17" s="25" t="n">
        <v>-23.13142911048864</v>
      </c>
      <c r="AI17" s="25" t="n">
        <v>-24.35370709487214</v>
      </c>
      <c r="AJ17" s="25" t="n">
        <v>-26.0421503401916</v>
      </c>
      <c r="AK17" s="25" t="n">
        <v>-27.32818242340167</v>
      </c>
      <c r="AL17" s="25" t="n">
        <v>-27.98079897667114</v>
      </c>
      <c r="AM17" s="25" t="n">
        <v>-28</v>
      </c>
      <c r="AN17" s="25" t="n">
        <v>-27.38578549338825</v>
      </c>
      <c r="AO17" s="25" t="n">
        <v>-26.13815545683589</v>
      </c>
      <c r="AP17" s="25" t="n">
        <v>-24.25710989034293</v>
      </c>
      <c r="AQ17" s="25" t="n">
        <v>-22.43115725932931</v>
      </c>
      <c r="AR17" s="25" t="n">
        <v>-21.34880602921501</v>
      </c>
      <c r="AS17" s="25" t="n">
        <v>-21.01005619999999</v>
      </c>
      <c r="AT17" s="25" t="n">
        <v>-21.41490777168428</v>
      </c>
      <c r="AU17" s="25" t="n">
        <v>-22.56336074426786</v>
      </c>
      <c r="AV17" s="25" t="n">
        <v>-24.45541511775075</v>
      </c>
      <c r="AW17" s="25" t="n">
        <v>-26.35849459840015</v>
      </c>
      <c r="AX17" s="25" t="n">
        <v>-27.54002289248322</v>
      </c>
      <c r="AY17" s="25" t="n">
        <v>-28</v>
      </c>
      <c r="AZ17" s="25" t="n">
        <v>-27.73842592095047</v>
      </c>
      <c r="BA17" s="25" t="n">
        <v>-26.75530065533463</v>
      </c>
      <c r="BB17" s="25" t="n">
        <v>-25.05062420315249</v>
      </c>
      <c r="BC17" s="25" t="n">
        <v>-22.62439656440405</v>
      </c>
      <c r="BD17" s="25" t="n">
        <v>-19.4766177390893</v>
      </c>
      <c r="BE17" s="25" t="n">
        <v>-15.60728772720824</v>
      </c>
      <c r="BF17" s="25" t="n">
        <v>-11.01640652876088</v>
      </c>
    </row>
    <row r="18">
      <c r="A18" s="7" t="n">
        <v>3800</v>
      </c>
      <c r="B18" s="7" t="inlineStr">
        <is>
          <t>路线4(N8-C4)</t>
        </is>
      </c>
      <c r="C18" s="20" t="n">
        <v>-28</v>
      </c>
      <c r="D18" s="29" t="n">
        <v>-17.57841977962913</v>
      </c>
      <c r="E18" s="20" t="n">
        <v>-28</v>
      </c>
      <c r="F18" s="24" t="n">
        <v>-22.31426033057851</v>
      </c>
      <c r="G18" s="20" t="n">
        <v>-28</v>
      </c>
      <c r="H18" s="24" t="n">
        <v>-21.01005619999999</v>
      </c>
      <c r="I18" s="20" t="n">
        <v>-28</v>
      </c>
      <c r="J18" s="28" t="n">
        <v>-7.190849523815005</v>
      </c>
      <c r="K18" s="14" t="inlineStr">
        <is>
          <t>通过二次样条插值→</t>
        </is>
      </c>
      <c r="L18" s="25" t="n">
        <v>-28</v>
      </c>
      <c r="M18" s="25" t="n">
        <v>-24.67943932468268</v>
      </c>
      <c r="N18" s="25" t="n">
        <v>-21.97683442845823</v>
      </c>
      <c r="O18" s="25" t="n">
        <v>-19.89218531132665</v>
      </c>
      <c r="P18" s="25" t="n">
        <v>-18.42549197328794</v>
      </c>
      <c r="Q18" s="25" t="n">
        <v>-17.57675441434211</v>
      </c>
      <c r="R18" s="25" t="n">
        <v>-17.34597263448915</v>
      </c>
      <c r="S18" s="25" t="n">
        <v>-17.73314663372907</v>
      </c>
      <c r="T18" s="25" t="n">
        <v>-18.73827641206185</v>
      </c>
      <c r="U18" s="25" t="n">
        <v>-20.36136196948751</v>
      </c>
      <c r="V18" s="25" t="n">
        <v>-22.60240330600605</v>
      </c>
      <c r="W18" s="25" t="n">
        <v>-24.96989145390183</v>
      </c>
      <c r="X18" s="25" t="n">
        <v>-26.68142438293368</v>
      </c>
      <c r="Y18" s="25" t="n">
        <v>-27.72697129784208</v>
      </c>
      <c r="Z18" s="25" t="n">
        <v>-28.10653219862705</v>
      </c>
      <c r="AA18" s="25" t="n">
        <v>-27.82010708528858</v>
      </c>
      <c r="AB18" s="25" t="n">
        <v>-26.86769595782667</v>
      </c>
      <c r="AC18" s="25" t="n">
        <v>-25.25879705785246</v>
      </c>
      <c r="AD18" s="25" t="n">
        <v>-23.73427323103581</v>
      </c>
      <c r="AE18" s="25" t="n">
        <v>-22.75953831632313</v>
      </c>
      <c r="AF18" s="25" t="n">
        <v>-22.33459231371443</v>
      </c>
      <c r="AG18" s="25" t="n">
        <v>-22.45943522320972</v>
      </c>
      <c r="AH18" s="25" t="n">
        <v>-23.13406704480898</v>
      </c>
      <c r="AI18" s="25" t="n">
        <v>-24.35848777851222</v>
      </c>
      <c r="AJ18" s="25" t="n">
        <v>-26.0493139695742</v>
      </c>
      <c r="AK18" s="25" t="n">
        <v>-27.33565175732233</v>
      </c>
      <c r="AL18" s="25" t="n">
        <v>-27.98588043413093</v>
      </c>
      <c r="AM18" s="25" t="n">
        <v>-28</v>
      </c>
      <c r="AN18" s="25" t="n">
        <v>-27.37801045492953</v>
      </c>
      <c r="AO18" s="25" t="n">
        <v>-26.11991179891954</v>
      </c>
      <c r="AP18" s="25" t="n">
        <v>-24.22570403197001</v>
      </c>
      <c r="AQ18" s="25" t="n">
        <v>-22.39356828013826</v>
      </c>
      <c r="AR18" s="25" t="n">
        <v>-21.32168566948158</v>
      </c>
      <c r="AS18" s="25" t="n">
        <v>-21.01005619999999</v>
      </c>
      <c r="AT18" s="25" t="n">
        <v>-21.45867987169347</v>
      </c>
      <c r="AU18" s="25" t="n">
        <v>-22.66755668456204</v>
      </c>
      <c r="AV18" s="25" t="n">
        <v>-24.63668663860568</v>
      </c>
      <c r="AW18" s="25" t="n">
        <v>-26.57655913962584</v>
      </c>
      <c r="AX18" s="25" t="n">
        <v>-27.69766359342394</v>
      </c>
      <c r="AY18" s="25" t="n">
        <v>-28</v>
      </c>
      <c r="AZ18" s="25" t="n">
        <v>-27.48356835935401</v>
      </c>
      <c r="BA18" s="25" t="n">
        <v>-26.14836867148597</v>
      </c>
      <c r="BB18" s="25" t="n">
        <v>-23.99440093639588</v>
      </c>
      <c r="BC18" s="25" t="n">
        <v>-21.02166515408373</v>
      </c>
      <c r="BD18" s="25" t="n">
        <v>-17.23016132454954</v>
      </c>
      <c r="BE18" s="25" t="n">
        <v>-12.6198894477933</v>
      </c>
      <c r="BF18" s="25" t="n">
        <v>-7.190849523815005</v>
      </c>
    </row>
    <row r="19">
      <c r="A19" s="5" t="n">
        <v>3900</v>
      </c>
      <c r="B19" s="5" t="inlineStr">
        <is>
          <t>路线1(N8-C1)</t>
        </is>
      </c>
      <c r="C19" s="20" t="n">
        <v>-28</v>
      </c>
      <c r="D19" s="29" t="n">
        <v>-17.18512645943444</v>
      </c>
      <c r="E19" s="20" t="n">
        <v>-28</v>
      </c>
      <c r="F19" s="24" t="n">
        <v>-22.08634839876033</v>
      </c>
      <c r="G19" s="20" t="n">
        <v>-28</v>
      </c>
      <c r="H19" s="24" t="n">
        <v>-20.7752162</v>
      </c>
      <c r="I19" s="20" t="n">
        <v>-28</v>
      </c>
      <c r="J19" s="24" t="n">
        <v>-7.400220805777932</v>
      </c>
      <c r="K19" s="9" t="inlineStr">
        <is>
          <t>通过二次样条插值→</t>
        </is>
      </c>
      <c r="L19" s="25" t="n">
        <v>-28</v>
      </c>
      <c r="M19" s="25" t="n">
        <v>-24.55392011940967</v>
      </c>
      <c r="N19" s="25" t="n">
        <v>-21.74918854946252</v>
      </c>
      <c r="O19" s="25" t="n">
        <v>-19.58580529015855</v>
      </c>
      <c r="P19" s="25" t="n">
        <v>-18.06377034149775</v>
      </c>
      <c r="Q19" s="25" t="n">
        <v>-17.18308370348014</v>
      </c>
      <c r="R19" s="25" t="n">
        <v>-16.94374537610569</v>
      </c>
      <c r="S19" s="25" t="n">
        <v>-17.34575535937442</v>
      </c>
      <c r="T19" s="25" t="n">
        <v>-18.38911365328633</v>
      </c>
      <c r="U19" s="25" t="n">
        <v>-20.07382025784142</v>
      </c>
      <c r="V19" s="25" t="n">
        <v>-22.39987517303967</v>
      </c>
      <c r="W19" s="25" t="n">
        <v>-24.85700051025987</v>
      </c>
      <c r="X19" s="25" t="n">
        <v>-26.6329171814927</v>
      </c>
      <c r="Y19" s="25" t="n">
        <v>-27.71721135227649</v>
      </c>
      <c r="Z19" s="25" t="n">
        <v>-28.10988302261125</v>
      </c>
      <c r="AA19" s="25" t="n">
        <v>-27.81093219249697</v>
      </c>
      <c r="AB19" s="25" t="n">
        <v>-26.82035886193366</v>
      </c>
      <c r="AC19" s="25" t="n">
        <v>-25.14802838032098</v>
      </c>
      <c r="AD19" s="25" t="n">
        <v>-23.56343800083275</v>
      </c>
      <c r="AE19" s="25" t="n">
        <v>-22.54998984405251</v>
      </c>
      <c r="AF19" s="25" t="n">
        <v>-22.10768390998026</v>
      </c>
      <c r="AG19" s="25" t="n">
        <v>-22.23652019861601</v>
      </c>
      <c r="AH19" s="25" t="n">
        <v>-22.93649870995975</v>
      </c>
      <c r="AI19" s="25" t="n">
        <v>-24.20761944401149</v>
      </c>
      <c r="AJ19" s="25" t="n">
        <v>-25.96341913401444</v>
      </c>
      <c r="AK19" s="25" t="n">
        <v>-27.30083699384237</v>
      </c>
      <c r="AL19" s="25" t="n">
        <v>-27.97969728250422</v>
      </c>
      <c r="AM19" s="25" t="n">
        <v>-28</v>
      </c>
      <c r="AN19" s="25" t="n">
        <v>-27.36174514632971</v>
      </c>
      <c r="AO19" s="25" t="n">
        <v>-26.06493272149337</v>
      </c>
      <c r="AP19" s="25" t="n">
        <v>-24.10956272549095</v>
      </c>
      <c r="AQ19" s="25" t="n">
        <v>-22.21598059049053</v>
      </c>
      <c r="AR19" s="25" t="n">
        <v>-21.10453174866022</v>
      </c>
      <c r="AS19" s="25" t="n">
        <v>-20.7752162</v>
      </c>
      <c r="AT19" s="25" t="n">
        <v>-21.22803394450986</v>
      </c>
      <c r="AU19" s="25" t="n">
        <v>-22.46298498218982</v>
      </c>
      <c r="AV19" s="25" t="n">
        <v>-24.48006931303987</v>
      </c>
      <c r="AW19" s="25" t="n">
        <v>-26.47660670765884</v>
      </c>
      <c r="AX19" s="25" t="n">
        <v>-27.64991693664555</v>
      </c>
      <c r="AY19" s="25" t="n">
        <v>-28</v>
      </c>
      <c r="AZ19" s="25" t="n">
        <v>-27.52685589772219</v>
      </c>
      <c r="BA19" s="25" t="n">
        <v>-26.23048462981213</v>
      </c>
      <c r="BB19" s="25" t="n">
        <v>-24.1108861962698</v>
      </c>
      <c r="BC19" s="25" t="n">
        <v>-21.16806059709522</v>
      </c>
      <c r="BD19" s="25" t="n">
        <v>-17.40200783228838</v>
      </c>
      <c r="BE19" s="25" t="n">
        <v>-12.81272790184929</v>
      </c>
      <c r="BF19" s="25" t="n">
        <v>-7.400220805777932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-28</v>
      </c>
      <c r="D20" s="29" t="n">
        <v>-17.18512645943444</v>
      </c>
      <c r="E20" s="20" t="n">
        <v>-28</v>
      </c>
      <c r="F20" s="24" t="n">
        <v>-22.08634839876033</v>
      </c>
      <c r="G20" s="20" t="n">
        <v>-28</v>
      </c>
      <c r="H20" s="24" t="n">
        <v>-20.7752162</v>
      </c>
      <c r="I20" s="20" t="n">
        <v>-28</v>
      </c>
      <c r="J20" s="26" t="n">
        <v>-7.742092687666783</v>
      </c>
      <c r="K20" s="9" t="inlineStr">
        <is>
          <t>通过二次样条插值→</t>
        </is>
      </c>
      <c r="L20" s="25" t="n">
        <v>-28</v>
      </c>
      <c r="M20" s="25" t="n">
        <v>-24.5539230150105</v>
      </c>
      <c r="N20" s="25" t="n">
        <v>-21.74919333349868</v>
      </c>
      <c r="O20" s="25" t="n">
        <v>-19.58581095546453</v>
      </c>
      <c r="P20" s="25" t="n">
        <v>-18.06377588090804</v>
      </c>
      <c r="Q20" s="25" t="n">
        <v>-17.18308810982922</v>
      </c>
      <c r="R20" s="25" t="n">
        <v>-16.94374764222808</v>
      </c>
      <c r="S20" s="25" t="n">
        <v>-17.3457544781046</v>
      </c>
      <c r="T20" s="25" t="n">
        <v>-18.3891086174588</v>
      </c>
      <c r="U20" s="25" t="n">
        <v>-20.07381006029066</v>
      </c>
      <c r="V20" s="25" t="n">
        <v>-22.39985880660019</v>
      </c>
      <c r="W20" s="25" t="n">
        <v>-24.85698005221052</v>
      </c>
      <c r="X20" s="25" t="n">
        <v>-26.63289961904417</v>
      </c>
      <c r="Y20" s="25" t="n">
        <v>-27.71720373558735</v>
      </c>
      <c r="Z20" s="25" t="n">
        <v>-28.10989240184003</v>
      </c>
      <c r="AA20" s="25" t="n">
        <v>-27.81096561780222</v>
      </c>
      <c r="AB20" s="25" t="n">
        <v>-26.82042338347393</v>
      </c>
      <c r="AC20" s="25" t="n">
        <v>-25.14813067056775</v>
      </c>
      <c r="AD20" s="25" t="n">
        <v>-23.56355527266643</v>
      </c>
      <c r="AE20" s="25" t="n">
        <v>-22.55008080368733</v>
      </c>
      <c r="AF20" s="25" t="n">
        <v>-22.10770726363045</v>
      </c>
      <c r="AG20" s="25" t="n">
        <v>-22.23643465249579</v>
      </c>
      <c r="AH20" s="25" t="n">
        <v>-22.93626297028335</v>
      </c>
      <c r="AI20" s="25" t="n">
        <v>-24.20719221699314</v>
      </c>
      <c r="AJ20" s="25" t="n">
        <v>-25.96277895443928</v>
      </c>
      <c r="AK20" s="25" t="n">
        <v>-27.30016949490283</v>
      </c>
      <c r="AL20" s="25" t="n">
        <v>-27.97924317675641</v>
      </c>
      <c r="AM20" s="25" t="n">
        <v>-28</v>
      </c>
      <c r="AN20" s="25" t="n">
        <v>-27.36243996463361</v>
      </c>
      <c r="AO20" s="25" t="n">
        <v>-26.06656307065725</v>
      </c>
      <c r="AP20" s="25" t="n">
        <v>-24.1123693180709</v>
      </c>
      <c r="AQ20" s="25" t="n">
        <v>-22.21933973924658</v>
      </c>
      <c r="AR20" s="25" t="n">
        <v>-21.10695536655628</v>
      </c>
      <c r="AS20" s="25" t="n">
        <v>-20.7752162</v>
      </c>
      <c r="AT20" s="25" t="n">
        <v>-21.22412223957774</v>
      </c>
      <c r="AU20" s="25" t="n">
        <v>-22.4536734852895</v>
      </c>
      <c r="AV20" s="25" t="n">
        <v>-24.46386993713529</v>
      </c>
      <c r="AW20" s="25" t="n">
        <v>-26.45711931406213</v>
      </c>
      <c r="AX20" s="25" t="n">
        <v>-27.63582933501703</v>
      </c>
      <c r="AY20" s="25" t="n">
        <v>-28</v>
      </c>
      <c r="AZ20" s="25" t="n">
        <v>-27.54963130901104</v>
      </c>
      <c r="BA20" s="25" t="n">
        <v>-26.28472326205016</v>
      </c>
      <c r="BB20" s="25" t="n">
        <v>-24.20527585911734</v>
      </c>
      <c r="BC20" s="25" t="n">
        <v>-21.3112891002126</v>
      </c>
      <c r="BD20" s="25" t="n">
        <v>-17.60276298533592</v>
      </c>
      <c r="BE20" s="25" t="n">
        <v>-13.07969751448732</v>
      </c>
      <c r="BF20" s="25" t="n">
        <v>-7.742092687666783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-28</v>
      </c>
      <c r="D21" s="29" t="n">
        <v>-17.18512645943444</v>
      </c>
      <c r="E21" s="20" t="n">
        <v>-28</v>
      </c>
      <c r="F21" s="24" t="n">
        <v>-22.08634839876033</v>
      </c>
      <c r="G21" s="20" t="n">
        <v>-28</v>
      </c>
      <c r="H21" s="24" t="n">
        <v>-20.7752162</v>
      </c>
      <c r="I21" s="20" t="n">
        <v>-28</v>
      </c>
      <c r="J21" s="27" t="n">
        <v>-10.97193158846101</v>
      </c>
      <c r="K21" s="9" t="inlineStr">
        <is>
          <t>通过二次样条插值→</t>
        </is>
      </c>
      <c r="L21" s="25" t="n">
        <v>-28</v>
      </c>
      <c r="M21" s="25" t="n">
        <v>-24.55395037123575</v>
      </c>
      <c r="N21" s="25" t="n">
        <v>-21.7492385307404</v>
      </c>
      <c r="O21" s="25" t="n">
        <v>-19.58586447851393</v>
      </c>
      <c r="P21" s="25" t="n">
        <v>-18.06382821455634</v>
      </c>
      <c r="Q21" s="25" t="n">
        <v>-17.18312973886765</v>
      </c>
      <c r="R21" s="25" t="n">
        <v>-16.94376905144784</v>
      </c>
      <c r="S21" s="25" t="n">
        <v>-17.34574615229692</v>
      </c>
      <c r="T21" s="25" t="n">
        <v>-18.38906104141488</v>
      </c>
      <c r="U21" s="25" t="n">
        <v>-20.07371371880174</v>
      </c>
      <c r="V21" s="25" t="n">
        <v>-22.39970418445748</v>
      </c>
      <c r="W21" s="25" t="n">
        <v>-24.85678677453213</v>
      </c>
      <c r="X21" s="25" t="n">
        <v>-26.63273369759104</v>
      </c>
      <c r="Y21" s="25" t="n">
        <v>-27.71713177682093</v>
      </c>
      <c r="Z21" s="25" t="n">
        <v>-28.10998101222182</v>
      </c>
      <c r="AA21" s="25" t="n">
        <v>-27.81128140379368</v>
      </c>
      <c r="AB21" s="25" t="n">
        <v>-26.82103295153653</v>
      </c>
      <c r="AC21" s="25" t="n">
        <v>-25.14909705895968</v>
      </c>
      <c r="AD21" s="25" t="n">
        <v>-23.564663199789</v>
      </c>
      <c r="AE21" s="25" t="n">
        <v>-22.55094014598046</v>
      </c>
      <c r="AF21" s="25" t="n">
        <v>-22.10792789753408</v>
      </c>
      <c r="AG21" s="25" t="n">
        <v>-22.23562645444986</v>
      </c>
      <c r="AH21" s="25" t="n">
        <v>-22.93403581672779</v>
      </c>
      <c r="AI21" s="25" t="n">
        <v>-24.20315598436788</v>
      </c>
      <c r="AJ21" s="25" t="n">
        <v>-25.95673084985716</v>
      </c>
      <c r="AK21" s="25" t="n">
        <v>-27.29386329028249</v>
      </c>
      <c r="AL21" s="25" t="n">
        <v>-27.97495300699678</v>
      </c>
      <c r="AM21" s="25" t="n">
        <v>-28</v>
      </c>
      <c r="AN21" s="25" t="n">
        <v>-27.36900426929216</v>
      </c>
      <c r="AO21" s="25" t="n">
        <v>-26.08196581487328</v>
      </c>
      <c r="AP21" s="25" t="n">
        <v>-24.13888463674333</v>
      </c>
      <c r="AQ21" s="25" t="n">
        <v>-22.25107533933709</v>
      </c>
      <c r="AR21" s="25" t="n">
        <v>-21.12985252708931</v>
      </c>
      <c r="AS21" s="25" t="n">
        <v>-20.7752162</v>
      </c>
      <c r="AT21" s="25" t="n">
        <v>-21.18716635806915</v>
      </c>
      <c r="AU21" s="25" t="n">
        <v>-22.36570300129675</v>
      </c>
      <c r="AV21" s="25" t="n">
        <v>-24.31082612968282</v>
      </c>
      <c r="AW21" s="25" t="n">
        <v>-26.27301191813939</v>
      </c>
      <c r="AX21" s="25" t="n">
        <v>-27.50273654157844</v>
      </c>
      <c r="AY21" s="25" t="n">
        <v>-28</v>
      </c>
      <c r="AZ21" s="25" t="n">
        <v>-27.76480229340406</v>
      </c>
      <c r="BA21" s="25" t="n">
        <v>-26.79714342179063</v>
      </c>
      <c r="BB21" s="25" t="n">
        <v>-25.09702338515969</v>
      </c>
      <c r="BC21" s="25" t="n">
        <v>-22.66444218351127</v>
      </c>
      <c r="BD21" s="25" t="n">
        <v>-19.49939981684535</v>
      </c>
      <c r="BE21" s="25" t="n">
        <v>-15.60189628516193</v>
      </c>
      <c r="BF21" s="25" t="n">
        <v>-10.97193158846101</v>
      </c>
    </row>
    <row r="22">
      <c r="A22" s="5" t="n">
        <v>3900</v>
      </c>
      <c r="B22" s="5" t="inlineStr">
        <is>
          <t>路线4(N8-C4)</t>
        </is>
      </c>
      <c r="C22" s="20" t="n">
        <v>-28</v>
      </c>
      <c r="D22" s="29" t="n">
        <v>-17.18512645943444</v>
      </c>
      <c r="E22" s="20" t="n">
        <v>-28</v>
      </c>
      <c r="F22" s="24" t="n">
        <v>-22.08634839876033</v>
      </c>
      <c r="G22" s="20" t="n">
        <v>-28</v>
      </c>
      <c r="H22" s="24" t="n">
        <v>-20.7752162</v>
      </c>
      <c r="I22" s="20" t="n">
        <v>-28</v>
      </c>
      <c r="J22" s="28" t="n">
        <v>-7.204639039595057</v>
      </c>
      <c r="K22" s="9" t="inlineStr">
        <is>
          <t>通过二次样条插值→</t>
        </is>
      </c>
      <c r="L22" s="25" t="n">
        <v>-28</v>
      </c>
      <c r="M22" s="25" t="n">
        <v>-24.55391846286301</v>
      </c>
      <c r="N22" s="25" t="n">
        <v>-21.74918581255934</v>
      </c>
      <c r="O22" s="25" t="n">
        <v>-19.585802049089</v>
      </c>
      <c r="P22" s="25" t="n">
        <v>-18.06376717245196</v>
      </c>
      <c r="Q22" s="25" t="n">
        <v>-17.18308118264826</v>
      </c>
      <c r="R22" s="25" t="n">
        <v>-16.94374407967786</v>
      </c>
      <c r="S22" s="25" t="n">
        <v>-17.34575586354079</v>
      </c>
      <c r="T22" s="25" t="n">
        <v>-18.38911653423705</v>
      </c>
      <c r="U22" s="25" t="n">
        <v>-20.07382609176662</v>
      </c>
      <c r="V22" s="25" t="n">
        <v>-22.39988453612951</v>
      </c>
      <c r="W22" s="25" t="n">
        <v>-24.85701221412216</v>
      </c>
      <c r="X22" s="25" t="n">
        <v>-26.63292722880832</v>
      </c>
      <c r="Y22" s="25" t="n">
        <v>-27.71721570971446</v>
      </c>
      <c r="Z22" s="25" t="n">
        <v>-28.10987765684054</v>
      </c>
      <c r="AA22" s="25" t="n">
        <v>-27.81091307018659</v>
      </c>
      <c r="AB22" s="25" t="n">
        <v>-26.82032194975261</v>
      </c>
      <c r="AC22" s="25" t="n">
        <v>-25.14796986100955</v>
      </c>
      <c r="AD22" s="25" t="n">
        <v>-23.56337091069294</v>
      </c>
      <c r="AE22" s="25" t="n">
        <v>-22.54993780688019</v>
      </c>
      <c r="AF22" s="25" t="n">
        <v>-22.10767054957132</v>
      </c>
      <c r="AG22" s="25" t="n">
        <v>-22.23656913876631</v>
      </c>
      <c r="AH22" s="25" t="n">
        <v>-22.93663357446518</v>
      </c>
      <c r="AI22" s="25" t="n">
        <v>-24.20786385666792</v>
      </c>
      <c r="AJ22" s="25" t="n">
        <v>-25.9637853748743</v>
      </c>
      <c r="AK22" s="25" t="n">
        <v>-27.30121886385986</v>
      </c>
      <c r="AL22" s="25" t="n">
        <v>-27.97995707223509</v>
      </c>
      <c r="AM22" s="25" t="n">
        <v>-28</v>
      </c>
      <c r="AN22" s="25" t="n">
        <v>-27.36134764715458</v>
      </c>
      <c r="AO22" s="25" t="n">
        <v>-26.06400001369884</v>
      </c>
      <c r="AP22" s="25" t="n">
        <v>-24.10795709963277</v>
      </c>
      <c r="AQ22" s="25" t="n">
        <v>-22.21405885231498</v>
      </c>
      <c r="AR22" s="25" t="n">
        <v>-21.10314521910405</v>
      </c>
      <c r="AS22" s="25" t="n">
        <v>-20.7752162</v>
      </c>
      <c r="AT22" s="25" t="n">
        <v>-21.23027179500282</v>
      </c>
      <c r="AU22" s="25" t="n">
        <v>-22.46831200411251</v>
      </c>
      <c r="AV22" s="25" t="n">
        <v>-24.48933682732907</v>
      </c>
      <c r="AW22" s="25" t="n">
        <v>-26.48775526669473</v>
      </c>
      <c r="AX22" s="25" t="n">
        <v>-27.65797632425171</v>
      </c>
      <c r="AY22" s="25" t="n">
        <v>-28</v>
      </c>
      <c r="AZ22" s="25" t="n">
        <v>-27.51382629393962</v>
      </c>
      <c r="BA22" s="25" t="n">
        <v>-26.19945520607056</v>
      </c>
      <c r="BB22" s="25" t="n">
        <v>-24.05688673639282</v>
      </c>
      <c r="BC22" s="25" t="n">
        <v>-21.0861208849064</v>
      </c>
      <c r="BD22" s="25" t="n">
        <v>-17.2871576516113</v>
      </c>
      <c r="BE22" s="25" t="n">
        <v>-12.65999703650752</v>
      </c>
      <c r="BF22" s="25" t="n">
        <v>-7.204639039595057</v>
      </c>
    </row>
    <row r="23">
      <c r="A23" s="7" t="n">
        <v>4000</v>
      </c>
      <c r="B23" s="7" t="inlineStr">
        <is>
          <t>路线1(N8-C1)</t>
        </is>
      </c>
      <c r="C23" s="20" t="n">
        <v>-28</v>
      </c>
      <c r="D23" s="29" t="n">
        <v>-16.7589865328914</v>
      </c>
      <c r="E23" s="20" t="n">
        <v>-28</v>
      </c>
      <c r="F23" s="24" t="n">
        <v>-21.82905888429752</v>
      </c>
      <c r="G23" s="20" t="n">
        <v>-28</v>
      </c>
      <c r="H23" s="24" t="n">
        <v>-20.51770953333333</v>
      </c>
      <c r="I23" s="20" t="n">
        <v>-28</v>
      </c>
      <c r="J23" s="24" t="n">
        <v>-7.417203271841282</v>
      </c>
      <c r="K23" s="14" t="inlineStr">
        <is>
          <t>通过二次样条插值→</t>
        </is>
      </c>
      <c r="L23" s="25" t="n">
        <v>-28</v>
      </c>
      <c r="M23" s="25" t="n">
        <v>-24.41773394220773</v>
      </c>
      <c r="N23" s="25" t="n">
        <v>-21.50222639896563</v>
      </c>
      <c r="O23" s="25" t="n">
        <v>-19.25347737027369</v>
      </c>
      <c r="P23" s="25" t="n">
        <v>-17.67148685613193</v>
      </c>
      <c r="Q23" s="25" t="n">
        <v>-16.75625485654034</v>
      </c>
      <c r="R23" s="25" t="n">
        <v>-16.50778137149891</v>
      </c>
      <c r="S23" s="25" t="n">
        <v>-16.92606640100767</v>
      </c>
      <c r="T23" s="25" t="n">
        <v>-18.01110994506659</v>
      </c>
      <c r="U23" s="25" t="n">
        <v>-19.76291200367567</v>
      </c>
      <c r="V23" s="25" t="n">
        <v>-22.18147257683493</v>
      </c>
      <c r="W23" s="25" t="n">
        <v>-24.7359813265968</v>
      </c>
      <c r="X23" s="25" t="n">
        <v>-26.58147485786108</v>
      </c>
      <c r="Y23" s="25" t="n">
        <v>-27.70712030658803</v>
      </c>
      <c r="Z23" s="25" t="n">
        <v>-28.11291767277763</v>
      </c>
      <c r="AA23" s="25" t="n">
        <v>-27.7988669564299</v>
      </c>
      <c r="AB23" s="25" t="n">
        <v>-26.76496815754484</v>
      </c>
      <c r="AC23" s="25" t="n">
        <v>-25.0214942058794</v>
      </c>
      <c r="AD23" s="25" t="n">
        <v>-23.36973362247619</v>
      </c>
      <c r="AE23" s="25" t="n">
        <v>-22.31305996542608</v>
      </c>
      <c r="AF23" s="25" t="n">
        <v>-21.85147323472909</v>
      </c>
      <c r="AG23" s="25" t="n">
        <v>-21.98497343038521</v>
      </c>
      <c r="AH23" s="25" t="n">
        <v>-22.71356055239443</v>
      </c>
      <c r="AI23" s="25" t="n">
        <v>-24.03723460075676</v>
      </c>
      <c r="AJ23" s="25" t="n">
        <v>-25.86608446364828</v>
      </c>
      <c r="AK23" s="25" t="n">
        <v>-27.26103852868587</v>
      </c>
      <c r="AL23" s="25" t="n">
        <v>-27.97234370746978</v>
      </c>
      <c r="AM23" s="25" t="n">
        <v>-28</v>
      </c>
      <c r="AN23" s="25" t="n">
        <v>-27.34400740627652</v>
      </c>
      <c r="AO23" s="25" t="n">
        <v>-26.00436592629936</v>
      </c>
      <c r="AP23" s="25" t="n">
        <v>-23.98107556006851</v>
      </c>
      <c r="AQ23" s="25" t="n">
        <v>-22.01951390641503</v>
      </c>
      <c r="AR23" s="25" t="n">
        <v>-20.86505856416997</v>
      </c>
      <c r="AS23" s="25" t="n">
        <v>-20.51770953333333</v>
      </c>
      <c r="AT23" s="25" t="n">
        <v>-20.97746681390512</v>
      </c>
      <c r="AU23" s="25" t="n">
        <v>-22.24433040588533</v>
      </c>
      <c r="AV23" s="25" t="n">
        <v>-24.31830030927396</v>
      </c>
      <c r="AW23" s="25" t="n">
        <v>-26.3790600920832</v>
      </c>
      <c r="AX23" s="25" t="n">
        <v>-27.60629332232521</v>
      </c>
      <c r="AY23" s="25" t="n">
        <v>-28</v>
      </c>
      <c r="AZ23" s="25" t="n">
        <v>-27.56018012510757</v>
      </c>
      <c r="BA23" s="25" t="n">
        <v>-26.28683369764791</v>
      </c>
      <c r="BB23" s="25" t="n">
        <v>-24.17996071762103</v>
      </c>
      <c r="BC23" s="25" t="n">
        <v>-21.23956118502693</v>
      </c>
      <c r="BD23" s="25" t="n">
        <v>-17.4656350998656</v>
      </c>
      <c r="BE23" s="25" t="n">
        <v>-12.85818246213706</v>
      </c>
      <c r="BF23" s="25" t="n">
        <v>-7.417203271841282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-28</v>
      </c>
      <c r="D24" s="29" t="n">
        <v>-16.7589865328914</v>
      </c>
      <c r="E24" s="20" t="n">
        <v>-28</v>
      </c>
      <c r="F24" s="24" t="n">
        <v>-21.82905888429752</v>
      </c>
      <c r="G24" s="20" t="n">
        <v>-28</v>
      </c>
      <c r="H24" s="24" t="n">
        <v>-20.51770953333333</v>
      </c>
      <c r="I24" s="20" t="n">
        <v>-28</v>
      </c>
      <c r="J24" s="26" t="n">
        <v>-7.753767838496346</v>
      </c>
      <c r="K24" s="14" t="inlineStr">
        <is>
          <t>通过二次样条插值→</t>
        </is>
      </c>
      <c r="L24" s="25" t="n">
        <v>-28</v>
      </c>
      <c r="M24" s="25" t="n">
        <v>-24.41773679285643</v>
      </c>
      <c r="N24" s="25" t="n">
        <v>-21.50223110873306</v>
      </c>
      <c r="O24" s="25" t="n">
        <v>-19.25348294762987</v>
      </c>
      <c r="P24" s="25" t="n">
        <v>-17.67149230954685</v>
      </c>
      <c r="Q24" s="25" t="n">
        <v>-16.75625919448403</v>
      </c>
      <c r="R24" s="25" t="n">
        <v>-16.50778360244138</v>
      </c>
      <c r="S24" s="25" t="n">
        <v>-16.92606553341893</v>
      </c>
      <c r="T24" s="25" t="n">
        <v>-18.01110498741665</v>
      </c>
      <c r="U24" s="25" t="n">
        <v>-19.76290196443457</v>
      </c>
      <c r="V24" s="25" t="n">
        <v>-22.18145646447266</v>
      </c>
      <c r="W24" s="25" t="n">
        <v>-24.73596118614396</v>
      </c>
      <c r="X24" s="25" t="n">
        <v>-26.58145756805695</v>
      </c>
      <c r="Y24" s="25" t="n">
        <v>-27.70711280814251</v>
      </c>
      <c r="Z24" s="25" t="n">
        <v>-28.11292690640063</v>
      </c>
      <c r="AA24" s="25" t="n">
        <v>-27.79889986283132</v>
      </c>
      <c r="AB24" s="25" t="n">
        <v>-26.76503167743457</v>
      </c>
      <c r="AC24" s="25" t="n">
        <v>-25.02159490814361</v>
      </c>
      <c r="AD24" s="25" t="n">
        <v>-23.36984907374894</v>
      </c>
      <c r="AE24" s="25" t="n">
        <v>-22.31314951297795</v>
      </c>
      <c r="AF24" s="25" t="n">
        <v>-21.85149622583064</v>
      </c>
      <c r="AG24" s="25" t="n">
        <v>-21.98488921230701</v>
      </c>
      <c r="AH24" s="25" t="n">
        <v>-22.71332847240706</v>
      </c>
      <c r="AI24" s="25" t="n">
        <v>-24.03681400613078</v>
      </c>
      <c r="AJ24" s="25" t="n">
        <v>-25.86545422240087</v>
      </c>
      <c r="AK24" s="25" t="n">
        <v>-27.26038139218759</v>
      </c>
      <c r="AL24" s="25" t="n">
        <v>-27.97189665138731</v>
      </c>
      <c r="AM24" s="25" t="n">
        <v>-28</v>
      </c>
      <c r="AN24" s="25" t="n">
        <v>-27.34469143802568</v>
      </c>
      <c r="AO24" s="25" t="n">
        <v>-26.00597096546435</v>
      </c>
      <c r="AP24" s="25" t="n">
        <v>-23.983838582316</v>
      </c>
      <c r="AQ24" s="25" t="n">
        <v>-22.02282090680114</v>
      </c>
      <c r="AR24" s="25" t="n">
        <v>-20.86744455714025</v>
      </c>
      <c r="AS24" s="25" t="n">
        <v>-20.51770953333333</v>
      </c>
      <c r="AT24" s="25" t="n">
        <v>-20.97361583538039</v>
      </c>
      <c r="AU24" s="25" t="n">
        <v>-22.23516346328142</v>
      </c>
      <c r="AV24" s="25" t="n">
        <v>-24.30235241703642</v>
      </c>
      <c r="AW24" s="25" t="n">
        <v>-26.35987522626482</v>
      </c>
      <c r="AX24" s="25" t="n">
        <v>-27.59242442058601</v>
      </c>
      <c r="AY24" s="25" t="n">
        <v>-28</v>
      </c>
      <c r="AZ24" s="25" t="n">
        <v>-27.58260196450679</v>
      </c>
      <c r="BA24" s="25" t="n">
        <v>-26.34023031410638</v>
      </c>
      <c r="BB24" s="25" t="n">
        <v>-24.27288504879878</v>
      </c>
      <c r="BC24" s="25" t="n">
        <v>-21.38056616858397</v>
      </c>
      <c r="BD24" s="25" t="n">
        <v>-17.66327367346196</v>
      </c>
      <c r="BE24" s="25" t="n">
        <v>-13.12100756343275</v>
      </c>
      <c r="BF24" s="25" t="n">
        <v>-7.753767838496346</v>
      </c>
    </row>
    <row r="25">
      <c r="A25" s="7" t="n">
        <v>4000</v>
      </c>
      <c r="B25" s="7" t="inlineStr">
        <is>
          <t>路线3(N8-C3)</t>
        </is>
      </c>
      <c r="C25" s="20" t="n">
        <v>-28</v>
      </c>
      <c r="D25" s="29" t="n">
        <v>-16.7589865328914</v>
      </c>
      <c r="E25" s="20" t="n">
        <v>-28</v>
      </c>
      <c r="F25" s="24" t="n">
        <v>-21.82905888429752</v>
      </c>
      <c r="G25" s="20" t="n">
        <v>-28</v>
      </c>
      <c r="H25" s="24" t="n">
        <v>-20.51770953333333</v>
      </c>
      <c r="I25" s="20" t="n">
        <v>-28</v>
      </c>
      <c r="J25" s="27" t="n">
        <v>-10.92714453501316</v>
      </c>
      <c r="K25" s="14" t="inlineStr">
        <is>
          <t>通过二次样条插值→</t>
        </is>
      </c>
      <c r="L25" s="25" t="n">
        <v>-28</v>
      </c>
      <c r="M25" s="25" t="n">
        <v>-24.41776367085573</v>
      </c>
      <c r="N25" s="25" t="n">
        <v>-21.50227551586233</v>
      </c>
      <c r="O25" s="25" t="n">
        <v>-19.2535355350198</v>
      </c>
      <c r="P25" s="25" t="n">
        <v>-17.67154372832812</v>
      </c>
      <c r="Q25" s="25" t="n">
        <v>-16.75630009578731</v>
      </c>
      <c r="R25" s="25" t="n">
        <v>-16.50780463739736</v>
      </c>
      <c r="S25" s="25" t="n">
        <v>-16.92605735315827</v>
      </c>
      <c r="T25" s="25" t="n">
        <v>-18.01105824307005</v>
      </c>
      <c r="U25" s="25" t="n">
        <v>-19.76280730713269</v>
      </c>
      <c r="V25" s="25" t="n">
        <v>-22.18130454534619</v>
      </c>
      <c r="W25" s="25" t="n">
        <v>-24.73577128723588</v>
      </c>
      <c r="X25" s="25" t="n">
        <v>-26.58129454714816</v>
      </c>
      <c r="Y25" s="25" t="n">
        <v>-27.70704210731827</v>
      </c>
      <c r="Z25" s="25" t="n">
        <v>-28.11301396774619</v>
      </c>
      <c r="AA25" s="25" t="n">
        <v>-27.79921012843192</v>
      </c>
      <c r="AB25" s="25" t="n">
        <v>-26.76563058937546</v>
      </c>
      <c r="AC25" s="25" t="n">
        <v>-25.02254440268403</v>
      </c>
      <c r="AD25" s="25" t="n">
        <v>-23.37093763272052</v>
      </c>
      <c r="AE25" s="25" t="n">
        <v>-22.31399383273851</v>
      </c>
      <c r="AF25" s="25" t="n">
        <v>-21.85171300273803</v>
      </c>
      <c r="AG25" s="25" t="n">
        <v>-21.98409514271906</v>
      </c>
      <c r="AH25" s="25" t="n">
        <v>-22.7111402526816</v>
      </c>
      <c r="AI25" s="25" t="n">
        <v>-24.03284833262565</v>
      </c>
      <c r="AJ25" s="25" t="n">
        <v>-25.85951184733867</v>
      </c>
      <c r="AK25" s="25" t="n">
        <v>-27.25418542904506</v>
      </c>
      <c r="AL25" s="25" t="n">
        <v>-27.96768147993217</v>
      </c>
      <c r="AM25" s="25" t="n">
        <v>-28</v>
      </c>
      <c r="AN25" s="25" t="n">
        <v>-27.35114098924855</v>
      </c>
      <c r="AO25" s="25" t="n">
        <v>-26.02110444767782</v>
      </c>
      <c r="AP25" s="25" t="n">
        <v>-24.00989037528782</v>
      </c>
      <c r="AQ25" s="25" t="n">
        <v>-22.05400172320422</v>
      </c>
      <c r="AR25" s="25" t="n">
        <v>-20.88994144255273</v>
      </c>
      <c r="AS25" s="25" t="n">
        <v>-20.51770953333333</v>
      </c>
      <c r="AT25" s="25" t="n">
        <v>-20.93730599554603</v>
      </c>
      <c r="AU25" s="25" t="n">
        <v>-22.14873082919083</v>
      </c>
      <c r="AV25" s="25" t="n">
        <v>-24.15198403426773</v>
      </c>
      <c r="AW25" s="25" t="n">
        <v>-26.17898629098883</v>
      </c>
      <c r="AX25" s="25" t="n">
        <v>-27.46165827956626</v>
      </c>
      <c r="AY25" s="25" t="n">
        <v>-28</v>
      </c>
      <c r="AZ25" s="25" t="n">
        <v>-27.79401145229006</v>
      </c>
      <c r="BA25" s="25" t="n">
        <v>-26.84369263643645</v>
      </c>
      <c r="BB25" s="25" t="n">
        <v>-25.14904355243915</v>
      </c>
      <c r="BC25" s="25" t="n">
        <v>-22.71006420029817</v>
      </c>
      <c r="BD25" s="25" t="n">
        <v>-19.52675458001352</v>
      </c>
      <c r="BE25" s="25" t="n">
        <v>-15.59911469158518</v>
      </c>
      <c r="BF25" s="25" t="n">
        <v>-10.92714453501316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-28</v>
      </c>
      <c r="D26" s="29" t="n">
        <v>-16.7589865328914</v>
      </c>
      <c r="E26" s="20" t="n">
        <v>-28</v>
      </c>
      <c r="F26" s="24" t="n">
        <v>-21.82905888429752</v>
      </c>
      <c r="G26" s="20" t="n">
        <v>-28</v>
      </c>
      <c r="H26" s="24" t="n">
        <v>-20.51770953333333</v>
      </c>
      <c r="I26" s="20" t="n">
        <v>-28</v>
      </c>
      <c r="J26" s="28" t="n">
        <v>-7.214212616356377</v>
      </c>
      <c r="K26" s="14" t="inlineStr">
        <is>
          <t>通过二次样条插值→</t>
        </is>
      </c>
      <c r="L26" s="25" t="n">
        <v>-28</v>
      </c>
      <c r="M26" s="25" t="n">
        <v>-24.41773222290894</v>
      </c>
      <c r="N26" s="25" t="n">
        <v>-21.50222355838502</v>
      </c>
      <c r="O26" s="25" t="n">
        <v>-19.25347400642825</v>
      </c>
      <c r="P26" s="25" t="n">
        <v>-17.67148356703861</v>
      </c>
      <c r="Q26" s="25" t="n">
        <v>-16.7562522402161</v>
      </c>
      <c r="R26" s="25" t="n">
        <v>-16.50778002596073</v>
      </c>
      <c r="S26" s="25" t="n">
        <v>-16.92606692427251</v>
      </c>
      <c r="T26" s="25" t="n">
        <v>-18.01111293515143</v>
      </c>
      <c r="U26" s="25" t="n">
        <v>-19.76291805859748</v>
      </c>
      <c r="V26" s="25" t="n">
        <v>-22.18148229461067</v>
      </c>
      <c r="W26" s="25" t="n">
        <v>-24.73599347381647</v>
      </c>
      <c r="X26" s="25" t="n">
        <v>-26.58148528578197</v>
      </c>
      <c r="Y26" s="25" t="n">
        <v>-27.70712482909136</v>
      </c>
      <c r="Z26" s="25" t="n">
        <v>-28.11291210374462</v>
      </c>
      <c r="AA26" s="25" t="n">
        <v>-27.79884710974177</v>
      </c>
      <c r="AB26" s="25" t="n">
        <v>-26.7649298470828</v>
      </c>
      <c r="AC26" s="25" t="n">
        <v>-25.02143346978105</v>
      </c>
      <c r="AD26" s="25" t="n">
        <v>-23.36966399087544</v>
      </c>
      <c r="AE26" s="25" t="n">
        <v>-22.31300595701863</v>
      </c>
      <c r="AF26" s="25" t="n">
        <v>-21.85145936821064</v>
      </c>
      <c r="AG26" s="25" t="n">
        <v>-21.98502422445146</v>
      </c>
      <c r="AH26" s="25" t="n">
        <v>-22.71370052574109</v>
      </c>
      <c r="AI26" s="25" t="n">
        <v>-24.03748827207953</v>
      </c>
      <c r="AJ26" s="25" t="n">
        <v>-25.86646457818379</v>
      </c>
      <c r="AK26" s="25" t="n">
        <v>-27.26143486443166</v>
      </c>
      <c r="AL26" s="25" t="n">
        <v>-27.9726133383704</v>
      </c>
      <c r="AM26" s="25" t="n">
        <v>-28</v>
      </c>
      <c r="AN26" s="25" t="n">
        <v>-27.34359484932047</v>
      </c>
      <c r="AO26" s="25" t="n">
        <v>-26.00339788633183</v>
      </c>
      <c r="AP26" s="25" t="n">
        <v>-23.97940911103405</v>
      </c>
      <c r="AQ26" s="25" t="n">
        <v>-22.01751937032129</v>
      </c>
      <c r="AR26" s="25" t="n">
        <v>-20.86361951108772</v>
      </c>
      <c r="AS26" s="25" t="n">
        <v>-20.51770953333333</v>
      </c>
      <c r="AT26" s="25" t="n">
        <v>-20.97978943705812</v>
      </c>
      <c r="AU26" s="25" t="n">
        <v>-22.24985922226209</v>
      </c>
      <c r="AV26" s="25" t="n">
        <v>-24.32791888894524</v>
      </c>
      <c r="AW26" s="25" t="n">
        <v>-26.39063097289982</v>
      </c>
      <c r="AX26" s="25" t="n">
        <v>-27.61465800991807</v>
      </c>
      <c r="AY26" s="25" t="n">
        <v>-28</v>
      </c>
      <c r="AZ26" s="25" t="n">
        <v>-27.5466569431456</v>
      </c>
      <c r="BA26" s="25" t="n">
        <v>-26.25462883935488</v>
      </c>
      <c r="BB26" s="25" t="n">
        <v>-24.12391568862783</v>
      </c>
      <c r="BC26" s="25" t="n">
        <v>-21.15451749096446</v>
      </c>
      <c r="BD26" s="25" t="n">
        <v>-17.34643424636475</v>
      </c>
      <c r="BE26" s="25" t="n">
        <v>-12.69966595482873</v>
      </c>
      <c r="BF26" s="25" t="n">
        <v>-7.214212616356377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-28</v>
      </c>
      <c r="D27" s="24" t="n">
        <v>-16.3</v>
      </c>
      <c r="E27" s="20" t="n">
        <v>-28</v>
      </c>
      <c r="F27" s="24" t="n">
        <v>-21.54239178719008</v>
      </c>
      <c r="G27" s="20" t="n">
        <v>-28</v>
      </c>
      <c r="H27" s="24" t="n">
        <v>-20.2375362</v>
      </c>
      <c r="I27" s="20" t="n">
        <v>-28</v>
      </c>
      <c r="J27" s="24" t="n">
        <v>-7.428514401322659</v>
      </c>
      <c r="K27" s="9" t="inlineStr">
        <is>
          <t>通过二次样条插值→</t>
        </is>
      </c>
      <c r="L27" s="25" t="n">
        <v>-28</v>
      </c>
      <c r="M27" s="25" t="n">
        <v>-24.27088237454439</v>
      </c>
      <c r="N27" s="25" t="n">
        <v>-21.23595058982696</v>
      </c>
      <c r="O27" s="25" t="n">
        <v>-18.89520464584771</v>
      </c>
      <c r="P27" s="25" t="n">
        <v>-17.24864454260665</v>
      </c>
      <c r="Q27" s="25" t="n">
        <v>-16.29627028010378</v>
      </c>
      <c r="R27" s="25" t="n">
        <v>-16.03808185833908</v>
      </c>
      <c r="S27" s="25" t="n">
        <v>-16.47407927731258</v>
      </c>
      <c r="T27" s="25" t="n">
        <v>-17.60426253702426</v>
      </c>
      <c r="U27" s="25" t="n">
        <v>-19.42863163747413</v>
      </c>
      <c r="V27" s="25" t="n">
        <v>-21.94718657866218</v>
      </c>
      <c r="W27" s="25" t="n">
        <v>-24.60682272950056</v>
      </c>
      <c r="X27" s="25" t="n">
        <v>-26.52708782009432</v>
      </c>
      <c r="Y27" s="25" t="n">
        <v>-27.69669400082944</v>
      </c>
      <c r="Z27" s="25" t="n">
        <v>-28.1156412717059</v>
      </c>
      <c r="AA27" s="25" t="n">
        <v>-27.7839296327237</v>
      </c>
      <c r="AB27" s="25" t="n">
        <v>-26.70155908388285</v>
      </c>
      <c r="AC27" s="25" t="n">
        <v>-24.87925040158799</v>
      </c>
      <c r="AD27" s="25" t="n">
        <v>-23.153224145402</v>
      </c>
      <c r="AE27" s="25" t="n">
        <v>-22.04879835915285</v>
      </c>
      <c r="AF27" s="25" t="n">
        <v>-21.56597304284053</v>
      </c>
      <c r="AG27" s="25" t="n">
        <v>-21.70474819646504</v>
      </c>
      <c r="AH27" s="25" t="n">
        <v>-22.46512382002638</v>
      </c>
      <c r="AI27" s="25" t="n">
        <v>-23.84709991352455</v>
      </c>
      <c r="AJ27" s="25" t="n">
        <v>-25.75696031662763</v>
      </c>
      <c r="AK27" s="25" t="n">
        <v>-27.21589179920223</v>
      </c>
      <c r="AL27" s="25" t="n">
        <v>-27.96357169365969</v>
      </c>
      <c r="AM27" s="25" t="n">
        <v>-28</v>
      </c>
      <c r="AN27" s="25" t="n">
        <v>-27.32517671822315</v>
      </c>
      <c r="AO27" s="25" t="n">
        <v>-25.93910184832917</v>
      </c>
      <c r="AP27" s="25" t="n">
        <v>-23.84177539031804</v>
      </c>
      <c r="AQ27" s="25" t="n">
        <v>-21.80600286779179</v>
      </c>
      <c r="AR27" s="25" t="n">
        <v>-20.60458980435244</v>
      </c>
      <c r="AS27" s="25" t="n">
        <v>-20.2375362</v>
      </c>
      <c r="AT27" s="25" t="n">
        <v>-20.70484205473446</v>
      </c>
      <c r="AU27" s="25" t="n">
        <v>-22.00650736855583</v>
      </c>
      <c r="AV27" s="25" t="n">
        <v>-24.1425321414641</v>
      </c>
      <c r="AW27" s="25" t="n">
        <v>-26.27327601626925</v>
      </c>
      <c r="AX27" s="25" t="n">
        <v>-27.55909863578121</v>
      </c>
      <c r="AY27" s="25" t="n">
        <v>-28</v>
      </c>
      <c r="AZ27" s="25" t="n">
        <v>-27.59598010892562</v>
      </c>
      <c r="BA27" s="25" t="n">
        <v>-26.34703896255806</v>
      </c>
      <c r="BB27" s="25" t="n">
        <v>-24.25317656089733</v>
      </c>
      <c r="BC27" s="25" t="n">
        <v>-21.31439290394342</v>
      </c>
      <c r="BD27" s="25" t="n">
        <v>-17.53068799169634</v>
      </c>
      <c r="BE27" s="25" t="n">
        <v>-12.90206182415609</v>
      </c>
      <c r="BF27" s="25" t="n">
        <v>-7.428514401322659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-28</v>
      </c>
      <c r="D28" s="24" t="n">
        <v>-16.3</v>
      </c>
      <c r="E28" s="20" t="n">
        <v>-28</v>
      </c>
      <c r="F28" s="24" t="n">
        <v>-21.54239178719008</v>
      </c>
      <c r="G28" s="20" t="n">
        <v>-28</v>
      </c>
      <c r="H28" s="24" t="n">
        <v>-20.2375362</v>
      </c>
      <c r="I28" s="20" t="n">
        <v>-28</v>
      </c>
      <c r="J28" s="26" t="n">
        <v>-7.759546858684303</v>
      </c>
      <c r="K28" s="9" t="inlineStr">
        <is>
          <t>通过二次样条插值→</t>
        </is>
      </c>
      <c r="L28" s="25" t="n">
        <v>-28</v>
      </c>
      <c r="M28" s="25" t="n">
        <v>-24.270885178337</v>
      </c>
      <c r="N28" s="25" t="n">
        <v>-21.23595522217997</v>
      </c>
      <c r="O28" s="25" t="n">
        <v>-18.89521013152892</v>
      </c>
      <c r="P28" s="25" t="n">
        <v>-17.24864990638383</v>
      </c>
      <c r="Q28" s="25" t="n">
        <v>-16.29627454674472</v>
      </c>
      <c r="R28" s="25" t="n">
        <v>-16.03808405261157</v>
      </c>
      <c r="S28" s="25" t="n">
        <v>-16.47407842398439</v>
      </c>
      <c r="T28" s="25" t="n">
        <v>-17.60425766086318</v>
      </c>
      <c r="U28" s="25" t="n">
        <v>-19.42862176324795</v>
      </c>
      <c r="V28" s="25" t="n">
        <v>-21.94717073113868</v>
      </c>
      <c r="W28" s="25" t="n">
        <v>-24.60680292009619</v>
      </c>
      <c r="X28" s="25" t="n">
        <v>-26.52707081448257</v>
      </c>
      <c r="Y28" s="25" t="n">
        <v>-27.69668662563581</v>
      </c>
      <c r="Z28" s="25" t="n">
        <v>-28.1156503535559</v>
      </c>
      <c r="AA28" s="25" t="n">
        <v>-27.78396199824283</v>
      </c>
      <c r="AB28" s="25" t="n">
        <v>-26.70162155969662</v>
      </c>
      <c r="AC28" s="25" t="n">
        <v>-24.87934944860983</v>
      </c>
      <c r="AD28" s="25" t="n">
        <v>-23.15333769900304</v>
      </c>
      <c r="AE28" s="25" t="n">
        <v>-22.04888643481227</v>
      </c>
      <c r="AF28" s="25" t="n">
        <v>-21.56599565603752</v>
      </c>
      <c r="AG28" s="25" t="n">
        <v>-21.70466536267877</v>
      </c>
      <c r="AH28" s="25" t="n">
        <v>-22.46489555473604</v>
      </c>
      <c r="AI28" s="25" t="n">
        <v>-23.84668623220933</v>
      </c>
      <c r="AJ28" s="25" t="n">
        <v>-25.75634043465095</v>
      </c>
      <c r="AK28" s="25" t="n">
        <v>-27.21524546405172</v>
      </c>
      <c r="AL28" s="25" t="n">
        <v>-27.96313198583473</v>
      </c>
      <c r="AM28" s="25" t="n">
        <v>-28</v>
      </c>
      <c r="AN28" s="25" t="n">
        <v>-27.32584950654751</v>
      </c>
      <c r="AO28" s="25" t="n">
        <v>-25.94068050547727</v>
      </c>
      <c r="AP28" s="25" t="n">
        <v>-23.84449299678928</v>
      </c>
      <c r="AQ28" s="25" t="n">
        <v>-21.80925551103701</v>
      </c>
      <c r="AR28" s="25" t="n">
        <v>-20.60693657877392</v>
      </c>
      <c r="AS28" s="25" t="n">
        <v>-20.2375362</v>
      </c>
      <c r="AT28" s="25" t="n">
        <v>-20.70105437471527</v>
      </c>
      <c r="AU28" s="25" t="n">
        <v>-21.99749110291972</v>
      </c>
      <c r="AV28" s="25" t="n">
        <v>-24.12684638461335</v>
      </c>
      <c r="AW28" s="25" t="n">
        <v>-26.25440649194846</v>
      </c>
      <c r="AX28" s="25" t="n">
        <v>-27.54545769707734</v>
      </c>
      <c r="AY28" s="25" t="n">
        <v>-28</v>
      </c>
      <c r="AZ28" s="25" t="n">
        <v>-27.61803340071643</v>
      </c>
      <c r="BA28" s="25" t="n">
        <v>-26.39955789922664</v>
      </c>
      <c r="BB28" s="25" t="n">
        <v>-24.34457349553063</v>
      </c>
      <c r="BC28" s="25" t="n">
        <v>-21.45308018962838</v>
      </c>
      <c r="BD28" s="25" t="n">
        <v>-17.72507798151992</v>
      </c>
      <c r="BE28" s="25" t="n">
        <v>-13.16056687120522</v>
      </c>
      <c r="BF28" s="25" t="n">
        <v>-7.759546858684303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-28</v>
      </c>
      <c r="D29" s="24" t="n">
        <v>-16.3</v>
      </c>
      <c r="E29" s="20" t="n">
        <v>-28</v>
      </c>
      <c r="F29" s="24" t="n">
        <v>-21.54239178719008</v>
      </c>
      <c r="G29" s="20" t="n">
        <v>-28</v>
      </c>
      <c r="H29" s="24" t="n">
        <v>-20.2375362</v>
      </c>
      <c r="I29" s="20" t="n">
        <v>-28</v>
      </c>
      <c r="J29" s="27" t="n">
        <v>-10.88204536841735</v>
      </c>
      <c r="K29" s="9" t="inlineStr">
        <is>
          <t>通过二次样条插值→</t>
        </is>
      </c>
      <c r="L29" s="25" t="n">
        <v>-28</v>
      </c>
      <c r="M29" s="25" t="n">
        <v>-24.2709116254061</v>
      </c>
      <c r="N29" s="25" t="n">
        <v>-21.23599891733761</v>
      </c>
      <c r="O29" s="25" t="n">
        <v>-18.89526187579454</v>
      </c>
      <c r="P29" s="25" t="n">
        <v>-17.24870050077688</v>
      </c>
      <c r="Q29" s="25" t="n">
        <v>-16.29631479228464</v>
      </c>
      <c r="R29" s="25" t="n">
        <v>-16.03810475031781</v>
      </c>
      <c r="S29" s="25" t="n">
        <v>-16.4740703748764</v>
      </c>
      <c r="T29" s="25" t="n">
        <v>-17.60421166596041</v>
      </c>
      <c r="U29" s="25" t="n">
        <v>-19.42852862356984</v>
      </c>
      <c r="V29" s="25" t="n">
        <v>-21.94702124770468</v>
      </c>
      <c r="W29" s="25" t="n">
        <v>-24.60661606580368</v>
      </c>
      <c r="X29" s="25" t="n">
        <v>-26.52691040725916</v>
      </c>
      <c r="Y29" s="25" t="n">
        <v>-27.69661705834537</v>
      </c>
      <c r="Z29" s="25" t="n">
        <v>-28.11573601906231</v>
      </c>
      <c r="AA29" s="25" t="n">
        <v>-27.78426728940998</v>
      </c>
      <c r="AB29" s="25" t="n">
        <v>-26.70221086938838</v>
      </c>
      <c r="AC29" s="25" t="n">
        <v>-24.88028372007237</v>
      </c>
      <c r="AD29" s="25" t="n">
        <v>-23.15440880530133</v>
      </c>
      <c r="AE29" s="25" t="n">
        <v>-22.04971721774358</v>
      </c>
      <c r="AF29" s="25" t="n">
        <v>-21.56620895739912</v>
      </c>
      <c r="AG29" s="25" t="n">
        <v>-21.70388402426794</v>
      </c>
      <c r="AH29" s="25" t="n">
        <v>-22.46274241835005</v>
      </c>
      <c r="AI29" s="25" t="n">
        <v>-23.84278413964546</v>
      </c>
      <c r="AJ29" s="25" t="n">
        <v>-25.75049333263612</v>
      </c>
      <c r="AK29" s="25" t="n">
        <v>-27.20914883968936</v>
      </c>
      <c r="AL29" s="25" t="n">
        <v>-27.95898439547731</v>
      </c>
      <c r="AM29" s="25" t="n">
        <v>-28</v>
      </c>
      <c r="AN29" s="25" t="n">
        <v>-27.33219565325741</v>
      </c>
      <c r="AO29" s="25" t="n">
        <v>-25.95557135524954</v>
      </c>
      <c r="AP29" s="25" t="n">
        <v>-23.8701271059764</v>
      </c>
      <c r="AQ29" s="25" t="n">
        <v>-21.83993641093073</v>
      </c>
      <c r="AR29" s="25" t="n">
        <v>-20.62907277560526</v>
      </c>
      <c r="AS29" s="25" t="n">
        <v>-20.2375362</v>
      </c>
      <c r="AT29" s="25" t="n">
        <v>-20.66532668411495</v>
      </c>
      <c r="AU29" s="25" t="n">
        <v>-21.9124442279501</v>
      </c>
      <c r="AV29" s="25" t="n">
        <v>-23.97888883150546</v>
      </c>
      <c r="AW29" s="25" t="n">
        <v>-26.0764177169485</v>
      </c>
      <c r="AX29" s="25" t="n">
        <v>-27.41678810644667</v>
      </c>
      <c r="AY29" s="25" t="n">
        <v>-28</v>
      </c>
      <c r="AZ29" s="25" t="n">
        <v>-27.82605339760847</v>
      </c>
      <c r="BA29" s="25" t="n">
        <v>-26.89494829927209</v>
      </c>
      <c r="BB29" s="25" t="n">
        <v>-25.20668470499085</v>
      </c>
      <c r="BC29" s="25" t="n">
        <v>-22.76126261476475</v>
      </c>
      <c r="BD29" s="25" t="n">
        <v>-19.55868202859381</v>
      </c>
      <c r="BE29" s="25" t="n">
        <v>-15.598942946478</v>
      </c>
      <c r="BF29" s="25" t="n">
        <v>-10.88204536841735</v>
      </c>
    </row>
    <row r="30">
      <c r="A30" s="5" t="n">
        <v>4100</v>
      </c>
      <c r="B30" s="5" t="inlineStr">
        <is>
          <t>路线4(N8-C4)</t>
        </is>
      </c>
      <c r="C30" s="20" t="n">
        <v>-28</v>
      </c>
      <c r="D30" s="24" t="n">
        <v>-16.3</v>
      </c>
      <c r="E30" s="20" t="n">
        <v>-28</v>
      </c>
      <c r="F30" s="24" t="n">
        <v>-21.54239178719008</v>
      </c>
      <c r="G30" s="20" t="n">
        <v>-28</v>
      </c>
      <c r="H30" s="24" t="n">
        <v>-20.2375362</v>
      </c>
      <c r="I30" s="20" t="n">
        <v>-28</v>
      </c>
      <c r="J30" s="28" t="n">
        <v>-7.219570254098969</v>
      </c>
      <c r="K30" s="9" t="inlineStr">
        <is>
          <t>通过二次样条插值→</t>
        </is>
      </c>
      <c r="L30" s="25" t="n">
        <v>-28</v>
      </c>
      <c r="M30" s="25" t="n">
        <v>-24.27088060482047</v>
      </c>
      <c r="N30" s="25" t="n">
        <v>-21.23594766593526</v>
      </c>
      <c r="O30" s="25" t="n">
        <v>-18.89520118334439</v>
      </c>
      <c r="P30" s="25" t="n">
        <v>-17.24864115704785</v>
      </c>
      <c r="Q30" s="25" t="n">
        <v>-16.29626758704564</v>
      </c>
      <c r="R30" s="25" t="n">
        <v>-16.03808047333776</v>
      </c>
      <c r="S30" s="25" t="n">
        <v>-16.47407981592421</v>
      </c>
      <c r="T30" s="25" t="n">
        <v>-17.60426561480499</v>
      </c>
      <c r="U30" s="25" t="n">
        <v>-19.4286378699801</v>
      </c>
      <c r="V30" s="25" t="n">
        <v>-21.94719658144954</v>
      </c>
      <c r="W30" s="25" t="n">
        <v>-24.60683523298476</v>
      </c>
      <c r="X30" s="25" t="n">
        <v>-26.52709855385461</v>
      </c>
      <c r="Y30" s="25" t="n">
        <v>-27.69669865597279</v>
      </c>
      <c r="Z30" s="25" t="n">
        <v>-28.11563553933929</v>
      </c>
      <c r="AA30" s="25" t="n">
        <v>-27.78390920395411</v>
      </c>
      <c r="AB30" s="25" t="n">
        <v>-26.70151964981726</v>
      </c>
      <c r="AC30" s="25" t="n">
        <v>-24.87918788416695</v>
      </c>
      <c r="AD30" s="25" t="n">
        <v>-23.1531524715833</v>
      </c>
      <c r="AE30" s="25" t="n">
        <v>-22.04874276673845</v>
      </c>
      <c r="AF30" s="25" t="n">
        <v>-21.5659587696324</v>
      </c>
      <c r="AG30" s="25" t="n">
        <v>-21.70480048026516</v>
      </c>
      <c r="AH30" s="25" t="n">
        <v>-22.4652678986367</v>
      </c>
      <c r="AI30" s="25" t="n">
        <v>-23.84736102474706</v>
      </c>
      <c r="AJ30" s="25" t="n">
        <v>-25.75735157950267</v>
      </c>
      <c r="AK30" s="25" t="n">
        <v>-27.21629975903772</v>
      </c>
      <c r="AL30" s="25" t="n">
        <v>-27.96384923253683</v>
      </c>
      <c r="AM30" s="25" t="n">
        <v>-28</v>
      </c>
      <c r="AN30" s="25" t="n">
        <v>-27.32475206142723</v>
      </c>
      <c r="AO30" s="25" t="n">
        <v>-25.93810541681851</v>
      </c>
      <c r="AP30" s="25" t="n">
        <v>-23.84006006617386</v>
      </c>
      <c r="AQ30" s="25" t="n">
        <v>-21.80394983415723</v>
      </c>
      <c r="AR30" s="25" t="n">
        <v>-20.60310854543261</v>
      </c>
      <c r="AS30" s="25" t="n">
        <v>-20.2375362</v>
      </c>
      <c r="AT30" s="25" t="n">
        <v>-20.7072327978594</v>
      </c>
      <c r="AU30" s="25" t="n">
        <v>-22.01219833901079</v>
      </c>
      <c r="AV30" s="25" t="n">
        <v>-24.15243282345421</v>
      </c>
      <c r="AW30" s="25" t="n">
        <v>-26.28518625824113</v>
      </c>
      <c r="AX30" s="25" t="n">
        <v>-27.56770865042306</v>
      </c>
      <c r="AY30" s="25" t="n">
        <v>-28</v>
      </c>
      <c r="AZ30" s="25" t="n">
        <v>-27.58206030697195</v>
      </c>
      <c r="BA30" s="25" t="n">
        <v>-26.31388957133893</v>
      </c>
      <c r="BB30" s="25" t="n">
        <v>-24.19548779310091</v>
      </c>
      <c r="BC30" s="25" t="n">
        <v>-21.2268549722579</v>
      </c>
      <c r="BD30" s="25" t="n">
        <v>-17.40799110880991</v>
      </c>
      <c r="BE30" s="25" t="n">
        <v>-12.73889620275693</v>
      </c>
      <c r="BF30" s="25" t="n">
        <v>-7.219570254098969</v>
      </c>
    </row>
    <row r="31">
      <c r="A31" s="7" t="n">
        <v>4200</v>
      </c>
      <c r="B31" s="7" t="inlineStr">
        <is>
          <t>路线1(N8-C1)</t>
        </is>
      </c>
      <c r="C31" s="20" t="n">
        <v>-28</v>
      </c>
      <c r="D31" s="24" t="n">
        <v>-15.80816686076025</v>
      </c>
      <c r="E31" s="20" t="n">
        <v>-28</v>
      </c>
      <c r="F31" s="24" t="n">
        <v>-21.22634710743801</v>
      </c>
      <c r="G31" s="20" t="n">
        <v>-28</v>
      </c>
      <c r="H31" s="24" t="n">
        <v>-19.9346962</v>
      </c>
      <c r="I31" s="20" t="n">
        <v>-28</v>
      </c>
      <c r="J31" s="24" t="n">
        <v>-7.434154194222067</v>
      </c>
      <c r="K31" s="14" t="inlineStr">
        <is>
          <t>通过二次样条插值→</t>
        </is>
      </c>
      <c r="L31" s="25" t="n">
        <v>-28</v>
      </c>
      <c r="M31" s="25" t="n">
        <v>-24.11336541641965</v>
      </c>
      <c r="N31" s="25" t="n">
        <v>-20.95036112204652</v>
      </c>
      <c r="O31" s="25" t="n">
        <v>-18.51098711688061</v>
      </c>
      <c r="P31" s="25" t="n">
        <v>-16.79524340092192</v>
      </c>
      <c r="Q31" s="25" t="n">
        <v>-15.80312997417045</v>
      </c>
      <c r="R31" s="25" t="n">
        <v>-15.5346468366262</v>
      </c>
      <c r="S31" s="25" t="n">
        <v>-15.98979398828917</v>
      </c>
      <c r="T31" s="25" t="n">
        <v>-17.16857142915936</v>
      </c>
      <c r="U31" s="25" t="n">
        <v>-19.07097915923677</v>
      </c>
      <c r="V31" s="25" t="n">
        <v>-21.69701717852141</v>
      </c>
      <c r="W31" s="25" t="n">
        <v>-24.46952471897114</v>
      </c>
      <c r="X31" s="25" t="n">
        <v>-26.46975606819243</v>
      </c>
      <c r="Y31" s="25" t="n">
        <v>-27.68593243500073</v>
      </c>
      <c r="Z31" s="25" t="n">
        <v>-28.11805381939603</v>
      </c>
      <c r="AA31" s="25" t="n">
        <v>-27.76612022137834</v>
      </c>
      <c r="AB31" s="25" t="n">
        <v>-26.63013164094766</v>
      </c>
      <c r="AC31" s="25" t="n">
        <v>-24.72129696744675</v>
      </c>
      <c r="AD31" s="25" t="n">
        <v>-22.91390956961019</v>
      </c>
      <c r="AE31" s="25" t="n">
        <v>-21.7572050252328</v>
      </c>
      <c r="AF31" s="25" t="n">
        <v>-21.25118333431457</v>
      </c>
      <c r="AG31" s="25" t="n">
        <v>-21.3958444968555</v>
      </c>
      <c r="AH31" s="25" t="n">
        <v>-22.1911885128556</v>
      </c>
      <c r="AI31" s="25" t="n">
        <v>-23.63721538231486</v>
      </c>
      <c r="AJ31" s="25" t="n">
        <v>-25.6360466929525</v>
      </c>
      <c r="AK31" s="25" t="n">
        <v>-27.16539680539144</v>
      </c>
      <c r="AL31" s="25" t="n">
        <v>-27.95338124107394</v>
      </c>
      <c r="AM31" s="25" t="n">
        <v>-28</v>
      </c>
      <c r="AN31" s="25" t="n">
        <v>-27.30525308216962</v>
      </c>
      <c r="AO31" s="25" t="n">
        <v>-25.8691404875828</v>
      </c>
      <c r="AP31" s="25" t="n">
        <v>-23.69166221623954</v>
      </c>
      <c r="AQ31" s="25" t="n">
        <v>-21.57544747462082</v>
      </c>
      <c r="AR31" s="25" t="n">
        <v>-20.32312546920765</v>
      </c>
      <c r="AS31" s="25" t="n">
        <v>-19.9346962</v>
      </c>
      <c r="AT31" s="25" t="n">
        <v>-20.4101596669979</v>
      </c>
      <c r="AU31" s="25" t="n">
        <v>-21.74951587020133</v>
      </c>
      <c r="AV31" s="25" t="n">
        <v>-23.95276480961029</v>
      </c>
      <c r="AW31" s="25" t="n">
        <v>-26.15925448021698</v>
      </c>
      <c r="AX31" s="25" t="n">
        <v>-27.50833287701355</v>
      </c>
      <c r="AY31" s="25" t="n">
        <v>-28</v>
      </c>
      <c r="AZ31" s="25" t="n">
        <v>-27.63425584917634</v>
      </c>
      <c r="BA31" s="25" t="n">
        <v>-26.41110042454258</v>
      </c>
      <c r="BB31" s="25" t="n">
        <v>-24.3305337260987</v>
      </c>
      <c r="BC31" s="25" t="n">
        <v>-21.39255575384471</v>
      </c>
      <c r="BD31" s="25" t="n">
        <v>-17.59716650778061</v>
      </c>
      <c r="BE31" s="25" t="n">
        <v>-12.94436598790639</v>
      </c>
      <c r="BF31" s="25" t="n">
        <v>-7.434154194222067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-28</v>
      </c>
      <c r="D32" s="24" t="n">
        <v>-15.80816686076025</v>
      </c>
      <c r="E32" s="20" t="n">
        <v>-28</v>
      </c>
      <c r="F32" s="24" t="n">
        <v>-21.22634710743801</v>
      </c>
      <c r="G32" s="20" t="n">
        <v>-28</v>
      </c>
      <c r="H32" s="24" t="n">
        <v>-19.9346962</v>
      </c>
      <c r="I32" s="20" t="n">
        <v>-28</v>
      </c>
      <c r="J32" s="26" t="n">
        <v>-7.759429748230653</v>
      </c>
      <c r="K32" s="14" t="inlineStr">
        <is>
          <t>通过二次样条插值→</t>
        </is>
      </c>
      <c r="L32" s="25" t="n">
        <v>-28</v>
      </c>
      <c r="M32" s="25" t="n">
        <v>-24.1133681714522</v>
      </c>
      <c r="N32" s="25" t="n">
        <v>-20.95036567383944</v>
      </c>
      <c r="O32" s="25" t="n">
        <v>-18.5109925071617</v>
      </c>
      <c r="P32" s="25" t="n">
        <v>-16.79524867141899</v>
      </c>
      <c r="Q32" s="25" t="n">
        <v>-15.8031341666113</v>
      </c>
      <c r="R32" s="25" t="n">
        <v>-15.53464899273863</v>
      </c>
      <c r="S32" s="25" t="n">
        <v>-15.989793149801</v>
      </c>
      <c r="T32" s="25" t="n">
        <v>-17.16856663779839</v>
      </c>
      <c r="U32" s="25" t="n">
        <v>-19.07096945673081</v>
      </c>
      <c r="V32" s="25" t="n">
        <v>-21.69700160659826</v>
      </c>
      <c r="W32" s="25" t="n">
        <v>-24.46950525406722</v>
      </c>
      <c r="X32" s="25" t="n">
        <v>-26.46973935832105</v>
      </c>
      <c r="Y32" s="25" t="n">
        <v>-27.68592518806726</v>
      </c>
      <c r="Z32" s="25" t="n">
        <v>-28.11806274330583</v>
      </c>
      <c r="AA32" s="25" t="n">
        <v>-27.76615202403676</v>
      </c>
      <c r="AB32" s="25" t="n">
        <v>-26.63019303026006</v>
      </c>
      <c r="AC32" s="25" t="n">
        <v>-24.7213942919664</v>
      </c>
      <c r="AD32" s="25" t="n">
        <v>-22.91402114842872</v>
      </c>
      <c r="AE32" s="25" t="n">
        <v>-21.75729156919028</v>
      </c>
      <c r="AF32" s="25" t="n">
        <v>-21.25120555425105</v>
      </c>
      <c r="AG32" s="25" t="n">
        <v>-21.39576310361107</v>
      </c>
      <c r="AH32" s="25" t="n">
        <v>-22.19096421727031</v>
      </c>
      <c r="AI32" s="25" t="n">
        <v>-23.63680889522879</v>
      </c>
      <c r="AJ32" s="25" t="n">
        <v>-25.63543759118951</v>
      </c>
      <c r="AK32" s="25" t="n">
        <v>-27.1647617104952</v>
      </c>
      <c r="AL32" s="25" t="n">
        <v>-27.9529491800987</v>
      </c>
      <c r="AM32" s="25" t="n">
        <v>-28</v>
      </c>
      <c r="AN32" s="25" t="n">
        <v>-27.3059141701991</v>
      </c>
      <c r="AO32" s="25" t="n">
        <v>-25.87069169069602</v>
      </c>
      <c r="AP32" s="25" t="n">
        <v>-23.69433256149073</v>
      </c>
      <c r="AQ32" s="25" t="n">
        <v>-21.57864355195418</v>
      </c>
      <c r="AR32" s="25" t="n">
        <v>-20.32543143145727</v>
      </c>
      <c r="AS32" s="25" t="n">
        <v>-19.9346962</v>
      </c>
      <c r="AT32" s="25" t="n">
        <v>-20.40643785758238</v>
      </c>
      <c r="AU32" s="25" t="n">
        <v>-21.7406564042044</v>
      </c>
      <c r="AV32" s="25" t="n">
        <v>-23.93735183986606</v>
      </c>
      <c r="AW32" s="25" t="n">
        <v>-26.14071311111305</v>
      </c>
      <c r="AX32" s="25" t="n">
        <v>-27.49492916449103</v>
      </c>
      <c r="AY32" s="25" t="n">
        <v>-28</v>
      </c>
      <c r="AZ32" s="25" t="n">
        <v>-27.65592561763997</v>
      </c>
      <c r="BA32" s="25" t="n">
        <v>-26.46270601741093</v>
      </c>
      <c r="BB32" s="25" t="n">
        <v>-24.42034119931289</v>
      </c>
      <c r="BC32" s="25" t="n">
        <v>-21.52883116334583</v>
      </c>
      <c r="BD32" s="25" t="n">
        <v>-17.78817590950978</v>
      </c>
      <c r="BE32" s="25" t="n">
        <v>-13.19837543780472</v>
      </c>
      <c r="BF32" s="25" t="n">
        <v>-7.759429748230653</v>
      </c>
    </row>
    <row r="33">
      <c r="A33" s="7" t="n">
        <v>4200</v>
      </c>
      <c r="B33" s="7" t="inlineStr">
        <is>
          <t>路线3(N8-C3)</t>
        </is>
      </c>
      <c r="C33" s="20" t="n">
        <v>-28</v>
      </c>
      <c r="D33" s="24" t="n">
        <v>-15.80816686076025</v>
      </c>
      <c r="E33" s="20" t="n">
        <v>-28</v>
      </c>
      <c r="F33" s="24" t="n">
        <v>-21.22634710743801</v>
      </c>
      <c r="G33" s="20" t="n">
        <v>-28</v>
      </c>
      <c r="H33" s="24" t="n">
        <v>-19.9346962</v>
      </c>
      <c r="I33" s="20" t="n">
        <v>-28</v>
      </c>
      <c r="J33" s="27" t="n">
        <v>-10.83663408867356</v>
      </c>
      <c r="K33" s="14" t="inlineStr">
        <is>
          <t>通过二次样条插值→</t>
        </is>
      </c>
      <c r="L33" s="25" t="n">
        <v>-28</v>
      </c>
      <c r="M33" s="25" t="n">
        <v>-24.11339423488684</v>
      </c>
      <c r="N33" s="25" t="n">
        <v>-20.95040873516623</v>
      </c>
      <c r="O33" s="25" t="n">
        <v>-18.51104350083816</v>
      </c>
      <c r="P33" s="25" t="n">
        <v>-16.79529853190263</v>
      </c>
      <c r="Q33" s="25" t="n">
        <v>-15.80317382835965</v>
      </c>
      <c r="R33" s="25" t="n">
        <v>-15.53466939020922</v>
      </c>
      <c r="S33" s="25" t="n">
        <v>-15.98978521745133</v>
      </c>
      <c r="T33" s="25" t="n">
        <v>-17.16852131008599</v>
      </c>
      <c r="U33" s="25" t="n">
        <v>-19.07087766811319</v>
      </c>
      <c r="V33" s="25" t="n">
        <v>-21.69685429153293</v>
      </c>
      <c r="W33" s="25" t="n">
        <v>-24.46932111023555</v>
      </c>
      <c r="X33" s="25" t="n">
        <v>-26.46958127792403</v>
      </c>
      <c r="Y33" s="25" t="n">
        <v>-27.68585662990224</v>
      </c>
      <c r="Z33" s="25" t="n">
        <v>-28.11814716617019</v>
      </c>
      <c r="AA33" s="25" t="n">
        <v>-27.76645288672788</v>
      </c>
      <c r="AB33" s="25" t="n">
        <v>-26.6307737915753</v>
      </c>
      <c r="AC33" s="25" t="n">
        <v>-24.72231501112471</v>
      </c>
      <c r="AD33" s="25" t="n">
        <v>-22.91507671753145</v>
      </c>
      <c r="AE33" s="25" t="n">
        <v>-21.75811030099566</v>
      </c>
      <c r="AF33" s="25" t="n">
        <v>-21.25141576151735</v>
      </c>
      <c r="AG33" s="25" t="n">
        <v>-21.39499309909652</v>
      </c>
      <c r="AH33" s="25" t="n">
        <v>-22.18884231373316</v>
      </c>
      <c r="AI33" s="25" t="n">
        <v>-23.63296340542729</v>
      </c>
      <c r="AJ33" s="25" t="n">
        <v>-25.62967530574952</v>
      </c>
      <c r="AK33" s="25" t="n">
        <v>-27.15875352221539</v>
      </c>
      <c r="AL33" s="25" t="n">
        <v>-27.94886175363222</v>
      </c>
      <c r="AM33" s="25" t="n">
        <v>-28</v>
      </c>
      <c r="AN33" s="25" t="n">
        <v>-27.31216826131873</v>
      </c>
      <c r="AO33" s="25" t="n">
        <v>-25.88536653758842</v>
      </c>
      <c r="AP33" s="25" t="n">
        <v>-23.71959482880907</v>
      </c>
      <c r="AQ33" s="25" t="n">
        <v>-21.6088794025166</v>
      </c>
      <c r="AR33" s="25" t="n">
        <v>-20.3472465262469</v>
      </c>
      <c r="AS33" s="25" t="n">
        <v>-19.9346962</v>
      </c>
      <c r="AT33" s="25" t="n">
        <v>-20.37122842377589</v>
      </c>
      <c r="AU33" s="25" t="n">
        <v>-21.65684319757456</v>
      </c>
      <c r="AV33" s="25" t="n">
        <v>-23.79154052139602</v>
      </c>
      <c r="AW33" s="25" t="n">
        <v>-25.96530619601837</v>
      </c>
      <c r="AX33" s="25" t="n">
        <v>-27.36812602221969</v>
      </c>
      <c r="AY33" s="25" t="n">
        <v>-28</v>
      </c>
      <c r="AZ33" s="25" t="n">
        <v>-27.86092812935928</v>
      </c>
      <c r="BA33" s="25" t="n">
        <v>-26.95091041029755</v>
      </c>
      <c r="BB33" s="25" t="n">
        <v>-25.26994684281479</v>
      </c>
      <c r="BC33" s="25" t="n">
        <v>-22.81803742691102</v>
      </c>
      <c r="BD33" s="25" t="n">
        <v>-19.59518216258622</v>
      </c>
      <c r="BE33" s="25" t="n">
        <v>-15.6013810498404</v>
      </c>
      <c r="BF33" s="25" t="n">
        <v>-10.83663408867356</v>
      </c>
    </row>
    <row r="34">
      <c r="A34" s="7" t="n">
        <v>4200</v>
      </c>
      <c r="B34" s="7" t="inlineStr">
        <is>
          <t>路线4(N8-C4)</t>
        </is>
      </c>
      <c r="C34" s="20" t="n">
        <v>-28</v>
      </c>
      <c r="D34" s="24" t="n">
        <v>-15.80816686076025</v>
      </c>
      <c r="E34" s="20" t="n">
        <v>-28</v>
      </c>
      <c r="F34" s="24" t="n">
        <v>-21.22634710743801</v>
      </c>
      <c r="G34" s="20" t="n">
        <v>-28</v>
      </c>
      <c r="H34" s="24" t="n">
        <v>-19.9346962</v>
      </c>
      <c r="I34" s="20" t="n">
        <v>-28</v>
      </c>
      <c r="J34" s="28" t="n">
        <v>-7.220711952822833</v>
      </c>
      <c r="K34" s="14" t="inlineStr">
        <is>
          <t>通过二次样条插值→</t>
        </is>
      </c>
      <c r="L34" s="25" t="n">
        <v>-28</v>
      </c>
      <c r="M34" s="25" t="n">
        <v>-24.11336360859758</v>
      </c>
      <c r="N34" s="25" t="n">
        <v>-20.95035813521006</v>
      </c>
      <c r="O34" s="25" t="n">
        <v>-18.51098357983744</v>
      </c>
      <c r="P34" s="25" t="n">
        <v>-16.79523994247971</v>
      </c>
      <c r="Q34" s="25" t="n">
        <v>-15.80312722313687</v>
      </c>
      <c r="R34" s="25" t="n">
        <v>-15.53464542180893</v>
      </c>
      <c r="S34" s="25" t="n">
        <v>-15.98979453849589</v>
      </c>
      <c r="T34" s="25" t="n">
        <v>-17.16857457319774</v>
      </c>
      <c r="U34" s="25" t="n">
        <v>-19.07098552591448</v>
      </c>
      <c r="V34" s="25" t="n">
        <v>-21.69702739664612</v>
      </c>
      <c r="W34" s="25" t="n">
        <v>-24.46953749162704</v>
      </c>
      <c r="X34" s="25" t="n">
        <v>-26.46976703302625</v>
      </c>
      <c r="Y34" s="25" t="n">
        <v>-27.68593719035876</v>
      </c>
      <c r="Z34" s="25" t="n">
        <v>-28.11804796362456</v>
      </c>
      <c r="AA34" s="25" t="n">
        <v>-27.76609935282363</v>
      </c>
      <c r="AB34" s="25" t="n">
        <v>-26.63009135795598</v>
      </c>
      <c r="AC34" s="25" t="n">
        <v>-24.72123310416725</v>
      </c>
      <c r="AD34" s="25" t="n">
        <v>-22.91383635281653</v>
      </c>
      <c r="AE34" s="25" t="n">
        <v>-21.75714823603965</v>
      </c>
      <c r="AF34" s="25" t="n">
        <v>-21.25116875383661</v>
      </c>
      <c r="AG34" s="25" t="n">
        <v>-21.3958979062074</v>
      </c>
      <c r="AH34" s="25" t="n">
        <v>-22.19133569315203</v>
      </c>
      <c r="AI34" s="25" t="n">
        <v>-23.6374821146705</v>
      </c>
      <c r="AJ34" s="25" t="n">
        <v>-25.63644637883093</v>
      </c>
      <c r="AK34" s="25" t="n">
        <v>-27.16581354767805</v>
      </c>
      <c r="AL34" s="25" t="n">
        <v>-27.95366475473441</v>
      </c>
      <c r="AM34" s="25" t="n">
        <v>-28</v>
      </c>
      <c r="AN34" s="25" t="n">
        <v>-27.30481928347482</v>
      </c>
      <c r="AO34" s="25" t="n">
        <v>-25.86812260515889</v>
      </c>
      <c r="AP34" s="25" t="n">
        <v>-23.68990996505218</v>
      </c>
      <c r="AQ34" s="25" t="n">
        <v>-21.57335024382277</v>
      </c>
      <c r="AR34" s="25" t="n">
        <v>-20.32161232213871</v>
      </c>
      <c r="AS34" s="25" t="n">
        <v>-19.9346962</v>
      </c>
      <c r="AT34" s="25" t="n">
        <v>-20.41260187740664</v>
      </c>
      <c r="AU34" s="25" t="n">
        <v>-21.75532935435862</v>
      </c>
      <c r="AV34" s="25" t="n">
        <v>-23.96287863085595</v>
      </c>
      <c r="AW34" s="25" t="n">
        <v>-26.17142112271864</v>
      </c>
      <c r="AX34" s="25" t="n">
        <v>-27.51712824576665</v>
      </c>
      <c r="AY34" s="25" t="n">
        <v>-28</v>
      </c>
      <c r="AZ34" s="25" t="n">
        <v>-27.62003638541868</v>
      </c>
      <c r="BA34" s="25" t="n">
        <v>-26.3772374020227</v>
      </c>
      <c r="BB34" s="25" t="n">
        <v>-24.27160304981206</v>
      </c>
      <c r="BC34" s="25" t="n">
        <v>-21.30313332878675</v>
      </c>
      <c r="BD34" s="25" t="n">
        <v>-17.47182823894677</v>
      </c>
      <c r="BE34" s="25" t="n">
        <v>-12.77768778029213</v>
      </c>
      <c r="BF34" s="25" t="n">
        <v>-7.220711952822833</v>
      </c>
    </row>
    <row r="35">
      <c r="A35" s="5" t="n">
        <v>4300</v>
      </c>
      <c r="B35" s="5" t="inlineStr">
        <is>
          <t>路线1(N8-C1)</t>
        </is>
      </c>
      <c r="C35" s="20" t="n">
        <v>-28</v>
      </c>
      <c r="D35" s="24" t="n">
        <v>-15.28348711517214</v>
      </c>
      <c r="E35" s="20" t="n">
        <v>-28</v>
      </c>
      <c r="F35" s="24" t="n">
        <v>-20.88092484504132</v>
      </c>
      <c r="G35" s="20" t="n">
        <v>-28</v>
      </c>
      <c r="H35" s="24" t="n">
        <v>-19.60918953333333</v>
      </c>
      <c r="I35" s="20" t="n">
        <v>-28</v>
      </c>
      <c r="J35" s="24" t="n">
        <v>-7.434122650539506</v>
      </c>
      <c r="K35" s="9" t="inlineStr">
        <is>
          <t>通过二次样条插值→</t>
        </is>
      </c>
      <c r="L35" s="25" t="n">
        <v>-28</v>
      </c>
      <c r="M35" s="25" t="n">
        <v>-23.94518306783351</v>
      </c>
      <c r="N35" s="25" t="n">
        <v>-20.64545799562431</v>
      </c>
      <c r="O35" s="25" t="n">
        <v>-18.10082478337238</v>
      </c>
      <c r="P35" s="25" t="n">
        <v>-16.31128343107773</v>
      </c>
      <c r="Q35" s="25" t="n">
        <v>-15.27683393874035</v>
      </c>
      <c r="R35" s="25" t="n">
        <v>-14.99747630636025</v>
      </c>
      <c r="S35" s="25" t="n">
        <v>-15.47321053393743</v>
      </c>
      <c r="T35" s="25" t="n">
        <v>-16.70403662147188</v>
      </c>
      <c r="U35" s="25" t="n">
        <v>-18.68995456896361</v>
      </c>
      <c r="V35" s="25" t="n">
        <v>-21.43096437641261</v>
      </c>
      <c r="W35" s="25" t="n">
        <v>-24.32408729500855</v>
      </c>
      <c r="X35" s="25" t="n">
        <v>-26.40947960215539</v>
      </c>
      <c r="Y35" s="25" t="n">
        <v>-27.67483560910188</v>
      </c>
      <c r="Z35" s="25" t="n">
        <v>-28.12015531584803</v>
      </c>
      <c r="AA35" s="25" t="n">
        <v>-27.74543872239385</v>
      </c>
      <c r="AB35" s="25" t="n">
        <v>-26.55068582873932</v>
      </c>
      <c r="AC35" s="25" t="n">
        <v>-24.5476339034557</v>
      </c>
      <c r="AD35" s="25" t="n">
        <v>-22.65178989510077</v>
      </c>
      <c r="AE35" s="25" t="n">
        <v>-21.43827996366595</v>
      </c>
      <c r="AF35" s="25" t="n">
        <v>-20.90710410915123</v>
      </c>
      <c r="AG35" s="25" t="n">
        <v>-21.05826233155662</v>
      </c>
      <c r="AH35" s="25" t="n">
        <v>-21.89175463088211</v>
      </c>
      <c r="AI35" s="25" t="n">
        <v>-23.40758100712772</v>
      </c>
      <c r="AJ35" s="25" t="n">
        <v>-25.50334359262291</v>
      </c>
      <c r="AK35" s="25" t="n">
        <v>-27.1095535472535</v>
      </c>
      <c r="AL35" s="25" t="n">
        <v>-27.94177234971254</v>
      </c>
      <c r="AM35" s="25" t="n">
        <v>-28</v>
      </c>
      <c r="AN35" s="25" t="n">
        <v>-27.28423649811589</v>
      </c>
      <c r="AO35" s="25" t="n">
        <v>-25.79448184406022</v>
      </c>
      <c r="AP35" s="25" t="n">
        <v>-23.53073603783298</v>
      </c>
      <c r="AQ35" s="25" t="n">
        <v>-21.32784772690211</v>
      </c>
      <c r="AR35" s="25" t="n">
        <v>-20.02066555873556</v>
      </c>
      <c r="AS35" s="25" t="n">
        <v>-19.60918953333333</v>
      </c>
      <c r="AT35" s="25" t="n">
        <v>-20.09341965069541</v>
      </c>
      <c r="AU35" s="25" t="n">
        <v>-21.47335591082182</v>
      </c>
      <c r="AV35" s="25" t="n">
        <v>-23.74899831371253</v>
      </c>
      <c r="AW35" s="25" t="n">
        <v>-26.0369954839264</v>
      </c>
      <c r="AX35" s="25" t="n">
        <v>-27.45399604602222</v>
      </c>
      <c r="AY35" s="25" t="n">
        <v>-28</v>
      </c>
      <c r="AZ35" s="25" t="n">
        <v>-27.67500734585975</v>
      </c>
      <c r="BA35" s="25" t="n">
        <v>-26.47901808360147</v>
      </c>
      <c r="BB35" s="25" t="n">
        <v>-24.41203221322515</v>
      </c>
      <c r="BC35" s="25" t="n">
        <v>-21.47404973473079</v>
      </c>
      <c r="BD35" s="25" t="n">
        <v>-17.6650706481184</v>
      </c>
      <c r="BE35" s="25" t="n">
        <v>-12.98509495338797</v>
      </c>
      <c r="BF35" s="25" t="n">
        <v>-7.434122650539506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-28</v>
      </c>
      <c r="D36" s="24" t="n">
        <v>-15.28348711517214</v>
      </c>
      <c r="E36" s="20" t="n">
        <v>-28</v>
      </c>
      <c r="F36" s="24" t="n">
        <v>-20.88092484504132</v>
      </c>
      <c r="G36" s="20" t="n">
        <v>-28</v>
      </c>
      <c r="H36" s="24" t="n">
        <v>-19.60918953333333</v>
      </c>
      <c r="I36" s="20" t="n">
        <v>-28</v>
      </c>
      <c r="J36" s="26" t="n">
        <v>-7.753416507135399</v>
      </c>
      <c r="K36" s="9" t="inlineStr">
        <is>
          <t>通过二次样条插值→</t>
        </is>
      </c>
      <c r="L36" s="25" t="n">
        <v>-28</v>
      </c>
      <c r="M36" s="25" t="n">
        <v>-23.94518577220204</v>
      </c>
      <c r="N36" s="25" t="n">
        <v>-20.64546246371144</v>
      </c>
      <c r="O36" s="25" t="n">
        <v>-18.10083007452819</v>
      </c>
      <c r="P36" s="25" t="n">
        <v>-16.3112886046523</v>
      </c>
      <c r="Q36" s="25" t="n">
        <v>-15.27683805408376</v>
      </c>
      <c r="R36" s="25" t="n">
        <v>-14.99747842282257</v>
      </c>
      <c r="S36" s="25" t="n">
        <v>-15.47320971086875</v>
      </c>
      <c r="T36" s="25" t="n">
        <v>-16.70403191822227</v>
      </c>
      <c r="U36" s="25" t="n">
        <v>-18.68994504488315</v>
      </c>
      <c r="V36" s="25" t="n">
        <v>-21.43094909085139</v>
      </c>
      <c r="W36" s="25" t="n">
        <v>-24.32406818805702</v>
      </c>
      <c r="X36" s="25" t="n">
        <v>-26.40946319957238</v>
      </c>
      <c r="Y36" s="25" t="n">
        <v>-27.67482849543685</v>
      </c>
      <c r="Z36" s="25" t="n">
        <v>-28.12016407565043</v>
      </c>
      <c r="AA36" s="25" t="n">
        <v>-27.74546994021312</v>
      </c>
      <c r="AB36" s="25" t="n">
        <v>-26.55074608912491</v>
      </c>
      <c r="AC36" s="25" t="n">
        <v>-24.54772943821335</v>
      </c>
      <c r="AD36" s="25" t="n">
        <v>-22.65189942202601</v>
      </c>
      <c r="AE36" s="25" t="n">
        <v>-21.43836491611198</v>
      </c>
      <c r="AF36" s="25" t="n">
        <v>-20.90712592047129</v>
      </c>
      <c r="AG36" s="25" t="n">
        <v>-21.05818243510392</v>
      </c>
      <c r="AH36" s="25" t="n">
        <v>-21.89153446000987</v>
      </c>
      <c r="AI36" s="25" t="n">
        <v>-23.40718199518916</v>
      </c>
      <c r="AJ36" s="25" t="n">
        <v>-25.50274569201659</v>
      </c>
      <c r="AK36" s="25" t="n">
        <v>-27.10893013151806</v>
      </c>
      <c r="AL36" s="25" t="n">
        <v>-27.94134823417921</v>
      </c>
      <c r="AM36" s="25" t="n">
        <v>-28</v>
      </c>
      <c r="AN36" s="25" t="n">
        <v>-27.28488542898046</v>
      </c>
      <c r="AO36" s="25" t="n">
        <v>-25.79600452112058</v>
      </c>
      <c r="AP36" s="25" t="n">
        <v>-23.53335727642036</v>
      </c>
      <c r="AQ36" s="25" t="n">
        <v>-21.33098502955266</v>
      </c>
      <c r="AR36" s="25" t="n">
        <v>-20.02292911519031</v>
      </c>
      <c r="AS36" s="25" t="n">
        <v>-19.60918953333333</v>
      </c>
      <c r="AT36" s="25" t="n">
        <v>-20.08976628398171</v>
      </c>
      <c r="AU36" s="25" t="n">
        <v>-21.46465936713545</v>
      </c>
      <c r="AV36" s="25" t="n">
        <v>-23.73386878279457</v>
      </c>
      <c r="AW36" s="25" t="n">
        <v>-26.01879508375859</v>
      </c>
      <c r="AX36" s="25" t="n">
        <v>-27.44083882282706</v>
      </c>
      <c r="AY36" s="25" t="n">
        <v>-28</v>
      </c>
      <c r="AZ36" s="25" t="n">
        <v>-27.69627861527739</v>
      </c>
      <c r="BA36" s="25" t="n">
        <v>-26.52967466865925</v>
      </c>
      <c r="BB36" s="25" t="n">
        <v>-24.50018816014556</v>
      </c>
      <c r="BC36" s="25" t="n">
        <v>-21.60781908973633</v>
      </c>
      <c r="BD36" s="25" t="n">
        <v>-17.85256745743156</v>
      </c>
      <c r="BE36" s="25" t="n">
        <v>-13.23443326323125</v>
      </c>
      <c r="BF36" s="25" t="n">
        <v>-7.753416507135399</v>
      </c>
    </row>
    <row r="37">
      <c r="A37" s="5" t="n">
        <v>4300</v>
      </c>
      <c r="B37" s="5" t="inlineStr">
        <is>
          <t>路线3(N8-C3)</t>
        </is>
      </c>
      <c r="C37" s="20" t="n">
        <v>-28</v>
      </c>
      <c r="D37" s="24" t="n">
        <v>-15.28348711517214</v>
      </c>
      <c r="E37" s="20" t="n">
        <v>-28</v>
      </c>
      <c r="F37" s="24" t="n">
        <v>-20.88092484504132</v>
      </c>
      <c r="G37" s="20" t="n">
        <v>-28</v>
      </c>
      <c r="H37" s="24" t="n">
        <v>-19.60918953333333</v>
      </c>
      <c r="I37" s="20" t="n">
        <v>-28</v>
      </c>
      <c r="J37" s="27" t="n">
        <v>-10.7909106957818</v>
      </c>
      <c r="K37" s="9" t="inlineStr">
        <is>
          <t>通过二次样条插值→</t>
        </is>
      </c>
      <c r="L37" s="25" t="n">
        <v>-28</v>
      </c>
      <c r="M37" s="25" t="n">
        <v>-23.94521149929797</v>
      </c>
      <c r="N37" s="25" t="n">
        <v>-20.64550496934818</v>
      </c>
      <c r="O37" s="25" t="n">
        <v>-18.10088041015065</v>
      </c>
      <c r="P37" s="25" t="n">
        <v>-16.31133782170537</v>
      </c>
      <c r="Q37" s="25" t="n">
        <v>-15.27687720401234</v>
      </c>
      <c r="R37" s="25" t="n">
        <v>-14.99749855707156</v>
      </c>
      <c r="S37" s="25" t="n">
        <v>-15.47320188088303</v>
      </c>
      <c r="T37" s="25" t="n">
        <v>-16.70398717544676</v>
      </c>
      <c r="U37" s="25" t="n">
        <v>-18.68985444076273</v>
      </c>
      <c r="V37" s="25" t="n">
        <v>-21.43080367683095</v>
      </c>
      <c r="W37" s="25" t="n">
        <v>-24.32388642053148</v>
      </c>
      <c r="X37" s="25" t="n">
        <v>-26.40930715914276</v>
      </c>
      <c r="Y37" s="25" t="n">
        <v>-27.67476082198888</v>
      </c>
      <c r="Z37" s="25" t="n">
        <v>-28.12024740906983</v>
      </c>
      <c r="AA37" s="25" t="n">
        <v>-27.74576692038561</v>
      </c>
      <c r="AB37" s="25" t="n">
        <v>-26.55131935593623</v>
      </c>
      <c r="AC37" s="25" t="n">
        <v>-24.54863827584106</v>
      </c>
      <c r="AD37" s="25" t="n">
        <v>-22.65294136941088</v>
      </c>
      <c r="AE37" s="25" t="n">
        <v>-21.43917308249477</v>
      </c>
      <c r="AF37" s="25" t="n">
        <v>-20.90733341509275</v>
      </c>
      <c r="AG37" s="25" t="n">
        <v>-21.05742236720481</v>
      </c>
      <c r="AH37" s="25" t="n">
        <v>-21.88943993883095</v>
      </c>
      <c r="AI37" s="25" t="n">
        <v>-23.40338612997117</v>
      </c>
      <c r="AJ37" s="25" t="n">
        <v>-25.49705776667888</v>
      </c>
      <c r="AK37" s="25" t="n">
        <v>-27.10299947662318</v>
      </c>
      <c r="AL37" s="25" t="n">
        <v>-27.93731355439689</v>
      </c>
      <c r="AM37" s="25" t="n">
        <v>-28</v>
      </c>
      <c r="AN37" s="25" t="n">
        <v>-27.29105881343254</v>
      </c>
      <c r="AO37" s="25" t="n">
        <v>-25.81048999469449</v>
      </c>
      <c r="AP37" s="25" t="n">
        <v>-23.55829354378584</v>
      </c>
      <c r="AQ37" s="25" t="n">
        <v>-21.36083069796183</v>
      </c>
      <c r="AR37" s="25" t="n">
        <v>-20.04446269447766</v>
      </c>
      <c r="AS37" s="25" t="n">
        <v>-19.60918953333333</v>
      </c>
      <c r="AT37" s="25" t="n">
        <v>-20.05501121452885</v>
      </c>
      <c r="AU37" s="25" t="n">
        <v>-21.38192773806421</v>
      </c>
      <c r="AV37" s="25" t="n">
        <v>-23.58993910393941</v>
      </c>
      <c r="AW37" s="25" t="n">
        <v>-25.84565172819846</v>
      </c>
      <c r="AX37" s="25" t="n">
        <v>-27.31567202688532</v>
      </c>
      <c r="AY37" s="25" t="n">
        <v>-28</v>
      </c>
      <c r="AZ37" s="25" t="n">
        <v>-27.8986356475425</v>
      </c>
      <c r="BA37" s="25" t="n">
        <v>-27.01157896951283</v>
      </c>
      <c r="BB37" s="25" t="n">
        <v>-25.33882996591098</v>
      </c>
      <c r="BC37" s="25" t="n">
        <v>-22.88038863673695</v>
      </c>
      <c r="BD37" s="25" t="n">
        <v>-19.63625498199075</v>
      </c>
      <c r="BE37" s="25" t="n">
        <v>-15.60642900167236</v>
      </c>
      <c r="BF37" s="25" t="n">
        <v>-10.7909106957818</v>
      </c>
    </row>
    <row r="38">
      <c r="A38" s="5" t="n">
        <v>4300</v>
      </c>
      <c r="B38" s="5" t="inlineStr">
        <is>
          <t>路线4(N8-C4)</t>
        </is>
      </c>
      <c r="C38" s="20" t="n">
        <v>-28</v>
      </c>
      <c r="D38" s="24" t="n">
        <v>-15.28348711517214</v>
      </c>
      <c r="E38" s="20" t="n">
        <v>-28</v>
      </c>
      <c r="F38" s="24" t="n">
        <v>-20.88092484504132</v>
      </c>
      <c r="G38" s="20" t="n">
        <v>-28</v>
      </c>
      <c r="H38" s="24" t="n">
        <v>-19.60918953333333</v>
      </c>
      <c r="I38" s="20" t="n">
        <v>-28</v>
      </c>
      <c r="J38" s="28" t="n">
        <v>-7.217637712527966</v>
      </c>
      <c r="K38" s="9" t="inlineStr">
        <is>
          <t>通过二次样条插值→</t>
        </is>
      </c>
      <c r="L38" s="25" t="n">
        <v>-28</v>
      </c>
      <c r="M38" s="25" t="n">
        <v>-23.94518123424029</v>
      </c>
      <c r="N38" s="25" t="n">
        <v>-20.64545496620942</v>
      </c>
      <c r="O38" s="25" t="n">
        <v>-18.10082119590738</v>
      </c>
      <c r="P38" s="25" t="n">
        <v>-16.31127992333417</v>
      </c>
      <c r="Q38" s="25" t="n">
        <v>-15.27683114848979</v>
      </c>
      <c r="R38" s="25" t="n">
        <v>-14.99747487137425</v>
      </c>
      <c r="S38" s="25" t="n">
        <v>-15.47321109198754</v>
      </c>
      <c r="T38" s="25" t="n">
        <v>-16.70403981032966</v>
      </c>
      <c r="U38" s="25" t="n">
        <v>-18.68996102640062</v>
      </c>
      <c r="V38" s="25" t="n">
        <v>-21.4309747402004</v>
      </c>
      <c r="W38" s="25" t="n">
        <v>-24.32410024974329</v>
      </c>
      <c r="X38" s="25" t="n">
        <v>-26.4094907232969</v>
      </c>
      <c r="Y38" s="25" t="n">
        <v>-27.67484043224927</v>
      </c>
      <c r="Z38" s="25" t="n">
        <v>-28.12014937660041</v>
      </c>
      <c r="AA38" s="25" t="n">
        <v>-27.74541755635031</v>
      </c>
      <c r="AB38" s="25" t="n">
        <v>-26.55064497149897</v>
      </c>
      <c r="AC38" s="25" t="n">
        <v>-24.54756912978198</v>
      </c>
      <c r="AD38" s="25" t="n">
        <v>-22.65171563457515</v>
      </c>
      <c r="AE38" s="25" t="n">
        <v>-21.43822236492224</v>
      </c>
      <c r="AF38" s="25" t="n">
        <v>-20.90708932082326</v>
      </c>
      <c r="AG38" s="25" t="n">
        <v>-21.05831650227821</v>
      </c>
      <c r="AH38" s="25" t="n">
        <v>-21.89190390928708</v>
      </c>
      <c r="AI38" s="25" t="n">
        <v>-23.40785154184989</v>
      </c>
      <c r="AJ38" s="25" t="n">
        <v>-25.50374897616858</v>
      </c>
      <c r="AK38" s="25" t="n">
        <v>-27.10997623035265</v>
      </c>
      <c r="AL38" s="25" t="n">
        <v>-27.94205990496313</v>
      </c>
      <c r="AM38" s="25" t="n">
        <v>-28</v>
      </c>
      <c r="AN38" s="25" t="n">
        <v>-27.28379651546328</v>
      </c>
      <c r="AO38" s="25" t="n">
        <v>-25.79344945135296</v>
      </c>
      <c r="AP38" s="25" t="n">
        <v>-23.52895880766904</v>
      </c>
      <c r="AQ38" s="25" t="n">
        <v>-21.32572059931793</v>
      </c>
      <c r="AR38" s="25" t="n">
        <v>-20.01913084120602</v>
      </c>
      <c r="AS38" s="25" t="n">
        <v>-19.60918953333333</v>
      </c>
      <c r="AT38" s="25" t="n">
        <v>-20.09589667569984</v>
      </c>
      <c r="AU38" s="25" t="n">
        <v>-21.47925226830557</v>
      </c>
      <c r="AV38" s="25" t="n">
        <v>-23.7592563111505</v>
      </c>
      <c r="AW38" s="25" t="n">
        <v>-26.04933556633236</v>
      </c>
      <c r="AX38" s="25" t="n">
        <v>-27.46291679594886</v>
      </c>
      <c r="AY38" s="25" t="n">
        <v>-28</v>
      </c>
      <c r="AZ38" s="25" t="n">
        <v>-27.66058517848578</v>
      </c>
      <c r="BA38" s="25" t="n">
        <v>-26.44467233140621</v>
      </c>
      <c r="BB38" s="25" t="n">
        <v>-24.35226145876128</v>
      </c>
      <c r="BC38" s="25" t="n">
        <v>-21.38335256055098</v>
      </c>
      <c r="BD38" s="25" t="n">
        <v>-17.53794563677534</v>
      </c>
      <c r="BE38" s="25" t="n">
        <v>-12.81604068743433</v>
      </c>
      <c r="BF38" s="25" t="n">
        <v>-7.217637712527966</v>
      </c>
    </row>
    <row r="39">
      <c r="A39" s="7" t="n">
        <v>4400</v>
      </c>
      <c r="B39" s="7" t="inlineStr">
        <is>
          <t>路线1(N8-C1)</t>
        </is>
      </c>
      <c r="C39" s="20" t="n">
        <v>-28</v>
      </c>
      <c r="D39" s="24" t="n">
        <v>-14.72596076323569</v>
      </c>
      <c r="E39" s="20" t="n">
        <v>-28</v>
      </c>
      <c r="F39" s="24" t="n">
        <v>-20.506125</v>
      </c>
      <c r="G39" s="20" t="n">
        <v>-28</v>
      </c>
      <c r="H39" s="24" t="n">
        <v>-19.2610162</v>
      </c>
      <c r="I39" s="20" t="n">
        <v>-28</v>
      </c>
      <c r="J39" s="24" t="n">
        <v>-7.428419770274974</v>
      </c>
      <c r="K39" s="14" t="inlineStr">
        <is>
          <t>通过二次样条插值→</t>
        </is>
      </c>
      <c r="L39" s="25" t="n">
        <v>-28</v>
      </c>
      <c r="M39" s="25" t="n">
        <v>-23.766335328786</v>
      </c>
      <c r="N39" s="25" t="n">
        <v>-20.32124121056035</v>
      </c>
      <c r="O39" s="25" t="n">
        <v>-17.66471764532305</v>
      </c>
      <c r="P39" s="25" t="n">
        <v>-15.79676463307411</v>
      </c>
      <c r="Q39" s="25" t="n">
        <v>-14.71738217381351</v>
      </c>
      <c r="R39" s="25" t="n">
        <v>-14.42657026754127</v>
      </c>
      <c r="S39" s="25" t="n">
        <v>-14.92432891425738</v>
      </c>
      <c r="T39" s="25" t="n">
        <v>-16.21065811396183</v>
      </c>
      <c r="U39" s="25" t="n">
        <v>-18.28555786665465</v>
      </c>
      <c r="V39" s="25" t="n">
        <v>-21.14902817233581</v>
      </c>
      <c r="W39" s="25" t="n">
        <v>-24.17051045761279</v>
      </c>
      <c r="X39" s="25" t="n">
        <v>-26.3462584219832</v>
      </c>
      <c r="Y39" s="25" t="n">
        <v>-27.66340352313292</v>
      </c>
      <c r="Z39" s="25" t="n">
        <v>-28.12194576106192</v>
      </c>
      <c r="AA39" s="25" t="n">
        <v>-27.7218851357702</v>
      </c>
      <c r="AB39" s="25" t="n">
        <v>-26.46322164725779</v>
      </c>
      <c r="AC39" s="25" t="n">
        <v>-24.35826120961482</v>
      </c>
      <c r="AD39" s="25" t="n">
        <v>-22.36686512187373</v>
      </c>
      <c r="AE39" s="25" t="n">
        <v>-21.09202317445229</v>
      </c>
      <c r="AF39" s="25" t="n">
        <v>-20.5337353673505</v>
      </c>
      <c r="AG39" s="25" t="n">
        <v>-20.69200170056837</v>
      </c>
      <c r="AH39" s="25" t="n">
        <v>-21.56682217410589</v>
      </c>
      <c r="AI39" s="25" t="n">
        <v>-23.15819678796309</v>
      </c>
      <c r="AJ39" s="25" t="n">
        <v>-25.35885101563883</v>
      </c>
      <c r="AK39" s="25" t="n">
        <v>-27.04836202478842</v>
      </c>
      <c r="AL39" s="25" t="n">
        <v>-27.92874501957548</v>
      </c>
      <c r="AM39" s="25" t="n">
        <v>-28</v>
      </c>
      <c r="AN39" s="25" t="n">
        <v>-27.26212696606199</v>
      </c>
      <c r="AO39" s="25" t="n">
        <v>-25.71512591776145</v>
      </c>
      <c r="AP39" s="25" t="n">
        <v>-23.35899685509839</v>
      </c>
      <c r="AQ39" s="25" t="n">
        <v>-21.06320362463568</v>
      </c>
      <c r="AR39" s="25" t="n">
        <v>-19.69721007293622</v>
      </c>
      <c r="AS39" s="25" t="n">
        <v>-19.2610162</v>
      </c>
      <c r="AT39" s="25" t="n">
        <v>-19.75462200582703</v>
      </c>
      <c r="AU39" s="25" t="n">
        <v>-21.1780274904173</v>
      </c>
      <c r="AV39" s="25" t="n">
        <v>-23.53123265377082</v>
      </c>
      <c r="AW39" s="25" t="n">
        <v>-25.9064990273975</v>
      </c>
      <c r="AX39" s="25" t="n">
        <v>-27.39608814280722</v>
      </c>
      <c r="AY39" s="25" t="n">
        <v>-28</v>
      </c>
      <c r="AZ39" s="25" t="n">
        <v>-27.71823459897583</v>
      </c>
      <c r="BA39" s="25" t="n">
        <v>-26.55079193973472</v>
      </c>
      <c r="BB39" s="25" t="n">
        <v>-24.49767202227666</v>
      </c>
      <c r="BC39" s="25" t="n">
        <v>-21.55887484660165</v>
      </c>
      <c r="BD39" s="25" t="n">
        <v>-17.73440041270971</v>
      </c>
      <c r="BE39" s="25" t="n">
        <v>-13.02424872060081</v>
      </c>
      <c r="BF39" s="25" t="n">
        <v>-7.428419770274974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-28</v>
      </c>
      <c r="D40" s="24" t="n">
        <v>-14.72596076323569</v>
      </c>
      <c r="E40" s="20" t="n">
        <v>-28</v>
      </c>
      <c r="F40" s="24" t="n">
        <v>-20.506125</v>
      </c>
      <c r="G40" s="20" t="n">
        <v>-28</v>
      </c>
      <c r="H40" s="24" t="n">
        <v>-19.2610162</v>
      </c>
      <c r="I40" s="20" t="n">
        <v>-28</v>
      </c>
      <c r="J40" s="26" t="n">
        <v>-7.741507135398539</v>
      </c>
      <c r="K40" s="14" t="inlineStr">
        <is>
          <t>通过二次样条插值→</t>
        </is>
      </c>
      <c r="L40" s="25" t="n">
        <v>-28</v>
      </c>
      <c r="M40" s="25" t="n">
        <v>-23.76633798058652</v>
      </c>
      <c r="N40" s="25" t="n">
        <v>-20.321245591796</v>
      </c>
      <c r="O40" s="25" t="n">
        <v>-17.66472283362842</v>
      </c>
      <c r="P40" s="25" t="n">
        <v>-15.7967697060838</v>
      </c>
      <c r="Q40" s="25" t="n">
        <v>-14.71738620916213</v>
      </c>
      <c r="R40" s="25" t="n">
        <v>-14.42657234286341</v>
      </c>
      <c r="S40" s="25" t="n">
        <v>-14.92432810718765</v>
      </c>
      <c r="T40" s="25" t="n">
        <v>-16.21065350213484</v>
      </c>
      <c r="U40" s="25" t="n">
        <v>-18.28554852770498</v>
      </c>
      <c r="V40" s="25" t="n">
        <v>-21.14901318389808</v>
      </c>
      <c r="W40" s="25" t="n">
        <v>-24.17049172206563</v>
      </c>
      <c r="X40" s="25" t="n">
        <v>-26.34624233823656</v>
      </c>
      <c r="Y40" s="25" t="n">
        <v>-27.66339654774458</v>
      </c>
      <c r="Z40" s="25" t="n">
        <v>-28.12195435058969</v>
      </c>
      <c r="AA40" s="25" t="n">
        <v>-27.72191574677188</v>
      </c>
      <c r="AB40" s="25" t="n">
        <v>-26.46328073629115</v>
      </c>
      <c r="AC40" s="25" t="n">
        <v>-24.35835488735065</v>
      </c>
      <c r="AD40" s="25" t="n">
        <v>-22.36697251979487</v>
      </c>
      <c r="AE40" s="25" t="n">
        <v>-21.09210647557737</v>
      </c>
      <c r="AF40" s="25" t="n">
        <v>-20.53375675469819</v>
      </c>
      <c r="AG40" s="25" t="n">
        <v>-20.6919233571573</v>
      </c>
      <c r="AH40" s="25" t="n">
        <v>-21.56660628295472</v>
      </c>
      <c r="AI40" s="25" t="n">
        <v>-23.15780553209043</v>
      </c>
      <c r="AJ40" s="25" t="n">
        <v>-25.35826473713215</v>
      </c>
      <c r="AK40" s="25" t="n">
        <v>-27.04775072712028</v>
      </c>
      <c r="AL40" s="25" t="n">
        <v>-27.92832914807624</v>
      </c>
      <c r="AM40" s="25" t="n">
        <v>-28</v>
      </c>
      <c r="AN40" s="25" t="n">
        <v>-27.26276328289157</v>
      </c>
      <c r="AO40" s="25" t="n">
        <v>-25.71661899675096</v>
      </c>
      <c r="AP40" s="25" t="n">
        <v>-23.36156714157816</v>
      </c>
      <c r="AQ40" s="25" t="n">
        <v>-21.06627994383244</v>
      </c>
      <c r="AR40" s="25" t="n">
        <v>-19.69942962997305</v>
      </c>
      <c r="AS40" s="25" t="n">
        <v>-19.2610162</v>
      </c>
      <c r="AT40" s="25" t="n">
        <v>-19.75103965391328</v>
      </c>
      <c r="AU40" s="25" t="n">
        <v>-21.1694999917129</v>
      </c>
      <c r="AV40" s="25" t="n">
        <v>-23.51639721339886</v>
      </c>
      <c r="AW40" s="25" t="n">
        <v>-25.88865240988508</v>
      </c>
      <c r="AX40" s="25" t="n">
        <v>-27.38318667208545</v>
      </c>
      <c r="AY40" s="25" t="n">
        <v>-28</v>
      </c>
      <c r="AZ40" s="25" t="n">
        <v>-27.73909239362872</v>
      </c>
      <c r="BA40" s="25" t="n">
        <v>-26.6004638529716</v>
      </c>
      <c r="BB40" s="25" t="n">
        <v>-24.58411437802865</v>
      </c>
      <c r="BC40" s="25" t="n">
        <v>-21.69004396879987</v>
      </c>
      <c r="BD40" s="25" t="n">
        <v>-17.91825262528526</v>
      </c>
      <c r="BE40" s="25" t="n">
        <v>-13.26874034748481</v>
      </c>
      <c r="BF40" s="25" t="n">
        <v>-7.741507135398539</v>
      </c>
    </row>
    <row r="41">
      <c r="A41" s="7" t="n">
        <v>4400</v>
      </c>
      <c r="B41" s="7" t="inlineStr">
        <is>
          <t>路线3(N8-C3)</t>
        </is>
      </c>
      <c r="C41" s="20" t="n">
        <v>-28</v>
      </c>
      <c r="D41" s="24" t="n">
        <v>-14.72596076323569</v>
      </c>
      <c r="E41" s="20" t="n">
        <v>-28</v>
      </c>
      <c r="F41" s="24" t="n">
        <v>-20.506125</v>
      </c>
      <c r="G41" s="20" t="n">
        <v>-28</v>
      </c>
      <c r="H41" s="24" t="n">
        <v>-19.2610162</v>
      </c>
      <c r="I41" s="20" t="n">
        <v>-28</v>
      </c>
      <c r="J41" s="27" t="n">
        <v>-10.74487518974207</v>
      </c>
      <c r="K41" s="14" t="inlineStr">
        <is>
          <t>通过二次样条插值→</t>
        </is>
      </c>
      <c r="L41" s="25" t="n">
        <v>-28</v>
      </c>
      <c r="M41" s="25" t="n">
        <v>-23.76636341863948</v>
      </c>
      <c r="N41" s="25" t="n">
        <v>-20.32128761988349</v>
      </c>
      <c r="O41" s="25" t="n">
        <v>-17.66477260373203</v>
      </c>
      <c r="P41" s="25" t="n">
        <v>-15.79681837018511</v>
      </c>
      <c r="Q41" s="25" t="n">
        <v>-14.71742491924272</v>
      </c>
      <c r="R41" s="25" t="n">
        <v>-14.42659225090486</v>
      </c>
      <c r="S41" s="25" t="n">
        <v>-14.92432036517153</v>
      </c>
      <c r="T41" s="25" t="n">
        <v>-16.21060926204274</v>
      </c>
      <c r="U41" s="25" t="n">
        <v>-18.28545894151848</v>
      </c>
      <c r="V41" s="25" t="n">
        <v>-21.14886940359876</v>
      </c>
      <c r="W41" s="25" t="n">
        <v>-24.17031199669148</v>
      </c>
      <c r="X41" s="25" t="n">
        <v>-26.34608805091537</v>
      </c>
      <c r="Y41" s="25" t="n">
        <v>-27.66332963460529</v>
      </c>
      <c r="Z41" s="25" t="n">
        <v>-28.12203674776122</v>
      </c>
      <c r="AA41" s="25" t="n">
        <v>-27.72220939038318</v>
      </c>
      <c r="AB41" s="25" t="n">
        <v>-26.46384756247116</v>
      </c>
      <c r="AC41" s="25" t="n">
        <v>-24.35925351422139</v>
      </c>
      <c r="AD41" s="25" t="n">
        <v>-22.3680027609396</v>
      </c>
      <c r="AE41" s="25" t="n">
        <v>-21.09290556224089</v>
      </c>
      <c r="AF41" s="25" t="n">
        <v>-20.53396191812529</v>
      </c>
      <c r="AG41" s="25" t="n">
        <v>-20.69117182859279</v>
      </c>
      <c r="AH41" s="25" t="n">
        <v>-21.56453529364337</v>
      </c>
      <c r="AI41" s="25" t="n">
        <v>-23.15405231327706</v>
      </c>
      <c r="AJ41" s="25" t="n">
        <v>-25.35264071542418</v>
      </c>
      <c r="AK41" s="25" t="n">
        <v>-27.04188670291269</v>
      </c>
      <c r="AL41" s="25" t="n">
        <v>-27.9243397977713</v>
      </c>
      <c r="AM41" s="25" t="n">
        <v>-28</v>
      </c>
      <c r="AN41" s="25" t="n">
        <v>-27.2688673095988</v>
      </c>
      <c r="AO41" s="25" t="n">
        <v>-25.7309417265677</v>
      </c>
      <c r="AP41" s="25" t="n">
        <v>-23.3862232509067</v>
      </c>
      <c r="AQ41" s="25" t="n">
        <v>-21.09579029726643</v>
      </c>
      <c r="AR41" s="25" t="n">
        <v>-19.72072128029753</v>
      </c>
      <c r="AS41" s="25" t="n">
        <v>-19.2610162</v>
      </c>
      <c r="AT41" s="25" t="n">
        <v>-19.71667505637385</v>
      </c>
      <c r="AU41" s="25" t="n">
        <v>-21.08769784941906</v>
      </c>
      <c r="AV41" s="25" t="n">
        <v>-23.37408457913565</v>
      </c>
      <c r="AW41" s="25" t="n">
        <v>-25.71745431348877</v>
      </c>
      <c r="AX41" s="25" t="n">
        <v>-27.25942612044354</v>
      </c>
      <c r="AY41" s="25" t="n">
        <v>-28</v>
      </c>
      <c r="AZ41" s="25" t="n">
        <v>-27.93917595215813</v>
      </c>
      <c r="BA41" s="25" t="n">
        <v>-27.07695397691794</v>
      </c>
      <c r="BB41" s="25" t="n">
        <v>-25.41333407427942</v>
      </c>
      <c r="BC41" s="25" t="n">
        <v>-22.94831624424257</v>
      </c>
      <c r="BD41" s="25" t="n">
        <v>-19.68190048680739</v>
      </c>
      <c r="BE41" s="25" t="n">
        <v>-15.61408680197389</v>
      </c>
      <c r="BF41" s="25" t="n">
        <v>-10.74487518974207</v>
      </c>
    </row>
    <row r="42">
      <c r="A42" s="7" t="n">
        <v>4400</v>
      </c>
      <c r="B42" s="7" t="inlineStr">
        <is>
          <t>路线4(N8-C4)</t>
        </is>
      </c>
      <c r="C42" s="20" t="n">
        <v>-28</v>
      </c>
      <c r="D42" s="24" t="n">
        <v>-14.72596076323569</v>
      </c>
      <c r="E42" s="20" t="n">
        <v>-28</v>
      </c>
      <c r="F42" s="24" t="n">
        <v>-20.506125</v>
      </c>
      <c r="G42" s="20" t="n">
        <v>-28</v>
      </c>
      <c r="H42" s="24" t="n">
        <v>-19.2610162</v>
      </c>
      <c r="I42" s="20" t="n">
        <v>-28</v>
      </c>
      <c r="J42" s="28" t="n">
        <v>-7.21034753321437</v>
      </c>
      <c r="K42" s="14" t="inlineStr">
        <is>
          <t>通过二次样条插值→</t>
        </is>
      </c>
      <c r="L42" s="25" t="n">
        <v>-28</v>
      </c>
      <c r="M42" s="25" t="n">
        <v>-23.7663334817486</v>
      </c>
      <c r="N42" s="25" t="n">
        <v>-20.32123815893335</v>
      </c>
      <c r="O42" s="25" t="n">
        <v>-17.66471403155423</v>
      </c>
      <c r="P42" s="25" t="n">
        <v>-15.79676109961126</v>
      </c>
      <c r="Q42" s="25" t="n">
        <v>-14.71737936310443</v>
      </c>
      <c r="R42" s="25" t="n">
        <v>-14.42656882203374</v>
      </c>
      <c r="S42" s="25" t="n">
        <v>-14.92432947639919</v>
      </c>
      <c r="T42" s="25" t="n">
        <v>-16.21066132620079</v>
      </c>
      <c r="U42" s="25" t="n">
        <v>-18.28556437143853</v>
      </c>
      <c r="V42" s="25" t="n">
        <v>-21.14903861211241</v>
      </c>
      <c r="W42" s="25" t="n">
        <v>-24.17052350733354</v>
      </c>
      <c r="X42" s="25" t="n">
        <v>-26.34626962466655</v>
      </c>
      <c r="Y42" s="25" t="n">
        <v>-27.66340838164433</v>
      </c>
      <c r="Z42" s="25" t="n">
        <v>-28.12193977826686</v>
      </c>
      <c r="AA42" s="25" t="n">
        <v>-27.72186381453416</v>
      </c>
      <c r="AB42" s="25" t="n">
        <v>-26.46318049044622</v>
      </c>
      <c r="AC42" s="25" t="n">
        <v>-24.35819596101111</v>
      </c>
      <c r="AD42" s="25" t="n">
        <v>-22.36679031685913</v>
      </c>
      <c r="AE42" s="25" t="n">
        <v>-21.09196515338621</v>
      </c>
      <c r="AF42" s="25" t="n">
        <v>-20.53372047059236</v>
      </c>
      <c r="AG42" s="25" t="n">
        <v>-20.69205626847757</v>
      </c>
      <c r="AH42" s="25" t="n">
        <v>-21.56697254704184</v>
      </c>
      <c r="AI42" s="25" t="n">
        <v>-23.15846930628518</v>
      </c>
      <c r="AJ42" s="25" t="n">
        <v>-25.35925937151561</v>
      </c>
      <c r="AK42" s="25" t="n">
        <v>-27.04878780706152</v>
      </c>
      <c r="AL42" s="25" t="n">
        <v>-27.92903468322298</v>
      </c>
      <c r="AM42" s="25" t="n">
        <v>-28</v>
      </c>
      <c r="AN42" s="25" t="n">
        <v>-27.26168375739257</v>
      </c>
      <c r="AO42" s="25" t="n">
        <v>-25.71408595540073</v>
      </c>
      <c r="AP42" s="25" t="n">
        <v>-23.35720659402442</v>
      </c>
      <c r="AQ42" s="25" t="n">
        <v>-21.0610609006427</v>
      </c>
      <c r="AR42" s="25" t="n">
        <v>-19.69566410263456</v>
      </c>
      <c r="AS42" s="25" t="n">
        <v>-19.2610162</v>
      </c>
      <c r="AT42" s="25" t="n">
        <v>-19.75711719273903</v>
      </c>
      <c r="AU42" s="25" t="n">
        <v>-21.18396708085164</v>
      </c>
      <c r="AV42" s="25" t="n">
        <v>-23.54156586433783</v>
      </c>
      <c r="AW42" s="25" t="n">
        <v>-25.91892958908229</v>
      </c>
      <c r="AX42" s="25" t="n">
        <v>-27.40507430096968</v>
      </c>
      <c r="AY42" s="25" t="n">
        <v>-28</v>
      </c>
      <c r="AZ42" s="25" t="n">
        <v>-27.70370668617325</v>
      </c>
      <c r="BA42" s="25" t="n">
        <v>-26.51619435948944</v>
      </c>
      <c r="BB42" s="25" t="n">
        <v>-24.43746301994856</v>
      </c>
      <c r="BC42" s="25" t="n">
        <v>-21.46751266755061</v>
      </c>
      <c r="BD42" s="25" t="n">
        <v>-17.6063433022956</v>
      </c>
      <c r="BE42" s="25" t="n">
        <v>-12.85395492418352</v>
      </c>
      <c r="BF42" s="25" t="n">
        <v>-7.21034753321437</v>
      </c>
    </row>
    <row r="43">
      <c r="A43" s="5" t="n">
        <v>4500</v>
      </c>
      <c r="B43" s="5" t="inlineStr">
        <is>
          <t>路线1(N8-C1)</t>
        </is>
      </c>
      <c r="C43" s="20" t="n">
        <v>-28</v>
      </c>
      <c r="D43" s="24" t="n">
        <v>-14.13558780495088</v>
      </c>
      <c r="E43" s="20" t="n">
        <v>-28</v>
      </c>
      <c r="F43" s="24" t="n">
        <v>-20.10194757231405</v>
      </c>
      <c r="G43" s="20" t="n">
        <v>-28</v>
      </c>
      <c r="H43" s="24" t="n">
        <v>-18.8901762</v>
      </c>
      <c r="I43" s="20" t="n">
        <v>-28</v>
      </c>
      <c r="J43" s="24" t="n">
        <v>-7.417045553428473</v>
      </c>
      <c r="K43" s="9" t="inlineStr">
        <is>
          <t>通过二次样条插值→</t>
        </is>
      </c>
      <c r="L43" s="25" t="n">
        <v>-28</v>
      </c>
      <c r="M43" s="25" t="n">
        <v>-23.57682219927708</v>
      </c>
      <c r="N43" s="25" t="n">
        <v>-19.97771076685462</v>
      </c>
      <c r="O43" s="25" t="n">
        <v>-17.2026657027326</v>
      </c>
      <c r="P43" s="25" t="n">
        <v>-15.25168700691102</v>
      </c>
      <c r="Q43" s="25" t="n">
        <v>-14.1247746793899</v>
      </c>
      <c r="R43" s="25" t="n">
        <v>-13.82192872016922</v>
      </c>
      <c r="S43" s="25" t="n">
        <v>-14.34314912924899</v>
      </c>
      <c r="T43" s="25" t="n">
        <v>-15.68843590662921</v>
      </c>
      <c r="U43" s="25" t="n">
        <v>-17.85778905230988</v>
      </c>
      <c r="V43" s="25" t="n">
        <v>-20.85120856629099</v>
      </c>
      <c r="W43" s="25" t="n">
        <v>-24.00879420678386</v>
      </c>
      <c r="X43" s="25" t="n">
        <v>-26.28009252767588</v>
      </c>
      <c r="Y43" s="25" t="n">
        <v>-27.65163617709382</v>
      </c>
      <c r="Z43" s="25" t="n">
        <v>-28.12342515503767</v>
      </c>
      <c r="AA43" s="25" t="n">
        <v>-27.69545946150741</v>
      </c>
      <c r="AB43" s="25" t="n">
        <v>-26.36773909650308</v>
      </c>
      <c r="AC43" s="25" t="n">
        <v>-24.15317888592412</v>
      </c>
      <c r="AD43" s="25" t="n">
        <v>-22.05913524992906</v>
      </c>
      <c r="AE43" s="25" t="n">
        <v>-20.71843465759181</v>
      </c>
      <c r="AF43" s="25" t="n">
        <v>-20.13107710891238</v>
      </c>
      <c r="AG43" s="25" t="n">
        <v>-20.29706260389076</v>
      </c>
      <c r="AH43" s="25" t="n">
        <v>-21.21639114252696</v>
      </c>
      <c r="AI43" s="25" t="n">
        <v>-22.88906272482098</v>
      </c>
      <c r="AJ43" s="25" t="n">
        <v>-25.20256896200028</v>
      </c>
      <c r="AK43" s="25" t="n">
        <v>-26.98182223799618</v>
      </c>
      <c r="AL43" s="25" t="n">
        <v>-27.91429925066276</v>
      </c>
      <c r="AM43" s="25" t="n">
        <v>-28</v>
      </c>
      <c r="AN43" s="25" t="n">
        <v>-27.23892448600791</v>
      </c>
      <c r="AO43" s="25" t="n">
        <v>-25.6310727086865</v>
      </c>
      <c r="AP43" s="25" t="n">
        <v>-23.17644466803576</v>
      </c>
      <c r="AQ43" s="25" t="n">
        <v>-20.78151516782151</v>
      </c>
      <c r="AR43" s="25" t="n">
        <v>-19.35275901180959</v>
      </c>
      <c r="AS43" s="25" t="n">
        <v>-18.8901762</v>
      </c>
      <c r="AT43" s="25" t="n">
        <v>-19.39376673239273</v>
      </c>
      <c r="AU43" s="25" t="n">
        <v>-20.86353060898778</v>
      </c>
      <c r="AV43" s="25" t="n">
        <v>-23.29946782978516</v>
      </c>
      <c r="AW43" s="25" t="n">
        <v>-25.76776511063029</v>
      </c>
      <c r="AX43" s="25" t="n">
        <v>-27.33460916736856</v>
      </c>
      <c r="AY43" s="25" t="n">
        <v>-28</v>
      </c>
      <c r="AZ43" s="25" t="n">
        <v>-27.76393760852459</v>
      </c>
      <c r="BA43" s="25" t="n">
        <v>-26.62642199294234</v>
      </c>
      <c r="BB43" s="25" t="n">
        <v>-24.58745315325325</v>
      </c>
      <c r="BC43" s="25" t="n">
        <v>-21.64703108945732</v>
      </c>
      <c r="BD43" s="25" t="n">
        <v>-17.80515580155455</v>
      </c>
      <c r="BE43" s="25" t="n">
        <v>-13.06182728954493</v>
      </c>
      <c r="BF43" s="25" t="n">
        <v>-7.417045553428473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-28</v>
      </c>
      <c r="D44" s="24" t="n">
        <v>-14.13558780495088</v>
      </c>
      <c r="E44" s="20" t="n">
        <v>-28</v>
      </c>
      <c r="F44" s="24" t="n">
        <v>-20.10194757231405</v>
      </c>
      <c r="G44" s="20" t="n">
        <v>-28</v>
      </c>
      <c r="H44" s="24" t="n">
        <v>-18.8901762</v>
      </c>
      <c r="I44" s="20" t="n">
        <v>-28</v>
      </c>
      <c r="J44" s="26" t="n">
        <v>-7.723701633020072</v>
      </c>
      <c r="K44" s="9" t="inlineStr">
        <is>
          <t>通过二次样条插值→</t>
        </is>
      </c>
      <c r="L44" s="25" t="n">
        <v>-28</v>
      </c>
      <c r="M44" s="25" t="n">
        <v>-23.57682479660563</v>
      </c>
      <c r="N44" s="25" t="n">
        <v>-19.97771505809309</v>
      </c>
      <c r="O44" s="25" t="n">
        <v>-17.20267078446237</v>
      </c>
      <c r="P44" s="25" t="n">
        <v>-15.25169197571346</v>
      </c>
      <c r="Q44" s="25" t="n">
        <v>-14.12477863184639</v>
      </c>
      <c r="R44" s="25" t="n">
        <v>-13.82193075286113</v>
      </c>
      <c r="S44" s="25" t="n">
        <v>-14.34314833875769</v>
      </c>
      <c r="T44" s="25" t="n">
        <v>-15.68843138953608</v>
      </c>
      <c r="U44" s="25" t="n">
        <v>-17.85777990519629</v>
      </c>
      <c r="V44" s="25" t="n">
        <v>-20.85119388573832</v>
      </c>
      <c r="W44" s="25" t="n">
        <v>-24.00877585609302</v>
      </c>
      <c r="X44" s="25" t="n">
        <v>-26.28007677431359</v>
      </c>
      <c r="Y44" s="25" t="n">
        <v>-27.65162934499046</v>
      </c>
      <c r="Z44" s="25" t="n">
        <v>-28.12343356812361</v>
      </c>
      <c r="AA44" s="25" t="n">
        <v>-27.69548944371306</v>
      </c>
      <c r="AB44" s="25" t="n">
        <v>-26.3677969717588</v>
      </c>
      <c r="AC44" s="25" t="n">
        <v>-24.15327063937831</v>
      </c>
      <c r="AD44" s="25" t="n">
        <v>-22.05924044173531</v>
      </c>
      <c r="AE44" s="25" t="n">
        <v>-20.71851624758646</v>
      </c>
      <c r="AF44" s="25" t="n">
        <v>-20.13109805693176</v>
      </c>
      <c r="AG44" s="25" t="n">
        <v>-20.29698586977122</v>
      </c>
      <c r="AH44" s="25" t="n">
        <v>-21.21617968610483</v>
      </c>
      <c r="AI44" s="25" t="n">
        <v>-22.88867950593261</v>
      </c>
      <c r="AJ44" s="25" t="n">
        <v>-25.2019947265362</v>
      </c>
      <c r="AK44" s="25" t="n">
        <v>-26.98122349730187</v>
      </c>
      <c r="AL44" s="25" t="n">
        <v>-27.9138919217898</v>
      </c>
      <c r="AM44" s="25" t="n">
        <v>-28</v>
      </c>
      <c r="AN44" s="25" t="n">
        <v>-27.23954773193245</v>
      </c>
      <c r="AO44" s="25" t="n">
        <v>-25.63253511758717</v>
      </c>
      <c r="AP44" s="25" t="n">
        <v>-23.17896215696414</v>
      </c>
      <c r="AQ44" s="25" t="n">
        <v>-20.78452829479352</v>
      </c>
      <c r="AR44" s="25" t="n">
        <v>-19.35493297580548</v>
      </c>
      <c r="AS44" s="25" t="n">
        <v>-18.8901762</v>
      </c>
      <c r="AT44" s="25" t="n">
        <v>-19.39025796737708</v>
      </c>
      <c r="AU44" s="25" t="n">
        <v>-20.85517827793673</v>
      </c>
      <c r="AV44" s="25" t="n">
        <v>-23.28493713167895</v>
      </c>
      <c r="AW44" s="25" t="n">
        <v>-25.75028508949251</v>
      </c>
      <c r="AX44" s="25" t="n">
        <v>-27.32197271226619</v>
      </c>
      <c r="AY44" s="25" t="n">
        <v>-28</v>
      </c>
      <c r="AZ44" s="25" t="n">
        <v>-27.78436695269393</v>
      </c>
      <c r="BA44" s="25" t="n">
        <v>-26.67507357034798</v>
      </c>
      <c r="BB44" s="25" t="n">
        <v>-24.67211985296215</v>
      </c>
      <c r="BC44" s="25" t="n">
        <v>-21.77550580053645</v>
      </c>
      <c r="BD44" s="25" t="n">
        <v>-17.98523141307087</v>
      </c>
      <c r="BE44" s="25" t="n">
        <v>-13.30129669056541</v>
      </c>
      <c r="BF44" s="25" t="n">
        <v>-7.723701633020072</v>
      </c>
    </row>
    <row r="45">
      <c r="A45" s="5" t="n">
        <v>4500</v>
      </c>
      <c r="B45" s="5" t="inlineStr">
        <is>
          <t>路线3(N8-C3)</t>
        </is>
      </c>
      <c r="C45" s="20" t="n">
        <v>-28</v>
      </c>
      <c r="D45" s="24" t="n">
        <v>-14.13558780495088</v>
      </c>
      <c r="E45" s="20" t="n">
        <v>-28</v>
      </c>
      <c r="F45" s="24" t="n">
        <v>-20.10194757231405</v>
      </c>
      <c r="G45" s="20" t="n">
        <v>-28</v>
      </c>
      <c r="H45" s="24" t="n">
        <v>-18.8901762</v>
      </c>
      <c r="I45" s="20" t="n">
        <v>-28</v>
      </c>
      <c r="J45" s="27" t="n">
        <v>-10.69852757055437</v>
      </c>
      <c r="K45" s="9" t="inlineStr">
        <is>
          <t>通过二次样条插值→</t>
        </is>
      </c>
      <c r="L45" s="25" t="n">
        <v>-28</v>
      </c>
      <c r="M45" s="25" t="n">
        <v>-23.57684999291137</v>
      </c>
      <c r="N45" s="25" t="n">
        <v>-19.97775668677213</v>
      </c>
      <c r="O45" s="25" t="n">
        <v>-17.20272008158229</v>
      </c>
      <c r="P45" s="25" t="n">
        <v>-15.25174017734183</v>
      </c>
      <c r="Q45" s="25" t="n">
        <v>-14.12481697405077</v>
      </c>
      <c r="R45" s="25" t="n">
        <v>-13.82195047170909</v>
      </c>
      <c r="S45" s="25" t="n">
        <v>-14.34314067031682</v>
      </c>
      <c r="T45" s="25" t="n">
        <v>-15.68838756987393</v>
      </c>
      <c r="U45" s="25" t="n">
        <v>-17.85769117038043</v>
      </c>
      <c r="V45" s="25" t="n">
        <v>-20.85105147183633</v>
      </c>
      <c r="W45" s="25" t="n">
        <v>-24.00859783871554</v>
      </c>
      <c r="X45" s="25" t="n">
        <v>-26.27992395324184</v>
      </c>
      <c r="Y45" s="25" t="n">
        <v>-27.65156306775145</v>
      </c>
      <c r="Z45" s="25" t="n">
        <v>-28.12351518224437</v>
      </c>
      <c r="AA45" s="25" t="n">
        <v>-27.69578029672058</v>
      </c>
      <c r="AB45" s="25" t="n">
        <v>-26.36835841118009</v>
      </c>
      <c r="AC45" s="25" t="n">
        <v>-24.15416072626573</v>
      </c>
      <c r="AD45" s="25" t="n">
        <v>-22.06026089211762</v>
      </c>
      <c r="AE45" s="25" t="n">
        <v>-20.71930774023403</v>
      </c>
      <c r="AF45" s="25" t="n">
        <v>-20.13130127061498</v>
      </c>
      <c r="AG45" s="25" t="n">
        <v>-20.29624148326046</v>
      </c>
      <c r="AH45" s="25" t="n">
        <v>-21.21412837817046</v>
      </c>
      <c r="AI45" s="25" t="n">
        <v>-22.88496195534499</v>
      </c>
      <c r="AJ45" s="25" t="n">
        <v>-25.19642415198543</v>
      </c>
      <c r="AK45" s="25" t="n">
        <v>-26.97541520108394</v>
      </c>
      <c r="AL45" s="25" t="n">
        <v>-27.90994048375547</v>
      </c>
      <c r="AM45" s="25" t="n">
        <v>-28</v>
      </c>
      <c r="AN45" s="25" t="n">
        <v>-27.24559374981753</v>
      </c>
      <c r="AO45" s="25" t="n">
        <v>-25.64672173320809</v>
      </c>
      <c r="AP45" s="25" t="n">
        <v>-23.20338395017164</v>
      </c>
      <c r="AQ45" s="25" t="n">
        <v>-20.81375820043039</v>
      </c>
      <c r="AR45" s="25" t="n">
        <v>-19.37602228370651</v>
      </c>
      <c r="AS45" s="25" t="n">
        <v>-18.8901762</v>
      </c>
      <c r="AT45" s="25" t="n">
        <v>-19.35621994931086</v>
      </c>
      <c r="AU45" s="25" t="n">
        <v>-20.7741535316391</v>
      </c>
      <c r="AV45" s="25" t="n">
        <v>-23.14397694698471</v>
      </c>
      <c r="AW45" s="25" t="n">
        <v>-25.58071395188927</v>
      </c>
      <c r="AX45" s="25" t="n">
        <v>-27.19938830289437</v>
      </c>
      <c r="AY45" s="25" t="n">
        <v>-28</v>
      </c>
      <c r="AZ45" s="25" t="n">
        <v>-27.98254904320616</v>
      </c>
      <c r="BA45" s="25" t="n">
        <v>-27.14703543251286</v>
      </c>
      <c r="BB45" s="25" t="n">
        <v>-25.4934591679201</v>
      </c>
      <c r="BC45" s="25" t="n">
        <v>-23.02182024942786</v>
      </c>
      <c r="BD45" s="25" t="n">
        <v>-19.73211867703617</v>
      </c>
      <c r="BE45" s="25" t="n">
        <v>-15.624354450745</v>
      </c>
      <c r="BF45" s="25" t="n">
        <v>-10.69852757055437</v>
      </c>
    </row>
    <row r="46">
      <c r="A46" s="5" t="n">
        <v>4500</v>
      </c>
      <c r="B46" s="5" t="inlineStr">
        <is>
          <t>路线4(N8-C4)</t>
        </is>
      </c>
      <c r="C46" s="20" t="n">
        <v>-28</v>
      </c>
      <c r="D46" s="24" t="n">
        <v>-14.13558780495088</v>
      </c>
      <c r="E46" s="20" t="n">
        <v>-28</v>
      </c>
      <c r="F46" s="24" t="n">
        <v>-20.10194757231405</v>
      </c>
      <c r="G46" s="20" t="n">
        <v>-28</v>
      </c>
      <c r="H46" s="24" t="n">
        <v>-18.8901762</v>
      </c>
      <c r="I46" s="20" t="n">
        <v>-28</v>
      </c>
      <c r="J46" s="28" t="n">
        <v>-7.198841414882044</v>
      </c>
      <c r="K46" s="9" t="inlineStr">
        <is>
          <t>通过二次样条插值→</t>
        </is>
      </c>
      <c r="L46" s="25" t="n">
        <v>-28</v>
      </c>
      <c r="M46" s="25" t="n">
        <v>-23.5768203511225</v>
      </c>
      <c r="N46" s="25" t="n">
        <v>-19.97770771338183</v>
      </c>
      <c r="O46" s="25" t="n">
        <v>-17.20266208677798</v>
      </c>
      <c r="P46" s="25" t="n">
        <v>-15.25168347131095</v>
      </c>
      <c r="Q46" s="25" t="n">
        <v>-14.12477186698075</v>
      </c>
      <c r="R46" s="25" t="n">
        <v>-13.82192727378737</v>
      </c>
      <c r="S46" s="25" t="n">
        <v>-14.34314969173082</v>
      </c>
      <c r="T46" s="25" t="n">
        <v>-15.68843912081109</v>
      </c>
      <c r="U46" s="25" t="n">
        <v>-17.85779556102819</v>
      </c>
      <c r="V46" s="25" t="n">
        <v>-20.8512190123821</v>
      </c>
      <c r="W46" s="25" t="n">
        <v>-24.00880726439775</v>
      </c>
      <c r="X46" s="25" t="n">
        <v>-26.28010373713519</v>
      </c>
      <c r="Y46" s="25" t="n">
        <v>-27.65164103854391</v>
      </c>
      <c r="Z46" s="25" t="n">
        <v>-28.1234191686239</v>
      </c>
      <c r="AA46" s="25" t="n">
        <v>-27.69543812737517</v>
      </c>
      <c r="AB46" s="25" t="n">
        <v>-26.36769791479772</v>
      </c>
      <c r="AC46" s="25" t="n">
        <v>-24.15311359785465</v>
      </c>
      <c r="AD46" s="25" t="n">
        <v>-22.05906039966847</v>
      </c>
      <c r="AE46" s="25" t="n">
        <v>-20.71837660143156</v>
      </c>
      <c r="AF46" s="25" t="n">
        <v>-20.13106220314389</v>
      </c>
      <c r="AG46" s="25" t="n">
        <v>-20.29711720480548</v>
      </c>
      <c r="AH46" s="25" t="n">
        <v>-21.21654160641631</v>
      </c>
      <c r="AI46" s="25" t="n">
        <v>-22.8893354079764</v>
      </c>
      <c r="AJ46" s="25" t="n">
        <v>-25.20297756487204</v>
      </c>
      <c r="AK46" s="25" t="n">
        <v>-26.98224827780465</v>
      </c>
      <c r="AL46" s="25" t="n">
        <v>-27.91458908951397</v>
      </c>
      <c r="AM46" s="25" t="n">
        <v>-28</v>
      </c>
      <c r="AN46" s="25" t="n">
        <v>-27.23848100926273</v>
      </c>
      <c r="AO46" s="25" t="n">
        <v>-25.63003211730218</v>
      </c>
      <c r="AP46" s="25" t="n">
        <v>-23.17465332411833</v>
      </c>
      <c r="AQ46" s="25" t="n">
        <v>-20.77937114779708</v>
      </c>
      <c r="AR46" s="25" t="n">
        <v>-19.3512121064243</v>
      </c>
      <c r="AS46" s="25" t="n">
        <v>-18.8901762</v>
      </c>
      <c r="AT46" s="25" t="n">
        <v>-19.39626342852417</v>
      </c>
      <c r="AU46" s="25" t="n">
        <v>-20.86947379199682</v>
      </c>
      <c r="AV46" s="25" t="n">
        <v>-23.30980729041795</v>
      </c>
      <c r="AW46" s="25" t="n">
        <v>-25.78020319096843</v>
      </c>
      <c r="AX46" s="25" t="n">
        <v>-27.34360076082911</v>
      </c>
      <c r="AY46" s="25" t="n">
        <v>-28</v>
      </c>
      <c r="AZ46" s="25" t="n">
        <v>-27.74940090848109</v>
      </c>
      <c r="BA46" s="25" t="n">
        <v>-26.59180348627239</v>
      </c>
      <c r="BB46" s="25" t="n">
        <v>-24.52720773337391</v>
      </c>
      <c r="BC46" s="25" t="n">
        <v>-21.55561364978563</v>
      </c>
      <c r="BD46" s="25" t="n">
        <v>-17.67702123550756</v>
      </c>
      <c r="BE46" s="25" t="n">
        <v>-12.8914304905397</v>
      </c>
      <c r="BF46" s="25" t="n">
        <v>-7.198841414882044</v>
      </c>
    </row>
    <row r="47">
      <c r="A47" s="7" t="n">
        <v>4600</v>
      </c>
      <c r="B47" s="7" t="inlineStr">
        <is>
          <t>路线1(N8-C1)</t>
        </is>
      </c>
      <c r="C47" s="20" t="n">
        <v>-28</v>
      </c>
      <c r="D47" s="24" t="n">
        <v>-13.51236824031771</v>
      </c>
      <c r="E47" s="20" t="n">
        <v>-28</v>
      </c>
      <c r="F47" s="29" t="n">
        <v>-19.66839256198347</v>
      </c>
      <c r="G47" s="20" t="n">
        <v>-28</v>
      </c>
      <c r="H47" s="24" t="n">
        <v>-18.49666953333333</v>
      </c>
      <c r="I47" s="20" t="n">
        <v>-28</v>
      </c>
      <c r="J47" s="24" t="n">
        <v>-7.4</v>
      </c>
      <c r="K47" s="14" t="inlineStr">
        <is>
          <t>通过二次样条插值→</t>
        </is>
      </c>
      <c r="L47" s="25" t="n">
        <v>-28</v>
      </c>
      <c r="M47" s="25" t="n">
        <v>-23.37664367930677</v>
      </c>
      <c r="N47" s="25" t="n">
        <v>-19.61486666450711</v>
      </c>
      <c r="O47" s="25" t="n">
        <v>-16.71466895560101</v>
      </c>
      <c r="P47" s="25" t="n">
        <v>-14.67605055258848</v>
      </c>
      <c r="Q47" s="25" t="n">
        <v>-13.49901145546951</v>
      </c>
      <c r="R47" s="25" t="n">
        <v>-13.18355166424411</v>
      </c>
      <c r="S47" s="25" t="n">
        <v>-13.72967117891227</v>
      </c>
      <c r="T47" s="25" t="n">
        <v>-15.137369999474</v>
      </c>
      <c r="U47" s="25" t="n">
        <v>-17.40664812592929</v>
      </c>
      <c r="V47" s="25" t="n">
        <v>-20.53750555827815</v>
      </c>
      <c r="W47" s="25" t="n">
        <v>-23.83893854252175</v>
      </c>
      <c r="X47" s="25" t="n">
        <v>-26.21098191923342</v>
      </c>
      <c r="Y47" s="25" t="n">
        <v>-27.6395335709846</v>
      </c>
      <c r="Z47" s="25" t="n">
        <v>-28.12459349777528</v>
      </c>
      <c r="AA47" s="25" t="n">
        <v>-27.66616169960549</v>
      </c>
      <c r="AB47" s="25" t="n">
        <v>-26.2642381764752</v>
      </c>
      <c r="AC47" s="25" t="n">
        <v>-23.9323869323836</v>
      </c>
      <c r="AD47" s="25" t="n">
        <v>-21.72860027926676</v>
      </c>
      <c r="AE47" s="25" t="n">
        <v>-20.31751441308451</v>
      </c>
      <c r="AF47" s="25" t="n">
        <v>-19.69912933383685</v>
      </c>
      <c r="AG47" s="25" t="n">
        <v>-19.87344504152378</v>
      </c>
      <c r="AH47" s="25" t="n">
        <v>-20.84046153614529</v>
      </c>
      <c r="AI47" s="25" t="n">
        <v>-22.60017881770139</v>
      </c>
      <c r="AJ47" s="25" t="n">
        <v>-25.03449743170725</v>
      </c>
      <c r="AK47" s="25" t="n">
        <v>-26.90993418687679</v>
      </c>
      <c r="AL47" s="25" t="n">
        <v>-27.89843504297438</v>
      </c>
      <c r="AM47" s="25" t="n">
        <v>-28</v>
      </c>
      <c r="AN47" s="25" t="n">
        <v>-27.21462905795365</v>
      </c>
      <c r="AO47" s="25" t="n">
        <v>-25.54232221683535</v>
      </c>
      <c r="AP47" s="25" t="n">
        <v>-22.98307947664508</v>
      </c>
      <c r="AQ47" s="25" t="n">
        <v>-20.48278235645962</v>
      </c>
      <c r="AR47" s="25" t="n">
        <v>-18.98731237535569</v>
      </c>
      <c r="AS47" s="25" t="n">
        <v>-18.49666953333333</v>
      </c>
      <c r="AT47" s="25" t="n">
        <v>-19.01085383039252</v>
      </c>
      <c r="AU47" s="25" t="n">
        <v>-20.52986526653326</v>
      </c>
      <c r="AV47" s="25" t="n">
        <v>-23.05370384175555</v>
      </c>
      <c r="AW47" s="25" t="n">
        <v>-25.62079373362476</v>
      </c>
      <c r="AX47" s="25" t="n">
        <v>-27.26955911970624</v>
      </c>
      <c r="AY47" s="25" t="n">
        <v>-28</v>
      </c>
      <c r="AZ47" s="25" t="n">
        <v>-27.81211637450603</v>
      </c>
      <c r="BA47" s="25" t="n">
        <v>-26.70590824322434</v>
      </c>
      <c r="BB47" s="25" t="n">
        <v>-24.68137560615492</v>
      </c>
      <c r="BC47" s="25" t="n">
        <v>-21.73851846329778</v>
      </c>
      <c r="BD47" s="25" t="n">
        <v>-17.87733681465291</v>
      </c>
      <c r="BE47" s="25" t="n">
        <v>-13.09783066022032</v>
      </c>
      <c r="BF47" s="25" t="n">
        <v>-7.4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-28</v>
      </c>
      <c r="D48" s="24" t="n">
        <v>-13.51236824031771</v>
      </c>
      <c r="E48" s="20" t="n">
        <v>-28</v>
      </c>
      <c r="F48" s="29" t="n">
        <v>-19.66839256198347</v>
      </c>
      <c r="G48" s="20" t="n">
        <v>-28</v>
      </c>
      <c r="H48" s="24" t="n">
        <v>-18.49666953333333</v>
      </c>
      <c r="I48" s="20" t="n">
        <v>-28</v>
      </c>
      <c r="J48" s="26" t="n">
        <v>-7.7</v>
      </c>
      <c r="K48" s="14" t="inlineStr">
        <is>
          <t>通过二次样条插值→</t>
        </is>
      </c>
      <c r="L48" s="25" t="n">
        <v>-28</v>
      </c>
      <c r="M48" s="25" t="n">
        <v>-23.37664622025938</v>
      </c>
      <c r="N48" s="25" t="n">
        <v>-19.61487086260273</v>
      </c>
      <c r="O48" s="25" t="n">
        <v>-16.71467392703003</v>
      </c>
      <c r="P48" s="25" t="n">
        <v>-14.6760554135413</v>
      </c>
      <c r="Q48" s="25" t="n">
        <v>-13.49901532213652</v>
      </c>
      <c r="R48" s="25" t="n">
        <v>-13.18355365281571</v>
      </c>
      <c r="S48" s="25" t="n">
        <v>-13.72967040557887</v>
      </c>
      <c r="T48" s="25" t="n">
        <v>-15.13736558042599</v>
      </c>
      <c r="U48" s="25" t="n">
        <v>-17.40663917735707</v>
      </c>
      <c r="V48" s="25" t="n">
        <v>-20.53749119637211</v>
      </c>
      <c r="W48" s="25" t="n">
        <v>-23.8389205901392</v>
      </c>
      <c r="X48" s="25" t="n">
        <v>-26.21096650780347</v>
      </c>
      <c r="Y48" s="25" t="n">
        <v>-27.63952688717448</v>
      </c>
      <c r="Z48" s="25" t="n">
        <v>-28.1246017282522</v>
      </c>
      <c r="AA48" s="25" t="n">
        <v>-27.66619103103666</v>
      </c>
      <c r="AB48" s="25" t="n">
        <v>-26.26429479552785</v>
      </c>
      <c r="AC48" s="25" t="n">
        <v>-23.93247669429634</v>
      </c>
      <c r="AD48" s="25" t="n">
        <v>-21.72870318784734</v>
      </c>
      <c r="AE48" s="25" t="n">
        <v>-20.31759423213923</v>
      </c>
      <c r="AF48" s="25" t="n">
        <v>-19.69914982717201</v>
      </c>
      <c r="AG48" s="25" t="n">
        <v>-19.87336997294568</v>
      </c>
      <c r="AH48" s="25" t="n">
        <v>-20.84025466946024</v>
      </c>
      <c r="AI48" s="25" t="n">
        <v>-22.59980391671569</v>
      </c>
      <c r="AJ48" s="25" t="n">
        <v>-25.03393566022874</v>
      </c>
      <c r="AK48" s="25" t="n">
        <v>-26.90934844206282</v>
      </c>
      <c r="AL48" s="25" t="n">
        <v>-27.89803655531991</v>
      </c>
      <c r="AM48" s="25" t="n">
        <v>-28</v>
      </c>
      <c r="AN48" s="25" t="n">
        <v>-27.21523877610309</v>
      </c>
      <c r="AO48" s="25" t="n">
        <v>-25.54375288362919</v>
      </c>
      <c r="AP48" s="25" t="n">
        <v>-22.98554232257829</v>
      </c>
      <c r="AQ48" s="25" t="n">
        <v>-20.48573008243592</v>
      </c>
      <c r="AR48" s="25" t="n">
        <v>-18.9894391526876</v>
      </c>
      <c r="AS48" s="25" t="n">
        <v>-18.49666953333333</v>
      </c>
      <c r="AT48" s="25" t="n">
        <v>-19.00742122437311</v>
      </c>
      <c r="AU48" s="25" t="n">
        <v>-20.52169422580694</v>
      </c>
      <c r="AV48" s="25" t="n">
        <v>-23.03948853763482</v>
      </c>
      <c r="AW48" s="25" t="n">
        <v>-25.6036931225809</v>
      </c>
      <c r="AX48" s="25" t="n">
        <v>-27.25719694336928</v>
      </c>
      <c r="AY48" s="25" t="n">
        <v>-28</v>
      </c>
      <c r="AZ48" s="25" t="n">
        <v>-27.83210229247303</v>
      </c>
      <c r="BA48" s="25" t="n">
        <v>-26.75350382078839</v>
      </c>
      <c r="BB48" s="25" t="n">
        <v>-24.76420458494606</v>
      </c>
      <c r="BC48" s="25" t="n">
        <v>-21.86420458494607</v>
      </c>
      <c r="BD48" s="25" t="n">
        <v>-18.05350382078839</v>
      </c>
      <c r="BE48" s="25" t="n">
        <v>-13.33210229247304</v>
      </c>
      <c r="BF48" s="25" t="n">
        <v>-7.7</v>
      </c>
    </row>
    <row r="49">
      <c r="A49" s="7" t="n">
        <v>4600</v>
      </c>
      <c r="B49" s="7" t="inlineStr">
        <is>
          <t>路线3(N8-C3)</t>
        </is>
      </c>
      <c r="C49" s="20" t="n">
        <v>-28</v>
      </c>
      <c r="D49" s="24" t="n">
        <v>-13.51236824031771</v>
      </c>
      <c r="E49" s="20" t="n">
        <v>-28</v>
      </c>
      <c r="F49" s="29" t="n">
        <v>-19.66839256198347</v>
      </c>
      <c r="G49" s="20" t="n">
        <v>-28</v>
      </c>
      <c r="H49" s="24" t="n">
        <v>-18.49666953333333</v>
      </c>
      <c r="I49" s="20" t="n">
        <v>-28</v>
      </c>
      <c r="J49" s="27" t="n">
        <v>-10.65186783821869</v>
      </c>
      <c r="K49" s="14" t="inlineStr">
        <is>
          <t>通过二次样条插值→</t>
        </is>
      </c>
      <c r="L49" s="25" t="n">
        <v>-28</v>
      </c>
      <c r="M49" s="25" t="n">
        <v>-23.37667122211364</v>
      </c>
      <c r="N49" s="25" t="n">
        <v>-19.61491217001411</v>
      </c>
      <c r="O49" s="25" t="n">
        <v>-16.71472284370141</v>
      </c>
      <c r="P49" s="25" t="n">
        <v>-14.67610324317553</v>
      </c>
      <c r="Q49" s="25" t="n">
        <v>-13.49905336843649</v>
      </c>
      <c r="R49" s="25" t="n">
        <v>-13.18357321948427</v>
      </c>
      <c r="S49" s="25" t="n">
        <v>-13.72966279631888</v>
      </c>
      <c r="T49" s="25" t="n">
        <v>-15.13732209894031</v>
      </c>
      <c r="U49" s="25" t="n">
        <v>-17.40655112734858</v>
      </c>
      <c r="V49" s="25" t="n">
        <v>-20.53734988154368</v>
      </c>
      <c r="W49" s="25" t="n">
        <v>-23.83874394660366</v>
      </c>
      <c r="X49" s="25" t="n">
        <v>-26.21081486612219</v>
      </c>
      <c r="Y49" s="25" t="n">
        <v>-27.6394611214274</v>
      </c>
      <c r="Z49" s="25" t="n">
        <v>-28.12468271251927</v>
      </c>
      <c r="AA49" s="25" t="n">
        <v>-27.66647963939781</v>
      </c>
      <c r="AB49" s="25" t="n">
        <v>-26.26485190206303</v>
      </c>
      <c r="AC49" s="25" t="n">
        <v>-23.93335991197407</v>
      </c>
      <c r="AD49" s="25" t="n">
        <v>-21.72971576294494</v>
      </c>
      <c r="AE49" s="25" t="n">
        <v>-20.31837961647419</v>
      </c>
      <c r="AF49" s="25" t="n">
        <v>-19.69935147256182</v>
      </c>
      <c r="AG49" s="25" t="n">
        <v>-19.87263133120782</v>
      </c>
      <c r="AH49" s="25" t="n">
        <v>-20.8382191924122</v>
      </c>
      <c r="AI49" s="25" t="n">
        <v>-22.59611505617496</v>
      </c>
      <c r="AJ49" s="25" t="n">
        <v>-25.02840807636263</v>
      </c>
      <c r="AK49" s="25" t="n">
        <v>-26.90358497113694</v>
      </c>
      <c r="AL49" s="25" t="n">
        <v>-27.8941156123494</v>
      </c>
      <c r="AM49" s="25" t="n">
        <v>-28</v>
      </c>
      <c r="AN49" s="25" t="n">
        <v>-27.22123813408874</v>
      </c>
      <c r="AO49" s="25" t="n">
        <v>-25.55783001461564</v>
      </c>
      <c r="AP49" s="25" t="n">
        <v>-23.00977564158068</v>
      </c>
      <c r="AQ49" s="25" t="n">
        <v>-20.51473440745372</v>
      </c>
      <c r="AR49" s="25" t="n">
        <v>-19.0103657047046</v>
      </c>
      <c r="AS49" s="25" t="n">
        <v>-18.49666953333333</v>
      </c>
      <c r="AT49" s="25" t="n">
        <v>-18.97364589333991</v>
      </c>
      <c r="AU49" s="25" t="n">
        <v>-20.44129478472433</v>
      </c>
      <c r="AV49" s="25" t="n">
        <v>-22.8996162074866</v>
      </c>
      <c r="AW49" s="25" t="n">
        <v>-25.4354306434</v>
      </c>
      <c r="AX49" s="25" t="n">
        <v>-27.1355585742378</v>
      </c>
      <c r="AY49" s="25" t="n">
        <v>-28</v>
      </c>
      <c r="AZ49" s="25" t="n">
        <v>-28.02875492068661</v>
      </c>
      <c r="BA49" s="25" t="n">
        <v>-27.22182333629761</v>
      </c>
      <c r="BB49" s="25" t="n">
        <v>-25.57920524683302</v>
      </c>
      <c r="BC49" s="25" t="n">
        <v>-23.10090065229283</v>
      </c>
      <c r="BD49" s="25" t="n">
        <v>-19.78690955267705</v>
      </c>
      <c r="BE49" s="25" t="n">
        <v>-15.63723194798567</v>
      </c>
      <c r="BF49" s="25" t="n">
        <v>-10.65186783821869</v>
      </c>
    </row>
    <row r="50">
      <c r="A50" s="7" t="n">
        <v>4600</v>
      </c>
      <c r="B50" s="7" t="inlineStr">
        <is>
          <t>路线4(N8-C4)</t>
        </is>
      </c>
      <c r="C50" s="20" t="n">
        <v>-28</v>
      </c>
      <c r="D50" s="24" t="n">
        <v>-13.51236824031771</v>
      </c>
      <c r="E50" s="20" t="n">
        <v>-28</v>
      </c>
      <c r="F50" s="29" t="n">
        <v>-19.66839256198347</v>
      </c>
      <c r="G50" s="20" t="n">
        <v>-28</v>
      </c>
      <c r="H50" s="24" t="n">
        <v>-18.49666953333333</v>
      </c>
      <c r="I50" s="20" t="n">
        <v>-28</v>
      </c>
      <c r="J50" s="28" t="n">
        <v>-7.183119357530989</v>
      </c>
      <c r="K50" s="14" t="inlineStr">
        <is>
          <t>通过二次样条插值→</t>
        </is>
      </c>
      <c r="L50" s="25" t="n">
        <v>-28</v>
      </c>
      <c r="M50" s="25" t="n">
        <v>-23.37664184236199</v>
      </c>
      <c r="N50" s="25" t="n">
        <v>-19.61486362955486</v>
      </c>
      <c r="O50" s="25" t="n">
        <v>-16.71466536157862</v>
      </c>
      <c r="P50" s="25" t="n">
        <v>-14.67604703843325</v>
      </c>
      <c r="Q50" s="25" t="n">
        <v>-13.49900866011876</v>
      </c>
      <c r="R50" s="25" t="n">
        <v>-13.18355022663515</v>
      </c>
      <c r="S50" s="25" t="n">
        <v>-13.72967173798242</v>
      </c>
      <c r="T50" s="25" t="n">
        <v>-15.13737319416057</v>
      </c>
      <c r="U50" s="25" t="n">
        <v>-17.4066545951696</v>
      </c>
      <c r="V50" s="25" t="n">
        <v>-20.53751594100951</v>
      </c>
      <c r="W50" s="25" t="n">
        <v>-23.83895152093595</v>
      </c>
      <c r="X50" s="25" t="n">
        <v>-26.21099306070284</v>
      </c>
      <c r="Y50" s="25" t="n">
        <v>-27.63953840294804</v>
      </c>
      <c r="Z50" s="25" t="n">
        <v>-28.12458754767155</v>
      </c>
      <c r="AA50" s="25" t="n">
        <v>-27.66614049487336</v>
      </c>
      <c r="AB50" s="25" t="n">
        <v>-26.26419724455348</v>
      </c>
      <c r="AC50" s="25" t="n">
        <v>-23.93232204031259</v>
      </c>
      <c r="AD50" s="25" t="n">
        <v>-21.7285258830032</v>
      </c>
      <c r="AE50" s="25" t="n">
        <v>-20.31745670905829</v>
      </c>
      <c r="AF50" s="25" t="n">
        <v>-19.69911451847787</v>
      </c>
      <c r="AG50" s="25" t="n">
        <v>-19.87349931126194</v>
      </c>
      <c r="AH50" s="25" t="n">
        <v>-20.84061108741049</v>
      </c>
      <c r="AI50" s="25" t="n">
        <v>-22.60044984692354</v>
      </c>
      <c r="AJ50" s="25" t="n">
        <v>-25.03490355623784</v>
      </c>
      <c r="AK50" s="25" t="n">
        <v>-26.91035764258205</v>
      </c>
      <c r="AL50" s="25" t="n">
        <v>-27.89872312383611</v>
      </c>
      <c r="AM50" s="25" t="n">
        <v>-28</v>
      </c>
      <c r="AN50" s="25" t="n">
        <v>-27.21418827107374</v>
      </c>
      <c r="AO50" s="25" t="n">
        <v>-25.54128793705733</v>
      </c>
      <c r="AP50" s="25" t="n">
        <v>-22.98129899795077</v>
      </c>
      <c r="AQ50" s="25" t="n">
        <v>-20.48065134078107</v>
      </c>
      <c r="AR50" s="25" t="n">
        <v>-18.98577485257526</v>
      </c>
      <c r="AS50" s="25" t="n">
        <v>-18.49666953333333</v>
      </c>
      <c r="AT50" s="25" t="n">
        <v>-19.01333538305529</v>
      </c>
      <c r="AU50" s="25" t="n">
        <v>-20.53577240174114</v>
      </c>
      <c r="AV50" s="25" t="n">
        <v>-23.06398058939087</v>
      </c>
      <c r="AW50" s="25" t="n">
        <v>-25.63315637199078</v>
      </c>
      <c r="AX50" s="25" t="n">
        <v>-27.27849617552716</v>
      </c>
      <c r="AY50" s="25" t="n">
        <v>-28</v>
      </c>
      <c r="AZ50" s="25" t="n">
        <v>-27.79766784540931</v>
      </c>
      <c r="BA50" s="25" t="n">
        <v>-26.67149971175509</v>
      </c>
      <c r="BB50" s="25" t="n">
        <v>-24.62149559903733</v>
      </c>
      <c r="BC50" s="25" t="n">
        <v>-21.64765550725605</v>
      </c>
      <c r="BD50" s="25" t="n">
        <v>-17.74997943641123</v>
      </c>
      <c r="BE50" s="25" t="n">
        <v>-12.92846738650287</v>
      </c>
      <c r="BF50" s="25" t="n">
        <v>-7.183119357530989</v>
      </c>
    </row>
    <row r="51">
      <c r="A51" s="5" t="n">
        <v>4700</v>
      </c>
      <c r="B51" s="5" t="inlineStr">
        <is>
          <t>路线1(N8-C1)</t>
        </is>
      </c>
      <c r="C51" s="20" t="n">
        <v>-28</v>
      </c>
      <c r="D51" s="24" t="n">
        <v>-12.8563020693362</v>
      </c>
      <c r="E51" s="20" t="n">
        <v>-28</v>
      </c>
      <c r="F51" s="29" t="n">
        <v>-19.20545996900826</v>
      </c>
      <c r="G51" s="20" t="n">
        <v>-28</v>
      </c>
      <c r="H51" s="24" t="n">
        <v>-18.0804962</v>
      </c>
      <c r="I51" s="20" t="n">
        <v>-28</v>
      </c>
      <c r="J51" s="24" t="n">
        <v>-7.377283109989558</v>
      </c>
      <c r="K51" s="9" t="inlineStr">
        <is>
          <t>通过二次样条插值→</t>
        </is>
      </c>
      <c r="L51" s="25" t="n">
        <v>-28</v>
      </c>
      <c r="M51" s="25" t="n">
        <v>-23.16579976887507</v>
      </c>
      <c r="N51" s="25" t="n">
        <v>-19.23270890351785</v>
      </c>
      <c r="O51" s="25" t="n">
        <v>-16.20072740392833</v>
      </c>
      <c r="P51" s="25" t="n">
        <v>-14.0698552701065</v>
      </c>
      <c r="Q51" s="25" t="n">
        <v>-12.84009250205238</v>
      </c>
      <c r="R51" s="25" t="n">
        <v>-12.51143909976596</v>
      </c>
      <c r="S51" s="25" t="n">
        <v>-13.08389506324724</v>
      </c>
      <c r="T51" s="25" t="n">
        <v>-14.55746039249623</v>
      </c>
      <c r="U51" s="25" t="n">
        <v>-16.93213508751291</v>
      </c>
      <c r="V51" s="25" t="n">
        <v>-20.2079191482973</v>
      </c>
      <c r="W51" s="25" t="n">
        <v>-23.66094346482648</v>
      </c>
      <c r="X51" s="25" t="n">
        <v>-26.13892659665581</v>
      </c>
      <c r="Y51" s="25" t="n">
        <v>-27.62709570480525</v>
      </c>
      <c r="Z51" s="25" t="n">
        <v>-28.12545078927478</v>
      </c>
      <c r="AA51" s="25" t="n">
        <v>-27.63399185006441</v>
      </c>
      <c r="AB51" s="25" t="n">
        <v>-26.15271888717414</v>
      </c>
      <c r="AC51" s="25" t="n">
        <v>-23.69588534899326</v>
      </c>
      <c r="AD51" s="25" t="n">
        <v>-21.37526020988685</v>
      </c>
      <c r="AE51" s="25" t="n">
        <v>-19.88926244093042</v>
      </c>
      <c r="AF51" s="25" t="n">
        <v>-19.23789204212394</v>
      </c>
      <c r="AG51" s="25" t="n">
        <v>-19.42114901346744</v>
      </c>
      <c r="AH51" s="25" t="n">
        <v>-20.4390333549609</v>
      </c>
      <c r="AI51" s="25" t="n">
        <v>-22.29154506660434</v>
      </c>
      <c r="AJ51" s="25" t="n">
        <v>-24.85463642475974</v>
      </c>
      <c r="AK51" s="25" t="n">
        <v>-26.83269787143026</v>
      </c>
      <c r="AL51" s="25" t="n">
        <v>-27.88115239651034</v>
      </c>
      <c r="AM51" s="25" t="n">
        <v>-28</v>
      </c>
      <c r="AN51" s="25" t="n">
        <v>-27.18924068189922</v>
      </c>
      <c r="AO51" s="25" t="n">
        <v>-25.44887444220802</v>
      </c>
      <c r="AP51" s="25" t="n">
        <v>-22.77890128092638</v>
      </c>
      <c r="AQ51" s="25" t="n">
        <v>-20.16700519054999</v>
      </c>
      <c r="AR51" s="25" t="n">
        <v>-18.60087016357453</v>
      </c>
      <c r="AS51" s="25" t="n">
        <v>-18.0804962</v>
      </c>
      <c r="AT51" s="25" t="n">
        <v>-18.6058832998264</v>
      </c>
      <c r="AU51" s="25" t="n">
        <v>-20.17703146305373</v>
      </c>
      <c r="AV51" s="25" t="n">
        <v>-22.793940689682</v>
      </c>
      <c r="AW51" s="25" t="n">
        <v>-25.46558489638092</v>
      </c>
      <c r="AX51" s="25" t="n">
        <v>-27.20093799982026</v>
      </c>
      <c r="AY51" s="25" t="n">
        <v>-28</v>
      </c>
      <c r="AZ51" s="25" t="n">
        <v>-27.86277089692015</v>
      </c>
      <c r="BA51" s="25" t="n">
        <v>-26.7892506905807</v>
      </c>
      <c r="BB51" s="25" t="n">
        <v>-24.77943938098166</v>
      </c>
      <c r="BC51" s="25" t="n">
        <v>-21.83333696812302</v>
      </c>
      <c r="BD51" s="25" t="n">
        <v>-17.9509434520048</v>
      </c>
      <c r="BE51" s="25" t="n">
        <v>-13.13225883262697</v>
      </c>
      <c r="BF51" s="25" t="n">
        <v>-7.377283109989558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-28</v>
      </c>
      <c r="D52" s="24" t="n">
        <v>-12.8563020693362</v>
      </c>
      <c r="E52" s="20" t="n">
        <v>-28</v>
      </c>
      <c r="F52" s="29" t="n">
        <v>-19.20545996900826</v>
      </c>
      <c r="G52" s="20" t="n">
        <v>-28</v>
      </c>
      <c r="H52" s="24" t="n">
        <v>-18.0804962</v>
      </c>
      <c r="I52" s="20" t="n">
        <v>-28</v>
      </c>
      <c r="J52" s="26" t="n">
        <v>-7.670402236338322</v>
      </c>
      <c r="K52" s="9" t="inlineStr">
        <is>
          <t>通过二次样条插值→</t>
        </is>
      </c>
      <c r="L52" s="25" t="n">
        <v>-28</v>
      </c>
      <c r="M52" s="25" t="n">
        <v>-23.16580225154777</v>
      </c>
      <c r="N52" s="25" t="n">
        <v>-19.23271300532491</v>
      </c>
      <c r="O52" s="25" t="n">
        <v>-16.20073226133142</v>
      </c>
      <c r="P52" s="25" t="n">
        <v>-14.06986001956731</v>
      </c>
      <c r="Q52" s="25" t="n">
        <v>-12.84009628003257</v>
      </c>
      <c r="R52" s="25" t="n">
        <v>-12.5114410427272</v>
      </c>
      <c r="S52" s="25" t="n">
        <v>-13.08389430765121</v>
      </c>
      <c r="T52" s="25" t="n">
        <v>-14.55745607480459</v>
      </c>
      <c r="U52" s="25" t="n">
        <v>-16.93212634418734</v>
      </c>
      <c r="V52" s="25" t="n">
        <v>-20.20790511579947</v>
      </c>
      <c r="W52" s="25" t="n">
        <v>-23.66092592420418</v>
      </c>
      <c r="X52" s="25" t="n">
        <v>-26.13891153870621</v>
      </c>
      <c r="Y52" s="25" t="n">
        <v>-27.62708917429664</v>
      </c>
      <c r="Z52" s="25" t="n">
        <v>-28.12545883097546</v>
      </c>
      <c r="AA52" s="25" t="n">
        <v>-27.63402050874268</v>
      </c>
      <c r="AB52" s="25" t="n">
        <v>-26.15277420759829</v>
      </c>
      <c r="AC52" s="25" t="n">
        <v>-23.69597305210473</v>
      </c>
      <c r="AD52" s="25" t="n">
        <v>-21.37536075813096</v>
      </c>
      <c r="AE52" s="25" t="n">
        <v>-19.88934042923569</v>
      </c>
      <c r="AF52" s="25" t="n">
        <v>-19.23791206541893</v>
      </c>
      <c r="AG52" s="25" t="n">
        <v>-19.42107566668068</v>
      </c>
      <c r="AH52" s="25" t="n">
        <v>-20.43883123302092</v>
      </c>
      <c r="AI52" s="25" t="n">
        <v>-22.29117876443968</v>
      </c>
      <c r="AJ52" s="25" t="n">
        <v>-24.85408753820978</v>
      </c>
      <c r="AK52" s="25" t="n">
        <v>-26.83212556140314</v>
      </c>
      <c r="AL52" s="25" t="n">
        <v>-27.88076304866654</v>
      </c>
      <c r="AM52" s="25" t="n">
        <v>-28</v>
      </c>
      <c r="AN52" s="25" t="n">
        <v>-27.18983641540349</v>
      </c>
      <c r="AO52" s="25" t="n">
        <v>-25.45027229487703</v>
      </c>
      <c r="AP52" s="25" t="n">
        <v>-22.78130763842062</v>
      </c>
      <c r="AQ52" s="25" t="n">
        <v>-20.16988530675962</v>
      </c>
      <c r="AR52" s="25" t="n">
        <v>-18.60294816061942</v>
      </c>
      <c r="AS52" s="25" t="n">
        <v>-18.0804962</v>
      </c>
      <c r="AT52" s="25" t="n">
        <v>-18.60252942490138</v>
      </c>
      <c r="AU52" s="25" t="n">
        <v>-20.16904783532354</v>
      </c>
      <c r="AV52" s="25" t="n">
        <v>-22.78005143126649</v>
      </c>
      <c r="AW52" s="25" t="n">
        <v>-25.44887650915024</v>
      </c>
      <c r="AX52" s="25" t="n">
        <v>-27.18885936539473</v>
      </c>
      <c r="AY52" s="25" t="n">
        <v>-27.99999999999999</v>
      </c>
      <c r="AZ52" s="25" t="n">
        <v>-27.88229841296603</v>
      </c>
      <c r="BA52" s="25" t="n">
        <v>-26.83575460429283</v>
      </c>
      <c r="BB52" s="25" t="n">
        <v>-24.8603685739804</v>
      </c>
      <c r="BC52" s="25" t="n">
        <v>-21.95614032202873</v>
      </c>
      <c r="BD52" s="25" t="n">
        <v>-18.12306984843783</v>
      </c>
      <c r="BE52" s="25" t="n">
        <v>-13.36115715320769</v>
      </c>
      <c r="BF52" s="25" t="n">
        <v>-7.670402236338322</v>
      </c>
    </row>
    <row r="53">
      <c r="A53" s="5" t="n">
        <v>4700</v>
      </c>
      <c r="B53" s="5" t="inlineStr">
        <is>
          <t>路线3(N8-C3)</t>
        </is>
      </c>
      <c r="C53" s="20" t="n">
        <v>-28</v>
      </c>
      <c r="D53" s="24" t="n">
        <v>-12.8563020693362</v>
      </c>
      <c r="E53" s="20" t="n">
        <v>-28</v>
      </c>
      <c r="F53" s="29" t="n">
        <v>-19.20545996900826</v>
      </c>
      <c r="G53" s="20" t="n">
        <v>-28</v>
      </c>
      <c r="H53" s="24" t="n">
        <v>-18.0804962</v>
      </c>
      <c r="I53" s="20" t="n">
        <v>-28</v>
      </c>
      <c r="J53" s="27" t="n">
        <v>-10.60489599273505</v>
      </c>
      <c r="K53" s="9" t="inlineStr">
        <is>
          <t>通过二次样条插值→</t>
        </is>
      </c>
      <c r="L53" s="25" t="n">
        <v>-28</v>
      </c>
      <c r="M53" s="25" t="n">
        <v>-23.1658271062463</v>
      </c>
      <c r="N53" s="25" t="n">
        <v>-19.23275406960944</v>
      </c>
      <c r="O53" s="25" t="n">
        <v>-16.20078089008942</v>
      </c>
      <c r="P53" s="25" t="n">
        <v>-14.06990756768624</v>
      </c>
      <c r="Q53" s="25" t="n">
        <v>-12.8401341023999</v>
      </c>
      <c r="R53" s="25" t="n">
        <v>-12.5114604942304</v>
      </c>
      <c r="S53" s="25" t="n">
        <v>-13.08388674317774</v>
      </c>
      <c r="T53" s="25" t="n">
        <v>-14.55741284924192</v>
      </c>
      <c r="U53" s="25" t="n">
        <v>-16.93203881242294</v>
      </c>
      <c r="V53" s="25" t="n">
        <v>-20.2077646327208</v>
      </c>
      <c r="W53" s="25" t="n">
        <v>-23.66075032035585</v>
      </c>
      <c r="X53" s="25" t="n">
        <v>-26.13876078955641</v>
      </c>
      <c r="Y53" s="25" t="n">
        <v>-27.6270237956331</v>
      </c>
      <c r="Z53" s="25" t="n">
        <v>-28.12553933858593</v>
      </c>
      <c r="AA53" s="25" t="n">
        <v>-27.63430741841488</v>
      </c>
      <c r="AB53" s="25" t="n">
        <v>-26.15332803511997</v>
      </c>
      <c r="AC53" s="25" t="n">
        <v>-23.69685107134639</v>
      </c>
      <c r="AD53" s="25" t="n">
        <v>-21.37636737342156</v>
      </c>
      <c r="AE53" s="25" t="n">
        <v>-19.89012119096136</v>
      </c>
      <c r="AF53" s="25" t="n">
        <v>-19.2381125239658</v>
      </c>
      <c r="AG53" s="25" t="n">
        <v>-19.42034137243488</v>
      </c>
      <c r="AH53" s="25" t="n">
        <v>-20.43680773636859</v>
      </c>
      <c r="AI53" s="25" t="n">
        <v>-22.28751161576695</v>
      </c>
      <c r="AJ53" s="25" t="n">
        <v>-24.84859248855578</v>
      </c>
      <c r="AK53" s="25" t="n">
        <v>-26.82639601307168</v>
      </c>
      <c r="AL53" s="25" t="n">
        <v>-27.87686518355308</v>
      </c>
      <c r="AM53" s="25" t="n">
        <v>-28</v>
      </c>
      <c r="AN53" s="25" t="n">
        <v>-27.19580046241242</v>
      </c>
      <c r="AO53" s="25" t="n">
        <v>-25.46426657079036</v>
      </c>
      <c r="AP53" s="25" t="n">
        <v>-22.80539832513382</v>
      </c>
      <c r="AQ53" s="25" t="n">
        <v>-20.19871891833641</v>
      </c>
      <c r="AR53" s="25" t="n">
        <v>-18.62375154329181</v>
      </c>
      <c r="AS53" s="25" t="n">
        <v>-18.0804962</v>
      </c>
      <c r="AT53" s="25" t="n">
        <v>-18.56895288846098</v>
      </c>
      <c r="AU53" s="25" t="n">
        <v>-20.08912160867476</v>
      </c>
      <c r="AV53" s="25" t="n">
        <v>-22.64100236064133</v>
      </c>
      <c r="AW53" s="25" t="n">
        <v>-25.28160438802094</v>
      </c>
      <c r="AX53" s="25" t="n">
        <v>-27.06793693447383</v>
      </c>
      <c r="AY53" s="25" t="n">
        <v>-27.99999999999999</v>
      </c>
      <c r="AZ53" s="25" t="n">
        <v>-28.07779358459945</v>
      </c>
      <c r="BA53" s="25" t="n">
        <v>-27.30131768827218</v>
      </c>
      <c r="BB53" s="25" t="n">
        <v>-25.67057231101819</v>
      </c>
      <c r="BC53" s="25" t="n">
        <v>-23.18555745283749</v>
      </c>
      <c r="BD53" s="25" t="n">
        <v>-19.84627311373006</v>
      </c>
      <c r="BE53" s="25" t="n">
        <v>-15.65271929369591</v>
      </c>
      <c r="BF53" s="25" t="n">
        <v>-10.60489599273505</v>
      </c>
    </row>
    <row r="54">
      <c r="A54" s="5" t="n">
        <v>4700</v>
      </c>
      <c r="B54" s="5" t="inlineStr">
        <is>
          <t>路线4(N8-C4)</t>
        </is>
      </c>
      <c r="C54" s="20" t="n">
        <v>-28</v>
      </c>
      <c r="D54" s="24" t="n">
        <v>-12.8563020693362</v>
      </c>
      <c r="E54" s="20" t="n">
        <v>-28</v>
      </c>
      <c r="F54" s="29" t="n">
        <v>-19.20545996900826</v>
      </c>
      <c r="G54" s="20" t="n">
        <v>-28</v>
      </c>
      <c r="H54" s="24" t="n">
        <v>-18.0804962</v>
      </c>
      <c r="I54" s="20" t="n">
        <v>-28</v>
      </c>
      <c r="J54" s="28" t="n">
        <v>-7.163181361161206</v>
      </c>
      <c r="K54" s="9" t="inlineStr">
        <is>
          <t>通过二次样条插值→</t>
        </is>
      </c>
      <c r="L54" s="25" t="n">
        <v>-28</v>
      </c>
      <c r="M54" s="25" t="n">
        <v>-23.16579795546708</v>
      </c>
      <c r="N54" s="25" t="n">
        <v>-19.23270590745247</v>
      </c>
      <c r="O54" s="25" t="n">
        <v>-16.20072385595617</v>
      </c>
      <c r="P54" s="25" t="n">
        <v>-14.06985180097817</v>
      </c>
      <c r="Q54" s="25" t="n">
        <v>-12.84008974251848</v>
      </c>
      <c r="R54" s="25" t="n">
        <v>-12.5114376805771</v>
      </c>
      <c r="S54" s="25" t="n">
        <v>-13.08389561515402</v>
      </c>
      <c r="T54" s="25" t="n">
        <v>-14.55746354624925</v>
      </c>
      <c r="U54" s="25" t="n">
        <v>-16.93214147386279</v>
      </c>
      <c r="V54" s="25" t="n">
        <v>-20.20792939799463</v>
      </c>
      <c r="W54" s="25" t="n">
        <v>-23.66095627694814</v>
      </c>
      <c r="X54" s="25" t="n">
        <v>-26.13893759536948</v>
      </c>
      <c r="Y54" s="25" t="n">
        <v>-27.6271004748567</v>
      </c>
      <c r="Z54" s="25" t="n">
        <v>-28.12544491540977</v>
      </c>
      <c r="AA54" s="25" t="n">
        <v>-27.63397091702871</v>
      </c>
      <c r="AB54" s="25" t="n">
        <v>-26.1526784797135</v>
      </c>
      <c r="AC54" s="25" t="n">
        <v>-23.69582128838494</v>
      </c>
      <c r="AD54" s="25" t="n">
        <v>-21.37518676686328</v>
      </c>
      <c r="AE54" s="25" t="n">
        <v>-19.8892054762664</v>
      </c>
      <c r="AF54" s="25" t="n">
        <v>-19.23787741659429</v>
      </c>
      <c r="AG54" s="25" t="n">
        <v>-19.42120258784695</v>
      </c>
      <c r="AH54" s="25" t="n">
        <v>-20.43918099002438</v>
      </c>
      <c r="AI54" s="25" t="n">
        <v>-22.2918126231266</v>
      </c>
      <c r="AJ54" s="25" t="n">
        <v>-24.85503734561304</v>
      </c>
      <c r="AK54" s="25" t="n">
        <v>-26.83311590139371</v>
      </c>
      <c r="AL54" s="25" t="n">
        <v>-27.88143678618937</v>
      </c>
      <c r="AM54" s="25" t="n">
        <v>-28</v>
      </c>
      <c r="AN54" s="25" t="n">
        <v>-27.1888055428256</v>
      </c>
      <c r="AO54" s="25" t="n">
        <v>-25.44785341466618</v>
      </c>
      <c r="AP54" s="25" t="n">
        <v>-22.77714361552173</v>
      </c>
      <c r="AQ54" s="25" t="n">
        <v>-20.16490147959468</v>
      </c>
      <c r="AR54" s="25" t="n">
        <v>-18.59935234108743</v>
      </c>
      <c r="AS54" s="25" t="n">
        <v>-18.0804962</v>
      </c>
      <c r="AT54" s="25" t="n">
        <v>-18.60833305633238</v>
      </c>
      <c r="AU54" s="25" t="n">
        <v>-20.18286291008457</v>
      </c>
      <c r="AV54" s="25" t="n">
        <v>-22.80408576125657</v>
      </c>
      <c r="AW54" s="25" t="n">
        <v>-25.47778913214934</v>
      </c>
      <c r="AX54" s="25" t="n">
        <v>-27.20976054506381</v>
      </c>
      <c r="AY54" s="25" t="n">
        <v>-28</v>
      </c>
      <c r="AZ54" s="25" t="n">
        <v>-27.84850749695789</v>
      </c>
      <c r="BA54" s="25" t="n">
        <v>-26.7552830359375</v>
      </c>
      <c r="BB54" s="25" t="n">
        <v>-24.72032661693882</v>
      </c>
      <c r="BC54" s="25" t="n">
        <v>-21.74363823996185</v>
      </c>
      <c r="BD54" s="25" t="n">
        <v>-17.82521790500659</v>
      </c>
      <c r="BE54" s="25" t="n">
        <v>-12.96506561207304</v>
      </c>
      <c r="BF54" s="25" t="n">
        <v>-7.163181361161206</v>
      </c>
    </row>
    <row r="55">
      <c r="A55" s="7" t="n">
        <v>4800</v>
      </c>
      <c r="B55" s="7" t="inlineStr">
        <is>
          <t>路线1(N8-C1)</t>
        </is>
      </c>
      <c r="C55" s="20" t="n">
        <v>-28</v>
      </c>
      <c r="D55" s="24" t="n">
        <v>-12.16738929200633</v>
      </c>
      <c r="E55" s="20" t="n">
        <v>-28</v>
      </c>
      <c r="F55" s="29" t="n">
        <v>-18.71314979338842</v>
      </c>
      <c r="G55" s="20" t="n">
        <v>-28</v>
      </c>
      <c r="H55" s="24" t="n">
        <v>-17.6416562</v>
      </c>
      <c r="I55" s="20" t="n">
        <v>-28</v>
      </c>
      <c r="J55" s="24" t="n">
        <v>-7.348894883397146</v>
      </c>
      <c r="K55" s="14" t="inlineStr">
        <is>
          <t>通过二次样条插值→</t>
        </is>
      </c>
      <c r="L55" s="25" t="n">
        <v>-28</v>
      </c>
      <c r="M55" s="25" t="n">
        <v>-22.94429046798198</v>
      </c>
      <c r="N55" s="25" t="n">
        <v>-18.83123748388681</v>
      </c>
      <c r="O55" s="25" t="n">
        <v>-15.66084104771451</v>
      </c>
      <c r="P55" s="25" t="n">
        <v>-13.43310115946507</v>
      </c>
      <c r="Q55" s="25" t="n">
        <v>-12.14801781913848</v>
      </c>
      <c r="R55" s="25" t="n">
        <v>-11.80559102673475</v>
      </c>
      <c r="S55" s="25" t="n">
        <v>-12.40582078225388</v>
      </c>
      <c r="T55" s="25" t="n">
        <v>-13.94870708569587</v>
      </c>
      <c r="U55" s="25" t="n">
        <v>-16.43424993706072</v>
      </c>
      <c r="V55" s="25" t="n">
        <v>-19.86244933634843</v>
      </c>
      <c r="W55" s="25" t="n">
        <v>-23.47480897369802</v>
      </c>
      <c r="X55" s="25" t="n">
        <v>-26.06392655994307</v>
      </c>
      <c r="Y55" s="25" t="n">
        <v>-27.61432257855577</v>
      </c>
      <c r="Z55" s="25" t="n">
        <v>-28.12599702953615</v>
      </c>
      <c r="AA55" s="25" t="n">
        <v>-27.59894991288419</v>
      </c>
      <c r="AB55" s="25" t="n">
        <v>-26.03318122859989</v>
      </c>
      <c r="AC55" s="25" t="n">
        <v>-23.44367413575309</v>
      </c>
      <c r="AD55" s="25" t="n">
        <v>-20.99911504178932</v>
      </c>
      <c r="AE55" s="25" t="n">
        <v>-19.4336787411295</v>
      </c>
      <c r="AF55" s="25" t="n">
        <v>-18.74736523377364</v>
      </c>
      <c r="AG55" s="25" t="n">
        <v>-18.94017451972174</v>
      </c>
      <c r="AH55" s="25" t="n">
        <v>-20.01210659897379</v>
      </c>
      <c r="AI55" s="25" t="n">
        <v>-21.9631614715298</v>
      </c>
      <c r="AJ55" s="25" t="n">
        <v>-24.66298594115775</v>
      </c>
      <c r="AK55" s="25" t="n">
        <v>-26.75011329165657</v>
      </c>
      <c r="AL55" s="25" t="n">
        <v>-27.86245131127066</v>
      </c>
      <c r="AM55" s="25" t="n">
        <v>-28</v>
      </c>
      <c r="AN55" s="25" t="n">
        <v>-27.16275935784461</v>
      </c>
      <c r="AO55" s="25" t="n">
        <v>-25.35072938480449</v>
      </c>
      <c r="AP55" s="25" t="n">
        <v>-22.56391008087963</v>
      </c>
      <c r="AQ55" s="25" t="n">
        <v>-19.83418367009263</v>
      </c>
      <c r="AR55" s="25" t="n">
        <v>-18.19343237646608</v>
      </c>
      <c r="AS55" s="25" t="n">
        <v>-17.6416562</v>
      </c>
      <c r="AT55" s="25" t="n">
        <v>-18.17885514069437</v>
      </c>
      <c r="AU55" s="25" t="n">
        <v>-19.8050291985492</v>
      </c>
      <c r="AV55" s="25" t="n">
        <v>-22.52017837356448</v>
      </c>
      <c r="AW55" s="25" t="n">
        <v>-25.30213859889878</v>
      </c>
      <c r="AX55" s="25" t="n">
        <v>-27.12874580771062</v>
      </c>
      <c r="AY55" s="25" t="n">
        <v>-28</v>
      </c>
      <c r="AZ55" s="25" t="n">
        <v>-27.91590117576694</v>
      </c>
      <c r="BA55" s="25" t="n">
        <v>-26.87644933501144</v>
      </c>
      <c r="BB55" s="25" t="n">
        <v>-24.88164447773347</v>
      </c>
      <c r="BC55" s="25" t="n">
        <v>-21.93148660393307</v>
      </c>
      <c r="BD55" s="25" t="n">
        <v>-18.02597571361021</v>
      </c>
      <c r="BE55" s="25" t="n">
        <v>-13.1651118067649</v>
      </c>
      <c r="BF55" s="25" t="n">
        <v>-7.348894883397146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-28</v>
      </c>
      <c r="D56" s="24" t="n">
        <v>-12.16738929200633</v>
      </c>
      <c r="E56" s="20" t="n">
        <v>-28</v>
      </c>
      <c r="F56" s="29" t="n">
        <v>-18.71314979338842</v>
      </c>
      <c r="G56" s="20" t="n">
        <v>-28</v>
      </c>
      <c r="H56" s="24" t="n">
        <v>-17.6416562</v>
      </c>
      <c r="I56" s="20" t="n">
        <v>-28</v>
      </c>
      <c r="J56" s="26" t="n">
        <v>-7.634908342035039</v>
      </c>
      <c r="K56" s="14" t="inlineStr">
        <is>
          <t>通过二次样条插值→</t>
        </is>
      </c>
      <c r="L56" s="25" t="n">
        <v>-28</v>
      </c>
      <c r="M56" s="25" t="n">
        <v>-22.94429289047079</v>
      </c>
      <c r="N56" s="25" t="n">
        <v>-18.83124148625964</v>
      </c>
      <c r="O56" s="25" t="n">
        <v>-15.66084578736653</v>
      </c>
      <c r="P56" s="25" t="n">
        <v>-13.43310579379149</v>
      </c>
      <c r="Q56" s="25" t="n">
        <v>-12.14802150553449</v>
      </c>
      <c r="R56" s="25" t="n">
        <v>-11.80559292259556</v>
      </c>
      <c r="S56" s="25" t="n">
        <v>-12.40582004497468</v>
      </c>
      <c r="T56" s="25" t="n">
        <v>-13.94870287267185</v>
      </c>
      <c r="U56" s="25" t="n">
        <v>-16.43424140568708</v>
      </c>
      <c r="V56" s="25" t="n">
        <v>-19.86243564402037</v>
      </c>
      <c r="W56" s="25" t="n">
        <v>-23.47479185828794</v>
      </c>
      <c r="X56" s="25" t="n">
        <v>-26.06391186702179</v>
      </c>
      <c r="Y56" s="25" t="n">
        <v>-27.61431620635694</v>
      </c>
      <c r="Z56" s="25" t="n">
        <v>-28.12600487629338</v>
      </c>
      <c r="AA56" s="25" t="n">
        <v>-27.59897787683111</v>
      </c>
      <c r="AB56" s="25" t="n">
        <v>-26.03323520797014</v>
      </c>
      <c r="AC56" s="25" t="n">
        <v>-23.44375971280348</v>
      </c>
      <c r="AD56" s="25" t="n">
        <v>-20.99921315258617</v>
      </c>
      <c r="AE56" s="25" t="n">
        <v>-19.43375483887585</v>
      </c>
      <c r="AF56" s="25" t="n">
        <v>-18.74738477167253</v>
      </c>
      <c r="AG56" s="25" t="n">
        <v>-18.94010295097621</v>
      </c>
      <c r="AH56" s="25" t="n">
        <v>-20.01190937678689</v>
      </c>
      <c r="AI56" s="25" t="n">
        <v>-21.96280404910458</v>
      </c>
      <c r="AJ56" s="25" t="n">
        <v>-24.66245036047931</v>
      </c>
      <c r="AK56" s="25" t="n">
        <v>-26.74955485532283</v>
      </c>
      <c r="AL56" s="25" t="n">
        <v>-27.86207140182972</v>
      </c>
      <c r="AM56" s="25" t="n">
        <v>-28</v>
      </c>
      <c r="AN56" s="25" t="n">
        <v>-27.16334064983366</v>
      </c>
      <c r="AO56" s="25" t="n">
        <v>-25.3520933513307</v>
      </c>
      <c r="AP56" s="25" t="n">
        <v>-22.56625810449112</v>
      </c>
      <c r="AQ56" s="25" t="n">
        <v>-19.83699396776463</v>
      </c>
      <c r="AR56" s="25" t="n">
        <v>-18.19545999960092</v>
      </c>
      <c r="AS56" s="25" t="n">
        <v>-17.6416562</v>
      </c>
      <c r="AT56" s="25" t="n">
        <v>-18.17558256896186</v>
      </c>
      <c r="AU56" s="25" t="n">
        <v>-19.79723910648651</v>
      </c>
      <c r="AV56" s="25" t="n">
        <v>-22.50662581257395</v>
      </c>
      <c r="AW56" s="25" t="n">
        <v>-25.28583524920052</v>
      </c>
      <c r="AX56" s="25" t="n">
        <v>-27.11695997834253</v>
      </c>
      <c r="AY56" s="25" t="n">
        <v>-27.99999999999999</v>
      </c>
      <c r="AZ56" s="25" t="n">
        <v>-27.93495531417292</v>
      </c>
      <c r="BA56" s="25" t="n">
        <v>-26.9218259208613</v>
      </c>
      <c r="BB56" s="25" t="n">
        <v>-24.96061182006514</v>
      </c>
      <c r="BC56" s="25" t="n">
        <v>-22.05131301178443</v>
      </c>
      <c r="BD56" s="25" t="n">
        <v>-18.19392949601918</v>
      </c>
      <c r="BE56" s="25" t="n">
        <v>-13.38846127276938</v>
      </c>
      <c r="BF56" s="25" t="n">
        <v>-7.634908342035039</v>
      </c>
    </row>
    <row r="57">
      <c r="A57" s="7" t="n">
        <v>4800</v>
      </c>
      <c r="B57" s="7" t="inlineStr">
        <is>
          <t>路线3(N8-C3)</t>
        </is>
      </c>
      <c r="C57" s="20" t="n">
        <v>-28</v>
      </c>
      <c r="D57" s="24" t="n">
        <v>-12.16738929200633</v>
      </c>
      <c r="E57" s="20" t="n">
        <v>-28</v>
      </c>
      <c r="F57" s="29" t="n">
        <v>-18.71314979338842</v>
      </c>
      <c r="G57" s="20" t="n">
        <v>-28</v>
      </c>
      <c r="H57" s="24" t="n">
        <v>-17.6416562</v>
      </c>
      <c r="I57" s="20" t="n">
        <v>-28</v>
      </c>
      <c r="J57" s="27" t="n">
        <v>-10.55761203410343</v>
      </c>
      <c r="K57" s="14" t="inlineStr">
        <is>
          <t>通过二次样条插值→</t>
        </is>
      </c>
      <c r="L57" s="25" t="n">
        <v>-28</v>
      </c>
      <c r="M57" s="25" t="n">
        <v>-22.94431764530934</v>
      </c>
      <c r="N57" s="25" t="n">
        <v>-18.83128238555811</v>
      </c>
      <c r="O57" s="25" t="n">
        <v>-15.66089422074631</v>
      </c>
      <c r="P57" s="25" t="n">
        <v>-13.43315315087393</v>
      </c>
      <c r="Q57" s="25" t="n">
        <v>-12.14805917594099</v>
      </c>
      <c r="R57" s="25" t="n">
        <v>-11.80561229594747</v>
      </c>
      <c r="S57" s="25" t="n">
        <v>-12.40581251089338</v>
      </c>
      <c r="T57" s="25" t="n">
        <v>-13.94865982077872</v>
      </c>
      <c r="U57" s="25" t="n">
        <v>-16.43415422560349</v>
      </c>
      <c r="V57" s="25" t="n">
        <v>-19.86229572536768</v>
      </c>
      <c r="W57" s="25" t="n">
        <v>-23.47461695997209</v>
      </c>
      <c r="X57" s="25" t="n">
        <v>-26.06376172354449</v>
      </c>
      <c r="Y57" s="25" t="n">
        <v>-27.61425109036858</v>
      </c>
      <c r="Z57" s="25" t="n">
        <v>-28.12608506044434</v>
      </c>
      <c r="AA57" s="25" t="n">
        <v>-27.59926363377178</v>
      </c>
      <c r="AB57" s="25" t="n">
        <v>-26.0337868103509</v>
      </c>
      <c r="AC57" s="25" t="n">
        <v>-23.44463420438273</v>
      </c>
      <c r="AD57" s="25" t="n">
        <v>-21.00021572354748</v>
      </c>
      <c r="AE57" s="25" t="n">
        <v>-19.43453246369555</v>
      </c>
      <c r="AF57" s="25" t="n">
        <v>-18.74758442482693</v>
      </c>
      <c r="AG57" s="25" t="n">
        <v>-18.93937160694163</v>
      </c>
      <c r="AH57" s="25" t="n">
        <v>-20.00989401003964</v>
      </c>
      <c r="AI57" s="25" t="n">
        <v>-21.95915163412097</v>
      </c>
      <c r="AJ57" s="25" t="n">
        <v>-24.65697738856488</v>
      </c>
      <c r="AK57" s="25" t="n">
        <v>-26.74384832688815</v>
      </c>
      <c r="AL57" s="25" t="n">
        <v>-27.85818919736652</v>
      </c>
      <c r="AM57" s="25" t="n">
        <v>-28</v>
      </c>
      <c r="AN57" s="25" t="n">
        <v>-27.16928073478858</v>
      </c>
      <c r="AO57" s="25" t="n">
        <v>-25.36603140173226</v>
      </c>
      <c r="AP57" s="25" t="n">
        <v>-22.59025200083104</v>
      </c>
      <c r="AQ57" s="25" t="n">
        <v>-19.86571173307848</v>
      </c>
      <c r="AR57" s="25" t="n">
        <v>-18.21617979946813</v>
      </c>
      <c r="AS57" s="25" t="n">
        <v>-17.6416562</v>
      </c>
      <c r="AT57" s="25" t="n">
        <v>-18.14214093467409</v>
      </c>
      <c r="AU57" s="25" t="n">
        <v>-19.71763400349038</v>
      </c>
      <c r="AV57" s="25" t="n">
        <v>-22.36813540644889</v>
      </c>
      <c r="AW57" s="25" t="n">
        <v>-25.1192351857521</v>
      </c>
      <c r="AX57" s="25" t="n">
        <v>-26.99652338360247</v>
      </c>
      <c r="AY57" s="25" t="n">
        <v>-28</v>
      </c>
      <c r="AZ57" s="25" t="n">
        <v>-28.1296650349447</v>
      </c>
      <c r="BA57" s="25" t="n">
        <v>-27.38551848843657</v>
      </c>
      <c r="BB57" s="25" t="n">
        <v>-25.76756036047561</v>
      </c>
      <c r="BC57" s="25" t="n">
        <v>-23.27579065106181</v>
      </c>
      <c r="BD57" s="25" t="n">
        <v>-19.91020936019519</v>
      </c>
      <c r="BE57" s="25" t="n">
        <v>-15.67081648787572</v>
      </c>
      <c r="BF57" s="25" t="n">
        <v>-10.55761203410343</v>
      </c>
    </row>
    <row r="58">
      <c r="A58" s="7" t="n">
        <v>4800</v>
      </c>
      <c r="B58" s="7" t="inlineStr">
        <is>
          <t>路线4(N8-C4)</t>
        </is>
      </c>
      <c r="C58" s="20" t="n">
        <v>-28</v>
      </c>
      <c r="D58" s="24" t="n">
        <v>-12.16738929200633</v>
      </c>
      <c r="E58" s="20" t="n">
        <v>-28</v>
      </c>
      <c r="F58" s="29" t="n">
        <v>-18.71314979338842</v>
      </c>
      <c r="G58" s="20" t="n">
        <v>-28</v>
      </c>
      <c r="H58" s="24" t="n">
        <v>-17.6416562</v>
      </c>
      <c r="I58" s="20" t="n">
        <v>-28</v>
      </c>
      <c r="J58" s="28" t="n">
        <v>-7.139027425772691</v>
      </c>
      <c r="K58" s="14" t="inlineStr">
        <is>
          <t>通过二次样条插值→</t>
        </is>
      </c>
      <c r="L58" s="25" t="n">
        <v>-28</v>
      </c>
      <c r="M58" s="25" t="n">
        <v>-22.94428869043777</v>
      </c>
      <c r="N58" s="25" t="n">
        <v>-18.83123454707464</v>
      </c>
      <c r="O58" s="25" t="n">
        <v>-15.66083756991062</v>
      </c>
      <c r="P58" s="25" t="n">
        <v>-13.4330977589457</v>
      </c>
      <c r="Q58" s="25" t="n">
        <v>-12.14801511417989</v>
      </c>
      <c r="R58" s="25" t="n">
        <v>-11.80558963561319</v>
      </c>
      <c r="S58" s="25" t="n">
        <v>-12.4058213232456</v>
      </c>
      <c r="T58" s="25" t="n">
        <v>-13.94871017707711</v>
      </c>
      <c r="U58" s="25" t="n">
        <v>-16.43425619710773</v>
      </c>
      <c r="V58" s="25" t="n">
        <v>-19.86245938333746</v>
      </c>
      <c r="W58" s="25" t="n">
        <v>-23.47482153243431</v>
      </c>
      <c r="X58" s="25" t="n">
        <v>-26.06393734113513</v>
      </c>
      <c r="Y58" s="25" t="n">
        <v>-27.6143272542699</v>
      </c>
      <c r="Z58" s="25" t="n">
        <v>-28.12599127183859</v>
      </c>
      <c r="AA58" s="25" t="n">
        <v>-27.59892939384122</v>
      </c>
      <c r="AB58" s="25" t="n">
        <v>-26.03314162027779</v>
      </c>
      <c r="AC58" s="25" t="n">
        <v>-23.44361134207169</v>
      </c>
      <c r="AD58" s="25" t="n">
        <v>-20.99904305124874</v>
      </c>
      <c r="AE58" s="25" t="n">
        <v>-19.43362290305589</v>
      </c>
      <c r="AF58" s="25" t="n">
        <v>-18.74735089749315</v>
      </c>
      <c r="AG58" s="25" t="n">
        <v>-18.94022703456052</v>
      </c>
      <c r="AH58" s="25" t="n">
        <v>-20.01225131425799</v>
      </c>
      <c r="AI58" s="25" t="n">
        <v>-21.96342373658557</v>
      </c>
      <c r="AJ58" s="25" t="n">
        <v>-24.66337893299762</v>
      </c>
      <c r="AK58" s="25" t="n">
        <v>-26.75052305423965</v>
      </c>
      <c r="AL58" s="25" t="n">
        <v>-27.86273007657378</v>
      </c>
      <c r="AM58" s="25" t="n">
        <v>-28</v>
      </c>
      <c r="AN58" s="25" t="n">
        <v>-27.16233282451831</v>
      </c>
      <c r="AO58" s="25" t="n">
        <v>-25.34972855012872</v>
      </c>
      <c r="AP58" s="25" t="n">
        <v>-22.56218717683122</v>
      </c>
      <c r="AQ58" s="25" t="n">
        <v>-19.83212156423789</v>
      </c>
      <c r="AR58" s="25" t="n">
        <v>-18.19194457196082</v>
      </c>
      <c r="AS58" s="25" t="n">
        <v>-17.6416562</v>
      </c>
      <c r="AT58" s="25" t="n">
        <v>-18.18125644835543</v>
      </c>
      <c r="AU58" s="25" t="n">
        <v>-19.81074531702713</v>
      </c>
      <c r="AV58" s="25" t="n">
        <v>-22.53012280601506</v>
      </c>
      <c r="AW58" s="25" t="n">
        <v>-25.31410147144411</v>
      </c>
      <c r="AX58" s="25" t="n">
        <v>-27.13739386943908</v>
      </c>
      <c r="AY58" s="25" t="n">
        <v>-28</v>
      </c>
      <c r="AZ58" s="25" t="n">
        <v>-27.90191986312685</v>
      </c>
      <c r="BA58" s="25" t="n">
        <v>-26.84315345881965</v>
      </c>
      <c r="BB58" s="25" t="n">
        <v>-24.82370078707838</v>
      </c>
      <c r="BC58" s="25" t="n">
        <v>-21.84356184790305</v>
      </c>
      <c r="BD58" s="25" t="n">
        <v>-17.90273664129366</v>
      </c>
      <c r="BE58" s="25" t="n">
        <v>-13.0012251672502</v>
      </c>
      <c r="BF58" s="25" t="n">
        <v>-7.139027425772691</v>
      </c>
    </row>
    <row r="59">
      <c r="A59" s="5" t="n">
        <v>4900</v>
      </c>
      <c r="B59" s="5" t="inlineStr">
        <is>
          <t>路线1(N8-C1)</t>
        </is>
      </c>
      <c r="C59" s="20" t="n">
        <v>-28</v>
      </c>
      <c r="D59" s="24" t="n">
        <v>-11.44562990832811</v>
      </c>
      <c r="E59" s="20" t="n">
        <v>-28</v>
      </c>
      <c r="F59" s="29" t="n">
        <v>-18.19146203512397</v>
      </c>
      <c r="G59" s="20" t="n">
        <v>-28</v>
      </c>
      <c r="H59" s="24" t="n">
        <v>-17.18014953333333</v>
      </c>
      <c r="I59" s="20" t="n">
        <v>-28</v>
      </c>
      <c r="J59" s="24" t="n">
        <v>-7.314835320222764</v>
      </c>
      <c r="K59" s="9" t="inlineStr">
        <is>
          <t>通过二次样条插值→</t>
        </is>
      </c>
      <c r="L59" s="25" t="n">
        <v>-28</v>
      </c>
      <c r="M59" s="25" t="n">
        <v>-22.71211577662749</v>
      </c>
      <c r="N59" s="25" t="n">
        <v>-18.41045240561402</v>
      </c>
      <c r="O59" s="25" t="n">
        <v>-15.09500988695958</v>
      </c>
      <c r="P59" s="25" t="n">
        <v>-12.76578822066418</v>
      </c>
      <c r="Q59" s="25" t="n">
        <v>-11.42278740672782</v>
      </c>
      <c r="R59" s="25" t="n">
        <v>-11.06600744515049</v>
      </c>
      <c r="S59" s="25" t="n">
        <v>-11.6954483359322</v>
      </c>
      <c r="T59" s="25" t="n">
        <v>-13.31111007907294</v>
      </c>
      <c r="U59" s="25" t="n">
        <v>-15.91299267457272</v>
      </c>
      <c r="V59" s="25" t="n">
        <v>-19.50109612243154</v>
      </c>
      <c r="W59" s="25" t="n">
        <v>-23.2805350691364</v>
      </c>
      <c r="X59" s="25" t="n">
        <v>-25.98598180909517</v>
      </c>
      <c r="Y59" s="25" t="n">
        <v>-27.60121419223617</v>
      </c>
      <c r="Z59" s="25" t="n">
        <v>-28.12623221855938</v>
      </c>
      <c r="AA59" s="25" t="n">
        <v>-27.56103588806483</v>
      </c>
      <c r="AB59" s="25" t="n">
        <v>-25.90562520075248</v>
      </c>
      <c r="AC59" s="25" t="n">
        <v>-23.1757532926631</v>
      </c>
      <c r="AD59" s="25" t="n">
        <v>-20.60016477497417</v>
      </c>
      <c r="AE59" s="25" t="n">
        <v>-18.95076331368179</v>
      </c>
      <c r="AF59" s="25" t="n">
        <v>-18.22754890878596</v>
      </c>
      <c r="AG59" s="25" t="n">
        <v>-18.43052156028669</v>
      </c>
      <c r="AH59" s="25" t="n">
        <v>-19.55968126818397</v>
      </c>
      <c r="AI59" s="25" t="n">
        <v>-21.6150280324778</v>
      </c>
      <c r="AJ59" s="25" t="n">
        <v>-24.45954598090129</v>
      </c>
      <c r="AK59" s="25" t="n">
        <v>-26.66218044755574</v>
      </c>
      <c r="AL59" s="25" t="n">
        <v>-27.84233178725531</v>
      </c>
      <c r="AM59" s="25" t="n">
        <v>-28</v>
      </c>
      <c r="AN59" s="25" t="n">
        <v>-27.13518508578981</v>
      </c>
      <c r="AO59" s="25" t="n">
        <v>-25.24788704462476</v>
      </c>
      <c r="AP59" s="25" t="n">
        <v>-22.33810587650483</v>
      </c>
      <c r="AQ59" s="25" t="n">
        <v>-19.48431779508753</v>
      </c>
      <c r="AR59" s="25" t="n">
        <v>-17.76499901403037</v>
      </c>
      <c r="AS59" s="25" t="n">
        <v>-17.18014953333333</v>
      </c>
      <c r="AT59" s="25" t="n">
        <v>-17.72976935299643</v>
      </c>
      <c r="AU59" s="25" t="n">
        <v>-19.41385847301966</v>
      </c>
      <c r="AV59" s="25" t="n">
        <v>-22.23241689340302</v>
      </c>
      <c r="AW59" s="25" t="n">
        <v>-25.13045484117831</v>
      </c>
      <c r="AX59" s="25" t="n">
        <v>-27.0529825433773</v>
      </c>
      <c r="AY59" s="25" t="n">
        <v>-28</v>
      </c>
      <c r="AZ59" s="25" t="n">
        <v>-27.97150721104641</v>
      </c>
      <c r="BA59" s="25" t="n">
        <v>-26.96750417651653</v>
      </c>
      <c r="BB59" s="25" t="n">
        <v>-24.98799089641036</v>
      </c>
      <c r="BC59" s="25" t="n">
        <v>-22.0329673707279</v>
      </c>
      <c r="BD59" s="25" t="n">
        <v>-18.10243359946914</v>
      </c>
      <c r="BE59" s="25" t="n">
        <v>-13.1963895826341</v>
      </c>
      <c r="BF59" s="25" t="n">
        <v>-7.314835320222764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-28</v>
      </c>
      <c r="D60" s="24" t="n">
        <v>-11.44562990832811</v>
      </c>
      <c r="E60" s="20" t="n">
        <v>-28</v>
      </c>
      <c r="F60" s="29" t="n">
        <v>-18.19146203512397</v>
      </c>
      <c r="G60" s="20" t="n">
        <v>-28</v>
      </c>
      <c r="H60" s="24" t="n">
        <v>-17.18014953333333</v>
      </c>
      <c r="I60" s="20" t="n">
        <v>-28</v>
      </c>
      <c r="J60" s="26" t="n">
        <v>-7.593518317090149</v>
      </c>
      <c r="K60" s="9" t="inlineStr">
        <is>
          <t>通过二次样条插值→</t>
        </is>
      </c>
      <c r="L60" s="25" t="n">
        <v>-28</v>
      </c>
      <c r="M60" s="25" t="n">
        <v>-22.71211813702845</v>
      </c>
      <c r="N60" s="25" t="n">
        <v>-18.4104563054069</v>
      </c>
      <c r="O60" s="25" t="n">
        <v>-15.09501450513537</v>
      </c>
      <c r="P60" s="25" t="n">
        <v>-12.76579273621384</v>
      </c>
      <c r="Q60" s="25" t="n">
        <v>-11.42279099864232</v>
      </c>
      <c r="R60" s="25" t="n">
        <v>-11.0660092924208</v>
      </c>
      <c r="S60" s="25" t="n">
        <v>-11.6954476175493</v>
      </c>
      <c r="T60" s="25" t="n">
        <v>-13.3111059740278</v>
      </c>
      <c r="U60" s="25" t="n">
        <v>-15.91298436185631</v>
      </c>
      <c r="V60" s="25" t="n">
        <v>-19.50108278103482</v>
      </c>
      <c r="W60" s="25" t="n">
        <v>-23.2805183923905</v>
      </c>
      <c r="X60" s="25" t="n">
        <v>-25.98596749275023</v>
      </c>
      <c r="Y60" s="25" t="n">
        <v>-27.60120798335539</v>
      </c>
      <c r="Z60" s="25" t="n">
        <v>-28.12623986420596</v>
      </c>
      <c r="AA60" s="25" t="n">
        <v>-27.56106313530197</v>
      </c>
      <c r="AB60" s="25" t="n">
        <v>-25.90567779664339</v>
      </c>
      <c r="AC60" s="25" t="n">
        <v>-23.1758366763926</v>
      </c>
      <c r="AD60" s="25" t="n">
        <v>-20.60026037121296</v>
      </c>
      <c r="AE60" s="25" t="n">
        <v>-18.95083746105971</v>
      </c>
      <c r="AF60" s="25" t="n">
        <v>-18.22756794593282</v>
      </c>
      <c r="AG60" s="25" t="n">
        <v>-18.4304518258323</v>
      </c>
      <c r="AH60" s="25" t="n">
        <v>-19.55948910075816</v>
      </c>
      <c r="AI60" s="25" t="n">
        <v>-21.61467977071039</v>
      </c>
      <c r="AJ60" s="25" t="n">
        <v>-24.45902412703735</v>
      </c>
      <c r="AK60" s="25" t="n">
        <v>-26.66163632382188</v>
      </c>
      <c r="AL60" s="25" t="n">
        <v>-27.84196161480943</v>
      </c>
      <c r="AM60" s="25" t="n">
        <v>-28</v>
      </c>
      <c r="AN60" s="25" t="n">
        <v>-27.13575147939358</v>
      </c>
      <c r="AO60" s="25" t="n">
        <v>-25.24921605299018</v>
      </c>
      <c r="AP60" s="25" t="n">
        <v>-22.34039372078979</v>
      </c>
      <c r="AQ60" s="25" t="n">
        <v>-19.48705606545094</v>
      </c>
      <c r="AR60" s="25" t="n">
        <v>-17.76697466963211</v>
      </c>
      <c r="AS60" s="25" t="n">
        <v>-17.18014953333333</v>
      </c>
      <c r="AT60" s="25" t="n">
        <v>-17.72658065655459</v>
      </c>
      <c r="AU60" s="25" t="n">
        <v>-19.40626803929587</v>
      </c>
      <c r="AV60" s="25" t="n">
        <v>-22.2192116815572</v>
      </c>
      <c r="AW60" s="25" t="n">
        <v>-25.11456934273175</v>
      </c>
      <c r="AX60" s="25" t="n">
        <v>-27.04149878221268</v>
      </c>
      <c r="AY60" s="25" t="n">
        <v>-28</v>
      </c>
      <c r="AZ60" s="25" t="n">
        <v>-27.99007299609371</v>
      </c>
      <c r="BA60" s="25" t="n">
        <v>-27.01171777049381</v>
      </c>
      <c r="BB60" s="25" t="n">
        <v>-25.0649343232003</v>
      </c>
      <c r="BC60" s="25" t="n">
        <v>-22.14972265421317</v>
      </c>
      <c r="BD60" s="25" t="n">
        <v>-18.26608276353245</v>
      </c>
      <c r="BE60" s="25" t="n">
        <v>-13.4140146511581</v>
      </c>
      <c r="BF60" s="25" t="n">
        <v>-7.593518317090149</v>
      </c>
    </row>
    <row r="61">
      <c r="A61" s="5" t="n">
        <v>4900</v>
      </c>
      <c r="B61" s="5" t="inlineStr">
        <is>
          <t>路线3(N8-C3)</t>
        </is>
      </c>
      <c r="C61" s="20" t="n">
        <v>-28</v>
      </c>
      <c r="D61" s="24" t="n">
        <v>-11.44562990832811</v>
      </c>
      <c r="E61" s="20" t="n">
        <v>-28</v>
      </c>
      <c r="F61" s="29" t="n">
        <v>-18.19146203512397</v>
      </c>
      <c r="G61" s="20" t="n">
        <v>-28</v>
      </c>
      <c r="H61" s="24" t="n">
        <v>-17.18014953333333</v>
      </c>
      <c r="I61" s="20" t="n">
        <v>-28</v>
      </c>
      <c r="J61" s="27" t="n">
        <v>-10.51001596232384</v>
      </c>
      <c r="K61" s="9" t="inlineStr">
        <is>
          <t>通过二次样条插值→</t>
        </is>
      </c>
      <c r="L61" s="25" t="n">
        <v>-28</v>
      </c>
      <c r="M61" s="25" t="n">
        <v>-22.71214283930276</v>
      </c>
      <c r="N61" s="25" t="n">
        <v>-18.41049711786012</v>
      </c>
      <c r="O61" s="25" t="n">
        <v>-15.09506283567207</v>
      </c>
      <c r="P61" s="25" t="n">
        <v>-12.76583999273862</v>
      </c>
      <c r="Q61" s="25" t="n">
        <v>-11.42282858905975</v>
      </c>
      <c r="R61" s="25" t="n">
        <v>-11.06602862463548</v>
      </c>
      <c r="S61" s="25" t="n">
        <v>-11.69544009946581</v>
      </c>
      <c r="T61" s="25" t="n">
        <v>-13.31106301355073</v>
      </c>
      <c r="U61" s="25" t="n">
        <v>-15.91289736689024</v>
      </c>
      <c r="V61" s="25" t="n">
        <v>-19.50094315948435</v>
      </c>
      <c r="W61" s="25" t="n">
        <v>-23.28034386545241</v>
      </c>
      <c r="X61" s="25" t="n">
        <v>-25.98581766808645</v>
      </c>
      <c r="Y61" s="25" t="n">
        <v>-27.60114300563382</v>
      </c>
      <c r="Z61" s="25" t="n">
        <v>-28.12631987809451</v>
      </c>
      <c r="AA61" s="25" t="n">
        <v>-27.56134828546852</v>
      </c>
      <c r="AB61" s="25" t="n">
        <v>-25.90622822775584</v>
      </c>
      <c r="AC61" s="25" t="n">
        <v>-23.17670931108306</v>
      </c>
      <c r="AD61" s="25" t="n">
        <v>-20.60126081332272</v>
      </c>
      <c r="AE61" s="25" t="n">
        <v>-18.95161343467677</v>
      </c>
      <c r="AF61" s="25" t="n">
        <v>-18.22776717514523</v>
      </c>
      <c r="AG61" s="25" t="n">
        <v>-18.42972203472809</v>
      </c>
      <c r="AH61" s="25" t="n">
        <v>-19.55747801342536</v>
      </c>
      <c r="AI61" s="25" t="n">
        <v>-21.61103511123704</v>
      </c>
      <c r="AJ61" s="25" t="n">
        <v>-24.45356277638993</v>
      </c>
      <c r="AK61" s="25" t="n">
        <v>-26.65594191258636</v>
      </c>
      <c r="AL61" s="25" t="n">
        <v>-27.83808765378972</v>
      </c>
      <c r="AM61" s="25" t="n">
        <v>-28</v>
      </c>
      <c r="AN61" s="25" t="n">
        <v>-27.14167895121719</v>
      </c>
      <c r="AO61" s="25" t="n">
        <v>-25.26312450744132</v>
      </c>
      <c r="AP61" s="25" t="n">
        <v>-22.36433666867235</v>
      </c>
      <c r="AQ61" s="25" t="n">
        <v>-19.5157128516799</v>
      </c>
      <c r="AR61" s="25" t="n">
        <v>-17.78765047323356</v>
      </c>
      <c r="AS61" s="25" t="n">
        <v>-17.18014953333333</v>
      </c>
      <c r="AT61" s="25" t="n">
        <v>-17.69321003197921</v>
      </c>
      <c r="AU61" s="25" t="n">
        <v>-19.32683196917119</v>
      </c>
      <c r="AV61" s="25" t="n">
        <v>-22.08101534490928</v>
      </c>
      <c r="AW61" s="25" t="n">
        <v>-24.94832303659346</v>
      </c>
      <c r="AX61" s="25" t="n">
        <v>-26.9213179216237</v>
      </c>
      <c r="AY61" s="25" t="n">
        <v>-28</v>
      </c>
      <c r="AZ61" s="25" t="n">
        <v>-28.18436927172236</v>
      </c>
      <c r="BA61" s="25" t="n">
        <v>-27.47442573679078</v>
      </c>
      <c r="BB61" s="25" t="n">
        <v>-25.87016939520527</v>
      </c>
      <c r="BC61" s="25" t="n">
        <v>-23.37160024696582</v>
      </c>
      <c r="BD61" s="25" t="n">
        <v>-19.97871829207243</v>
      </c>
      <c r="BE61" s="25" t="n">
        <v>-15.6915235305251</v>
      </c>
      <c r="BF61" s="25" t="n">
        <v>-10.51001596232384</v>
      </c>
    </row>
    <row r="62">
      <c r="A62" s="5" t="n">
        <v>4900</v>
      </c>
      <c r="B62" s="5" t="inlineStr">
        <is>
          <t>路线4(N8-C4)</t>
        </is>
      </c>
      <c r="C62" s="20" t="n">
        <v>-28</v>
      </c>
      <c r="D62" s="24" t="n">
        <v>-11.44562990832811</v>
      </c>
      <c r="E62" s="20" t="n">
        <v>-28</v>
      </c>
      <c r="F62" s="29" t="n">
        <v>-18.19146203512397</v>
      </c>
      <c r="G62" s="20" t="n">
        <v>-28</v>
      </c>
      <c r="H62" s="24" t="n">
        <v>-17.18014953333333</v>
      </c>
      <c r="I62" s="20" t="n">
        <v>-28</v>
      </c>
      <c r="J62" s="28" t="n">
        <v>-7.110657551365448</v>
      </c>
      <c r="K62" s="9" t="inlineStr">
        <is>
          <t>通过二次样条插值→</t>
        </is>
      </c>
      <c r="L62" s="25" t="n">
        <v>-28</v>
      </c>
      <c r="M62" s="25" t="n">
        <v>-22.71211404727404</v>
      </c>
      <c r="N62" s="25" t="n">
        <v>-18.41044954842137</v>
      </c>
      <c r="O62" s="25" t="n">
        <v>-15.09500650344197</v>
      </c>
      <c r="P62" s="25" t="n">
        <v>-12.76578491233585</v>
      </c>
      <c r="Q62" s="25" t="n">
        <v>-11.422784775103</v>
      </c>
      <c r="R62" s="25" t="n">
        <v>-11.06600609174344</v>
      </c>
      <c r="S62" s="25" t="n">
        <v>-11.69544886225716</v>
      </c>
      <c r="T62" s="25" t="n">
        <v>-13.31111308664416</v>
      </c>
      <c r="U62" s="25" t="n">
        <v>-15.91299876490443</v>
      </c>
      <c r="V62" s="25" t="n">
        <v>-19.50110589703798</v>
      </c>
      <c r="W62" s="25" t="n">
        <v>-23.28054728739445</v>
      </c>
      <c r="X62" s="25" t="n">
        <v>-25.98599229799978</v>
      </c>
      <c r="Y62" s="25" t="n">
        <v>-27.60121874118763</v>
      </c>
      <c r="Z62" s="25" t="n">
        <v>-28.126226616958</v>
      </c>
      <c r="AA62" s="25" t="n">
        <v>-27.56101592531091</v>
      </c>
      <c r="AB62" s="25" t="n">
        <v>-25.90558666624633</v>
      </c>
      <c r="AC62" s="25" t="n">
        <v>-23.17569220137286</v>
      </c>
      <c r="AD62" s="25" t="n">
        <v>-20.60009473615957</v>
      </c>
      <c r="AE62" s="25" t="n">
        <v>-18.95070898942678</v>
      </c>
      <c r="AF62" s="25" t="n">
        <v>-18.22753496117447</v>
      </c>
      <c r="AG62" s="25" t="n">
        <v>-18.43057265140265</v>
      </c>
      <c r="AH62" s="25" t="n">
        <v>-19.55982206011132</v>
      </c>
      <c r="AI62" s="25" t="n">
        <v>-21.61528318730048</v>
      </c>
      <c r="AJ62" s="25" t="n">
        <v>-24.45992831839159</v>
      </c>
      <c r="AK62" s="25" t="n">
        <v>-26.66257910111986</v>
      </c>
      <c r="AL62" s="25" t="n">
        <v>-27.84260299498933</v>
      </c>
      <c r="AM62" s="25" t="n">
        <v>-28</v>
      </c>
      <c r="AN62" s="25" t="n">
        <v>-27.13477011615187</v>
      </c>
      <c r="AO62" s="25" t="n">
        <v>-25.24691334344495</v>
      </c>
      <c r="AP62" s="25" t="n">
        <v>-22.33642968187923</v>
      </c>
      <c r="AQ62" s="25" t="n">
        <v>-19.48231159471072</v>
      </c>
      <c r="AR62" s="25" t="n">
        <v>-17.76355154519542</v>
      </c>
      <c r="AS62" s="25" t="n">
        <v>-17.18014953333333</v>
      </c>
      <c r="AT62" s="25" t="n">
        <v>-17.73210555912446</v>
      </c>
      <c r="AU62" s="25" t="n">
        <v>-19.4194196225688</v>
      </c>
      <c r="AV62" s="25" t="n">
        <v>-22.24209172366634</v>
      </c>
      <c r="AW62" s="25" t="n">
        <v>-25.14209338987508</v>
      </c>
      <c r="AX62" s="25" t="n">
        <v>-27.06139614865296</v>
      </c>
      <c r="AY62" s="25" t="n">
        <v>-27.99999999999999</v>
      </c>
      <c r="AZ62" s="25" t="n">
        <v>-27.95790494391618</v>
      </c>
      <c r="BA62" s="25" t="n">
        <v>-26.93511098040151</v>
      </c>
      <c r="BB62" s="25" t="n">
        <v>-24.931618109456</v>
      </c>
      <c r="BC62" s="25" t="n">
        <v>-21.94742633107964</v>
      </c>
      <c r="BD62" s="25" t="n">
        <v>-17.98253564527242</v>
      </c>
      <c r="BE62" s="25" t="n">
        <v>-13.03694605203436</v>
      </c>
      <c r="BF62" s="25" t="n">
        <v>-7.110657551365448</v>
      </c>
    </row>
    <row r="63">
      <c r="A63" s="7" t="n">
        <v>5000</v>
      </c>
      <c r="B63" s="7" t="inlineStr">
        <is>
          <t>路线1(N8-C1)</t>
        </is>
      </c>
      <c r="C63" s="20" t="n">
        <v>-28</v>
      </c>
      <c r="D63" s="24" t="n">
        <v>-10.69102391830153</v>
      </c>
      <c r="E63" s="20" t="n">
        <v>-28</v>
      </c>
      <c r="F63" s="29" t="n">
        <v>-17.64039669421488</v>
      </c>
      <c r="G63" s="20" t="n">
        <v>-28</v>
      </c>
      <c r="H63" s="24" t="n">
        <v>-16.6959762</v>
      </c>
      <c r="I63" s="20" t="n">
        <v>-28</v>
      </c>
      <c r="J63" s="24" t="n">
        <v>-7.275104420466413</v>
      </c>
      <c r="K63" s="14" t="inlineStr">
        <is>
          <t>通过二次样条插值→</t>
        </is>
      </c>
      <c r="L63" s="25" t="n">
        <v>-28</v>
      </c>
      <c r="M63" s="25" t="n">
        <v>-22.46927569481161</v>
      </c>
      <c r="N63" s="25" t="n">
        <v>-17.97035366869945</v>
      </c>
      <c r="O63" s="25" t="n">
        <v>-14.50323392166353</v>
      </c>
      <c r="P63" s="25" t="n">
        <v>-12.06791645370384</v>
      </c>
      <c r="Q63" s="25" t="n">
        <v>-10.66440126482038</v>
      </c>
      <c r="R63" s="25" t="n">
        <v>-10.29268835501317</v>
      </c>
      <c r="S63" s="25" t="n">
        <v>-10.95277772428218</v>
      </c>
      <c r="T63" s="25" t="n">
        <v>-12.64466937262743</v>
      </c>
      <c r="U63" s="25" t="n">
        <v>-15.36836330004892</v>
      </c>
      <c r="V63" s="25" t="n">
        <v>-19.12385950654664</v>
      </c>
      <c r="W63" s="25" t="n">
        <v>-23.0781217511416</v>
      </c>
      <c r="X63" s="25" t="n">
        <v>-25.90509234411214</v>
      </c>
      <c r="Y63" s="25" t="n">
        <v>-27.58777054584644</v>
      </c>
      <c r="Z63" s="25" t="n">
        <v>-28.1261563563445</v>
      </c>
      <c r="AA63" s="25" t="n">
        <v>-27.52024977560632</v>
      </c>
      <c r="AB63" s="25" t="n">
        <v>-25.7700508036319</v>
      </c>
      <c r="AC63" s="25" t="n">
        <v>-22.89212281972329</v>
      </c>
      <c r="AD63" s="25" t="n">
        <v>-20.1784094094414</v>
      </c>
      <c r="AE63" s="25" t="n">
        <v>-18.44051615858726</v>
      </c>
      <c r="AF63" s="25" t="n">
        <v>-17.67844306716088</v>
      </c>
      <c r="AG63" s="25" t="n">
        <v>-17.89219013516227</v>
      </c>
      <c r="AH63" s="25" t="n">
        <v>-19.08175736259141</v>
      </c>
      <c r="AI63" s="25" t="n">
        <v>-21.24714474944832</v>
      </c>
      <c r="AJ63" s="25" t="n">
        <v>-24.24431654399035</v>
      </c>
      <c r="AK63" s="25" t="n">
        <v>-26.56889933912775</v>
      </c>
      <c r="AL63" s="25" t="n">
        <v>-27.8207938244643</v>
      </c>
      <c r="AM63" s="25" t="n">
        <v>-28</v>
      </c>
      <c r="AN63" s="25" t="n">
        <v>-27.10651786573485</v>
      </c>
      <c r="AO63" s="25" t="n">
        <v>-25.14034742166885</v>
      </c>
      <c r="AP63" s="25" t="n">
        <v>-22.10148866780201</v>
      </c>
      <c r="AQ63" s="25" t="n">
        <v>-19.11740756553471</v>
      </c>
      <c r="AR63" s="25" t="n">
        <v>-17.31557007626738</v>
      </c>
      <c r="AS63" s="25" t="n">
        <v>-16.6959762</v>
      </c>
      <c r="AT63" s="25" t="n">
        <v>-17.25862593673258</v>
      </c>
      <c r="AU63" s="25" t="n">
        <v>-19.00351928646512</v>
      </c>
      <c r="AV63" s="25" t="n">
        <v>-21.93065624919761</v>
      </c>
      <c r="AW63" s="25" t="n">
        <v>-24.95053362321953</v>
      </c>
      <c r="AX63" s="25" t="n">
        <v>-26.97364820682032</v>
      </c>
      <c r="AY63" s="25" t="n">
        <v>-28</v>
      </c>
      <c r="AZ63" s="25" t="n">
        <v>-28.02958900275856</v>
      </c>
      <c r="BA63" s="25" t="n">
        <v>-27.062415215096</v>
      </c>
      <c r="BB63" s="25" t="n">
        <v>-25.09847863701232</v>
      </c>
      <c r="BC63" s="25" t="n">
        <v>-22.13777926850751</v>
      </c>
      <c r="BD63" s="25" t="n">
        <v>-18.1803171095816</v>
      </c>
      <c r="BE63" s="25" t="n">
        <v>-13.22609216023456</v>
      </c>
      <c r="BF63" s="25" t="n">
        <v>-7.275104420466413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-28</v>
      </c>
      <c r="D64" s="24" t="n">
        <v>-10.69102391830153</v>
      </c>
      <c r="E64" s="20" t="n">
        <v>-28</v>
      </c>
      <c r="F64" s="29" t="n">
        <v>-17.64039669421488</v>
      </c>
      <c r="G64" s="20" t="n">
        <v>-28</v>
      </c>
      <c r="H64" s="24" t="n">
        <v>-16.6959762</v>
      </c>
      <c r="I64" s="20" t="n">
        <v>-28</v>
      </c>
      <c r="J64" s="26" t="n">
        <v>-7.546232161503656</v>
      </c>
      <c r="K64" s="14" t="inlineStr">
        <is>
          <t>通过二次样条插值→</t>
        </is>
      </c>
      <c r="L64" s="25" t="n">
        <v>-28</v>
      </c>
      <c r="M64" s="25" t="n">
        <v>-22.46927799122074</v>
      </c>
      <c r="N64" s="25" t="n">
        <v>-17.97035746276672</v>
      </c>
      <c r="O64" s="25" t="n">
        <v>-14.50323841463792</v>
      </c>
      <c r="P64" s="25" t="n">
        <v>-12.06792084683436</v>
      </c>
      <c r="Q64" s="25" t="n">
        <v>-10.66440475935602</v>
      </c>
      <c r="R64" s="25" t="n">
        <v>-10.29269015220292</v>
      </c>
      <c r="S64" s="25" t="n">
        <v>-10.95277702537505</v>
      </c>
      <c r="T64" s="25" t="n">
        <v>-12.64466537887242</v>
      </c>
      <c r="U64" s="25" t="n">
        <v>-15.36835521269501</v>
      </c>
      <c r="V64" s="25" t="n">
        <v>-19.12384652684284</v>
      </c>
      <c r="W64" s="25" t="n">
        <v>-23.07810552651185</v>
      </c>
      <c r="X64" s="25" t="n">
        <v>-25.90507841589152</v>
      </c>
      <c r="Y64" s="25" t="n">
        <v>-27.58776450529198</v>
      </c>
      <c r="Z64" s="25" t="n">
        <v>-28.12616379471322</v>
      </c>
      <c r="AA64" s="25" t="n">
        <v>-27.52027628415524</v>
      </c>
      <c r="AB64" s="25" t="n">
        <v>-25.77010197361805</v>
      </c>
      <c r="AC64" s="25" t="n">
        <v>-22.89220394287207</v>
      </c>
      <c r="AD64" s="25" t="n">
        <v>-20.17850241401135</v>
      </c>
      <c r="AE64" s="25" t="n">
        <v>-18.44058829578725</v>
      </c>
      <c r="AF64" s="25" t="n">
        <v>-17.67846158819977</v>
      </c>
      <c r="AG64" s="25" t="n">
        <v>-17.89212229124892</v>
      </c>
      <c r="AH64" s="25" t="n">
        <v>-19.08157040493469</v>
      </c>
      <c r="AI64" s="25" t="n">
        <v>-21.2468059292571</v>
      </c>
      <c r="AJ64" s="25" t="n">
        <v>-24.24380883788386</v>
      </c>
      <c r="AK64" s="25" t="n">
        <v>-26.5683699669003</v>
      </c>
      <c r="AL64" s="25" t="n">
        <v>-27.82043368760568</v>
      </c>
      <c r="AM64" s="25" t="n">
        <v>-28</v>
      </c>
      <c r="AN64" s="25" t="n">
        <v>-27.10706890408327</v>
      </c>
      <c r="AO64" s="25" t="n">
        <v>-25.14164039985548</v>
      </c>
      <c r="AP64" s="25" t="n">
        <v>-22.10371448731665</v>
      </c>
      <c r="AQ64" s="25" t="n">
        <v>-19.12007159981856</v>
      </c>
      <c r="AR64" s="25" t="n">
        <v>-17.31749217071301</v>
      </c>
      <c r="AS64" s="25" t="n">
        <v>-16.6959762</v>
      </c>
      <c r="AT64" s="25" t="n">
        <v>-17.25552368767954</v>
      </c>
      <c r="AU64" s="25" t="n">
        <v>-18.99613463375162</v>
      </c>
      <c r="AV64" s="25" t="n">
        <v>-21.91780903821625</v>
      </c>
      <c r="AW64" s="25" t="n">
        <v>-24.93507878974393</v>
      </c>
      <c r="AX64" s="25" t="n">
        <v>-26.96247577700518</v>
      </c>
      <c r="AY64" s="25" t="n">
        <v>-28</v>
      </c>
      <c r="AZ64" s="25" t="n">
        <v>-28.04765145872839</v>
      </c>
      <c r="BA64" s="25" t="n">
        <v>-27.10543015319034</v>
      </c>
      <c r="BB64" s="25" t="n">
        <v>-25.17333608338587</v>
      </c>
      <c r="BC64" s="25" t="n">
        <v>-22.25136924931496</v>
      </c>
      <c r="BD64" s="25" t="n">
        <v>-18.33952965097763</v>
      </c>
      <c r="BE64" s="25" t="n">
        <v>-13.43781728837386</v>
      </c>
      <c r="BF64" s="25" t="n">
        <v>-7.546232161503656</v>
      </c>
    </row>
    <row r="65">
      <c r="A65" s="7" t="n">
        <v>5000</v>
      </c>
      <c r="B65" s="7" t="inlineStr">
        <is>
          <t>路线3(N8-C3)</t>
        </is>
      </c>
      <c r="C65" s="20" t="n">
        <v>-28</v>
      </c>
      <c r="D65" s="24" t="n">
        <v>-10.69102391830153</v>
      </c>
      <c r="E65" s="20" t="n">
        <v>-28</v>
      </c>
      <c r="F65" s="29" t="n">
        <v>-17.64039669421488</v>
      </c>
      <c r="G65" s="20" t="n">
        <v>-28</v>
      </c>
      <c r="H65" s="24" t="n">
        <v>-16.6959762</v>
      </c>
      <c r="I65" s="20" t="n">
        <v>-28</v>
      </c>
      <c r="J65" s="27" t="n">
        <v>-10.46210777739628</v>
      </c>
      <c r="K65" s="14" t="inlineStr">
        <is>
          <t>通过二次样条插值→</t>
        </is>
      </c>
      <c r="L65" s="25" t="n">
        <v>-28</v>
      </c>
      <c r="M65" s="25" t="n">
        <v>-22.46930268822656</v>
      </c>
      <c r="N65" s="25" t="n">
        <v>-17.97039826651547</v>
      </c>
      <c r="O65" s="25" t="n">
        <v>-14.50328673486671</v>
      </c>
      <c r="P65" s="25" t="n">
        <v>-12.06796809328028</v>
      </c>
      <c r="Q65" s="25" t="n">
        <v>-10.66444234175619</v>
      </c>
      <c r="R65" s="25" t="n">
        <v>-10.29270948029444</v>
      </c>
      <c r="S65" s="25" t="n">
        <v>-10.95276950889502</v>
      </c>
      <c r="T65" s="25" t="n">
        <v>-12.64462242755794</v>
      </c>
      <c r="U65" s="25" t="n">
        <v>-15.3682682362832</v>
      </c>
      <c r="V65" s="25" t="n">
        <v>-19.12370693507079</v>
      </c>
      <c r="W65" s="25" t="n">
        <v>-23.07793103679678</v>
      </c>
      <c r="X65" s="25" t="n">
        <v>-25.90492862318228</v>
      </c>
      <c r="Y65" s="25" t="n">
        <v>-27.58769954142883</v>
      </c>
      <c r="Z65" s="25" t="n">
        <v>-28.12624379153643</v>
      </c>
      <c r="AA65" s="25" t="n">
        <v>-27.52056137350508</v>
      </c>
      <c r="AB65" s="25" t="n">
        <v>-25.77065228733479</v>
      </c>
      <c r="AC65" s="25" t="n">
        <v>-22.89307639144739</v>
      </c>
      <c r="AD65" s="25" t="n">
        <v>-20.17950264274724</v>
      </c>
      <c r="AE65" s="25" t="n">
        <v>-18.441364103905</v>
      </c>
      <c r="AF65" s="25" t="n">
        <v>-17.67866077492066</v>
      </c>
      <c r="AG65" s="25" t="n">
        <v>-17.89139265579424</v>
      </c>
      <c r="AH65" s="25" t="n">
        <v>-19.07955974652572</v>
      </c>
      <c r="AI65" s="25" t="n">
        <v>-21.24316204711512</v>
      </c>
      <c r="AJ65" s="25" t="n">
        <v>-24.23834865203093</v>
      </c>
      <c r="AK65" s="25" t="n">
        <v>-26.56267677016632</v>
      </c>
      <c r="AL65" s="25" t="n">
        <v>-27.81656055282268</v>
      </c>
      <c r="AM65" s="25" t="n">
        <v>-28</v>
      </c>
      <c r="AN65" s="25" t="n">
        <v>-27.11299511169828</v>
      </c>
      <c r="AO65" s="25" t="n">
        <v>-25.15554588791754</v>
      </c>
      <c r="AP65" s="25" t="n">
        <v>-22.12765232865776</v>
      </c>
      <c r="AQ65" s="25" t="n">
        <v>-19.1487222741407</v>
      </c>
      <c r="AR65" s="25" t="n">
        <v>-17.33816356458811</v>
      </c>
      <c r="AS65" s="25" t="n">
        <v>-16.6959762</v>
      </c>
      <c r="AT65" s="25" t="n">
        <v>-17.22216018037636</v>
      </c>
      <c r="AU65" s="25" t="n">
        <v>-18.9167155057172</v>
      </c>
      <c r="AV65" s="25" t="n">
        <v>-21.77964217602251</v>
      </c>
      <c r="AW65" s="25" t="n">
        <v>-24.76886794054504</v>
      </c>
      <c r="AX65" s="25" t="n">
        <v>-26.84232054853754</v>
      </c>
      <c r="AY65" s="25" t="n">
        <v>-28</v>
      </c>
      <c r="AZ65" s="25" t="n">
        <v>-28.24190629493243</v>
      </c>
      <c r="BA65" s="25" t="n">
        <v>-27.56803943333482</v>
      </c>
      <c r="BB65" s="25" t="n">
        <v>-25.97839941520719</v>
      </c>
      <c r="BC65" s="25" t="n">
        <v>-23.47298624054951</v>
      </c>
      <c r="BD65" s="25" t="n">
        <v>-20.0517999093618</v>
      </c>
      <c r="BE65" s="25" t="n">
        <v>-15.71484042164406</v>
      </c>
      <c r="BF65" s="25" t="n">
        <v>-10.46210777739628</v>
      </c>
    </row>
    <row r="66">
      <c r="A66" s="7" t="n">
        <v>5000</v>
      </c>
      <c r="B66" s="7" t="inlineStr">
        <is>
          <t>路线4(N8-C4)</t>
        </is>
      </c>
      <c r="C66" s="20" t="n">
        <v>-28</v>
      </c>
      <c r="D66" s="24" t="n">
        <v>-10.69102391830153</v>
      </c>
      <c r="E66" s="20" t="n">
        <v>-28</v>
      </c>
      <c r="F66" s="29" t="n">
        <v>-17.64039669421488</v>
      </c>
      <c r="G66" s="20" t="n">
        <v>-28</v>
      </c>
      <c r="H66" s="24" t="n">
        <v>-16.6959762</v>
      </c>
      <c r="I66" s="20" t="n">
        <v>-28</v>
      </c>
      <c r="J66" s="28" t="n">
        <v>-7.078071737939475</v>
      </c>
      <c r="K66" s="14" t="inlineStr">
        <is>
          <t>通过二次样条插值→</t>
        </is>
      </c>
      <c r="L66" s="25" t="n">
        <v>-28</v>
      </c>
      <c r="M66" s="25" t="n">
        <v>-22.46927402597591</v>
      </c>
      <c r="N66" s="25" t="n">
        <v>-17.97035091149265</v>
      </c>
      <c r="O66" s="25" t="n">
        <v>-14.50323065655021</v>
      </c>
      <c r="P66" s="25" t="n">
        <v>-12.0679132611486</v>
      </c>
      <c r="Q66" s="25" t="n">
        <v>-10.6643987252878</v>
      </c>
      <c r="R66" s="25" t="n">
        <v>-10.29268704896784</v>
      </c>
      <c r="S66" s="25" t="n">
        <v>-10.9527782321887</v>
      </c>
      <c r="T66" s="25" t="n">
        <v>-12.64467227495038</v>
      </c>
      <c r="U66" s="25" t="n">
        <v>-15.36836917725289</v>
      </c>
      <c r="V66" s="25" t="n">
        <v>-19.12386893909622</v>
      </c>
      <c r="W66" s="25" t="n">
        <v>-23.07813354182857</v>
      </c>
      <c r="X66" s="25" t="n">
        <v>-25.90510246596342</v>
      </c>
      <c r="Y66" s="25" t="n">
        <v>-27.5877749356099</v>
      </c>
      <c r="Z66" s="25" t="n">
        <v>-28.12615095076801</v>
      </c>
      <c r="AA66" s="25" t="n">
        <v>-27.52023051143776</v>
      </c>
      <c r="AB66" s="25" t="n">
        <v>-25.77001361761915</v>
      </c>
      <c r="AC66" s="25" t="n">
        <v>-22.89206386628844</v>
      </c>
      <c r="AD66" s="25" t="n">
        <v>-20.17834182159578</v>
      </c>
      <c r="AE66" s="25" t="n">
        <v>-18.44046373537904</v>
      </c>
      <c r="AF66" s="25" t="n">
        <v>-17.67842960763822</v>
      </c>
      <c r="AG66" s="25" t="n">
        <v>-17.89223943837333</v>
      </c>
      <c r="AH66" s="25" t="n">
        <v>-19.08189322758435</v>
      </c>
      <c r="AI66" s="25" t="n">
        <v>-21.24739097527131</v>
      </c>
      <c r="AJ66" s="25" t="n">
        <v>-24.24468550179494</v>
      </c>
      <c r="AK66" s="25" t="n">
        <v>-26.56928404203433</v>
      </c>
      <c r="AL66" s="25" t="n">
        <v>-27.82105554143601</v>
      </c>
      <c r="AM66" s="25" t="n">
        <v>-28</v>
      </c>
      <c r="AN66" s="25" t="n">
        <v>-27.10611741772628</v>
      </c>
      <c r="AO66" s="25" t="n">
        <v>-25.13940779461488</v>
      </c>
      <c r="AP66" s="25" t="n">
        <v>-22.09987113066578</v>
      </c>
      <c r="AQ66" s="25" t="n">
        <v>-19.11547157101316</v>
      </c>
      <c r="AR66" s="25" t="n">
        <v>-17.31417326079124</v>
      </c>
      <c r="AS66" s="25" t="n">
        <v>-16.6959762</v>
      </c>
      <c r="AT66" s="25" t="n">
        <v>-17.26088038863946</v>
      </c>
      <c r="AU66" s="25" t="n">
        <v>-19.00888582670959</v>
      </c>
      <c r="AV66" s="25" t="n">
        <v>-21.93999251421042</v>
      </c>
      <c r="AW66" s="25" t="n">
        <v>-24.96176488744227</v>
      </c>
      <c r="AX66" s="25" t="n">
        <v>-26.98176738270546</v>
      </c>
      <c r="AY66" s="25" t="n">
        <v>-28</v>
      </c>
      <c r="AZ66" s="25" t="n">
        <v>-28.01646273932588</v>
      </c>
      <c r="BA66" s="25" t="n">
        <v>-27.03115560068312</v>
      </c>
      <c r="BB66" s="25" t="n">
        <v>-25.0440785840717</v>
      </c>
      <c r="BC66" s="25" t="n">
        <v>-22.05523168949162</v>
      </c>
      <c r="BD66" s="25" t="n">
        <v>-18.06461491694289</v>
      </c>
      <c r="BE66" s="25" t="n">
        <v>-13.07222826642551</v>
      </c>
      <c r="BF66" s="25" t="n">
        <v>-7.078071737939475</v>
      </c>
    </row>
    <row r="67">
      <c r="A67" s="5" t="n">
        <v>5100</v>
      </c>
      <c r="B67" s="5" t="inlineStr">
        <is>
          <t>路线1(N8-C1)</t>
        </is>
      </c>
      <c r="C67" s="20" t="n">
        <v>-28</v>
      </c>
      <c r="D67" s="24" t="n">
        <v>-9.903571321926604</v>
      </c>
      <c r="E67" s="20" t="n">
        <v>-28</v>
      </c>
      <c r="F67" s="29" t="n">
        <v>-17.05995377066116</v>
      </c>
      <c r="G67" s="20" t="n">
        <v>-28</v>
      </c>
      <c r="H67" s="24" t="n">
        <v>-16.1891362</v>
      </c>
      <c r="I67" s="20" t="n">
        <v>-28</v>
      </c>
      <c r="J67" s="24" t="n">
        <v>-7.22970218412809</v>
      </c>
      <c r="K67" s="9" t="inlineStr">
        <is>
          <t>通过二次样条插值→</t>
        </is>
      </c>
      <c r="L67" s="25" t="n">
        <v>-28</v>
      </c>
      <c r="M67" s="25" t="n">
        <v>-22.21577022253433</v>
      </c>
      <c r="N67" s="25" t="n">
        <v>-17.51094127314312</v>
      </c>
      <c r="O67" s="25" t="n">
        <v>-13.88551315182636</v>
      </c>
      <c r="P67" s="25" t="n">
        <v>-11.33948585858405</v>
      </c>
      <c r="Q67" s="25" t="n">
        <v>-9.872859393416196</v>
      </c>
      <c r="R67" s="25" t="n">
        <v>-9.485633756322795</v>
      </c>
      <c r="S67" s="25" t="n">
        <v>-10.17780894730385</v>
      </c>
      <c r="T67" s="25" t="n">
        <v>-11.94938496635935</v>
      </c>
      <c r="U67" s="25" t="n">
        <v>-14.80036181348931</v>
      </c>
      <c r="V67" s="25" t="n">
        <v>-18.73073948869373</v>
      </c>
      <c r="W67" s="25" t="n">
        <v>-22.86756901971363</v>
      </c>
      <c r="X67" s="25" t="n">
        <v>-25.82125816499397</v>
      </c>
      <c r="Y67" s="25" t="n">
        <v>-27.57399163938658</v>
      </c>
      <c r="Z67" s="25" t="n">
        <v>-28.12576944289148</v>
      </c>
      <c r="AA67" s="25" t="n">
        <v>-27.47659157550866</v>
      </c>
      <c r="AB67" s="25" t="n">
        <v>-25.62645803723813</v>
      </c>
      <c r="AC67" s="25" t="n">
        <v>-22.59278271693366</v>
      </c>
      <c r="AD67" s="25" t="n">
        <v>-19.733848945191</v>
      </c>
      <c r="AE67" s="25" t="n">
        <v>-17.90293727584592</v>
      </c>
      <c r="AF67" s="25" t="n">
        <v>-17.10004770889842</v>
      </c>
      <c r="AG67" s="25" t="n">
        <v>-17.32518024434849</v>
      </c>
      <c r="AH67" s="25" t="n">
        <v>-18.57833488219614</v>
      </c>
      <c r="AI67" s="25" t="n">
        <v>-20.85951162244137</v>
      </c>
      <c r="AJ67" s="25" t="n">
        <v>-24.01729763042494</v>
      </c>
      <c r="AK67" s="25" t="n">
        <v>-26.47026996637262</v>
      </c>
      <c r="AL67" s="25" t="n">
        <v>-27.79783742289764</v>
      </c>
      <c r="AM67" s="25" t="n">
        <v>-28</v>
      </c>
      <c r="AN67" s="25" t="n">
        <v>-27.0767576976797</v>
      </c>
      <c r="AO67" s="25" t="n">
        <v>-25.02811051593675</v>
      </c>
      <c r="AP67" s="25" t="n">
        <v>-21.85405845477113</v>
      </c>
      <c r="AQ67" s="25" t="n">
        <v>-18.73345298143416</v>
      </c>
      <c r="AR67" s="25" t="n">
        <v>-16.84514556317711</v>
      </c>
      <c r="AS67" s="25" t="n">
        <v>-16.1891362</v>
      </c>
      <c r="AT67" s="25" t="n">
        <v>-16.76542489190282</v>
      </c>
      <c r="AU67" s="25" t="n">
        <v>-18.57401163888557</v>
      </c>
      <c r="AV67" s="25" t="n">
        <v>-21.61489644094825</v>
      </c>
      <c r="AW67" s="25" t="n">
        <v>-24.76237494502244</v>
      </c>
      <c r="AX67" s="25" t="n">
        <v>-26.89074279803969</v>
      </c>
      <c r="AY67" s="25" t="n">
        <v>-28</v>
      </c>
      <c r="AZ67" s="25" t="n">
        <v>-28.09014655090338</v>
      </c>
      <c r="BA67" s="25" t="n">
        <v>-27.16118245074983</v>
      </c>
      <c r="BB67" s="25" t="n">
        <v>-25.21310769953935</v>
      </c>
      <c r="BC67" s="25" t="n">
        <v>-22.24592229727193</v>
      </c>
      <c r="BD67" s="25" t="n">
        <v>-18.25962624394759</v>
      </c>
      <c r="BE67" s="25" t="n">
        <v>-13.2542195395663</v>
      </c>
      <c r="BF67" s="25" t="n">
        <v>-7.22970218412809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-28</v>
      </c>
      <c r="D68" s="24" t="n">
        <v>-9.903571321926604</v>
      </c>
      <c r="E68" s="20" t="n">
        <v>-28</v>
      </c>
      <c r="F68" s="29" t="n">
        <v>-17.05995377066116</v>
      </c>
      <c r="G68" s="20" t="n">
        <v>-28</v>
      </c>
      <c r="H68" s="24" t="n">
        <v>-16.1891362</v>
      </c>
      <c r="I68" s="20" t="n">
        <v>-28</v>
      </c>
      <c r="J68" s="26" t="n">
        <v>-7.493049875275553</v>
      </c>
      <c r="K68" s="9" t="inlineStr">
        <is>
          <t>通过二次样条插值→</t>
        </is>
      </c>
      <c r="L68" s="25" t="n">
        <v>-28</v>
      </c>
      <c r="M68" s="25" t="n">
        <v>-22.21577245304767</v>
      </c>
      <c r="N68" s="25" t="n">
        <v>-17.51094495833907</v>
      </c>
      <c r="O68" s="25" t="n">
        <v>-13.8855175158742</v>
      </c>
      <c r="P68" s="25" t="n">
        <v>-11.33949012565305</v>
      </c>
      <c r="Q68" s="25" t="n">
        <v>-9.872862787675626</v>
      </c>
      <c r="R68" s="25" t="n">
        <v>-9.48563550194193</v>
      </c>
      <c r="S68" s="25" t="n">
        <v>-10.17780826845196</v>
      </c>
      <c r="T68" s="25" t="n">
        <v>-11.94938108720572</v>
      </c>
      <c r="U68" s="25" t="n">
        <v>-14.8003539582032</v>
      </c>
      <c r="V68" s="25" t="n">
        <v>-18.73072688144441</v>
      </c>
      <c r="W68" s="25" t="n">
        <v>-22.86755326065199</v>
      </c>
      <c r="X68" s="25" t="n">
        <v>-25.82124463644567</v>
      </c>
      <c r="Y68" s="25" t="n">
        <v>-27.57398577216671</v>
      </c>
      <c r="Z68" s="25" t="n">
        <v>-28.12577666781513</v>
      </c>
      <c r="AA68" s="25" t="n">
        <v>-27.47661732339093</v>
      </c>
      <c r="AB68" s="25" t="n">
        <v>-25.6265077388941</v>
      </c>
      <c r="AC68" s="25" t="n">
        <v>-22.59286151224191</v>
      </c>
      <c r="AD68" s="25" t="n">
        <v>-19.73393928098132</v>
      </c>
      <c r="AE68" s="25" t="n">
        <v>-17.90300734305848</v>
      </c>
      <c r="AF68" s="25" t="n">
        <v>-17.1000656984734</v>
      </c>
      <c r="AG68" s="25" t="n">
        <v>-17.32511434722609</v>
      </c>
      <c r="AH68" s="25" t="n">
        <v>-18.57815328931652</v>
      </c>
      <c r="AI68" s="25" t="n">
        <v>-20.85918252474472</v>
      </c>
      <c r="AJ68" s="25" t="n">
        <v>-24.01680449301888</v>
      </c>
      <c r="AK68" s="25" t="n">
        <v>-26.46975578455808</v>
      </c>
      <c r="AL68" s="25" t="n">
        <v>-27.79748762021845</v>
      </c>
      <c r="AM68" s="25" t="n">
        <v>-28</v>
      </c>
      <c r="AN68" s="25" t="n">
        <v>-27.07729292390272</v>
      </c>
      <c r="AO68" s="25" t="n">
        <v>-25.02936639192661</v>
      </c>
      <c r="AP68" s="25" t="n">
        <v>-21.85622040407167</v>
      </c>
      <c r="AQ68" s="25" t="n">
        <v>-18.73604057086748</v>
      </c>
      <c r="AR68" s="25" t="n">
        <v>-16.84701250284358</v>
      </c>
      <c r="AS68" s="25" t="n">
        <v>-16.1891362</v>
      </c>
      <c r="AT68" s="25" t="n">
        <v>-16.76241166233672</v>
      </c>
      <c r="AU68" s="25" t="n">
        <v>-18.56683888985375</v>
      </c>
      <c r="AV68" s="25" t="n">
        <v>-21.60241788255108</v>
      </c>
      <c r="AW68" s="25" t="n">
        <v>-24.74736359023706</v>
      </c>
      <c r="AX68" s="25" t="n">
        <v>-26.87989096272004</v>
      </c>
      <c r="AY68" s="25" t="n">
        <v>-28</v>
      </c>
      <c r="AZ68" s="25" t="n">
        <v>-28.10769070207695</v>
      </c>
      <c r="BA68" s="25" t="n">
        <v>-27.20296306895091</v>
      </c>
      <c r="BB68" s="25" t="n">
        <v>-25.28581710062185</v>
      </c>
      <c r="BC68" s="25" t="n">
        <v>-22.35625279708979</v>
      </c>
      <c r="BD68" s="25" t="n">
        <v>-18.41427015835472</v>
      </c>
      <c r="BE68" s="25" t="n">
        <v>-13.45986918441664</v>
      </c>
      <c r="BF68" s="25" t="n">
        <v>-7.493049875275553</v>
      </c>
    </row>
    <row r="69">
      <c r="A69" s="5" t="n">
        <v>5100</v>
      </c>
      <c r="B69" s="5" t="inlineStr">
        <is>
          <t>路线3(N8-C3)</t>
        </is>
      </c>
      <c r="C69" s="20" t="n">
        <v>-28</v>
      </c>
      <c r="D69" s="24" t="n">
        <v>-9.903571321926604</v>
      </c>
      <c r="E69" s="20" t="n">
        <v>-28</v>
      </c>
      <c r="F69" s="29" t="n">
        <v>-17.05995377066116</v>
      </c>
      <c r="G69" s="20" t="n">
        <v>-28</v>
      </c>
      <c r="H69" s="24" t="n">
        <v>-16.1891362</v>
      </c>
      <c r="I69" s="20" t="n">
        <v>-28</v>
      </c>
      <c r="J69" s="27" t="n">
        <v>-10.41388747932074</v>
      </c>
      <c r="K69" s="9" t="inlineStr">
        <is>
          <t>通过二次样条插值→</t>
        </is>
      </c>
      <c r="L69" s="25" t="n">
        <v>-28</v>
      </c>
      <c r="M69" s="25" t="n">
        <v>-22.21579719208075</v>
      </c>
      <c r="N69" s="25" t="n">
        <v>-17.51098583152416</v>
      </c>
      <c r="O69" s="25" t="n">
        <v>-13.88556591833023</v>
      </c>
      <c r="P69" s="25" t="n">
        <v>-11.33953745249894</v>
      </c>
      <c r="Q69" s="25" t="n">
        <v>-9.872900434030315</v>
      </c>
      <c r="R69" s="25" t="n">
        <v>-9.48565486292434</v>
      </c>
      <c r="S69" s="25" t="n">
        <v>-10.17780073918102</v>
      </c>
      <c r="T69" s="25" t="n">
        <v>-11.94933806280036</v>
      </c>
      <c r="U69" s="25" t="n">
        <v>-14.80026683378235</v>
      </c>
      <c r="V69" s="25" t="n">
        <v>-18.730587052127</v>
      </c>
      <c r="W69" s="25" t="n">
        <v>-22.86737847400522</v>
      </c>
      <c r="X69" s="25" t="n">
        <v>-25.82109458883198</v>
      </c>
      <c r="Y69" s="25" t="n">
        <v>-27.57392069775361</v>
      </c>
      <c r="Z69" s="25" t="n">
        <v>-28.12585680077012</v>
      </c>
      <c r="AA69" s="25" t="n">
        <v>-27.47690289788149</v>
      </c>
      <c r="AB69" s="25" t="n">
        <v>-25.62705898908774</v>
      </c>
      <c r="AC69" s="25" t="n">
        <v>-22.59373544547572</v>
      </c>
      <c r="AD69" s="25" t="n">
        <v>-19.73494121182107</v>
      </c>
      <c r="AE69" s="25" t="n">
        <v>-17.90378447138024</v>
      </c>
      <c r="AF69" s="25" t="n">
        <v>-17.10026522415325</v>
      </c>
      <c r="AG69" s="25" t="n">
        <v>-17.32438347014008</v>
      </c>
      <c r="AH69" s="25" t="n">
        <v>-18.57613920934075</v>
      </c>
      <c r="AI69" s="25" t="n">
        <v>-20.85553244175524</v>
      </c>
      <c r="AJ69" s="25" t="n">
        <v>-24.01133501548787</v>
      </c>
      <c r="AK69" s="25" t="n">
        <v>-26.464052899628</v>
      </c>
      <c r="AL69" s="25" t="n">
        <v>-27.79360789446539</v>
      </c>
      <c r="AM69" s="25" t="n">
        <v>-28</v>
      </c>
      <c r="AN69" s="25" t="n">
        <v>-27.08322921623185</v>
      </c>
      <c r="AO69" s="25" t="n">
        <v>-25.04329554316093</v>
      </c>
      <c r="AP69" s="25" t="n">
        <v>-21.88019898078726</v>
      </c>
      <c r="AQ69" s="25" t="n">
        <v>-18.76474000046086</v>
      </c>
      <c r="AR69" s="25" t="n">
        <v>-16.86771907353177</v>
      </c>
      <c r="AS69" s="25" t="n">
        <v>-16.1891362</v>
      </c>
      <c r="AT69" s="25" t="n">
        <v>-16.72899137986554</v>
      </c>
      <c r="AU69" s="25" t="n">
        <v>-18.48728461312839</v>
      </c>
      <c r="AV69" s="25" t="n">
        <v>-21.46401589978857</v>
      </c>
      <c r="AW69" s="25" t="n">
        <v>-24.58086989760684</v>
      </c>
      <c r="AX69" s="25" t="n">
        <v>-26.75953126434398</v>
      </c>
      <c r="AY69" s="25" t="n">
        <v>-28</v>
      </c>
      <c r="AZ69" s="25" t="n">
        <v>-28.3022761045749</v>
      </c>
      <c r="BA69" s="25" t="n">
        <v>-27.66635957806868</v>
      </c>
      <c r="BB69" s="25" t="n">
        <v>-26.09225042048134</v>
      </c>
      <c r="BC69" s="25" t="n">
        <v>-23.57994863181287</v>
      </c>
      <c r="BD69" s="25" t="n">
        <v>-20.12945421206328</v>
      </c>
      <c r="BE69" s="25" t="n">
        <v>-15.74076716123257</v>
      </c>
      <c r="BF69" s="25" t="n">
        <v>-10.41388747932074</v>
      </c>
    </row>
    <row r="70">
      <c r="A70" s="5" t="n">
        <v>5100</v>
      </c>
      <c r="B70" s="5" t="inlineStr">
        <is>
          <t>路线4(N8-C4)</t>
        </is>
      </c>
      <c r="C70" s="20" t="n">
        <v>-28</v>
      </c>
      <c r="D70" s="24" t="n">
        <v>-9.903571321926604</v>
      </c>
      <c r="E70" s="20" t="n">
        <v>-28</v>
      </c>
      <c r="F70" s="29" t="n">
        <v>-17.05995377066116</v>
      </c>
      <c r="G70" s="20" t="n">
        <v>-28</v>
      </c>
      <c r="H70" s="24" t="n">
        <v>-16.1891362</v>
      </c>
      <c r="I70" s="20" t="n">
        <v>-28</v>
      </c>
      <c r="J70" s="20" t="n">
        <v>-7.041269985494773</v>
      </c>
      <c r="K70" s="9" t="inlineStr">
        <is>
          <t>通过二次样条插值→</t>
        </is>
      </c>
      <c r="L70" s="25" t="n">
        <v>-28</v>
      </c>
      <c r="M70" s="25" t="n">
        <v>-22.21576862654338</v>
      </c>
      <c r="N70" s="25" t="n">
        <v>-17.5109386362885</v>
      </c>
      <c r="O70" s="25" t="n">
        <v>-13.88551002923536</v>
      </c>
      <c r="P70" s="25" t="n">
        <v>-11.33948280538396</v>
      </c>
      <c r="Q70" s="25" t="n">
        <v>-9.872856964734307</v>
      </c>
      <c r="R70" s="25" t="n">
        <v>-9.485632507286395</v>
      </c>
      <c r="S70" s="25" t="n">
        <v>-10.17780943304022</v>
      </c>
      <c r="T70" s="25" t="n">
        <v>-11.9493877419958</v>
      </c>
      <c r="U70" s="25" t="n">
        <v>-14.80036743415311</v>
      </c>
      <c r="V70" s="25" t="n">
        <v>-18.73074850951216</v>
      </c>
      <c r="W70" s="25" t="n">
        <v>-22.86758029573668</v>
      </c>
      <c r="X70" s="25" t="n">
        <v>-25.82126784502606</v>
      </c>
      <c r="Y70" s="25" t="n">
        <v>-27.57399583753671</v>
      </c>
      <c r="Z70" s="25" t="n">
        <v>-28.12576427326861</v>
      </c>
      <c r="AA70" s="25" t="n">
        <v>-27.47657315222178</v>
      </c>
      <c r="AB70" s="25" t="n">
        <v>-25.62642247439621</v>
      </c>
      <c r="AC70" s="25" t="n">
        <v>-22.59272633681842</v>
      </c>
      <c r="AD70" s="25" t="n">
        <v>-19.73378430755735</v>
      </c>
      <c r="AE70" s="25" t="n">
        <v>-17.90288714091268</v>
      </c>
      <c r="AF70" s="25" t="n">
        <v>-17.10003483688441</v>
      </c>
      <c r="AG70" s="25" t="n">
        <v>-17.32522739547255</v>
      </c>
      <c r="AH70" s="25" t="n">
        <v>-18.5784648166771</v>
      </c>
      <c r="AI70" s="25" t="n">
        <v>-20.85974710049805</v>
      </c>
      <c r="AJ70" s="25" t="n">
        <v>-24.01765048320769</v>
      </c>
      <c r="AK70" s="25" t="n">
        <v>-26.47063787698306</v>
      </c>
      <c r="AL70" s="25" t="n">
        <v>-27.79808771591384</v>
      </c>
      <c r="AM70" s="25" t="n">
        <v>-28</v>
      </c>
      <c r="AN70" s="25" t="n">
        <v>-27.07637472924155</v>
      </c>
      <c r="AO70" s="25" t="n">
        <v>-25.0272119036385</v>
      </c>
      <c r="AP70" s="25" t="n">
        <v>-21.85251152319084</v>
      </c>
      <c r="AQ70" s="25" t="n">
        <v>-18.73160149314521</v>
      </c>
      <c r="AR70" s="25" t="n">
        <v>-16.84380971874827</v>
      </c>
      <c r="AS70" s="25" t="n">
        <v>-16.1891362</v>
      </c>
      <c r="AT70" s="25" t="n">
        <v>-16.76758093690042</v>
      </c>
      <c r="AU70" s="25" t="n">
        <v>-18.57914392944951</v>
      </c>
      <c r="AV70" s="25" t="n">
        <v>-21.62382517764729</v>
      </c>
      <c r="AW70" s="25" t="n">
        <v>-24.77311596414567</v>
      </c>
      <c r="AX70" s="25" t="n">
        <v>-26.89850757159657</v>
      </c>
      <c r="AY70" s="25" t="n">
        <v>-28</v>
      </c>
      <c r="AZ70" s="25" t="n">
        <v>-28.07759324935596</v>
      </c>
      <c r="BA70" s="25" t="n">
        <v>-27.13128731966445</v>
      </c>
      <c r="BB70" s="25" t="n">
        <v>-25.16108221092546</v>
      </c>
      <c r="BC70" s="25" t="n">
        <v>-22.16697792313899</v>
      </c>
      <c r="BD70" s="25" t="n">
        <v>-18.14897445630506</v>
      </c>
      <c r="BE70" s="25" t="n">
        <v>-13.10707181042365</v>
      </c>
      <c r="BF70" s="25" t="n">
        <v>-7.041269985494773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-19.15170115560333</v>
      </c>
      <c r="E3" s="20" t="n">
        <v>-27.6</v>
      </c>
      <c r="F3" s="24" t="n">
        <v>-22.82002272727272</v>
      </c>
      <c r="G3" s="20" t="n">
        <v>-27.6</v>
      </c>
      <c r="H3" s="24" t="n">
        <v>-21.67253222222222</v>
      </c>
      <c r="I3" s="20" t="n">
        <v>-27.6</v>
      </c>
      <c r="J3" s="24" t="n">
        <v>-7.182251783849635</v>
      </c>
      <c r="K3" s="9" t="inlineStr">
        <is>
          <t>通过二次样条插值→</t>
        </is>
      </c>
      <c r="L3" s="25" t="n">
        <v>-27.6</v>
      </c>
      <c r="M3" s="25" t="n">
        <v>-24.90500612318481</v>
      </c>
      <c r="N3" s="25" t="n">
        <v>-22.71206235002725</v>
      </c>
      <c r="O3" s="25" t="n">
        <v>-21.02116868052731</v>
      </c>
      <c r="P3" s="25" t="n">
        <v>-19.83232511468501</v>
      </c>
      <c r="Q3" s="25" t="n">
        <v>-19.14553165250034</v>
      </c>
      <c r="R3" s="25" t="n">
        <v>-18.96078829397329</v>
      </c>
      <c r="S3" s="25" t="n">
        <v>-19.27809503910388</v>
      </c>
      <c r="T3" s="25" t="n">
        <v>-20.0974518878921</v>
      </c>
      <c r="U3" s="25" t="n">
        <v>-21.41885884033794</v>
      </c>
      <c r="V3" s="25" t="n">
        <v>-23.24231589644141</v>
      </c>
      <c r="W3" s="25" t="n">
        <v>-25.16600556951354</v>
      </c>
      <c r="X3" s="25" t="n">
        <v>-26.55030002360044</v>
      </c>
      <c r="Y3" s="25" t="n">
        <v>-27.38699890183092</v>
      </c>
      <c r="Z3" s="25" t="n">
        <v>-27.67610220420497</v>
      </c>
      <c r="AA3" s="25" t="n">
        <v>-27.4176099307226</v>
      </c>
      <c r="AB3" s="25" t="n">
        <v>-26.61152208138379</v>
      </c>
      <c r="AC3" s="25" t="n">
        <v>-25.26571723938297</v>
      </c>
      <c r="AD3" s="25" t="n">
        <v>-23.99472489388436</v>
      </c>
      <c r="AE3" s="25" t="n">
        <v>-23.18459562141419</v>
      </c>
      <c r="AF3" s="25" t="n">
        <v>-22.83532942197246</v>
      </c>
      <c r="AG3" s="25" t="n">
        <v>-22.94692629555917</v>
      </c>
      <c r="AH3" s="25" t="n">
        <v>-23.51938624217431</v>
      </c>
      <c r="AI3" s="25" t="n">
        <v>-24.5527092618179</v>
      </c>
      <c r="AJ3" s="25" t="n">
        <v>-25.97659125485195</v>
      </c>
      <c r="AK3" s="25" t="n">
        <v>-27.05674495839084</v>
      </c>
      <c r="AL3" s="25" t="n">
        <v>-27.59788120677353</v>
      </c>
      <c r="AM3" s="25" t="n">
        <v>-27.6</v>
      </c>
      <c r="AN3" s="25" t="n">
        <v>-27.06310133807025</v>
      </c>
      <c r="AO3" s="25" t="n">
        <v>-25.9871852209843</v>
      </c>
      <c r="AP3" s="25" t="n">
        <v>-24.37225164874214</v>
      </c>
      <c r="AQ3" s="25" t="n">
        <v>-22.8159879570264</v>
      </c>
      <c r="AR3" s="25" t="n">
        <v>-21.91608148151977</v>
      </c>
      <c r="AS3" s="25" t="n">
        <v>-21.67253222222222</v>
      </c>
      <c r="AT3" s="25" t="n">
        <v>-22.08534017913377</v>
      </c>
      <c r="AU3" s="25" t="n">
        <v>-23.1545053522544</v>
      </c>
      <c r="AV3" s="25" t="n">
        <v>-24.88002774158413</v>
      </c>
      <c r="AW3" s="25" t="n">
        <v>-26.55138087969764</v>
      </c>
      <c r="AX3" s="25" t="n">
        <v>-27.45803829916959</v>
      </c>
      <c r="AY3" s="25" t="n">
        <v>-27.6</v>
      </c>
      <c r="AZ3" s="25" t="n">
        <v>-26.97726598218887</v>
      </c>
      <c r="BA3" s="25" t="n">
        <v>-25.58983624573619</v>
      </c>
      <c r="BB3" s="25" t="n">
        <v>-23.43771079064197</v>
      </c>
      <c r="BC3" s="25" t="n">
        <v>-20.5208896169062</v>
      </c>
      <c r="BD3" s="25" t="n">
        <v>-16.83937272452889</v>
      </c>
      <c r="BE3" s="25" t="n">
        <v>-12.39316011351004</v>
      </c>
      <c r="BF3" s="25" t="n">
        <v>-7.182251783849635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-19.15170115560333</v>
      </c>
      <c r="E4" s="20" t="n">
        <v>-27.6</v>
      </c>
      <c r="F4" s="24" t="n">
        <v>-22.82002272727272</v>
      </c>
      <c r="G4" s="20" t="n">
        <v>-27.6</v>
      </c>
      <c r="H4" s="24" t="n">
        <v>-21.67253222222222</v>
      </c>
      <c r="I4" s="20" t="n">
        <v>-27.6</v>
      </c>
      <c r="J4" s="26" t="n">
        <v>-7.572131700313262</v>
      </c>
      <c r="K4" s="9" t="inlineStr">
        <is>
          <t>通过二次样条插值→</t>
        </is>
      </c>
      <c r="L4" s="25" t="n">
        <v>-27.6</v>
      </c>
      <c r="M4" s="25" t="n">
        <v>-24.90500942540611</v>
      </c>
      <c r="N4" s="25" t="n">
        <v>-22.71206780587114</v>
      </c>
      <c r="O4" s="25" t="n">
        <v>-21.02117514139508</v>
      </c>
      <c r="P4" s="25" t="n">
        <v>-19.83233143197793</v>
      </c>
      <c r="Q4" s="25" t="n">
        <v>-19.14553667761971</v>
      </c>
      <c r="R4" s="25" t="n">
        <v>-18.9607908783204</v>
      </c>
      <c r="S4" s="25" t="n">
        <v>-19.27809403408001</v>
      </c>
      <c r="T4" s="25" t="n">
        <v>-20.09744614489853</v>
      </c>
      <c r="U4" s="25" t="n">
        <v>-21.41884721077597</v>
      </c>
      <c r="V4" s="25" t="n">
        <v>-23.24229723171232</v>
      </c>
      <c r="W4" s="25" t="n">
        <v>-25.16598223860218</v>
      </c>
      <c r="X4" s="25" t="n">
        <v>-26.55027999491038</v>
      </c>
      <c r="Y4" s="25" t="n">
        <v>-27.38699021555315</v>
      </c>
      <c r="Z4" s="25" t="n">
        <v>-27.67611290053049</v>
      </c>
      <c r="AA4" s="25" t="n">
        <v>-27.41764804984239</v>
      </c>
      <c r="AB4" s="25" t="n">
        <v>-26.61159566348885</v>
      </c>
      <c r="AC4" s="25" t="n">
        <v>-25.26583389393978</v>
      </c>
      <c r="AD4" s="25" t="n">
        <v>-23.99485863384702</v>
      </c>
      <c r="AE4" s="25" t="n">
        <v>-23.18469935423547</v>
      </c>
      <c r="AF4" s="25" t="n">
        <v>-22.83535605510512</v>
      </c>
      <c r="AG4" s="25" t="n">
        <v>-22.94682873645597</v>
      </c>
      <c r="AH4" s="25" t="n">
        <v>-23.51911739828801</v>
      </c>
      <c r="AI4" s="25" t="n">
        <v>-24.55222204060127</v>
      </c>
      <c r="AJ4" s="25" t="n">
        <v>-25.97586117679491</v>
      </c>
      <c r="AK4" s="25" t="n">
        <v>-27.05598372459371</v>
      </c>
      <c r="AL4" s="25" t="n">
        <v>-27.59736333232874</v>
      </c>
      <c r="AM4" s="25" t="n">
        <v>-27.6</v>
      </c>
      <c r="AN4" s="25" t="n">
        <v>-27.06389372760748</v>
      </c>
      <c r="AO4" s="25" t="n">
        <v>-25.9890445151512</v>
      </c>
      <c r="AP4" s="25" t="n">
        <v>-24.37545236263114</v>
      </c>
      <c r="AQ4" s="25" t="n">
        <v>-22.8198188208844</v>
      </c>
      <c r="AR4" s="25" t="n">
        <v>-21.9188454407481</v>
      </c>
      <c r="AS4" s="25" t="n">
        <v>-21.67253222222222</v>
      </c>
      <c r="AT4" s="25" t="n">
        <v>-22.08087916530677</v>
      </c>
      <c r="AU4" s="25" t="n">
        <v>-23.14388627000174</v>
      </c>
      <c r="AV4" s="25" t="n">
        <v>-24.86155353630715</v>
      </c>
      <c r="AW4" s="25" t="n">
        <v>-26.52915693034677</v>
      </c>
      <c r="AX4" s="25" t="n">
        <v>-27.44197241824439</v>
      </c>
      <c r="AY4" s="25" t="n">
        <v>-27.6</v>
      </c>
      <c r="AZ4" s="25" t="n">
        <v>-27.00323967561361</v>
      </c>
      <c r="BA4" s="25" t="n">
        <v>-25.65169144508522</v>
      </c>
      <c r="BB4" s="25" t="n">
        <v>-23.54535530841483</v>
      </c>
      <c r="BC4" s="25" t="n">
        <v>-20.68423126560244</v>
      </c>
      <c r="BD4" s="25" t="n">
        <v>-17.06831931664805</v>
      </c>
      <c r="BE4" s="25" t="n">
        <v>-12.69761946155166</v>
      </c>
      <c r="BF4" s="25" t="n">
        <v>-7.572131700313262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-19.15170115560333</v>
      </c>
      <c r="E5" s="20" t="n">
        <v>-27.6</v>
      </c>
      <c r="F5" s="24" t="n">
        <v>-22.82002272727272</v>
      </c>
      <c r="G5" s="20" t="n">
        <v>-27.6</v>
      </c>
      <c r="H5" s="24" t="n">
        <v>-21.67253222222222</v>
      </c>
      <c r="I5" s="20" t="n">
        <v>-27.6</v>
      </c>
      <c r="J5" s="27" t="n">
        <v>-11.24476695627646</v>
      </c>
      <c r="K5" s="9" t="inlineStr">
        <is>
          <t>通过二次样条插值→</t>
        </is>
      </c>
      <c r="L5" s="25" t="n">
        <v>-27.6</v>
      </c>
      <c r="M5" s="25" t="n">
        <v>-24.90504053204653</v>
      </c>
      <c r="N5" s="25" t="n">
        <v>-22.71211919945097</v>
      </c>
      <c r="O5" s="25" t="n">
        <v>-21.0212360022133</v>
      </c>
      <c r="P5" s="25" t="n">
        <v>-19.83239094033353</v>
      </c>
      <c r="Q5" s="25" t="n">
        <v>-19.14558401381166</v>
      </c>
      <c r="R5" s="25" t="n">
        <v>-18.96081522264769</v>
      </c>
      <c r="S5" s="25" t="n">
        <v>-19.27808456684161</v>
      </c>
      <c r="T5" s="25" t="n">
        <v>-20.09739204639344</v>
      </c>
      <c r="U5" s="25" t="n">
        <v>-21.41873766130317</v>
      </c>
      <c r="V5" s="25" t="n">
        <v>-23.24212141157079</v>
      </c>
      <c r="W5" s="25" t="n">
        <v>-25.16576246342526</v>
      </c>
      <c r="X5" s="25" t="n">
        <v>-26.55009132637389</v>
      </c>
      <c r="Y5" s="25" t="n">
        <v>-27.38690839156421</v>
      </c>
      <c r="Z5" s="25" t="n">
        <v>-27.67621365899621</v>
      </c>
      <c r="AA5" s="25" t="n">
        <v>-27.41800712866991</v>
      </c>
      <c r="AB5" s="25" t="n">
        <v>-26.61228880058528</v>
      </c>
      <c r="AC5" s="25" t="n">
        <v>-25.26693276982436</v>
      </c>
      <c r="AD5" s="25" t="n">
        <v>-23.99611845278424</v>
      </c>
      <c r="AE5" s="25" t="n">
        <v>-23.1856765084836</v>
      </c>
      <c r="AF5" s="25" t="n">
        <v>-22.83560693692246</v>
      </c>
      <c r="AG5" s="25" t="n">
        <v>-22.9459097381008</v>
      </c>
      <c r="AH5" s="25" t="n">
        <v>-23.51658491201863</v>
      </c>
      <c r="AI5" s="25" t="n">
        <v>-24.54763245867595</v>
      </c>
      <c r="AJ5" s="25" t="n">
        <v>-25.96898390433571</v>
      </c>
      <c r="AK5" s="25" t="n">
        <v>-27.04881296774441</v>
      </c>
      <c r="AL5" s="25" t="n">
        <v>-27.59248499963251</v>
      </c>
      <c r="AM5" s="25" t="n">
        <v>-27.6</v>
      </c>
      <c r="AN5" s="25" t="n">
        <v>-27.07135796884687</v>
      </c>
      <c r="AO5" s="25" t="n">
        <v>-26.00655890617314</v>
      </c>
      <c r="AP5" s="25" t="n">
        <v>-24.40560281197879</v>
      </c>
      <c r="AQ5" s="25" t="n">
        <v>-22.85590522870273</v>
      </c>
      <c r="AR5" s="25" t="n">
        <v>-21.94488169878388</v>
      </c>
      <c r="AS5" s="25" t="n">
        <v>-21.67253222222222</v>
      </c>
      <c r="AT5" s="25" t="n">
        <v>-22.03885679901776</v>
      </c>
      <c r="AU5" s="25" t="n">
        <v>-23.0438554291705</v>
      </c>
      <c r="AV5" s="25" t="n">
        <v>-24.68752811268044</v>
      </c>
      <c r="AW5" s="25" t="n">
        <v>-26.31980924028608</v>
      </c>
      <c r="AX5" s="25" t="n">
        <v>-27.29063320272594</v>
      </c>
      <c r="AY5" s="25" t="n">
        <v>-27.6</v>
      </c>
      <c r="AZ5" s="25" t="n">
        <v>-27.24790963210828</v>
      </c>
      <c r="BA5" s="25" t="n">
        <v>-26.23436209905078</v>
      </c>
      <c r="BB5" s="25" t="n">
        <v>-24.55935740082749</v>
      </c>
      <c r="BC5" s="25" t="n">
        <v>-22.22289553743841</v>
      </c>
      <c r="BD5" s="25" t="n">
        <v>-19.22497650888355</v>
      </c>
      <c r="BE5" s="25" t="n">
        <v>-15.5656003151629</v>
      </c>
      <c r="BF5" s="25" t="n">
        <v>-11.24476695627646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-19.15170115560333</v>
      </c>
      <c r="E6" s="20" t="n">
        <v>-27.6</v>
      </c>
      <c r="F6" s="24" t="n">
        <v>-22.82002272727272</v>
      </c>
      <c r="G6" s="20" t="n">
        <v>-27.6</v>
      </c>
      <c r="H6" s="24" t="n">
        <v>-21.67253222222222</v>
      </c>
      <c r="I6" s="20" t="n">
        <v>-27.6</v>
      </c>
      <c r="J6" s="28" t="n">
        <v>-7.217135995930433</v>
      </c>
      <c r="K6" s="9" t="inlineStr">
        <is>
          <t>通过二次样条插值→</t>
        </is>
      </c>
      <c r="L6" s="25" t="n">
        <v>-27.6</v>
      </c>
      <c r="M6" s="25" t="n">
        <v>-24.90500641864858</v>
      </c>
      <c r="N6" s="25" t="n">
        <v>-22.71206283818477</v>
      </c>
      <c r="O6" s="25" t="n">
        <v>-21.0211692586086</v>
      </c>
      <c r="P6" s="25" t="n">
        <v>-19.83232567992005</v>
      </c>
      <c r="Q6" s="25" t="n">
        <v>-19.14553210211911</v>
      </c>
      <c r="R6" s="25" t="n">
        <v>-18.96078852520581</v>
      </c>
      <c r="S6" s="25" t="n">
        <v>-19.27809494918013</v>
      </c>
      <c r="T6" s="25" t="n">
        <v>-20.09745137404207</v>
      </c>
      <c r="U6" s="25" t="n">
        <v>-21.41885779979163</v>
      </c>
      <c r="V6" s="25" t="n">
        <v>-23.24231422642882</v>
      </c>
      <c r="W6" s="25" t="n">
        <v>-25.16600348199781</v>
      </c>
      <c r="X6" s="25" t="n">
        <v>-26.55029823154847</v>
      </c>
      <c r="Y6" s="25" t="n">
        <v>-27.38699812463276</v>
      </c>
      <c r="Z6" s="25" t="n">
        <v>-27.67610316125065</v>
      </c>
      <c r="AA6" s="25" t="n">
        <v>-27.41761334140215</v>
      </c>
      <c r="AB6" s="25" t="n">
        <v>-26.61152866508726</v>
      </c>
      <c r="AC6" s="25" t="n">
        <v>-25.26572767696165</v>
      </c>
      <c r="AD6" s="25" t="n">
        <v>-23.99473686016686</v>
      </c>
      <c r="AE6" s="25" t="n">
        <v>-23.1846049028303</v>
      </c>
      <c r="AF6" s="25" t="n">
        <v>-22.83533180495196</v>
      </c>
      <c r="AG6" s="25" t="n">
        <v>-22.94691756653183</v>
      </c>
      <c r="AH6" s="25" t="n">
        <v>-23.51936218756993</v>
      </c>
      <c r="AI6" s="25" t="n">
        <v>-24.55266566806625</v>
      </c>
      <c r="AJ6" s="25" t="n">
        <v>-25.97652593166729</v>
      </c>
      <c r="AK6" s="25" t="n">
        <v>-27.05667684756979</v>
      </c>
      <c r="AL6" s="25" t="n">
        <v>-27.59783487034736</v>
      </c>
      <c r="AM6" s="25" t="n">
        <v>-27.6</v>
      </c>
      <c r="AN6" s="25" t="n">
        <v>-27.0631722365277</v>
      </c>
      <c r="AO6" s="25" t="n">
        <v>-25.98735157993048</v>
      </c>
      <c r="AP6" s="25" t="n">
        <v>-24.37253803020832</v>
      </c>
      <c r="AQ6" s="25" t="n">
        <v>-22.81633072068678</v>
      </c>
      <c r="AR6" s="25" t="n">
        <v>-21.91632878469142</v>
      </c>
      <c r="AS6" s="25" t="n">
        <v>-21.67253222222222</v>
      </c>
      <c r="AT6" s="25" t="n">
        <v>-22.0849410332792</v>
      </c>
      <c r="AU6" s="25" t="n">
        <v>-23.15355521786234</v>
      </c>
      <c r="AV6" s="25" t="n">
        <v>-24.87837477597166</v>
      </c>
      <c r="AW6" s="25" t="n">
        <v>-26.54939240855642</v>
      </c>
      <c r="AX6" s="25" t="n">
        <v>-27.45660081656586</v>
      </c>
      <c r="AY6" s="25" t="n">
        <v>-27.6</v>
      </c>
      <c r="AZ6" s="25" t="n">
        <v>-26.97958995885883</v>
      </c>
      <c r="BA6" s="25" t="n">
        <v>-25.59537069314236</v>
      </c>
      <c r="BB6" s="25" t="n">
        <v>-23.44734220285059</v>
      </c>
      <c r="BC6" s="25" t="n">
        <v>-20.53550448798351</v>
      </c>
      <c r="BD6" s="25" t="n">
        <v>-16.85985754854112</v>
      </c>
      <c r="BE6" s="25" t="n">
        <v>-12.42040138452343</v>
      </c>
      <c r="BF6" s="25" t="n">
        <v>-7.217135995930433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-18.85146824330377</v>
      </c>
      <c r="E7" s="20" t="n">
        <v>-27.6</v>
      </c>
      <c r="F7" s="24" t="n">
        <v>-22.67854545454545</v>
      </c>
      <c r="G7" s="20" t="n">
        <v>-27.6</v>
      </c>
      <c r="H7" s="24" t="n">
        <v>-21.50831000000001</v>
      </c>
      <c r="I7" s="20" t="n">
        <v>-27.6</v>
      </c>
      <c r="J7" s="24" t="n">
        <v>-7.224747650539506</v>
      </c>
      <c r="K7" s="14" t="inlineStr">
        <is>
          <t>通过二次样条插值→</t>
        </is>
      </c>
      <c r="L7" s="25" t="n">
        <v>-27.6</v>
      </c>
      <c r="M7" s="25" t="n">
        <v>-24.80976208932476</v>
      </c>
      <c r="N7" s="25" t="n">
        <v>-22.53923170279054</v>
      </c>
      <c r="O7" s="25" t="n">
        <v>-20.78840884039734</v>
      </c>
      <c r="P7" s="25" t="n">
        <v>-19.55729350214515</v>
      </c>
      <c r="Q7" s="25" t="n">
        <v>-18.84588568803399</v>
      </c>
      <c r="R7" s="25" t="n">
        <v>-18.65418539806384</v>
      </c>
      <c r="S7" s="25" t="n">
        <v>-18.98219263223471</v>
      </c>
      <c r="T7" s="25" t="n">
        <v>-19.8299073905466</v>
      </c>
      <c r="U7" s="25" t="n">
        <v>-21.19732967299951</v>
      </c>
      <c r="V7" s="25" t="n">
        <v>-23.08445947959343</v>
      </c>
      <c r="W7" s="25" t="n">
        <v>-25.07576400208578</v>
      </c>
      <c r="X7" s="25" t="n">
        <v>-26.50978285184548</v>
      </c>
      <c r="Y7" s="25" t="n">
        <v>-27.37803576747984</v>
      </c>
      <c r="Z7" s="25" t="n">
        <v>-27.68052274898883</v>
      </c>
      <c r="AA7" s="25" t="n">
        <v>-27.41724379637247</v>
      </c>
      <c r="AB7" s="25" t="n">
        <v>-26.58819890963077</v>
      </c>
      <c r="AC7" s="25" t="n">
        <v>-25.20151650236611</v>
      </c>
      <c r="AD7" s="25" t="n">
        <v>-23.89121283556606</v>
      </c>
      <c r="AE7" s="25" t="n">
        <v>-23.05558017574844</v>
      </c>
      <c r="AF7" s="25" t="n">
        <v>-22.69461852291324</v>
      </c>
      <c r="AG7" s="25" t="n">
        <v>-22.80832787706047</v>
      </c>
      <c r="AH7" s="25" t="n">
        <v>-23.39670823819013</v>
      </c>
      <c r="AI7" s="25" t="n">
        <v>-24.45975960630221</v>
      </c>
      <c r="AJ7" s="25" t="n">
        <v>-25.92515265857481</v>
      </c>
      <c r="AK7" s="25" t="n">
        <v>-27.03744780109019</v>
      </c>
      <c r="AL7" s="25" t="n">
        <v>-27.59573024823192</v>
      </c>
      <c r="AM7" s="25" t="n">
        <v>-27.6</v>
      </c>
      <c r="AN7" s="25" t="n">
        <v>-27.05025705639444</v>
      </c>
      <c r="AO7" s="25" t="n">
        <v>-25.94650141741525</v>
      </c>
      <c r="AP7" s="25" t="n">
        <v>-24.2887330830624</v>
      </c>
      <c r="AQ7" s="25" t="n">
        <v>-22.68994739691792</v>
      </c>
      <c r="AR7" s="25" t="n">
        <v>-21.76313970256379</v>
      </c>
      <c r="AS7" s="25" t="n">
        <v>-21.50831000000001</v>
      </c>
      <c r="AT7" s="25" t="n">
        <v>-21.92545828922659</v>
      </c>
      <c r="AU7" s="25" t="n">
        <v>-23.01458457024353</v>
      </c>
      <c r="AV7" s="25" t="n">
        <v>-24.77568884305082</v>
      </c>
      <c r="AW7" s="25" t="n">
        <v>-26.48756337295794</v>
      </c>
      <c r="AX7" s="25" t="n">
        <v>-27.42900042527433</v>
      </c>
      <c r="AY7" s="25" t="n">
        <v>-27.6</v>
      </c>
      <c r="AZ7" s="25" t="n">
        <v>-27.00056209713495</v>
      </c>
      <c r="BA7" s="25" t="n">
        <v>-25.63068671667918</v>
      </c>
      <c r="BB7" s="25" t="n">
        <v>-23.49037385863268</v>
      </c>
      <c r="BC7" s="25" t="n">
        <v>-20.57962352299547</v>
      </c>
      <c r="BD7" s="25" t="n">
        <v>-16.89843570976754</v>
      </c>
      <c r="BE7" s="25" t="n">
        <v>-12.44681041894888</v>
      </c>
      <c r="BF7" s="25" t="n">
        <v>-7.224747650539506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-18.85146824330377</v>
      </c>
      <c r="E8" s="20" t="n">
        <v>-27.6</v>
      </c>
      <c r="F8" s="24" t="n">
        <v>-22.67854545454545</v>
      </c>
      <c r="G8" s="20" t="n">
        <v>-27.6</v>
      </c>
      <c r="H8" s="24" t="n">
        <v>-21.50831000000001</v>
      </c>
      <c r="I8" s="20" t="n">
        <v>-27.6</v>
      </c>
      <c r="J8" s="26" t="n">
        <v>-7.606775728042696</v>
      </c>
      <c r="K8" s="14" t="inlineStr">
        <is>
          <t>通过二次样条插值→</t>
        </is>
      </c>
      <c r="L8" s="25" t="n">
        <v>-27.6</v>
      </c>
      <c r="M8" s="25" t="n">
        <v>-24.80976532504223</v>
      </c>
      <c r="N8" s="25" t="n">
        <v>-22.53923704875853</v>
      </c>
      <c r="O8" s="25" t="n">
        <v>-20.7884151711489</v>
      </c>
      <c r="P8" s="25" t="n">
        <v>-19.55729969221335</v>
      </c>
      <c r="Q8" s="25" t="n">
        <v>-18.84589061195187</v>
      </c>
      <c r="R8" s="25" t="n">
        <v>-18.65418793036446</v>
      </c>
      <c r="S8" s="25" t="n">
        <v>-18.98219164745113</v>
      </c>
      <c r="T8" s="25" t="n">
        <v>-19.82990176321188</v>
      </c>
      <c r="U8" s="25" t="n">
        <v>-21.19731827764669</v>
      </c>
      <c r="V8" s="25" t="n">
        <v>-23.08444119075559</v>
      </c>
      <c r="W8" s="25" t="n">
        <v>-25.07574114103848</v>
      </c>
      <c r="X8" s="25" t="n">
        <v>-26.50976322651564</v>
      </c>
      <c r="Y8" s="25" t="n">
        <v>-27.37802725613607</v>
      </c>
      <c r="Z8" s="25" t="n">
        <v>-27.68053322989975</v>
      </c>
      <c r="AA8" s="25" t="n">
        <v>-27.41728114780669</v>
      </c>
      <c r="AB8" s="25" t="n">
        <v>-26.58827100985688</v>
      </c>
      <c r="AC8" s="25" t="n">
        <v>-25.20163080760264</v>
      </c>
      <c r="AD8" s="25" t="n">
        <v>-23.89134388212338</v>
      </c>
      <c r="AE8" s="25" t="n">
        <v>-23.05568181948184</v>
      </c>
      <c r="AF8" s="25" t="n">
        <v>-22.69464461967802</v>
      </c>
      <c r="AG8" s="25" t="n">
        <v>-22.8082322827119</v>
      </c>
      <c r="AH8" s="25" t="n">
        <v>-23.39644480858349</v>
      </c>
      <c r="AI8" s="25" t="n">
        <v>-24.4592821972928</v>
      </c>
      <c r="AJ8" s="25" t="n">
        <v>-25.92443728364837</v>
      </c>
      <c r="AK8" s="25" t="n">
        <v>-27.03670189787289</v>
      </c>
      <c r="AL8" s="25" t="n">
        <v>-27.59522280332343</v>
      </c>
      <c r="AM8" s="25" t="n">
        <v>-27.6</v>
      </c>
      <c r="AN8" s="25" t="n">
        <v>-27.0510334879026</v>
      </c>
      <c r="AO8" s="25" t="n">
        <v>-25.94832326703124</v>
      </c>
      <c r="AP8" s="25" t="n">
        <v>-24.2918693373859</v>
      </c>
      <c r="AQ8" s="25" t="n">
        <v>-22.6937011105437</v>
      </c>
      <c r="AR8" s="25" t="n">
        <v>-21.76584799808174</v>
      </c>
      <c r="AS8" s="25" t="n">
        <v>-21.50831000000001</v>
      </c>
      <c r="AT8" s="25" t="n">
        <v>-21.92108711629853</v>
      </c>
      <c r="AU8" s="25" t="n">
        <v>-23.00417934697728</v>
      </c>
      <c r="AV8" s="25" t="n">
        <v>-24.75758669203628</v>
      </c>
      <c r="AW8" s="25" t="n">
        <v>-26.46578699442055</v>
      </c>
      <c r="AX8" s="25" t="n">
        <v>-27.41325809707512</v>
      </c>
      <c r="AY8" s="25" t="n">
        <v>-27.6</v>
      </c>
      <c r="AZ8" s="25" t="n">
        <v>-27.02601270319519</v>
      </c>
      <c r="BA8" s="25" t="n">
        <v>-25.69129620666067</v>
      </c>
      <c r="BB8" s="25" t="n">
        <v>-23.59585051039647</v>
      </c>
      <c r="BC8" s="25" t="n">
        <v>-20.73967561440257</v>
      </c>
      <c r="BD8" s="25" t="n">
        <v>-17.12277151867897</v>
      </c>
      <c r="BE8" s="25" t="n">
        <v>-12.74513822322568</v>
      </c>
      <c r="BF8" s="25" t="n">
        <v>-7.606775728042696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-18.85146824330377</v>
      </c>
      <c r="E9" s="20" t="n">
        <v>-27.6</v>
      </c>
      <c r="F9" s="24" t="n">
        <v>-22.67854545454545</v>
      </c>
      <c r="G9" s="20" t="n">
        <v>-27.6</v>
      </c>
      <c r="H9" s="24" t="n">
        <v>-21.50831000000001</v>
      </c>
      <c r="I9" s="20" t="n">
        <v>-27.6</v>
      </c>
      <c r="J9" s="27" t="n">
        <v>-11.20053020375353</v>
      </c>
      <c r="K9" s="14" t="inlineStr">
        <is>
          <t>通过二次样条插值→</t>
        </is>
      </c>
      <c r="L9" s="25" t="n">
        <v>-27.6</v>
      </c>
      <c r="M9" s="25" t="n">
        <v>-24.8097957635749</v>
      </c>
      <c r="N9" s="25" t="n">
        <v>-22.53928733850817</v>
      </c>
      <c r="O9" s="25" t="n">
        <v>-20.78847472479979</v>
      </c>
      <c r="P9" s="25" t="n">
        <v>-19.55735792244977</v>
      </c>
      <c r="Q9" s="25" t="n">
        <v>-18.84593693145812</v>
      </c>
      <c r="R9" s="25" t="n">
        <v>-18.65421175182482</v>
      </c>
      <c r="S9" s="25" t="n">
        <v>-18.98218238354988</v>
      </c>
      <c r="T9" s="25" t="n">
        <v>-19.82984882663331</v>
      </c>
      <c r="U9" s="25" t="n">
        <v>-21.19721108107509</v>
      </c>
      <c r="V9" s="25" t="n">
        <v>-23.08426914687524</v>
      </c>
      <c r="W9" s="25" t="n">
        <v>-25.07552608618803</v>
      </c>
      <c r="X9" s="25" t="n">
        <v>-26.50957861019788</v>
      </c>
      <c r="Y9" s="25" t="n">
        <v>-27.37794718956098</v>
      </c>
      <c r="Z9" s="25" t="n">
        <v>-27.68063182427734</v>
      </c>
      <c r="AA9" s="25" t="n">
        <v>-27.41763251434694</v>
      </c>
      <c r="AB9" s="25" t="n">
        <v>-26.58894925976981</v>
      </c>
      <c r="AC9" s="25" t="n">
        <v>-25.20270608185484</v>
      </c>
      <c r="AD9" s="25" t="n">
        <v>-23.89257664269683</v>
      </c>
      <c r="AE9" s="25" t="n">
        <v>-23.05663798643226</v>
      </c>
      <c r="AF9" s="25" t="n">
        <v>-22.69489011306113</v>
      </c>
      <c r="AG9" s="25" t="n">
        <v>-22.80733302258344</v>
      </c>
      <c r="AH9" s="25" t="n">
        <v>-23.39396671499919</v>
      </c>
      <c r="AI9" s="25" t="n">
        <v>-24.45479119030838</v>
      </c>
      <c r="AJ9" s="25" t="n">
        <v>-25.91770772109768</v>
      </c>
      <c r="AK9" s="25" t="n">
        <v>-27.02968515438345</v>
      </c>
      <c r="AL9" s="25" t="n">
        <v>-27.59044924735089</v>
      </c>
      <c r="AM9" s="25" t="n">
        <v>-27.6</v>
      </c>
      <c r="AN9" s="25" t="n">
        <v>-27.05833741233079</v>
      </c>
      <c r="AO9" s="25" t="n">
        <v>-25.96546148434325</v>
      </c>
      <c r="AP9" s="25" t="n">
        <v>-24.32137221603737</v>
      </c>
      <c r="AQ9" s="25" t="n">
        <v>-22.72901245527876</v>
      </c>
      <c r="AR9" s="25" t="n">
        <v>-21.79132504993296</v>
      </c>
      <c r="AS9" s="25" t="n">
        <v>-21.50831000000001</v>
      </c>
      <c r="AT9" s="25" t="n">
        <v>-21.87996730547988</v>
      </c>
      <c r="AU9" s="25" t="n">
        <v>-22.90629696637259</v>
      </c>
      <c r="AV9" s="25" t="n">
        <v>-24.58729898267812</v>
      </c>
      <c r="AW9" s="25" t="n">
        <v>-26.26093566949963</v>
      </c>
      <c r="AX9" s="25" t="n">
        <v>-27.26516934194025</v>
      </c>
      <c r="AY9" s="25" t="n">
        <v>-27.6</v>
      </c>
      <c r="AZ9" s="25" t="n">
        <v>-27.26542764367887</v>
      </c>
      <c r="BA9" s="25" t="n">
        <v>-26.26145227297685</v>
      </c>
      <c r="BB9" s="25" t="n">
        <v>-24.58807388789395</v>
      </c>
      <c r="BC9" s="25" t="n">
        <v>-22.24529248843017</v>
      </c>
      <c r="BD9" s="25" t="n">
        <v>-19.2331080745855</v>
      </c>
      <c r="BE9" s="25" t="n">
        <v>-15.55152064635996</v>
      </c>
      <c r="BF9" s="25" t="n">
        <v>-11.20053020375353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-18.85146824330377</v>
      </c>
      <c r="E10" s="20" t="n">
        <v>-27.6</v>
      </c>
      <c r="F10" s="24" t="n">
        <v>-22.67854545454545</v>
      </c>
      <c r="G10" s="20" t="n">
        <v>-27.6</v>
      </c>
      <c r="H10" s="24" t="n">
        <v>-21.50831000000001</v>
      </c>
      <c r="I10" s="20" t="n">
        <v>-27.6</v>
      </c>
      <c r="J10" s="28" t="n">
        <v>-7.235123660013533</v>
      </c>
      <c r="K10" s="14" t="inlineStr">
        <is>
          <t>通过二次样条插值→</t>
        </is>
      </c>
      <c r="L10" s="25" t="n">
        <v>-27.6</v>
      </c>
      <c r="M10" s="25" t="n">
        <v>-24.80976217720792</v>
      </c>
      <c r="N10" s="25" t="n">
        <v>-22.53923184798881</v>
      </c>
      <c r="O10" s="25" t="n">
        <v>-20.78840901234265</v>
      </c>
      <c r="P10" s="25" t="n">
        <v>-19.55729367026946</v>
      </c>
      <c r="Q10" s="25" t="n">
        <v>-18.84588582176923</v>
      </c>
      <c r="R10" s="25" t="n">
        <v>-18.65418546684197</v>
      </c>
      <c r="S10" s="25" t="n">
        <v>-18.98219260548766</v>
      </c>
      <c r="T10" s="25" t="n">
        <v>-19.82990723770632</v>
      </c>
      <c r="U10" s="25" t="n">
        <v>-21.19732936349794</v>
      </c>
      <c r="V10" s="25" t="n">
        <v>-23.08445898286252</v>
      </c>
      <c r="W10" s="25" t="n">
        <v>-25.07576338117214</v>
      </c>
      <c r="X10" s="25" t="n">
        <v>-26.509782318815</v>
      </c>
      <c r="Y10" s="25" t="n">
        <v>-27.37803553630891</v>
      </c>
      <c r="Z10" s="25" t="n">
        <v>-27.68052303365385</v>
      </c>
      <c r="AA10" s="25" t="n">
        <v>-27.41724481084984</v>
      </c>
      <c r="AB10" s="25" t="n">
        <v>-26.58820086789686</v>
      </c>
      <c r="AC10" s="25" t="n">
        <v>-25.2015196069343</v>
      </c>
      <c r="AD10" s="25" t="n">
        <v>-23.89121639483409</v>
      </c>
      <c r="AE10" s="25" t="n">
        <v>-23.055582936426</v>
      </c>
      <c r="AF10" s="25" t="n">
        <v>-22.69461923171004</v>
      </c>
      <c r="AG10" s="25" t="n">
        <v>-22.80832528068622</v>
      </c>
      <c r="AH10" s="25" t="n">
        <v>-23.39670108335451</v>
      </c>
      <c r="AI10" s="25" t="n">
        <v>-24.45974663971494</v>
      </c>
      <c r="AJ10" s="25" t="n">
        <v>-25.92513322875419</v>
      </c>
      <c r="AK10" s="25" t="n">
        <v>-27.03742754211105</v>
      </c>
      <c r="AL10" s="25" t="n">
        <v>-27.59571646585965</v>
      </c>
      <c r="AM10" s="25" t="n">
        <v>-27.6</v>
      </c>
      <c r="AN10" s="25" t="n">
        <v>-27.05027814453209</v>
      </c>
      <c r="AO10" s="25" t="n">
        <v>-25.94655089945593</v>
      </c>
      <c r="AP10" s="25" t="n">
        <v>-24.28881826477152</v>
      </c>
      <c r="AQ10" s="25" t="n">
        <v>-22.69004934902677</v>
      </c>
      <c r="AR10" s="25" t="n">
        <v>-21.7632132607696</v>
      </c>
      <c r="AS10" s="25" t="n">
        <v>-21.50831000000001</v>
      </c>
      <c r="AT10" s="25" t="n">
        <v>-21.925339566718</v>
      </c>
      <c r="AU10" s="25" t="n">
        <v>-23.01430196092357</v>
      </c>
      <c r="AV10" s="25" t="n">
        <v>-24.77519718261671</v>
      </c>
      <c r="AW10" s="25" t="n">
        <v>-26.48697191928393</v>
      </c>
      <c r="AX10" s="25" t="n">
        <v>-27.42857285841169</v>
      </c>
      <c r="AY10" s="25" t="n">
        <v>-27.6</v>
      </c>
      <c r="AZ10" s="25" t="n">
        <v>-27.00125334404886</v>
      </c>
      <c r="BA10" s="25" t="n">
        <v>-25.63233289055826</v>
      </c>
      <c r="BB10" s="25" t="n">
        <v>-23.49323863952822</v>
      </c>
      <c r="BC10" s="25" t="n">
        <v>-20.58397059095873</v>
      </c>
      <c r="BD10" s="25" t="n">
        <v>-16.90452874484978</v>
      </c>
      <c r="BE10" s="25" t="n">
        <v>-12.45491310120138</v>
      </c>
      <c r="BF10" s="25" t="n">
        <v>-7.235123660013533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-18.51988175221715</v>
      </c>
      <c r="E11" s="20" t="n">
        <v>-27.6</v>
      </c>
      <c r="F11" s="24" t="n">
        <v>-22.50865909090908</v>
      </c>
      <c r="G11" s="20" t="n">
        <v>-27.6</v>
      </c>
      <c r="H11" s="24" t="n">
        <v>-21.32186555555555</v>
      </c>
      <c r="I11" s="20" t="n">
        <v>-27.6</v>
      </c>
      <c r="J11" s="24" t="n">
        <v>-7.262703402366864</v>
      </c>
      <c r="K11" s="9" t="inlineStr">
        <is>
          <t>通过二次样条插值→</t>
        </is>
      </c>
      <c r="L11" s="25" t="n">
        <v>-27.6</v>
      </c>
      <c r="M11" s="25" t="n">
        <v>-24.70433071005661</v>
      </c>
      <c r="N11" s="25" t="n">
        <v>-22.34795414587605</v>
      </c>
      <c r="O11" s="25" t="n">
        <v>-20.53087030745833</v>
      </c>
      <c r="P11" s="25" t="n">
        <v>-19.25307919480345</v>
      </c>
      <c r="Q11" s="25" t="n">
        <v>-18.5145808079114</v>
      </c>
      <c r="R11" s="25" t="n">
        <v>-18.31537514678219</v>
      </c>
      <c r="S11" s="25" t="n">
        <v>-18.65546221141582</v>
      </c>
      <c r="T11" s="25" t="n">
        <v>-19.53484200181229</v>
      </c>
      <c r="U11" s="25" t="n">
        <v>-20.95351451797159</v>
      </c>
      <c r="V11" s="25" t="n">
        <v>-22.91147975989374</v>
      </c>
      <c r="W11" s="25" t="n">
        <v>-24.97780065243718</v>
      </c>
      <c r="X11" s="25" t="n">
        <v>-26.46649572905012</v>
      </c>
      <c r="Y11" s="25" t="n">
        <v>-27.36877035554598</v>
      </c>
      <c r="Z11" s="25" t="n">
        <v>-27.68462453192475</v>
      </c>
      <c r="AA11" s="25" t="n">
        <v>-27.41405825818645</v>
      </c>
      <c r="AB11" s="25" t="n">
        <v>-26.55707153433107</v>
      </c>
      <c r="AC11" s="25" t="n">
        <v>-25.12208141698355</v>
      </c>
      <c r="AD11" s="25" t="n">
        <v>-23.7656183228893</v>
      </c>
      <c r="AE11" s="25" t="n">
        <v>-22.90011802667043</v>
      </c>
      <c r="AF11" s="25" t="n">
        <v>-22.52558052832693</v>
      </c>
      <c r="AG11" s="25" t="n">
        <v>-22.6420058278588</v>
      </c>
      <c r="AH11" s="25" t="n">
        <v>-23.24939392526605</v>
      </c>
      <c r="AI11" s="25" t="n">
        <v>-24.34774482054868</v>
      </c>
      <c r="AJ11" s="25" t="n">
        <v>-25.86235757073837</v>
      </c>
      <c r="AK11" s="25" t="n">
        <v>-27.01302232705502</v>
      </c>
      <c r="AL11" s="25" t="n">
        <v>-27.59223647014224</v>
      </c>
      <c r="AM11" s="25" t="n">
        <v>-27.6</v>
      </c>
      <c r="AN11" s="25" t="n">
        <v>-27.03631291662832</v>
      </c>
      <c r="AO11" s="25" t="n">
        <v>-25.9011752200272</v>
      </c>
      <c r="AP11" s="25" t="n">
        <v>-24.19458691019663</v>
      </c>
      <c r="AQ11" s="25" t="n">
        <v>-22.54718657093965</v>
      </c>
      <c r="AR11" s="25" t="n">
        <v>-21.58961278605929</v>
      </c>
      <c r="AS11" s="25" t="n">
        <v>-21.32186555555555</v>
      </c>
      <c r="AT11" s="25" t="n">
        <v>-21.74394487942843</v>
      </c>
      <c r="AU11" s="25" t="n">
        <v>-22.85585075767793</v>
      </c>
      <c r="AV11" s="25" t="n">
        <v>-24.65758319030405</v>
      </c>
      <c r="AW11" s="25" t="n">
        <v>-26.41561553125767</v>
      </c>
      <c r="AX11" s="25" t="n">
        <v>-27.39642113448965</v>
      </c>
      <c r="AY11" s="25" t="n">
        <v>-27.6</v>
      </c>
      <c r="AZ11" s="25" t="n">
        <v>-27.02635212778873</v>
      </c>
      <c r="BA11" s="25" t="n">
        <v>-25.67547751785583</v>
      </c>
      <c r="BB11" s="25" t="n">
        <v>-23.5473761702013</v>
      </c>
      <c r="BC11" s="25" t="n">
        <v>-20.64204808482513</v>
      </c>
      <c r="BD11" s="25" t="n">
        <v>-16.95949326172734</v>
      </c>
      <c r="BE11" s="25" t="n">
        <v>-12.49971170090792</v>
      </c>
      <c r="BF11" s="25" t="n">
        <v>-7.262703402366864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-18.51988175221715</v>
      </c>
      <c r="E12" s="20" t="n">
        <v>-27.6</v>
      </c>
      <c r="F12" s="24" t="n">
        <v>-22.50865909090908</v>
      </c>
      <c r="G12" s="20" t="n">
        <v>-27.6</v>
      </c>
      <c r="H12" s="24" t="n">
        <v>-21.32186555555555</v>
      </c>
      <c r="I12" s="20" t="n">
        <v>-27.6</v>
      </c>
      <c r="J12" s="26" t="n">
        <v>-7.636815828402368</v>
      </c>
      <c r="K12" s="9" t="inlineStr">
        <is>
          <t>通过二次样条插值→</t>
        </is>
      </c>
      <c r="L12" s="25" t="n">
        <v>-27.6</v>
      </c>
      <c r="M12" s="25" t="n">
        <v>-24.70433387872976</v>
      </c>
      <c r="N12" s="25" t="n">
        <v>-22.34795938107516</v>
      </c>
      <c r="O12" s="25" t="n">
        <v>-20.53087650703623</v>
      </c>
      <c r="P12" s="25" t="n">
        <v>-19.25308525661294</v>
      </c>
      <c r="Q12" s="25" t="n">
        <v>-18.51458562980532</v>
      </c>
      <c r="R12" s="25" t="n">
        <v>-18.31537762661335</v>
      </c>
      <c r="S12" s="25" t="n">
        <v>-18.65546124703704</v>
      </c>
      <c r="T12" s="25" t="n">
        <v>-19.53483649107638</v>
      </c>
      <c r="U12" s="25" t="n">
        <v>-20.95350335873138</v>
      </c>
      <c r="V12" s="25" t="n">
        <v>-22.91146185000203</v>
      </c>
      <c r="W12" s="25" t="n">
        <v>-24.97777826507255</v>
      </c>
      <c r="X12" s="25" t="n">
        <v>-26.46647651035864</v>
      </c>
      <c r="Y12" s="25" t="n">
        <v>-27.36876202055792</v>
      </c>
      <c r="Z12" s="25" t="n">
        <v>-27.68463479567038</v>
      </c>
      <c r="AA12" s="25" t="n">
        <v>-27.41409483569604</v>
      </c>
      <c r="AB12" s="25" t="n">
        <v>-26.55714214063489</v>
      </c>
      <c r="AC12" s="25" t="n">
        <v>-25.12219335380669</v>
      </c>
      <c r="AD12" s="25" t="n">
        <v>-23.76574665415177</v>
      </c>
      <c r="AE12" s="25" t="n">
        <v>-22.90021756433777</v>
      </c>
      <c r="AF12" s="25" t="n">
        <v>-22.5256060843647</v>
      </c>
      <c r="AG12" s="25" t="n">
        <v>-22.64191221423256</v>
      </c>
      <c r="AH12" s="25" t="n">
        <v>-23.24913595394134</v>
      </c>
      <c r="AI12" s="25" t="n">
        <v>-24.34727730349105</v>
      </c>
      <c r="AJ12" s="25" t="n">
        <v>-25.86165701843602</v>
      </c>
      <c r="AK12" s="25" t="n">
        <v>-27.01229187901038</v>
      </c>
      <c r="AL12" s="25" t="n">
        <v>-27.5917395395317</v>
      </c>
      <c r="AM12" s="25" t="n">
        <v>-27.6</v>
      </c>
      <c r="AN12" s="25" t="n">
        <v>-27.03707326041526</v>
      </c>
      <c r="AO12" s="25" t="n">
        <v>-25.9029593207775</v>
      </c>
      <c r="AP12" s="25" t="n">
        <v>-24.19765818108671</v>
      </c>
      <c r="AQ12" s="25" t="n">
        <v>-22.55086250732726</v>
      </c>
      <c r="AR12" s="25" t="n">
        <v>-21.59226496548355</v>
      </c>
      <c r="AS12" s="25" t="n">
        <v>-21.32186555555555</v>
      </c>
      <c r="AT12" s="25" t="n">
        <v>-21.73966427754328</v>
      </c>
      <c r="AU12" s="25" t="n">
        <v>-22.84566113144674</v>
      </c>
      <c r="AV12" s="25" t="n">
        <v>-24.63985611726592</v>
      </c>
      <c r="AW12" s="25" t="n">
        <v>-26.39429036097664</v>
      </c>
      <c r="AX12" s="25" t="n">
        <v>-27.38100498855466</v>
      </c>
      <c r="AY12" s="25" t="n">
        <v>-27.6</v>
      </c>
      <c r="AZ12" s="25" t="n">
        <v>-27.05127539531267</v>
      </c>
      <c r="BA12" s="25" t="n">
        <v>-25.73483117449265</v>
      </c>
      <c r="BB12" s="25" t="n">
        <v>-23.65066733753996</v>
      </c>
      <c r="BC12" s="25" t="n">
        <v>-20.79878388445458</v>
      </c>
      <c r="BD12" s="25" t="n">
        <v>-17.17918081523652</v>
      </c>
      <c r="BE12" s="25" t="n">
        <v>-12.79185812988579</v>
      </c>
      <c r="BF12" s="25" t="n">
        <v>-7.636815828402368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-18.51988175221715</v>
      </c>
      <c r="E13" s="20" t="n">
        <v>-27.6</v>
      </c>
      <c r="F13" s="24" t="n">
        <v>-22.50865909090908</v>
      </c>
      <c r="G13" s="20" t="n">
        <v>-27.6</v>
      </c>
      <c r="H13" s="24" t="n">
        <v>-21.32186555555555</v>
      </c>
      <c r="I13" s="20" t="n">
        <v>-27.6</v>
      </c>
      <c r="J13" s="27" t="n">
        <v>-11.15606965581407</v>
      </c>
      <c r="K13" s="9" t="inlineStr">
        <is>
          <t>通过二次样条插值→</t>
        </is>
      </c>
      <c r="L13" s="25" t="n">
        <v>-27.6</v>
      </c>
      <c r="M13" s="25" t="n">
        <v>-24.70436368625371</v>
      </c>
      <c r="N13" s="25" t="n">
        <v>-22.34800862828865</v>
      </c>
      <c r="O13" s="25" t="n">
        <v>-20.53093482610484</v>
      </c>
      <c r="P13" s="25" t="n">
        <v>-19.25314227970225</v>
      </c>
      <c r="Q13" s="25" t="n">
        <v>-18.51463098908091</v>
      </c>
      <c r="R13" s="25" t="n">
        <v>-18.3154009542408</v>
      </c>
      <c r="S13" s="25" t="n">
        <v>-18.65545217518192</v>
      </c>
      <c r="T13" s="25" t="n">
        <v>-19.53478465190429</v>
      </c>
      <c r="U13" s="25" t="n">
        <v>-20.95339838440789</v>
      </c>
      <c r="V13" s="25" t="n">
        <v>-22.91129337269272</v>
      </c>
      <c r="W13" s="25" t="n">
        <v>-24.97756766843591</v>
      </c>
      <c r="X13" s="25" t="n">
        <v>-26.46629572124595</v>
      </c>
      <c r="Y13" s="25" t="n">
        <v>-27.36868361381012</v>
      </c>
      <c r="Z13" s="25" t="n">
        <v>-27.68473134612842</v>
      </c>
      <c r="AA13" s="25" t="n">
        <v>-27.41443891820084</v>
      </c>
      <c r="AB13" s="25" t="n">
        <v>-26.5578063300274</v>
      </c>
      <c r="AC13" s="25" t="n">
        <v>-25.12324633698992</v>
      </c>
      <c r="AD13" s="25" t="n">
        <v>-23.76695385887199</v>
      </c>
      <c r="AE13" s="25" t="n">
        <v>-22.90115390938378</v>
      </c>
      <c r="AF13" s="25" t="n">
        <v>-22.5258464885253</v>
      </c>
      <c r="AG13" s="25" t="n">
        <v>-22.64103159629655</v>
      </c>
      <c r="AH13" s="25" t="n">
        <v>-23.24670923269753</v>
      </c>
      <c r="AI13" s="25" t="n">
        <v>-24.34287939772824</v>
      </c>
      <c r="AJ13" s="25" t="n">
        <v>-25.85506696368314</v>
      </c>
      <c r="AK13" s="25" t="n">
        <v>-27.00542059674887</v>
      </c>
      <c r="AL13" s="25" t="n">
        <v>-27.58706494218782</v>
      </c>
      <c r="AM13" s="25" t="n">
        <v>-27.6</v>
      </c>
      <c r="AN13" s="25" t="n">
        <v>-27.0442257701854</v>
      </c>
      <c r="AO13" s="25" t="n">
        <v>-25.91974225274404</v>
      </c>
      <c r="AP13" s="25" t="n">
        <v>-24.2265494476759</v>
      </c>
      <c r="AQ13" s="25" t="n">
        <v>-22.58544182707485</v>
      </c>
      <c r="AR13" s="25" t="n">
        <v>-21.61721386303473</v>
      </c>
      <c r="AS13" s="25" t="n">
        <v>-21.32186555555555</v>
      </c>
      <c r="AT13" s="25" t="n">
        <v>-21.69939690463731</v>
      </c>
      <c r="AU13" s="25" t="n">
        <v>-22.74980791028</v>
      </c>
      <c r="AV13" s="25" t="n">
        <v>-24.47309857248364</v>
      </c>
      <c r="AW13" s="25" t="n">
        <v>-26.19368572475264</v>
      </c>
      <c r="AX13" s="25" t="n">
        <v>-27.23598620059143</v>
      </c>
      <c r="AY13" s="25" t="n">
        <v>-27.6</v>
      </c>
      <c r="AZ13" s="25" t="n">
        <v>-27.28572712297836</v>
      </c>
      <c r="BA13" s="25" t="n">
        <v>-26.29316756952651</v>
      </c>
      <c r="BB13" s="25" t="n">
        <v>-24.62232133964445</v>
      </c>
      <c r="BC13" s="25" t="n">
        <v>-22.27318843333217</v>
      </c>
      <c r="BD13" s="25" t="n">
        <v>-19.24576885058968</v>
      </c>
      <c r="BE13" s="25" t="n">
        <v>-15.54006259141698</v>
      </c>
      <c r="BF13" s="25" t="n">
        <v>-11.15606965581407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-18.51988175221715</v>
      </c>
      <c r="E14" s="20" t="n">
        <v>-27.6</v>
      </c>
      <c r="F14" s="24" t="n">
        <v>-22.50865909090908</v>
      </c>
      <c r="G14" s="20" t="n">
        <v>-27.6</v>
      </c>
      <c r="H14" s="24" t="n">
        <v>-21.32186555555555</v>
      </c>
      <c r="I14" s="20" t="n">
        <v>-27.6</v>
      </c>
      <c r="J14" s="28" t="n">
        <v>-7.249297623174476</v>
      </c>
      <c r="K14" s="9" t="inlineStr">
        <is>
          <t>通过二次样条插值→</t>
        </is>
      </c>
      <c r="L14" s="25" t="n">
        <v>-27.6</v>
      </c>
      <c r="M14" s="25" t="n">
        <v>-24.70433059651178</v>
      </c>
      <c r="N14" s="25" t="n">
        <v>-22.34795395828024</v>
      </c>
      <c r="O14" s="25" t="n">
        <v>-20.5308700853054</v>
      </c>
      <c r="P14" s="25" t="n">
        <v>-19.25307897758725</v>
      </c>
      <c r="Q14" s="25" t="n">
        <v>-18.51458063512579</v>
      </c>
      <c r="R14" s="25" t="n">
        <v>-18.31537505792102</v>
      </c>
      <c r="S14" s="25" t="n">
        <v>-18.65546224597294</v>
      </c>
      <c r="T14" s="25" t="n">
        <v>-19.53484219928156</v>
      </c>
      <c r="U14" s="25" t="n">
        <v>-20.95351491784687</v>
      </c>
      <c r="V14" s="25" t="n">
        <v>-22.91148040166887</v>
      </c>
      <c r="W14" s="25" t="n">
        <v>-24.97780145465611</v>
      </c>
      <c r="X14" s="25" t="n">
        <v>-26.4664964177242</v>
      </c>
      <c r="Y14" s="25" t="n">
        <v>-27.36877065421825</v>
      </c>
      <c r="Z14" s="25" t="n">
        <v>-27.68462416413823</v>
      </c>
      <c r="AA14" s="25" t="n">
        <v>-27.41405694748415</v>
      </c>
      <c r="AB14" s="25" t="n">
        <v>-26.55706900425601</v>
      </c>
      <c r="AC14" s="25" t="n">
        <v>-25.12207740588894</v>
      </c>
      <c r="AD14" s="25" t="n">
        <v>-23.76561372432361</v>
      </c>
      <c r="AE14" s="25" t="n">
        <v>-22.90011445988169</v>
      </c>
      <c r="AF14" s="25" t="n">
        <v>-22.52557961256317</v>
      </c>
      <c r="AG14" s="25" t="n">
        <v>-22.64200918236807</v>
      </c>
      <c r="AH14" s="25" t="n">
        <v>-23.24940316929639</v>
      </c>
      <c r="AI14" s="25" t="n">
        <v>-24.34776157334812</v>
      </c>
      <c r="AJ14" s="25" t="n">
        <v>-25.86238267401969</v>
      </c>
      <c r="AK14" s="25" t="n">
        <v>-27.01304850160715</v>
      </c>
      <c r="AL14" s="25" t="n">
        <v>-27.59225427693392</v>
      </c>
      <c r="AM14" s="25" t="n">
        <v>-27.6</v>
      </c>
      <c r="AN14" s="25" t="n">
        <v>-27.03628567080538</v>
      </c>
      <c r="AO14" s="25" t="n">
        <v>-25.90111128935008</v>
      </c>
      <c r="AP14" s="25" t="n">
        <v>-24.19447685563408</v>
      </c>
      <c r="AQ14" s="25" t="n">
        <v>-22.54705484906112</v>
      </c>
      <c r="AR14" s="25" t="n">
        <v>-21.58951774903495</v>
      </c>
      <c r="AS14" s="25" t="n">
        <v>-21.32186555555555</v>
      </c>
      <c r="AT14" s="25" t="n">
        <v>-21.74409826862293</v>
      </c>
      <c r="AU14" s="25" t="n">
        <v>-22.8562158882371</v>
      </c>
      <c r="AV14" s="25" t="n">
        <v>-24.65821841439803</v>
      </c>
      <c r="AW14" s="25" t="n">
        <v>-26.41637968797669</v>
      </c>
      <c r="AX14" s="25" t="n">
        <v>-27.39697354984402</v>
      </c>
      <c r="AY14" s="25" t="n">
        <v>-27.6</v>
      </c>
      <c r="AZ14" s="25" t="n">
        <v>-27.02545903844465</v>
      </c>
      <c r="BA14" s="25" t="n">
        <v>-25.67335066517796</v>
      </c>
      <c r="BB14" s="25" t="n">
        <v>-23.54367488019994</v>
      </c>
      <c r="BC14" s="25" t="n">
        <v>-20.63643168351058</v>
      </c>
      <c r="BD14" s="25" t="n">
        <v>-16.95162107510988</v>
      </c>
      <c r="BE14" s="25" t="n">
        <v>-12.48924305499785</v>
      </c>
      <c r="BF14" s="25" t="n">
        <v>-7.249297623174476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-18.15694168234346</v>
      </c>
      <c r="E15" s="20" t="n">
        <v>-27.6</v>
      </c>
      <c r="F15" s="24" t="n">
        <v>-22.31036363636363</v>
      </c>
      <c r="G15" s="20" t="n">
        <v>-27.6</v>
      </c>
      <c r="H15" s="24" t="n">
        <v>-21.11319888888889</v>
      </c>
      <c r="I15" s="20" t="n">
        <v>-27.6</v>
      </c>
      <c r="J15" s="24" t="n">
        <v>-7.296119039331709</v>
      </c>
      <c r="K15" s="14" t="inlineStr">
        <is>
          <t>通过二次样条插值→</t>
        </is>
      </c>
      <c r="L15" s="25" t="n">
        <v>-27.6</v>
      </c>
      <c r="M15" s="25" t="n">
        <v>-24.58871198538034</v>
      </c>
      <c r="N15" s="25" t="n">
        <v>-22.13822967928377</v>
      </c>
      <c r="O15" s="25" t="n">
        <v>-20.24855308171029</v>
      </c>
      <c r="P15" s="25" t="n">
        <v>-18.91968219265989</v>
      </c>
      <c r="Q15" s="25" t="n">
        <v>-18.15161701213258</v>
      </c>
      <c r="R15" s="25" t="n">
        <v>-17.94435754012835</v>
      </c>
      <c r="S15" s="25" t="n">
        <v>-18.29790377664722</v>
      </c>
      <c r="T15" s="25" t="n">
        <v>-19.21225572168917</v>
      </c>
      <c r="U15" s="25" t="n">
        <v>-20.68741337525421</v>
      </c>
      <c r="V15" s="25" t="n">
        <v>-22.72337673734233</v>
      </c>
      <c r="W15" s="25" t="n">
        <v>-24.87211552056776</v>
      </c>
      <c r="X15" s="25" t="n">
        <v>-26.42043865521436</v>
      </c>
      <c r="Y15" s="25" t="n">
        <v>-27.35920266602935</v>
      </c>
      <c r="Z15" s="25" t="n">
        <v>-27.68840755301275</v>
      </c>
      <c r="AA15" s="25" t="n">
        <v>-27.40805331616454</v>
      </c>
      <c r="AB15" s="25" t="n">
        <v>-26.51813995548472</v>
      </c>
      <c r="AC15" s="25" t="n">
        <v>-25.02741198323532</v>
      </c>
      <c r="AD15" s="25" t="n">
        <v>-23.6179413558541</v>
      </c>
      <c r="AE15" s="25" t="n">
        <v>-22.71820917418017</v>
      </c>
      <c r="AF15" s="25" t="n">
        <v>-22.32821543821353</v>
      </c>
      <c r="AG15" s="25" t="n">
        <v>-22.44796014795416</v>
      </c>
      <c r="AH15" s="25" t="n">
        <v>-23.07744330340208</v>
      </c>
      <c r="AI15" s="25" t="n">
        <v>-24.21666490455729</v>
      </c>
      <c r="AJ15" s="25" t="n">
        <v>-25.78820599134261</v>
      </c>
      <c r="AK15" s="25" t="n">
        <v>-26.98346853628536</v>
      </c>
      <c r="AL15" s="25" t="n">
        <v>-27.58739987250449</v>
      </c>
      <c r="AM15" s="25" t="n">
        <v>-27.6</v>
      </c>
      <c r="AN15" s="25" t="n">
        <v>-27.0212689187719</v>
      </c>
      <c r="AO15" s="25" t="n">
        <v>-25.85120662882019</v>
      </c>
      <c r="AP15" s="25" t="n">
        <v>-24.08981313014485</v>
      </c>
      <c r="AQ15" s="25" t="n">
        <v>-22.38770547909165</v>
      </c>
      <c r="AR15" s="25" t="n">
        <v>-21.39550073200633</v>
      </c>
      <c r="AS15" s="25" t="n">
        <v>-21.11319888888889</v>
      </c>
      <c r="AT15" s="25" t="n">
        <v>-21.54079994973932</v>
      </c>
      <c r="AU15" s="25" t="n">
        <v>-22.67830391455763</v>
      </c>
      <c r="AV15" s="25" t="n">
        <v>-24.52571078334382</v>
      </c>
      <c r="AW15" s="25" t="n">
        <v>-26.33553735459682</v>
      </c>
      <c r="AX15" s="25" t="n">
        <v>-27.36030042681555</v>
      </c>
      <c r="AY15" s="25" t="n">
        <v>-27.6</v>
      </c>
      <c r="AZ15" s="25" t="n">
        <v>-27.05463607415019</v>
      </c>
      <c r="BA15" s="25" t="n">
        <v>-25.72420864926611</v>
      </c>
      <c r="BB15" s="25" t="n">
        <v>-23.60871772534777</v>
      </c>
      <c r="BC15" s="25" t="n">
        <v>-20.70816330239515</v>
      </c>
      <c r="BD15" s="25" t="n">
        <v>-17.02254538040827</v>
      </c>
      <c r="BE15" s="25" t="n">
        <v>-12.55186395938712</v>
      </c>
      <c r="BF15" s="25" t="n">
        <v>-7.296119039331709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-18.15694168234346</v>
      </c>
      <c r="E16" s="20" t="n">
        <v>-27.6</v>
      </c>
      <c r="F16" s="24" t="n">
        <v>-22.31036363636363</v>
      </c>
      <c r="G16" s="20" t="n">
        <v>-27.6</v>
      </c>
      <c r="H16" s="24" t="n">
        <v>-21.11319888888889</v>
      </c>
      <c r="I16" s="20" t="n">
        <v>-27.6</v>
      </c>
      <c r="J16" s="26" t="n">
        <v>-7.662252001392273</v>
      </c>
      <c r="K16" s="14" t="inlineStr">
        <is>
          <t>通过二次样条插值→</t>
        </is>
      </c>
      <c r="L16" s="25" t="n">
        <v>-27.6</v>
      </c>
      <c r="M16" s="25" t="n">
        <v>-24.58871508646869</v>
      </c>
      <c r="N16" s="25" t="n">
        <v>-22.13823480282104</v>
      </c>
      <c r="O16" s="25" t="n">
        <v>-20.24855914905705</v>
      </c>
      <c r="P16" s="25" t="n">
        <v>-18.91968812517673</v>
      </c>
      <c r="Q16" s="25" t="n">
        <v>-18.15162173118006</v>
      </c>
      <c r="R16" s="25" t="n">
        <v>-17.94435996706706</v>
      </c>
      <c r="S16" s="25" t="n">
        <v>-18.29790283283772</v>
      </c>
      <c r="T16" s="25" t="n">
        <v>-19.21225032849204</v>
      </c>
      <c r="U16" s="25" t="n">
        <v>-20.68740245403002</v>
      </c>
      <c r="V16" s="25" t="n">
        <v>-22.72335920945167</v>
      </c>
      <c r="W16" s="25" t="n">
        <v>-24.87209361070443</v>
      </c>
      <c r="X16" s="25" t="n">
        <v>-26.42041984643937</v>
      </c>
      <c r="Y16" s="25" t="n">
        <v>-27.3591945088187</v>
      </c>
      <c r="Z16" s="25" t="n">
        <v>-27.68841759784239</v>
      </c>
      <c r="AA16" s="25" t="n">
        <v>-27.40808911351046</v>
      </c>
      <c r="AB16" s="25" t="n">
        <v>-26.51820905582291</v>
      </c>
      <c r="AC16" s="25" t="n">
        <v>-25.02752153255196</v>
      </c>
      <c r="AD16" s="25" t="n">
        <v>-23.6180669499322</v>
      </c>
      <c r="AE16" s="25" t="n">
        <v>-22.71830658880328</v>
      </c>
      <c r="AF16" s="25" t="n">
        <v>-22.3282404491652</v>
      </c>
      <c r="AG16" s="25" t="n">
        <v>-22.44786853101797</v>
      </c>
      <c r="AH16" s="25" t="n">
        <v>-23.07719083436158</v>
      </c>
      <c r="AI16" s="25" t="n">
        <v>-24.21620735919604</v>
      </c>
      <c r="AJ16" s="25" t="n">
        <v>-25.78752038115786</v>
      </c>
      <c r="AK16" s="25" t="n">
        <v>-26.98275366800619</v>
      </c>
      <c r="AL16" s="25" t="n">
        <v>-27.58691354095357</v>
      </c>
      <c r="AM16" s="25" t="n">
        <v>-27.6</v>
      </c>
      <c r="AN16" s="25" t="n">
        <v>-27.02201304514548</v>
      </c>
      <c r="AO16" s="25" t="n">
        <v>-25.85295267639001</v>
      </c>
      <c r="AP16" s="25" t="n">
        <v>-24.0928188937336</v>
      </c>
      <c r="AQ16" s="25" t="n">
        <v>-22.39130301123514</v>
      </c>
      <c r="AR16" s="25" t="n">
        <v>-21.39809634295358</v>
      </c>
      <c r="AS16" s="25" t="n">
        <v>-21.11319888888889</v>
      </c>
      <c r="AT16" s="25" t="n">
        <v>-21.53661064904108</v>
      </c>
      <c r="AU16" s="25" t="n">
        <v>-22.66833162341015</v>
      </c>
      <c r="AV16" s="25" t="n">
        <v>-24.50836181199611</v>
      </c>
      <c r="AW16" s="25" t="n">
        <v>-26.31466703001504</v>
      </c>
      <c r="AX16" s="25" t="n">
        <v>-27.345213092683</v>
      </c>
      <c r="AY16" s="25" t="n">
        <v>-27.6</v>
      </c>
      <c r="AZ16" s="25" t="n">
        <v>-27.07902775196605</v>
      </c>
      <c r="BA16" s="25" t="n">
        <v>-25.78229634858114</v>
      </c>
      <c r="BB16" s="25" t="n">
        <v>-23.70980578984528</v>
      </c>
      <c r="BC16" s="25" t="n">
        <v>-20.86155607575846</v>
      </c>
      <c r="BD16" s="25" t="n">
        <v>-17.23754720632069</v>
      </c>
      <c r="BE16" s="25" t="n">
        <v>-12.83777918153196</v>
      </c>
      <c r="BF16" s="25" t="n">
        <v>-7.662252001392273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-18.15694168234346</v>
      </c>
      <c r="E17" s="20" t="n">
        <v>-27.6</v>
      </c>
      <c r="F17" s="24" t="n">
        <v>-22.31036363636363</v>
      </c>
      <c r="G17" s="20" t="n">
        <v>-27.6</v>
      </c>
      <c r="H17" s="24" t="n">
        <v>-21.11319888888889</v>
      </c>
      <c r="I17" s="20" t="n">
        <v>-27.6</v>
      </c>
      <c r="J17" s="27" t="n">
        <v>-11.11138531245807</v>
      </c>
      <c r="K17" s="14" t="inlineStr">
        <is>
          <t>通过二次样条插值→</t>
        </is>
      </c>
      <c r="L17" s="25" t="n">
        <v>-27.6</v>
      </c>
      <c r="M17" s="25" t="n">
        <v>-24.58874430008295</v>
      </c>
      <c r="N17" s="25" t="n">
        <v>-22.13828306879243</v>
      </c>
      <c r="O17" s="25" t="n">
        <v>-20.24861630612843</v>
      </c>
      <c r="P17" s="25" t="n">
        <v>-18.91974401209097</v>
      </c>
      <c r="Q17" s="25" t="n">
        <v>-18.15166618668002</v>
      </c>
      <c r="R17" s="25" t="n">
        <v>-17.94438282989562</v>
      </c>
      <c r="S17" s="25" t="n">
        <v>-18.29789394173773</v>
      </c>
      <c r="T17" s="25" t="n">
        <v>-19.21219952220637</v>
      </c>
      <c r="U17" s="25" t="n">
        <v>-20.68729957130154</v>
      </c>
      <c r="V17" s="25" t="n">
        <v>-22.72319408902324</v>
      </c>
      <c r="W17" s="25" t="n">
        <v>-24.87188721016889</v>
      </c>
      <c r="X17" s="25" t="n">
        <v>-26.4202426595181</v>
      </c>
      <c r="Y17" s="25" t="n">
        <v>-27.35911766431162</v>
      </c>
      <c r="Z17" s="25" t="n">
        <v>-27.68851222454945</v>
      </c>
      <c r="AA17" s="25" t="n">
        <v>-27.40842634023159</v>
      </c>
      <c r="AB17" s="25" t="n">
        <v>-26.51886001135804</v>
      </c>
      <c r="AC17" s="25" t="n">
        <v>-25.02855353522962</v>
      </c>
      <c r="AD17" s="25" t="n">
        <v>-23.61925010130972</v>
      </c>
      <c r="AE17" s="25" t="n">
        <v>-22.71922427733818</v>
      </c>
      <c r="AF17" s="25" t="n">
        <v>-22.32847606331499</v>
      </c>
      <c r="AG17" s="25" t="n">
        <v>-22.44700545924016</v>
      </c>
      <c r="AH17" s="25" t="n">
        <v>-23.07481246511367</v>
      </c>
      <c r="AI17" s="25" t="n">
        <v>-24.21189708093555</v>
      </c>
      <c r="AJ17" s="25" t="n">
        <v>-25.78106163209211</v>
      </c>
      <c r="AK17" s="25" t="n">
        <v>-26.97601929484068</v>
      </c>
      <c r="AL17" s="25" t="n">
        <v>-27.58233208414332</v>
      </c>
      <c r="AM17" s="25" t="n">
        <v>-27.6</v>
      </c>
      <c r="AN17" s="25" t="n">
        <v>-27.02902304241074</v>
      </c>
      <c r="AO17" s="25" t="n">
        <v>-25.86940121137555</v>
      </c>
      <c r="AP17" s="25" t="n">
        <v>-24.1211345068944</v>
      </c>
      <c r="AQ17" s="25" t="n">
        <v>-22.42519334409105</v>
      </c>
      <c r="AR17" s="25" t="n">
        <v>-21.42254813808921</v>
      </c>
      <c r="AS17" s="25" t="n">
        <v>-21.11319888888889</v>
      </c>
      <c r="AT17" s="25" t="n">
        <v>-21.49714559649009</v>
      </c>
      <c r="AU17" s="25" t="n">
        <v>-22.5743882608928</v>
      </c>
      <c r="AV17" s="25" t="n">
        <v>-24.34492688209703</v>
      </c>
      <c r="AW17" s="25" t="n">
        <v>-26.11805940604514</v>
      </c>
      <c r="AX17" s="25" t="n">
        <v>-27.20308377867946</v>
      </c>
      <c r="AY17" s="25" t="n">
        <v>-27.6</v>
      </c>
      <c r="AZ17" s="25" t="n">
        <v>-27.30880807000677</v>
      </c>
      <c r="BA17" s="25" t="n">
        <v>-26.32950798869976</v>
      </c>
      <c r="BB17" s="25" t="n">
        <v>-24.66209975607898</v>
      </c>
      <c r="BC17" s="25" t="n">
        <v>-22.30658337214442</v>
      </c>
      <c r="BD17" s="25" t="n">
        <v>-19.26295883689608</v>
      </c>
      <c r="BE17" s="25" t="n">
        <v>-15.53122615033396</v>
      </c>
      <c r="BF17" s="25" t="n">
        <v>-11.11138531245807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-18.15694168234346</v>
      </c>
      <c r="E18" s="20" t="n">
        <v>-27.6</v>
      </c>
      <c r="F18" s="24" t="n">
        <v>-22.31036363636363</v>
      </c>
      <c r="G18" s="20" t="n">
        <v>-27.6</v>
      </c>
      <c r="H18" s="24" t="n">
        <v>-21.11319888888889</v>
      </c>
      <c r="I18" s="20" t="n">
        <v>-27.6</v>
      </c>
      <c r="J18" s="28" t="n">
        <v>-7.259657885413261</v>
      </c>
      <c r="K18" s="14" t="inlineStr">
        <is>
          <t>通过二次样条插值→</t>
        </is>
      </c>
      <c r="L18" s="25" t="n">
        <v>-27.6</v>
      </c>
      <c r="M18" s="25" t="n">
        <v>-24.58871167656013</v>
      </c>
      <c r="N18" s="25" t="n">
        <v>-22.13822916905907</v>
      </c>
      <c r="O18" s="25" t="n">
        <v>-20.24855247749683</v>
      </c>
      <c r="P18" s="25" t="n">
        <v>-18.91968160187339</v>
      </c>
      <c r="Q18" s="25" t="n">
        <v>-18.15161654218878</v>
      </c>
      <c r="R18" s="25" t="n">
        <v>-17.94435729844297</v>
      </c>
      <c r="S18" s="25" t="n">
        <v>-18.29790387063598</v>
      </c>
      <c r="T18" s="25" t="n">
        <v>-19.2122562587678</v>
      </c>
      <c r="U18" s="25" t="n">
        <v>-20.68741446283844</v>
      </c>
      <c r="V18" s="25" t="n">
        <v>-22.72337848284788</v>
      </c>
      <c r="W18" s="25" t="n">
        <v>-24.8721177024497</v>
      </c>
      <c r="X18" s="25" t="n">
        <v>-26.42044052827609</v>
      </c>
      <c r="Y18" s="25" t="n">
        <v>-27.35920347836079</v>
      </c>
      <c r="Z18" s="25" t="n">
        <v>-27.6884065527038</v>
      </c>
      <c r="AA18" s="25" t="n">
        <v>-27.40804975130511</v>
      </c>
      <c r="AB18" s="25" t="n">
        <v>-26.51813307416474</v>
      </c>
      <c r="AC18" s="25" t="n">
        <v>-25.0274010738256</v>
      </c>
      <c r="AD18" s="25" t="n">
        <v>-23.61792884863545</v>
      </c>
      <c r="AE18" s="25" t="n">
        <v>-22.71819947319737</v>
      </c>
      <c r="AF18" s="25" t="n">
        <v>-22.32821294751136</v>
      </c>
      <c r="AG18" s="25" t="n">
        <v>-22.44796927157743</v>
      </c>
      <c r="AH18" s="25" t="n">
        <v>-23.07746844539556</v>
      </c>
      <c r="AI18" s="25" t="n">
        <v>-24.21671046896578</v>
      </c>
      <c r="AJ18" s="25" t="n">
        <v>-25.78827426746377</v>
      </c>
      <c r="AK18" s="25" t="n">
        <v>-26.98353972605809</v>
      </c>
      <c r="AL18" s="25" t="n">
        <v>-27.58744830357017</v>
      </c>
      <c r="AM18" s="25" t="n">
        <v>-27.6</v>
      </c>
      <c r="AN18" s="25" t="n">
        <v>-27.02119481534758</v>
      </c>
      <c r="AO18" s="25" t="n">
        <v>-25.85103274961293</v>
      </c>
      <c r="AP18" s="25" t="n">
        <v>-24.08951380279603</v>
      </c>
      <c r="AQ18" s="25" t="n">
        <v>-22.38734722078988</v>
      </c>
      <c r="AR18" s="25" t="n">
        <v>-21.39524224948751</v>
      </c>
      <c r="AS18" s="25" t="n">
        <v>-21.11319888888889</v>
      </c>
      <c r="AT18" s="25" t="n">
        <v>-21.54121713899404</v>
      </c>
      <c r="AU18" s="25" t="n">
        <v>-22.67929699980295</v>
      </c>
      <c r="AV18" s="25" t="n">
        <v>-24.52743847131563</v>
      </c>
      <c r="AW18" s="25" t="n">
        <v>-26.33761571463472</v>
      </c>
      <c r="AX18" s="25" t="n">
        <v>-27.36180289086284</v>
      </c>
      <c r="AY18" s="25" t="n">
        <v>-27.6</v>
      </c>
      <c r="AZ18" s="25" t="n">
        <v>-27.0522070420462</v>
      </c>
      <c r="BA18" s="25" t="n">
        <v>-25.71842401700145</v>
      </c>
      <c r="BB18" s="25" t="n">
        <v>-23.59865092486573</v>
      </c>
      <c r="BC18" s="25" t="n">
        <v>-20.69288776563905</v>
      </c>
      <c r="BD18" s="25" t="n">
        <v>-17.00113453932141</v>
      </c>
      <c r="BE18" s="25" t="n">
        <v>-12.52339124591282</v>
      </c>
      <c r="BF18" s="25" t="n">
        <v>-7.259657885413261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-17.7626480336827</v>
      </c>
      <c r="E19" s="20" t="n">
        <v>-27.6</v>
      </c>
      <c r="F19" s="24" t="n">
        <v>-22.08365909090909</v>
      </c>
      <c r="G19" s="20" t="n">
        <v>-27.6</v>
      </c>
      <c r="H19" s="24" t="n">
        <v>-20.88231</v>
      </c>
      <c r="I19" s="20" t="n">
        <v>-27.6</v>
      </c>
      <c r="J19" s="24" t="n">
        <v>-7.324994561434042</v>
      </c>
      <c r="K19" s="9" t="inlineStr">
        <is>
          <t>通过二次样条插值→</t>
        </is>
      </c>
      <c r="L19" s="25" t="n">
        <v>-27.6</v>
      </c>
      <c r="M19" s="25" t="n">
        <v>-24.46290591529597</v>
      </c>
      <c r="N19" s="25" t="n">
        <v>-21.91005830301371</v>
      </c>
      <c r="O19" s="25" t="n">
        <v>-19.9414571631532</v>
      </c>
      <c r="P19" s="25" t="n">
        <v>-18.55710249571448</v>
      </c>
      <c r="Q19" s="25" t="n">
        <v>-17.75699430069751</v>
      </c>
      <c r="R19" s="25" t="n">
        <v>-17.54113257810231</v>
      </c>
      <c r="S19" s="25" t="n">
        <v>-17.90951732792888</v>
      </c>
      <c r="T19" s="25" t="n">
        <v>-18.86214855017722</v>
      </c>
      <c r="U19" s="25" t="n">
        <v>-20.39902624484733</v>
      </c>
      <c r="V19" s="25" t="n">
        <v>-22.5201504119392</v>
      </c>
      <c r="W19" s="25" t="n">
        <v>-24.75870860647749</v>
      </c>
      <c r="X19" s="25" t="n">
        <v>-26.37161163033819</v>
      </c>
      <c r="Y19" s="25" t="n">
        <v>-27.34933269892997</v>
      </c>
      <c r="Z19" s="25" t="n">
        <v>-27.69187181225281</v>
      </c>
      <c r="AA19" s="25" t="n">
        <v>-27.39922897030672</v>
      </c>
      <c r="AB19" s="25" t="n">
        <v>-26.4714041730917</v>
      </c>
      <c r="AC19" s="25" t="n">
        <v>-24.9175082011214</v>
      </c>
      <c r="AD19" s="25" t="n">
        <v>-23.44818193446045</v>
      </c>
      <c r="AE19" s="25" t="n">
        <v>-22.50985361827767</v>
      </c>
      <c r="AF19" s="25" t="n">
        <v>-22.10252325257304</v>
      </c>
      <c r="AG19" s="25" t="n">
        <v>-22.22619083734656</v>
      </c>
      <c r="AH19" s="25" t="n">
        <v>-22.88085637259824</v>
      </c>
      <c r="AI19" s="25" t="n">
        <v>-24.06651985832808</v>
      </c>
      <c r="AJ19" s="25" t="n">
        <v>-25.70269792038757</v>
      </c>
      <c r="AK19" s="25" t="n">
        <v>-26.9487864287812</v>
      </c>
      <c r="AL19" s="25" t="n">
        <v>-27.58122045531868</v>
      </c>
      <c r="AM19" s="25" t="n">
        <v>-27.6</v>
      </c>
      <c r="AN19" s="25" t="n">
        <v>-27.00512506282517</v>
      </c>
      <c r="AO19" s="25" t="n">
        <v>-25.79659564379419</v>
      </c>
      <c r="AP19" s="25" t="n">
        <v>-23.97441174290705</v>
      </c>
      <c r="AQ19" s="25" t="n">
        <v>-22.2115041213739</v>
      </c>
      <c r="AR19" s="25" t="n">
        <v>-21.18080354040489</v>
      </c>
      <c r="AS19" s="25" t="n">
        <v>-20.88231</v>
      </c>
      <c r="AT19" s="25" t="n">
        <v>-21.31602350015925</v>
      </c>
      <c r="AU19" s="25" t="n">
        <v>-22.48194404088263</v>
      </c>
      <c r="AV19" s="25" t="n">
        <v>-24.38007162217014</v>
      </c>
      <c r="AW19" s="25" t="n">
        <v>-26.2473288429754</v>
      </c>
      <c r="AX19" s="25" t="n">
        <v>-27.32063830225202</v>
      </c>
      <c r="AY19" s="25" t="n">
        <v>-27.6</v>
      </c>
      <c r="AZ19" s="25" t="n">
        <v>-27.08541393621935</v>
      </c>
      <c r="BA19" s="25" t="n">
        <v>-25.77688011091005</v>
      </c>
      <c r="BB19" s="25" t="n">
        <v>-23.67439852407213</v>
      </c>
      <c r="BC19" s="25" t="n">
        <v>-20.77796917570556</v>
      </c>
      <c r="BD19" s="25" t="n">
        <v>-17.08759206581036</v>
      </c>
      <c r="BE19" s="25" t="n">
        <v>-12.60326719438652</v>
      </c>
      <c r="BF19" s="25" t="n">
        <v>-7.324994561434042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-17.7626480336827</v>
      </c>
      <c r="E20" s="20" t="n">
        <v>-27.6</v>
      </c>
      <c r="F20" s="24" t="n">
        <v>-22.08365909090909</v>
      </c>
      <c r="G20" s="20" t="n">
        <v>-27.6</v>
      </c>
      <c r="H20" s="24" t="n">
        <v>-20.88231</v>
      </c>
      <c r="I20" s="20" t="n">
        <v>-27.6</v>
      </c>
      <c r="J20" s="26" t="n">
        <v>-7.683084247012415</v>
      </c>
      <c r="K20" s="9" t="inlineStr">
        <is>
          <t>通过二次样条插值→</t>
        </is>
      </c>
      <c r="L20" s="25" t="n">
        <v>-27.6</v>
      </c>
      <c r="M20" s="25" t="n">
        <v>-24.46290894825904</v>
      </c>
      <c r="N20" s="25" t="n">
        <v>-21.91006331399616</v>
      </c>
      <c r="O20" s="25" t="n">
        <v>-19.94146309721138</v>
      </c>
      <c r="P20" s="25" t="n">
        <v>-18.55710829790469</v>
      </c>
      <c r="Q20" s="25" t="n">
        <v>-17.75699891607609</v>
      </c>
      <c r="R20" s="25" t="n">
        <v>-17.54113495172559</v>
      </c>
      <c r="S20" s="25" t="n">
        <v>-17.90951640485317</v>
      </c>
      <c r="T20" s="25" t="n">
        <v>-18.86214327545884</v>
      </c>
      <c r="U20" s="25" t="n">
        <v>-20.39901556354262</v>
      </c>
      <c r="V20" s="25" t="n">
        <v>-22.52013326910448</v>
      </c>
      <c r="W20" s="25" t="n">
        <v>-24.75868717793408</v>
      </c>
      <c r="X20" s="25" t="n">
        <v>-26.37159323475785</v>
      </c>
      <c r="Y20" s="25" t="n">
        <v>-27.34932472091842</v>
      </c>
      <c r="Z20" s="25" t="n">
        <v>-27.69188163641578</v>
      </c>
      <c r="AA20" s="25" t="n">
        <v>-27.39926398124994</v>
      </c>
      <c r="AB20" s="25" t="n">
        <v>-26.47147175542091</v>
      </c>
      <c r="AC20" s="25" t="n">
        <v>-24.91761534383843</v>
      </c>
      <c r="AD20" s="25" t="n">
        <v>-23.44830476946466</v>
      </c>
      <c r="AE20" s="25" t="n">
        <v>-22.50994889287835</v>
      </c>
      <c r="AF20" s="25" t="n">
        <v>-22.10254771407951</v>
      </c>
      <c r="AG20" s="25" t="n">
        <v>-22.22610123306813</v>
      </c>
      <c r="AH20" s="25" t="n">
        <v>-22.88060944984421</v>
      </c>
      <c r="AI20" s="25" t="n">
        <v>-24.06607236440777</v>
      </c>
      <c r="AJ20" s="25" t="n">
        <v>-25.70202737181389</v>
      </c>
      <c r="AK20" s="25" t="n">
        <v>-26.94808726486032</v>
      </c>
      <c r="AL20" s="25" t="n">
        <v>-27.58074480758903</v>
      </c>
      <c r="AM20" s="25" t="n">
        <v>-27.6</v>
      </c>
      <c r="AN20" s="25" t="n">
        <v>-27.00585284209325</v>
      </c>
      <c r="AO20" s="25" t="n">
        <v>-25.79830333386876</v>
      </c>
      <c r="AP20" s="25" t="n">
        <v>-23.97735147532655</v>
      </c>
      <c r="AQ20" s="25" t="n">
        <v>-22.21502262226733</v>
      </c>
      <c r="AR20" s="25" t="n">
        <v>-21.18334213049181</v>
      </c>
      <c r="AS20" s="25" t="n">
        <v>-20.88231</v>
      </c>
      <c r="AT20" s="25" t="n">
        <v>-21.3119262307919</v>
      </c>
      <c r="AU20" s="25" t="n">
        <v>-22.47219082286751</v>
      </c>
      <c r="AV20" s="25" t="n">
        <v>-24.36310377622683</v>
      </c>
      <c r="AW20" s="25" t="n">
        <v>-26.22691700153575</v>
      </c>
      <c r="AX20" s="25" t="n">
        <v>-27.30588240946014</v>
      </c>
      <c r="AY20" s="25" t="n">
        <v>-27.6</v>
      </c>
      <c r="AZ20" s="25" t="n">
        <v>-27.10926977315534</v>
      </c>
      <c r="BA20" s="25" t="n">
        <v>-25.83369172892617</v>
      </c>
      <c r="BB20" s="25" t="n">
        <v>-23.77326586731246</v>
      </c>
      <c r="BC20" s="25" t="n">
        <v>-20.92799218831424</v>
      </c>
      <c r="BD20" s="25" t="n">
        <v>-17.29787069193149</v>
      </c>
      <c r="BE20" s="25" t="n">
        <v>-12.88290137816421</v>
      </c>
      <c r="BF20" s="25" t="n">
        <v>-7.683084247012415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-17.7626480336827</v>
      </c>
      <c r="E21" s="20" t="n">
        <v>-27.6</v>
      </c>
      <c r="F21" s="24" t="n">
        <v>-22.08365909090909</v>
      </c>
      <c r="G21" s="20" t="n">
        <v>-27.6</v>
      </c>
      <c r="H21" s="24" t="n">
        <v>-20.88231</v>
      </c>
      <c r="I21" s="20" t="n">
        <v>-27.6</v>
      </c>
      <c r="J21" s="27" t="n">
        <v>-11.06647717368552</v>
      </c>
      <c r="K21" s="9" t="inlineStr">
        <is>
          <t>通过二次样条插值→</t>
        </is>
      </c>
      <c r="L21" s="25" t="n">
        <v>-27.6</v>
      </c>
      <c r="M21" s="25" t="n">
        <v>-24.46293760506262</v>
      </c>
      <c r="N21" s="25" t="n">
        <v>-21.91011066001948</v>
      </c>
      <c r="O21" s="25" t="n">
        <v>-19.94151916487058</v>
      </c>
      <c r="P21" s="25" t="n">
        <v>-18.55716311961591</v>
      </c>
      <c r="Q21" s="25" t="n">
        <v>-17.75704252425547</v>
      </c>
      <c r="R21" s="25" t="n">
        <v>-17.54115737878926</v>
      </c>
      <c r="S21" s="25" t="n">
        <v>-17.90950768321729</v>
      </c>
      <c r="T21" s="25" t="n">
        <v>-18.86209343753956</v>
      </c>
      <c r="U21" s="25" t="n">
        <v>-20.39891464175606</v>
      </c>
      <c r="V21" s="25" t="n">
        <v>-22.51997129586679</v>
      </c>
      <c r="W21" s="25" t="n">
        <v>-24.75848471138698</v>
      </c>
      <c r="X21" s="25" t="n">
        <v>-26.37141942501434</v>
      </c>
      <c r="Y21" s="25" t="n">
        <v>-27.3492493410655</v>
      </c>
      <c r="Z21" s="25" t="n">
        <v>-27.69197445954045</v>
      </c>
      <c r="AA21" s="25" t="n">
        <v>-27.39959478043921</v>
      </c>
      <c r="AB21" s="25" t="n">
        <v>-26.47211030376176</v>
      </c>
      <c r="AC21" s="25" t="n">
        <v>-24.91862767657394</v>
      </c>
      <c r="AD21" s="25" t="n">
        <v>-23.44946537001005</v>
      </c>
      <c r="AE21" s="25" t="n">
        <v>-22.51084909029546</v>
      </c>
      <c r="AF21" s="25" t="n">
        <v>-22.1027788374302</v>
      </c>
      <c r="AG21" s="25" t="n">
        <v>-22.22525461141425</v>
      </c>
      <c r="AH21" s="25" t="n">
        <v>-22.87827641224762</v>
      </c>
      <c r="AI21" s="25" t="n">
        <v>-24.0618442399303</v>
      </c>
      <c r="AJ21" s="25" t="n">
        <v>-25.69569172632459</v>
      </c>
      <c r="AK21" s="25" t="n">
        <v>-26.9414812486589</v>
      </c>
      <c r="AL21" s="25" t="n">
        <v>-27.57625067321737</v>
      </c>
      <c r="AM21" s="25" t="n">
        <v>-27.59999999999999</v>
      </c>
      <c r="AN21" s="25" t="n">
        <v>-27.01272922900679</v>
      </c>
      <c r="AO21" s="25" t="n">
        <v>-25.81443836023774</v>
      </c>
      <c r="AP21" s="25" t="n">
        <v>-24.00512739369285</v>
      </c>
      <c r="AQ21" s="25" t="n">
        <v>-22.24826700632734</v>
      </c>
      <c r="AR21" s="25" t="n">
        <v>-21.20732787509638</v>
      </c>
      <c r="AS21" s="25" t="n">
        <v>-20.88231</v>
      </c>
      <c r="AT21" s="25" t="n">
        <v>-21.27321338103819</v>
      </c>
      <c r="AU21" s="25" t="n">
        <v>-22.38003801821094</v>
      </c>
      <c r="AV21" s="25" t="n">
        <v>-24.20278391151827</v>
      </c>
      <c r="AW21" s="25" t="n">
        <v>-26.03405671337709</v>
      </c>
      <c r="AX21" s="25" t="n">
        <v>-27.16646207620434</v>
      </c>
      <c r="AY21" s="25" t="n">
        <v>-27.6</v>
      </c>
      <c r="AZ21" s="25" t="n">
        <v>-27.33467048476409</v>
      </c>
      <c r="BA21" s="25" t="n">
        <v>-26.3704735304966</v>
      </c>
      <c r="BB21" s="25" t="n">
        <v>-24.70740913719754</v>
      </c>
      <c r="BC21" s="25" t="n">
        <v>-22.3454773048669</v>
      </c>
      <c r="BD21" s="25" t="n">
        <v>-19.28467803350469</v>
      </c>
      <c r="BE21" s="25" t="n">
        <v>-15.52501132311089</v>
      </c>
      <c r="BF21" s="25" t="n">
        <v>-11.06647717368552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-17.7626480336827</v>
      </c>
      <c r="E22" s="20" t="n">
        <v>-27.6</v>
      </c>
      <c r="F22" s="24" t="n">
        <v>-22.08365909090909</v>
      </c>
      <c r="G22" s="20" t="n">
        <v>-27.6</v>
      </c>
      <c r="H22" s="24" t="n">
        <v>-20.88231</v>
      </c>
      <c r="I22" s="20" t="n">
        <v>-27.6</v>
      </c>
      <c r="J22" s="28" t="n">
        <v>-7.266204446729889</v>
      </c>
      <c r="K22" s="9" t="inlineStr">
        <is>
          <t>通过二次样条插值→</t>
        </is>
      </c>
      <c r="L22" s="25" t="n">
        <v>-27.6</v>
      </c>
      <c r="M22" s="25" t="n">
        <v>-24.46290541735299</v>
      </c>
      <c r="N22" s="25" t="n">
        <v>-21.9100574803253</v>
      </c>
      <c r="O22" s="25" t="n">
        <v>-19.94145618891693</v>
      </c>
      <c r="P22" s="25" t="n">
        <v>-18.5571015431279</v>
      </c>
      <c r="Q22" s="25" t="n">
        <v>-17.75699354295819</v>
      </c>
      <c r="R22" s="25" t="n">
        <v>-17.5411321884078</v>
      </c>
      <c r="S22" s="25" t="n">
        <v>-17.90951747947675</v>
      </c>
      <c r="T22" s="25" t="n">
        <v>-18.86214941616502</v>
      </c>
      <c r="U22" s="25" t="n">
        <v>-20.39902799847262</v>
      </c>
      <c r="V22" s="25" t="n">
        <v>-22.52015322639954</v>
      </c>
      <c r="W22" s="25" t="n">
        <v>-24.75871212455292</v>
      </c>
      <c r="X22" s="25" t="n">
        <v>-26.37161465047064</v>
      </c>
      <c r="Y22" s="25" t="n">
        <v>-27.34933400873651</v>
      </c>
      <c r="Z22" s="25" t="n">
        <v>-27.69187019935053</v>
      </c>
      <c r="AA22" s="25" t="n">
        <v>-27.3992232223127</v>
      </c>
      <c r="AB22" s="25" t="n">
        <v>-26.47139307762303</v>
      </c>
      <c r="AC22" s="25" t="n">
        <v>-24.91749061074425</v>
      </c>
      <c r="AD22" s="25" t="n">
        <v>-23.4481617677696</v>
      </c>
      <c r="AE22" s="25" t="n">
        <v>-22.50983797637306</v>
      </c>
      <c r="AF22" s="25" t="n">
        <v>-22.10251923655462</v>
      </c>
      <c r="AG22" s="25" t="n">
        <v>-22.22620554831428</v>
      </c>
      <c r="AH22" s="25" t="n">
        <v>-22.88089691165205</v>
      </c>
      <c r="AI22" s="25" t="n">
        <v>-24.06659332656792</v>
      </c>
      <c r="AJ22" s="25" t="n">
        <v>-25.70280800908643</v>
      </c>
      <c r="AK22" s="25" t="n">
        <v>-26.94890121546387</v>
      </c>
      <c r="AL22" s="25" t="n">
        <v>-27.58129854576839</v>
      </c>
      <c r="AM22" s="25" t="n">
        <v>-27.6</v>
      </c>
      <c r="AN22" s="25" t="n">
        <v>-27.00500557815869</v>
      </c>
      <c r="AO22" s="25" t="n">
        <v>-25.79631528024448</v>
      </c>
      <c r="AP22" s="25" t="n">
        <v>-23.97392910625734</v>
      </c>
      <c r="AQ22" s="25" t="n">
        <v>-22.21092646421302</v>
      </c>
      <c r="AR22" s="25" t="n">
        <v>-21.18038676212725</v>
      </c>
      <c r="AS22" s="25" t="n">
        <v>-20.88231</v>
      </c>
      <c r="AT22" s="25" t="n">
        <v>-21.3166961778313</v>
      </c>
      <c r="AU22" s="25" t="n">
        <v>-22.48354529562113</v>
      </c>
      <c r="AV22" s="25" t="n">
        <v>-24.38285735336951</v>
      </c>
      <c r="AW22" s="25" t="n">
        <v>-26.250679999258</v>
      </c>
      <c r="AX22" s="25" t="n">
        <v>-27.32306088146816</v>
      </c>
      <c r="AY22" s="25" t="n">
        <v>-27.6</v>
      </c>
      <c r="AZ22" s="25" t="n">
        <v>-27.08149735485352</v>
      </c>
      <c r="BA22" s="25" t="n">
        <v>-25.76755294602872</v>
      </c>
      <c r="BB22" s="25" t="n">
        <v>-23.6581667735256</v>
      </c>
      <c r="BC22" s="25" t="n">
        <v>-20.75333883734415</v>
      </c>
      <c r="BD22" s="25" t="n">
        <v>-17.05306913748439</v>
      </c>
      <c r="BE22" s="25" t="n">
        <v>-12.5573576739463</v>
      </c>
      <c r="BF22" s="25" t="n">
        <v>-7.266204446729889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-17.33700080623489</v>
      </c>
      <c r="E23" s="20" t="n">
        <v>-27.6</v>
      </c>
      <c r="F23" s="24" t="n">
        <v>-21.82854545454545</v>
      </c>
      <c r="G23" s="20" t="n">
        <v>-27.6</v>
      </c>
      <c r="H23" s="24" t="n">
        <v>-20.62919888888889</v>
      </c>
      <c r="I23" s="20" t="n">
        <v>-27.6</v>
      </c>
      <c r="J23" s="24" t="n">
        <v>-7.34932996867386</v>
      </c>
      <c r="K23" s="14" t="inlineStr">
        <is>
          <t>通过二次样条插值→</t>
        </is>
      </c>
      <c r="L23" s="25" t="n">
        <v>-27.6</v>
      </c>
      <c r="M23" s="25" t="n">
        <v>-24.32691249980349</v>
      </c>
      <c r="N23" s="25" t="n">
        <v>-21.66344001706586</v>
      </c>
      <c r="O23" s="25" t="n">
        <v>-19.6095825517871</v>
      </c>
      <c r="P23" s="25" t="n">
        <v>-18.16534010396722</v>
      </c>
      <c r="Q23" s="25" t="n">
        <v>-17.33071267360622</v>
      </c>
      <c r="R23" s="25" t="n">
        <v>-17.1057002607041</v>
      </c>
      <c r="S23" s="25" t="n">
        <v>-17.49030286526085</v>
      </c>
      <c r="T23" s="25" t="n">
        <v>-18.48452048727648</v>
      </c>
      <c r="U23" s="25" t="n">
        <v>-20.08835312675098</v>
      </c>
      <c r="V23" s="25" t="n">
        <v>-22.30180078368436</v>
      </c>
      <c r="W23" s="25" t="n">
        <v>-24.6375799101664</v>
      </c>
      <c r="X23" s="25" t="n">
        <v>-26.32001465442163</v>
      </c>
      <c r="Y23" s="25" t="n">
        <v>-27.33916045424781</v>
      </c>
      <c r="Z23" s="25" t="n">
        <v>-27.69501730964493</v>
      </c>
      <c r="AA23" s="25" t="n">
        <v>-27.387585220613</v>
      </c>
      <c r="AB23" s="25" t="n">
        <v>-26.41686418715201</v>
      </c>
      <c r="AC23" s="25" t="n">
        <v>-24.79237007064179</v>
      </c>
      <c r="AD23" s="25" t="n">
        <v>-23.25634005870834</v>
      </c>
      <c r="AE23" s="25" t="n">
        <v>-22.27505135896289</v>
      </c>
      <c r="AF23" s="25" t="n">
        <v>-21.84850397140544</v>
      </c>
      <c r="AG23" s="25" t="n">
        <v>-21.97669789603597</v>
      </c>
      <c r="AH23" s="25" t="n">
        <v>-22.65963313285449</v>
      </c>
      <c r="AI23" s="25" t="n">
        <v>-23.89730968186101</v>
      </c>
      <c r="AJ23" s="25" t="n">
        <v>-25.60583335787321</v>
      </c>
      <c r="AK23" s="25" t="n">
        <v>-26.90897600454253</v>
      </c>
      <c r="AL23" s="25" t="n">
        <v>-27.5736982185848</v>
      </c>
      <c r="AM23" s="25" t="n">
        <v>-27.6</v>
      </c>
      <c r="AN23" s="25" t="n">
        <v>-26.98788134878814</v>
      </c>
      <c r="AO23" s="25" t="n">
        <v>-25.73734226494922</v>
      </c>
      <c r="AP23" s="25" t="n">
        <v>-23.84838274848322</v>
      </c>
      <c r="AQ23" s="25" t="n">
        <v>-22.0185824977864</v>
      </c>
      <c r="AR23" s="25" t="n">
        <v>-20.94552121125496</v>
      </c>
      <c r="AS23" s="25" t="n">
        <v>-20.62919888888889</v>
      </c>
      <c r="AT23" s="25" t="n">
        <v>-21.06961553068821</v>
      </c>
      <c r="AU23" s="25" t="n">
        <v>-22.26677113665291</v>
      </c>
      <c r="AV23" s="25" t="n">
        <v>-24.220665706783</v>
      </c>
      <c r="AW23" s="25" t="n">
        <v>-26.15098999639341</v>
      </c>
      <c r="AX23" s="25" t="n">
        <v>-27.27743476079907</v>
      </c>
      <c r="AY23" s="25" t="n">
        <v>-27.6</v>
      </c>
      <c r="AZ23" s="25" t="n">
        <v>-27.11868571399619</v>
      </c>
      <c r="BA23" s="25" t="n">
        <v>-25.83349190278765</v>
      </c>
      <c r="BB23" s="25" t="n">
        <v>-23.74441856637437</v>
      </c>
      <c r="BC23" s="25" t="n">
        <v>-20.85146570475635</v>
      </c>
      <c r="BD23" s="25" t="n">
        <v>-17.15463331793359</v>
      </c>
      <c r="BE23" s="25" t="n">
        <v>-12.65392140590609</v>
      </c>
      <c r="BF23" s="25" t="n">
        <v>-7.34932996867386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-17.33700080623489</v>
      </c>
      <c r="E24" s="20" t="n">
        <v>-27.6</v>
      </c>
      <c r="F24" s="24" t="n">
        <v>-21.82854545454545</v>
      </c>
      <c r="G24" s="20" t="n">
        <v>-27.6</v>
      </c>
      <c r="H24" s="24" t="n">
        <v>-20.62919888888889</v>
      </c>
      <c r="I24" s="20" t="n">
        <v>-27.6</v>
      </c>
      <c r="J24" s="26" t="n">
        <v>-7.699312565262793</v>
      </c>
      <c r="K24" s="14" t="inlineStr">
        <is>
          <t>通过二次样条插值→</t>
        </is>
      </c>
      <c r="L24" s="25" t="n">
        <v>-27.6</v>
      </c>
      <c r="M24" s="25" t="n">
        <v>-24.3269154641008</v>
      </c>
      <c r="N24" s="25" t="n">
        <v>-21.66344491460054</v>
      </c>
      <c r="O24" s="25" t="n">
        <v>-19.60958835149922</v>
      </c>
      <c r="P24" s="25" t="n">
        <v>-18.16534577479685</v>
      </c>
      <c r="Q24" s="25" t="n">
        <v>-17.33071718449342</v>
      </c>
      <c r="R24" s="25" t="n">
        <v>-17.10570258058894</v>
      </c>
      <c r="S24" s="25" t="n">
        <v>-17.49030196308341</v>
      </c>
      <c r="T24" s="25" t="n">
        <v>-18.48451533197682</v>
      </c>
      <c r="U24" s="25" t="n">
        <v>-20.08834268726918</v>
      </c>
      <c r="V24" s="25" t="n">
        <v>-22.30178402896048</v>
      </c>
      <c r="W24" s="25" t="n">
        <v>-24.63755896676153</v>
      </c>
      <c r="X24" s="25" t="n">
        <v>-26.31999667531407</v>
      </c>
      <c r="Y24" s="25" t="n">
        <v>-27.33915265685707</v>
      </c>
      <c r="Z24" s="25" t="n">
        <v>-27.69502691139055</v>
      </c>
      <c r="AA24" s="25" t="n">
        <v>-27.38761943891448</v>
      </c>
      <c r="AB24" s="25" t="n">
        <v>-26.41693023942889</v>
      </c>
      <c r="AC24" s="25" t="n">
        <v>-24.7924747876661</v>
      </c>
      <c r="AD24" s="25" t="n">
        <v>-23.25646011274915</v>
      </c>
      <c r="AE24" s="25" t="n">
        <v>-22.27514447656298</v>
      </c>
      <c r="AF24" s="25" t="n">
        <v>-21.8485278791076</v>
      </c>
      <c r="AG24" s="25" t="n">
        <v>-21.97661032038302</v>
      </c>
      <c r="AH24" s="25" t="n">
        <v>-22.65939180038922</v>
      </c>
      <c r="AI24" s="25" t="n">
        <v>-23.89687231912621</v>
      </c>
      <c r="AJ24" s="25" t="n">
        <v>-25.60517799040409</v>
      </c>
      <c r="AK24" s="25" t="n">
        <v>-26.90829266957276</v>
      </c>
      <c r="AL24" s="25" t="n">
        <v>-27.57323333943807</v>
      </c>
      <c r="AM24" s="25" t="n">
        <v>-27.6</v>
      </c>
      <c r="AN24" s="25" t="n">
        <v>-26.98859265125856</v>
      </c>
      <c r="AO24" s="25" t="n">
        <v>-25.73901129321375</v>
      </c>
      <c r="AP24" s="25" t="n">
        <v>-23.85125592586557</v>
      </c>
      <c r="AQ24" s="25" t="n">
        <v>-22.0220213404238</v>
      </c>
      <c r="AR24" s="25" t="n">
        <v>-20.94800232809824</v>
      </c>
      <c r="AS24" s="25" t="n">
        <v>-20.62919888888889</v>
      </c>
      <c r="AT24" s="25" t="n">
        <v>-21.06561102279575</v>
      </c>
      <c r="AU24" s="25" t="n">
        <v>-22.25723872981882</v>
      </c>
      <c r="AV24" s="25" t="n">
        <v>-24.20408200995809</v>
      </c>
      <c r="AW24" s="25" t="n">
        <v>-26.13104027553878</v>
      </c>
      <c r="AX24" s="25" t="n">
        <v>-27.26301293888608</v>
      </c>
      <c r="AY24" s="25" t="n">
        <v>-27.6</v>
      </c>
      <c r="AZ24" s="25" t="n">
        <v>-27.14200145888054</v>
      </c>
      <c r="BA24" s="25" t="n">
        <v>-25.8890173155277</v>
      </c>
      <c r="BB24" s="25" t="n">
        <v>-23.84104756994148</v>
      </c>
      <c r="BC24" s="25" t="n">
        <v>-20.99809222212189</v>
      </c>
      <c r="BD24" s="25" t="n">
        <v>-17.3601512720689</v>
      </c>
      <c r="BE24" s="25" t="n">
        <v>-12.92722471978254</v>
      </c>
      <c r="BF24" s="25" t="n">
        <v>-7.699312565262793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-17.33700080623489</v>
      </c>
      <c r="E25" s="20" t="n">
        <v>-27.6</v>
      </c>
      <c r="F25" s="24" t="n">
        <v>-21.82854545454545</v>
      </c>
      <c r="G25" s="20" t="n">
        <v>-27.6</v>
      </c>
      <c r="H25" s="24" t="n">
        <v>-20.62919888888889</v>
      </c>
      <c r="I25" s="20" t="n">
        <v>-27.6</v>
      </c>
      <c r="J25" s="27" t="n">
        <v>-11.02134523949644</v>
      </c>
      <c r="K25" s="14" t="inlineStr">
        <is>
          <t>通过二次样条插值→</t>
        </is>
      </c>
      <c r="L25" s="25" t="n">
        <v>-27.6</v>
      </c>
      <c r="M25" s="25" t="n">
        <v>-24.32694360119274</v>
      </c>
      <c r="N25" s="25" t="n">
        <v>-21.66349140196984</v>
      </c>
      <c r="O25" s="25" t="n">
        <v>-19.60964340233129</v>
      </c>
      <c r="P25" s="25" t="n">
        <v>-18.16539960227709</v>
      </c>
      <c r="Q25" s="25" t="n">
        <v>-17.33076000180726</v>
      </c>
      <c r="R25" s="25" t="n">
        <v>-17.10572460092177</v>
      </c>
      <c r="S25" s="25" t="n">
        <v>-17.49029339962064</v>
      </c>
      <c r="T25" s="25" t="n">
        <v>-18.48446639790387</v>
      </c>
      <c r="U25" s="25" t="n">
        <v>-20.08824359577146</v>
      </c>
      <c r="V25" s="25" t="n">
        <v>-22.3016249932234</v>
      </c>
      <c r="W25" s="25" t="n">
        <v>-24.63736017209018</v>
      </c>
      <c r="X25" s="25" t="n">
        <v>-26.31982601773466</v>
      </c>
      <c r="Y25" s="25" t="n">
        <v>-27.33907864407174</v>
      </c>
      <c r="Z25" s="25" t="n">
        <v>-27.69511805110141</v>
      </c>
      <c r="AA25" s="25" t="n">
        <v>-27.38794423882367</v>
      </c>
      <c r="AB25" s="25" t="n">
        <v>-26.41755720723853</v>
      </c>
      <c r="AC25" s="25" t="n">
        <v>-24.79346876102286</v>
      </c>
      <c r="AD25" s="25" t="n">
        <v>-23.25759966497293</v>
      </c>
      <c r="AE25" s="25" t="n">
        <v>-22.2760283482556</v>
      </c>
      <c r="AF25" s="25" t="n">
        <v>-21.8487548108709</v>
      </c>
      <c r="AG25" s="25" t="n">
        <v>-21.97577905281882</v>
      </c>
      <c r="AH25" s="25" t="n">
        <v>-22.65710107409934</v>
      </c>
      <c r="AI25" s="25" t="n">
        <v>-23.89272087471249</v>
      </c>
      <c r="AJ25" s="25" t="n">
        <v>-25.59895724638058</v>
      </c>
      <c r="AK25" s="25" t="n">
        <v>-26.90180645820352</v>
      </c>
      <c r="AL25" s="25" t="n">
        <v>-27.56882070940999</v>
      </c>
      <c r="AM25" s="25" t="n">
        <v>-27.6</v>
      </c>
      <c r="AN25" s="25" t="n">
        <v>-26.99534432997355</v>
      </c>
      <c r="AO25" s="25" t="n">
        <v>-25.75485369933065</v>
      </c>
      <c r="AP25" s="25" t="n">
        <v>-23.87852810807127</v>
      </c>
      <c r="AQ25" s="25" t="n">
        <v>-22.05466281378372</v>
      </c>
      <c r="AR25" s="25" t="n">
        <v>-20.97155307405626</v>
      </c>
      <c r="AS25" s="25" t="n">
        <v>-20.62919888888889</v>
      </c>
      <c r="AT25" s="25" t="n">
        <v>-21.02760025828162</v>
      </c>
      <c r="AU25" s="25" t="n">
        <v>-22.16675718223444</v>
      </c>
      <c r="AV25" s="25" t="n">
        <v>-24.04666966074736</v>
      </c>
      <c r="AW25" s="25" t="n">
        <v>-25.94167764674852</v>
      </c>
      <c r="AX25" s="25" t="n">
        <v>-27.12612109316607</v>
      </c>
      <c r="AY25" s="25" t="n">
        <v>-27.6</v>
      </c>
      <c r="AZ25" s="25" t="n">
        <v>-27.36331436725033</v>
      </c>
      <c r="BA25" s="25" t="n">
        <v>-26.41606419491704</v>
      </c>
      <c r="BB25" s="25" t="n">
        <v>-24.75824948300014</v>
      </c>
      <c r="BC25" s="25" t="n">
        <v>-22.38987023149963</v>
      </c>
      <c r="BD25" s="25" t="n">
        <v>-19.31092644041551</v>
      </c>
      <c r="BE25" s="25" t="n">
        <v>-15.52141810974778</v>
      </c>
      <c r="BF25" s="25" t="n">
        <v>-11.02134523949644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-17.33700080623489</v>
      </c>
      <c r="E26" s="20" t="n">
        <v>-27.6</v>
      </c>
      <c r="F26" s="24" t="n">
        <v>-21.82854545454545</v>
      </c>
      <c r="G26" s="20" t="n">
        <v>-27.6</v>
      </c>
      <c r="H26" s="24" t="n">
        <v>-20.62919888888889</v>
      </c>
      <c r="I26" s="20" t="n">
        <v>-27.6</v>
      </c>
      <c r="J26" s="28" t="n">
        <v>-7.26893730712436</v>
      </c>
      <c r="K26" s="14" t="inlineStr">
        <is>
          <t>通过二次样条插值→</t>
        </is>
      </c>
      <c r="L26" s="25" t="n">
        <v>-27.6</v>
      </c>
      <c r="M26" s="25" t="n">
        <v>-24.32691181889035</v>
      </c>
      <c r="N26" s="25" t="n">
        <v>-21.66343889207893</v>
      </c>
      <c r="O26" s="25" t="n">
        <v>-19.60958121956574</v>
      </c>
      <c r="P26" s="25" t="n">
        <v>-18.16533880135078</v>
      </c>
      <c r="Q26" s="25" t="n">
        <v>-17.33071163743405</v>
      </c>
      <c r="R26" s="25" t="n">
        <v>-17.10569972781555</v>
      </c>
      <c r="S26" s="25" t="n">
        <v>-17.49030307249528</v>
      </c>
      <c r="T26" s="25" t="n">
        <v>-18.48452167147325</v>
      </c>
      <c r="U26" s="25" t="n">
        <v>-20.08835552474945</v>
      </c>
      <c r="V26" s="25" t="n">
        <v>-22.30180463232387</v>
      </c>
      <c r="W26" s="25" t="n">
        <v>-24.63758472096578</v>
      </c>
      <c r="X26" s="25" t="n">
        <v>-26.32001878430787</v>
      </c>
      <c r="Y26" s="25" t="n">
        <v>-27.33916224534542</v>
      </c>
      <c r="Z26" s="25" t="n">
        <v>-27.69501510407845</v>
      </c>
      <c r="AA26" s="25" t="n">
        <v>-27.38757736050693</v>
      </c>
      <c r="AB26" s="25" t="n">
        <v>-26.41684901463089</v>
      </c>
      <c r="AC26" s="25" t="n">
        <v>-24.79234601664488</v>
      </c>
      <c r="AD26" s="25" t="n">
        <v>-23.25631248172605</v>
      </c>
      <c r="AE26" s="25" t="n">
        <v>-22.27502996940873</v>
      </c>
      <c r="AF26" s="25" t="n">
        <v>-21.84849847969291</v>
      </c>
      <c r="AG26" s="25" t="n">
        <v>-21.97671801257862</v>
      </c>
      <c r="AH26" s="25" t="n">
        <v>-22.65968856806582</v>
      </c>
      <c r="AI26" s="25" t="n">
        <v>-23.89741014615454</v>
      </c>
      <c r="AJ26" s="25" t="n">
        <v>-25.60598389888768</v>
      </c>
      <c r="AK26" s="25" t="n">
        <v>-26.90913296982448</v>
      </c>
      <c r="AL26" s="25" t="n">
        <v>-27.57380500352859</v>
      </c>
      <c r="AM26" s="25" t="n">
        <v>-27.6</v>
      </c>
      <c r="AN26" s="25" t="n">
        <v>-26.98771795923871</v>
      </c>
      <c r="AO26" s="25" t="n">
        <v>-25.73695888124472</v>
      </c>
      <c r="AP26" s="25" t="n">
        <v>-23.84772276601804</v>
      </c>
      <c r="AQ26" s="25" t="n">
        <v>-22.01779257933056</v>
      </c>
      <c r="AR26" s="25" t="n">
        <v>-20.94495128695417</v>
      </c>
      <c r="AS26" s="25" t="n">
        <v>-20.62919888888889</v>
      </c>
      <c r="AT26" s="25" t="n">
        <v>-21.07053538513471</v>
      </c>
      <c r="AU26" s="25" t="n">
        <v>-22.26896077569164</v>
      </c>
      <c r="AV26" s="25" t="n">
        <v>-24.22447506055967</v>
      </c>
      <c r="AW26" s="25" t="n">
        <v>-26.15557254184653</v>
      </c>
      <c r="AX26" s="25" t="n">
        <v>-27.28074752165998</v>
      </c>
      <c r="AY26" s="25" t="n">
        <v>-27.6</v>
      </c>
      <c r="AZ26" s="25" t="n">
        <v>-27.1133299768666</v>
      </c>
      <c r="BA26" s="25" t="n">
        <v>-25.82073745225978</v>
      </c>
      <c r="BB26" s="25" t="n">
        <v>-23.72222242617954</v>
      </c>
      <c r="BC26" s="25" t="n">
        <v>-20.81778489862588</v>
      </c>
      <c r="BD26" s="25" t="n">
        <v>-17.10742486959879</v>
      </c>
      <c r="BE26" s="25" t="n">
        <v>-12.59114233909829</v>
      </c>
      <c r="BF26" s="25" t="n">
        <v>-7.26893730712436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-16.88</v>
      </c>
      <c r="E27" s="20" t="n">
        <v>-27.6</v>
      </c>
      <c r="F27" s="24" t="n">
        <v>-21.54502272727272</v>
      </c>
      <c r="G27" s="20" t="n">
        <v>-27.6</v>
      </c>
      <c r="H27" s="24" t="n">
        <v>-20.35386555555556</v>
      </c>
      <c r="I27" s="20" t="n">
        <v>-27.6</v>
      </c>
      <c r="J27" s="24" t="n">
        <v>-7.369125261051167</v>
      </c>
      <c r="K27" s="9" t="inlineStr">
        <is>
          <t>通过二次样条插值→</t>
        </is>
      </c>
      <c r="L27" s="25" t="n">
        <v>-27.6</v>
      </c>
      <c r="M27" s="25" t="n">
        <v>-24.1807317389029</v>
      </c>
      <c r="N27" s="25" t="n">
        <v>-21.39837482144022</v>
      </c>
      <c r="O27" s="25" t="n">
        <v>-19.25292924761196</v>
      </c>
      <c r="P27" s="25" t="n">
        <v>-17.74439501741811</v>
      </c>
      <c r="Q27" s="25" t="n">
        <v>-16.87277213085869</v>
      </c>
      <c r="R27" s="25" t="n">
        <v>-16.63806058793367</v>
      </c>
      <c r="S27" s="25" t="n">
        <v>-17.04026038864308</v>
      </c>
      <c r="T27" s="25" t="n">
        <v>-18.0793715329869</v>
      </c>
      <c r="U27" s="25" t="n">
        <v>-19.75539402096515</v>
      </c>
      <c r="V27" s="25" t="n">
        <v>-22.06832785257781</v>
      </c>
      <c r="W27" s="25" t="n">
        <v>-24.50872943163447</v>
      </c>
      <c r="X27" s="25" t="n">
        <v>-26.26564772746466</v>
      </c>
      <c r="Y27" s="25" t="n">
        <v>-27.32868593198289</v>
      </c>
      <c r="Z27" s="25" t="n">
        <v>-27.69784404518912</v>
      </c>
      <c r="AA27" s="25" t="n">
        <v>-27.37312206708338</v>
      </c>
      <c r="AB27" s="25" t="n">
        <v>-26.35451999766566</v>
      </c>
      <c r="AC27" s="25" t="n">
        <v>-24.65199759179649</v>
      </c>
      <c r="AD27" s="25" t="n">
        <v>-23.04241572859779</v>
      </c>
      <c r="AE27" s="25" t="n">
        <v>-22.01380239623587</v>
      </c>
      <c r="AF27" s="25" t="n">
        <v>-21.56615759471075</v>
      </c>
      <c r="AG27" s="25" t="n">
        <v>-21.69948132402241</v>
      </c>
      <c r="AH27" s="25" t="n">
        <v>-22.41377358417086</v>
      </c>
      <c r="AI27" s="25" t="n">
        <v>-23.7090343751561</v>
      </c>
      <c r="AJ27" s="25" t="n">
        <v>-25.49761230379955</v>
      </c>
      <c r="AK27" s="25" t="n">
        <v>-26.86403726356937</v>
      </c>
      <c r="AL27" s="25" t="n">
        <v>-27.56483316230286</v>
      </c>
      <c r="AM27" s="25" t="n">
        <v>-27.6</v>
      </c>
      <c r="AN27" s="25" t="n">
        <v>-26.9695377766608</v>
      </c>
      <c r="AO27" s="25" t="n">
        <v>-25.67344649228527</v>
      </c>
      <c r="AP27" s="25" t="n">
        <v>-23.71172614687339</v>
      </c>
      <c r="AQ27" s="25" t="n">
        <v>-21.80894060832915</v>
      </c>
      <c r="AR27" s="25" t="n">
        <v>-20.68965374455654</v>
      </c>
      <c r="AS27" s="25" t="n">
        <v>-20.35386555555556</v>
      </c>
      <c r="AT27" s="25" t="n">
        <v>-20.80157604132621</v>
      </c>
      <c r="AU27" s="25" t="n">
        <v>-22.03278520186849</v>
      </c>
      <c r="AV27" s="25" t="n">
        <v>-24.0474930371824</v>
      </c>
      <c r="AW27" s="25" t="n">
        <v>-26.04652081485084</v>
      </c>
      <c r="AX27" s="25" t="n">
        <v>-27.2306898024567</v>
      </c>
      <c r="AY27" s="25" t="n">
        <v>-27.6</v>
      </c>
      <c r="AZ27" s="25" t="n">
        <v>-27.15445140748073</v>
      </c>
      <c r="BA27" s="25" t="n">
        <v>-25.89404402489889</v>
      </c>
      <c r="BB27" s="25" t="n">
        <v>-23.81877785225448</v>
      </c>
      <c r="BC27" s="25" t="n">
        <v>-20.9286528895475</v>
      </c>
      <c r="BD27" s="25" t="n">
        <v>-17.22366913677796</v>
      </c>
      <c r="BE27" s="25" t="n">
        <v>-12.70382659394585</v>
      </c>
      <c r="BF27" s="25" t="n">
        <v>-7.369125261051167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-16.88</v>
      </c>
      <c r="E28" s="20" t="n">
        <v>-27.6</v>
      </c>
      <c r="F28" s="24" t="n">
        <v>-21.54502272727272</v>
      </c>
      <c r="G28" s="20" t="n">
        <v>-27.6</v>
      </c>
      <c r="H28" s="24" t="n">
        <v>-20.35386555555556</v>
      </c>
      <c r="I28" s="20" t="n">
        <v>-27.6</v>
      </c>
      <c r="J28" s="26" t="n">
        <v>-7.710936956143405</v>
      </c>
      <c r="K28" s="9" t="inlineStr">
        <is>
          <t>通过二次样条插值→</t>
        </is>
      </c>
      <c r="L28" s="25" t="n">
        <v>-27.6</v>
      </c>
      <c r="M28" s="25" t="n">
        <v>-24.18073463399396</v>
      </c>
      <c r="N28" s="25" t="n">
        <v>-21.39837960463414</v>
      </c>
      <c r="O28" s="25" t="n">
        <v>-19.25293491192055</v>
      </c>
      <c r="P28" s="25" t="n">
        <v>-17.74440055585318</v>
      </c>
      <c r="Q28" s="25" t="n">
        <v>-16.87277653643203</v>
      </c>
      <c r="R28" s="25" t="n">
        <v>-16.63806285365711</v>
      </c>
      <c r="S28" s="25" t="n">
        <v>-17.04025950752841</v>
      </c>
      <c r="T28" s="25" t="n">
        <v>-18.07936649804593</v>
      </c>
      <c r="U28" s="25" t="n">
        <v>-19.75538382520968</v>
      </c>
      <c r="V28" s="25" t="n">
        <v>-22.06831148901965</v>
      </c>
      <c r="W28" s="25" t="n">
        <v>-24.50870897718677</v>
      </c>
      <c r="X28" s="25" t="n">
        <v>-26.26563016810802</v>
      </c>
      <c r="Y28" s="25" t="n">
        <v>-27.32867831663467</v>
      </c>
      <c r="Z28" s="25" t="n">
        <v>-27.69785342276669</v>
      </c>
      <c r="AA28" s="25" t="n">
        <v>-27.37315548650409</v>
      </c>
      <c r="AB28" s="25" t="n">
        <v>-26.35458450784687</v>
      </c>
      <c r="AC28" s="25" t="n">
        <v>-24.65209986403499</v>
      </c>
      <c r="AD28" s="25" t="n">
        <v>-23.04253297978568</v>
      </c>
      <c r="AE28" s="25" t="n">
        <v>-22.01389333985719</v>
      </c>
      <c r="AF28" s="25" t="n">
        <v>-21.56618094424951</v>
      </c>
      <c r="AG28" s="25" t="n">
        <v>-21.69939579296265</v>
      </c>
      <c r="AH28" s="25" t="n">
        <v>-22.4135378859966</v>
      </c>
      <c r="AI28" s="25" t="n">
        <v>-23.70860722335138</v>
      </c>
      <c r="AJ28" s="25" t="n">
        <v>-25.49697223692847</v>
      </c>
      <c r="AK28" s="25" t="n">
        <v>-26.86336988214352</v>
      </c>
      <c r="AL28" s="25" t="n">
        <v>-27.5643791365007</v>
      </c>
      <c r="AM28" s="25" t="n">
        <v>-27.6</v>
      </c>
      <c r="AN28" s="25" t="n">
        <v>-26.97023247264142</v>
      </c>
      <c r="AO28" s="25" t="n">
        <v>-25.67507655442497</v>
      </c>
      <c r="AP28" s="25" t="n">
        <v>-23.71453224535065</v>
      </c>
      <c r="AQ28" s="25" t="n">
        <v>-21.81229916570457</v>
      </c>
      <c r="AR28" s="25" t="n">
        <v>-20.69207693577288</v>
      </c>
      <c r="AS28" s="25" t="n">
        <v>-20.35386555555556</v>
      </c>
      <c r="AT28" s="25" t="n">
        <v>-20.79766502505262</v>
      </c>
      <c r="AU28" s="25" t="n">
        <v>-22.02347534426406</v>
      </c>
      <c r="AV28" s="25" t="n">
        <v>-24.03129651318987</v>
      </c>
      <c r="AW28" s="25" t="n">
        <v>-26.02703685202412</v>
      </c>
      <c r="AX28" s="25" t="n">
        <v>-27.21660468096082</v>
      </c>
      <c r="AY28" s="25" t="n">
        <v>-27.6</v>
      </c>
      <c r="AZ28" s="25" t="n">
        <v>-27.17722280914165</v>
      </c>
      <c r="BA28" s="25" t="n">
        <v>-25.94827310838577</v>
      </c>
      <c r="BB28" s="25" t="n">
        <v>-23.91315089773236</v>
      </c>
      <c r="BC28" s="25" t="n">
        <v>-21.07185617718142</v>
      </c>
      <c r="BD28" s="25" t="n">
        <v>-17.42438894673294</v>
      </c>
      <c r="BE28" s="25" t="n">
        <v>-12.97074920638694</v>
      </c>
      <c r="BF28" s="25" t="n">
        <v>-7.710936956143405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-16.88</v>
      </c>
      <c r="E29" s="20" t="n">
        <v>-27.6</v>
      </c>
      <c r="F29" s="24" t="n">
        <v>-21.54502272727272</v>
      </c>
      <c r="G29" s="20" t="n">
        <v>-27.6</v>
      </c>
      <c r="H29" s="24" t="n">
        <v>-20.35386555555556</v>
      </c>
      <c r="I29" s="20" t="n">
        <v>-27.6</v>
      </c>
      <c r="J29" s="27" t="n">
        <v>-10.97598950989081</v>
      </c>
      <c r="K29" s="9" t="inlineStr">
        <is>
          <t>通过二次样条插值→</t>
        </is>
      </c>
      <c r="L29" s="25" t="n">
        <v>-27.6</v>
      </c>
      <c r="M29" s="25" t="n">
        <v>-24.18076228847329</v>
      </c>
      <c r="N29" s="25" t="n">
        <v>-21.39842529464346</v>
      </c>
      <c r="O29" s="25" t="n">
        <v>-19.25298901851054</v>
      </c>
      <c r="P29" s="25" t="n">
        <v>-17.7444534600745</v>
      </c>
      <c r="Q29" s="25" t="n">
        <v>-16.87281861933536</v>
      </c>
      <c r="R29" s="25" t="n">
        <v>-16.6380844962931</v>
      </c>
      <c r="S29" s="25" t="n">
        <v>-17.04025109094774</v>
      </c>
      <c r="T29" s="25" t="n">
        <v>-18.07931840329928</v>
      </c>
      <c r="U29" s="25" t="n">
        <v>-19.75528643334771</v>
      </c>
      <c r="V29" s="25" t="n">
        <v>-22.06815518109302</v>
      </c>
      <c r="W29" s="25" t="n">
        <v>-24.50851359227848</v>
      </c>
      <c r="X29" s="25" t="n">
        <v>-26.26546243767907</v>
      </c>
      <c r="Y29" s="25" t="n">
        <v>-27.32860557333035</v>
      </c>
      <c r="Z29" s="25" t="n">
        <v>-27.69794299923233</v>
      </c>
      <c r="AA29" s="25" t="n">
        <v>-27.373474715385</v>
      </c>
      <c r="AB29" s="25" t="n">
        <v>-26.35520072178837</v>
      </c>
      <c r="AC29" s="25" t="n">
        <v>-24.6530767885764</v>
      </c>
      <c r="AD29" s="25" t="n">
        <v>-23.04365298619838</v>
      </c>
      <c r="AE29" s="25" t="n">
        <v>-22.01476205121863</v>
      </c>
      <c r="AF29" s="25" t="n">
        <v>-21.56640398363712</v>
      </c>
      <c r="AG29" s="25" t="n">
        <v>-21.69857878345386</v>
      </c>
      <c r="AH29" s="25" t="n">
        <v>-22.41128645066886</v>
      </c>
      <c r="AI29" s="25" t="n">
        <v>-23.70452698528211</v>
      </c>
      <c r="AJ29" s="25" t="n">
        <v>-25.49085819226007</v>
      </c>
      <c r="AK29" s="25" t="n">
        <v>-26.85699492347452</v>
      </c>
      <c r="AL29" s="25" t="n">
        <v>-27.56004219272116</v>
      </c>
      <c r="AM29" s="25" t="n">
        <v>-27.6</v>
      </c>
      <c r="AN29" s="25" t="n">
        <v>-26.97686834531102</v>
      </c>
      <c r="AO29" s="25" t="n">
        <v>-25.69064722865424</v>
      </c>
      <c r="AP29" s="25" t="n">
        <v>-23.74133665002964</v>
      </c>
      <c r="AQ29" s="25" t="n">
        <v>-21.84438076646019</v>
      </c>
      <c r="AR29" s="25" t="n">
        <v>-20.71522373496883</v>
      </c>
      <c r="AS29" s="25" t="n">
        <v>-20.35386555555556</v>
      </c>
      <c r="AT29" s="25" t="n">
        <v>-20.76030622822039</v>
      </c>
      <c r="AU29" s="25" t="n">
        <v>-21.9345457529633</v>
      </c>
      <c r="AV29" s="25" t="n">
        <v>-23.87658412978431</v>
      </c>
      <c r="AW29" s="25" t="n">
        <v>-25.84092220615942</v>
      </c>
      <c r="AX29" s="25" t="n">
        <v>-27.08206082956465</v>
      </c>
      <c r="AY29" s="25" t="n">
        <v>-27.6</v>
      </c>
      <c r="AZ29" s="25" t="n">
        <v>-27.39473971746547</v>
      </c>
      <c r="BA29" s="25" t="n">
        <v>-26.46627998196106</v>
      </c>
      <c r="BB29" s="25" t="n">
        <v>-24.81462079348677</v>
      </c>
      <c r="BC29" s="25" t="n">
        <v>-22.4397621520426</v>
      </c>
      <c r="BD29" s="25" t="n">
        <v>-19.34170405762855</v>
      </c>
      <c r="BE29" s="25" t="n">
        <v>-15.52044651024462</v>
      </c>
      <c r="BF29" s="25" t="n">
        <v>-10.97598950989081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-16.88</v>
      </c>
      <c r="E30" s="20" t="n">
        <v>-27.6</v>
      </c>
      <c r="F30" s="24" t="n">
        <v>-21.54502272727272</v>
      </c>
      <c r="G30" s="20" t="n">
        <v>-27.6</v>
      </c>
      <c r="H30" s="24" t="n">
        <v>-20.35386555555556</v>
      </c>
      <c r="I30" s="20" t="n">
        <v>-27.6</v>
      </c>
      <c r="J30" s="28" t="n">
        <v>-7.267856466596673</v>
      </c>
      <c r="K30" s="9" t="inlineStr">
        <is>
          <t>通过二次样条插值→</t>
        </is>
      </c>
      <c r="L30" s="25" t="n">
        <v>-27.6</v>
      </c>
      <c r="M30" s="25" t="n">
        <v>-24.18073088117221</v>
      </c>
      <c r="N30" s="25" t="n">
        <v>-21.39837340431995</v>
      </c>
      <c r="O30" s="25" t="n">
        <v>-19.25292756944321</v>
      </c>
      <c r="P30" s="25" t="n">
        <v>-17.74439337654201</v>
      </c>
      <c r="Q30" s="25" t="n">
        <v>-16.87277082561632</v>
      </c>
      <c r="R30" s="25" t="n">
        <v>-16.63805991666617</v>
      </c>
      <c r="S30" s="25" t="n">
        <v>-17.04026064969155</v>
      </c>
      <c r="T30" s="25" t="n">
        <v>-18.07937302469245</v>
      </c>
      <c r="U30" s="25" t="n">
        <v>-19.75539704166889</v>
      </c>
      <c r="V30" s="25" t="n">
        <v>-22.06833270062084</v>
      </c>
      <c r="W30" s="25" t="n">
        <v>-24.50873549168826</v>
      </c>
      <c r="X30" s="25" t="n">
        <v>-26.26565292978777</v>
      </c>
      <c r="Y30" s="25" t="n">
        <v>-27.32868818818753</v>
      </c>
      <c r="Z30" s="25" t="n">
        <v>-27.69784126688754</v>
      </c>
      <c r="AA30" s="25" t="n">
        <v>-27.3731121658878</v>
      </c>
      <c r="AB30" s="25" t="n">
        <v>-26.35450088518831</v>
      </c>
      <c r="AC30" s="25" t="n">
        <v>-24.65196729152752</v>
      </c>
      <c r="AD30" s="25" t="n">
        <v>-23.04238099050481</v>
      </c>
      <c r="AE30" s="25" t="n">
        <v>-22.01377545230439</v>
      </c>
      <c r="AF30" s="25" t="n">
        <v>-21.56615067692627</v>
      </c>
      <c r="AG30" s="25" t="n">
        <v>-21.69950666437044</v>
      </c>
      <c r="AH30" s="25" t="n">
        <v>-22.41384341463689</v>
      </c>
      <c r="AI30" s="25" t="n">
        <v>-23.70916092772564</v>
      </c>
      <c r="AJ30" s="25" t="n">
        <v>-25.4978019368675</v>
      </c>
      <c r="AK30" s="25" t="n">
        <v>-26.86423498913993</v>
      </c>
      <c r="AL30" s="25" t="n">
        <v>-27.56496767685076</v>
      </c>
      <c r="AM30" s="25" t="n">
        <v>-27.6</v>
      </c>
      <c r="AN30" s="25" t="n">
        <v>-26.96933195858763</v>
      </c>
      <c r="AO30" s="25" t="n">
        <v>-25.67296355261367</v>
      </c>
      <c r="AP30" s="25" t="n">
        <v>-23.71089478207811</v>
      </c>
      <c r="AQ30" s="25" t="n">
        <v>-21.80794556614248</v>
      </c>
      <c r="AR30" s="25" t="n">
        <v>-20.68893582396829</v>
      </c>
      <c r="AS30" s="25" t="n">
        <v>-20.35386555555556</v>
      </c>
      <c r="AT30" s="25" t="n">
        <v>-20.80273476090429</v>
      </c>
      <c r="AU30" s="25" t="n">
        <v>-22.03554344001446</v>
      </c>
      <c r="AV30" s="25" t="n">
        <v>-24.0522915928861</v>
      </c>
      <c r="AW30" s="25" t="n">
        <v>-26.05229334240033</v>
      </c>
      <c r="AX30" s="25" t="n">
        <v>-27.23486281143829</v>
      </c>
      <c r="AY30" s="25" t="n">
        <v>-27.6</v>
      </c>
      <c r="AZ30" s="25" t="n">
        <v>-27.14770490808544</v>
      </c>
      <c r="BA30" s="25" t="n">
        <v>-25.87797753569463</v>
      </c>
      <c r="BB30" s="25" t="n">
        <v>-23.79081788282756</v>
      </c>
      <c r="BC30" s="25" t="n">
        <v>-20.88622594948423</v>
      </c>
      <c r="BD30" s="25" t="n">
        <v>-17.16420173566464</v>
      </c>
      <c r="BE30" s="25" t="n">
        <v>-12.62474524136879</v>
      </c>
      <c r="BF30" s="25" t="n">
        <v>-7.267856466596673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-16.39164561497805</v>
      </c>
      <c r="E31" s="20" t="n">
        <v>-27.6</v>
      </c>
      <c r="F31" s="24" t="n">
        <v>-21.2330909090909</v>
      </c>
      <c r="G31" s="20" t="n">
        <v>-27.6</v>
      </c>
      <c r="H31" s="24" t="n">
        <v>-20.05631</v>
      </c>
      <c r="I31" s="20" t="n">
        <v>-27.6</v>
      </c>
      <c r="J31" s="24" t="n">
        <v>-7.384380438565959</v>
      </c>
      <c r="K31" s="14" t="inlineStr">
        <is>
          <t>通过二次样条插值→</t>
        </is>
      </c>
      <c r="L31" s="25" t="n">
        <v>-27.6</v>
      </c>
      <c r="M31" s="25" t="n">
        <v>-24.02436363259421</v>
      </c>
      <c r="N31" s="25" t="n">
        <v>-21.1148627161368</v>
      </c>
      <c r="O31" s="25" t="n">
        <v>-18.87149725062778</v>
      </c>
      <c r="P31" s="25" t="n">
        <v>-17.29426723606716</v>
      </c>
      <c r="Q31" s="25" t="n">
        <v>-16.38317267245491</v>
      </c>
      <c r="R31" s="25" t="n">
        <v>-16.13821355979106</v>
      </c>
      <c r="S31" s="25" t="n">
        <v>-16.55938989807559</v>
      </c>
      <c r="T31" s="25" t="n">
        <v>-17.64670168730852</v>
      </c>
      <c r="U31" s="25" t="n">
        <v>-19.40014892748983</v>
      </c>
      <c r="V31" s="25" t="n">
        <v>-21.81973161861954</v>
      </c>
      <c r="W31" s="25" t="n">
        <v>-24.3721571708817</v>
      </c>
      <c r="X31" s="25" t="n">
        <v>-26.2085108494673</v>
      </c>
      <c r="Y31" s="25" t="n">
        <v>-27.3179091321352</v>
      </c>
      <c r="Z31" s="25" t="n">
        <v>-27.70035201888538</v>
      </c>
      <c r="AA31" s="25" t="n">
        <v>-27.35583950971787</v>
      </c>
      <c r="AB31" s="25" t="n">
        <v>-26.28437160463264</v>
      </c>
      <c r="AC31" s="25" t="n">
        <v>-24.49639076458551</v>
      </c>
      <c r="AD31" s="25" t="n">
        <v>-22.80640894412879</v>
      </c>
      <c r="AE31" s="25" t="n">
        <v>-21.7261067300966</v>
      </c>
      <c r="AF31" s="25" t="n">
        <v>-21.25548412248897</v>
      </c>
      <c r="AG31" s="25" t="n">
        <v>-21.39454112130588</v>
      </c>
      <c r="AH31" s="25" t="n">
        <v>-22.14327772654734</v>
      </c>
      <c r="AI31" s="25" t="n">
        <v>-23.50169393821335</v>
      </c>
      <c r="AJ31" s="25" t="n">
        <v>-25.37803475816658</v>
      </c>
      <c r="AK31" s="25" t="n">
        <v>-26.8139702058617</v>
      </c>
      <c r="AL31" s="25" t="n">
        <v>-27.55462528647285</v>
      </c>
      <c r="AM31" s="25" t="n">
        <v>-27.59999999999999</v>
      </c>
      <c r="AN31" s="25" t="n">
        <v>-26.95009434644316</v>
      </c>
      <c r="AO31" s="25" t="n">
        <v>-25.60490832580233</v>
      </c>
      <c r="AP31" s="25" t="n">
        <v>-23.56444193807751</v>
      </c>
      <c r="AQ31" s="25" t="n">
        <v>-21.58257845300214</v>
      </c>
      <c r="AR31" s="25" t="n">
        <v>-20.41320114030963</v>
      </c>
      <c r="AS31" s="25" t="n">
        <v>-20.05631</v>
      </c>
      <c r="AT31" s="25" t="n">
        <v>-20.51190503207324</v>
      </c>
      <c r="AU31" s="25" t="n">
        <v>-21.77998623652935</v>
      </c>
      <c r="AV31" s="25" t="n">
        <v>-23.86055361336833</v>
      </c>
      <c r="AW31" s="25" t="n">
        <v>-25.93392129834769</v>
      </c>
      <c r="AX31" s="25" t="n">
        <v>-27.18040342722491</v>
      </c>
      <c r="AY31" s="25" t="n">
        <v>-27.6</v>
      </c>
      <c r="AZ31" s="25" t="n">
        <v>-27.19271101667296</v>
      </c>
      <c r="BA31" s="25" t="n">
        <v>-25.95853647724379</v>
      </c>
      <c r="BB31" s="25" t="n">
        <v>-23.89747638171248</v>
      </c>
      <c r="BC31" s="25" t="n">
        <v>-21.00953073007905</v>
      </c>
      <c r="BD31" s="25" t="n">
        <v>-17.29469952234348</v>
      </c>
      <c r="BE31" s="25" t="n">
        <v>-12.75298275850579</v>
      </c>
      <c r="BF31" s="25" t="n">
        <v>-7.384380438565959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-16.39164561497805</v>
      </c>
      <c r="E32" s="20" t="n">
        <v>-27.6</v>
      </c>
      <c r="F32" s="24" t="n">
        <v>-21.2330909090909</v>
      </c>
      <c r="G32" s="20" t="n">
        <v>-27.6</v>
      </c>
      <c r="H32" s="24" t="n">
        <v>-20.05631</v>
      </c>
      <c r="I32" s="20" t="n">
        <v>-27.6</v>
      </c>
      <c r="J32" s="26" t="n">
        <v>-7.717957419654253</v>
      </c>
      <c r="K32" s="14" t="inlineStr">
        <is>
          <t>通过二次样条插值→</t>
        </is>
      </c>
      <c r="L32" s="25" t="n">
        <v>-27.6</v>
      </c>
      <c r="M32" s="25" t="n">
        <v>-24.02436645793854</v>
      </c>
      <c r="N32" s="25" t="n">
        <v>-21.114867384097</v>
      </c>
      <c r="O32" s="25" t="n">
        <v>-18.87150277847539</v>
      </c>
      <c r="P32" s="25" t="n">
        <v>-17.2942726410737</v>
      </c>
      <c r="Q32" s="25" t="n">
        <v>-16.38317697189194</v>
      </c>
      <c r="R32" s="25" t="n">
        <v>-16.1382157709301</v>
      </c>
      <c r="S32" s="25" t="n">
        <v>-16.55938903818819</v>
      </c>
      <c r="T32" s="25" t="n">
        <v>-17.64669677366621</v>
      </c>
      <c r="U32" s="25" t="n">
        <v>-19.40013897736414</v>
      </c>
      <c r="V32" s="25" t="n">
        <v>-21.81971564928201</v>
      </c>
      <c r="W32" s="25" t="n">
        <v>-24.37213720920979</v>
      </c>
      <c r="X32" s="25" t="n">
        <v>-26.20849371313972</v>
      </c>
      <c r="Y32" s="25" t="n">
        <v>-27.31790170025119</v>
      </c>
      <c r="Z32" s="25" t="n">
        <v>-27.7003611705442</v>
      </c>
      <c r="AA32" s="25" t="n">
        <v>-27.35587212401874</v>
      </c>
      <c r="AB32" s="25" t="n">
        <v>-26.28443456067482</v>
      </c>
      <c r="AC32" s="25" t="n">
        <v>-24.49649057294507</v>
      </c>
      <c r="AD32" s="25" t="n">
        <v>-22.80652337057424</v>
      </c>
      <c r="AE32" s="25" t="n">
        <v>-21.72619548276096</v>
      </c>
      <c r="AF32" s="25" t="n">
        <v>-21.25550690950522</v>
      </c>
      <c r="AG32" s="25" t="n">
        <v>-21.39445765080703</v>
      </c>
      <c r="AH32" s="25" t="n">
        <v>-22.14304770666638</v>
      </c>
      <c r="AI32" s="25" t="n">
        <v>-23.50127707708329</v>
      </c>
      <c r="AJ32" s="25" t="n">
        <v>-25.37741011138704</v>
      </c>
      <c r="AK32" s="25" t="n">
        <v>-26.8133189025726</v>
      </c>
      <c r="AL32" s="25" t="n">
        <v>-27.55418219877692</v>
      </c>
      <c r="AM32" s="25" t="n">
        <v>-27.6</v>
      </c>
      <c r="AN32" s="25" t="n">
        <v>-26.95077230624183</v>
      </c>
      <c r="AO32" s="25" t="n">
        <v>-25.60649911750244</v>
      </c>
      <c r="AP32" s="25" t="n">
        <v>-23.56718043378179</v>
      </c>
      <c r="AQ32" s="25" t="n">
        <v>-21.58585609810964</v>
      </c>
      <c r="AR32" s="25" t="n">
        <v>-20.41556595351571</v>
      </c>
      <c r="AS32" s="25" t="n">
        <v>-20.05631</v>
      </c>
      <c r="AT32" s="25" t="n">
        <v>-20.50808823756251</v>
      </c>
      <c r="AU32" s="25" t="n">
        <v>-21.77090066620324</v>
      </c>
      <c r="AV32" s="25" t="n">
        <v>-23.84474728592219</v>
      </c>
      <c r="AW32" s="25" t="n">
        <v>-25.91490673099177</v>
      </c>
      <c r="AX32" s="25" t="n">
        <v>-27.16665763568437</v>
      </c>
      <c r="AY32" s="25" t="n">
        <v>-27.6</v>
      </c>
      <c r="AZ32" s="25" t="n">
        <v>-27.21493382393867</v>
      </c>
      <c r="BA32" s="25" t="n">
        <v>-26.01145910750036</v>
      </c>
      <c r="BB32" s="25" t="n">
        <v>-23.98957585068508</v>
      </c>
      <c r="BC32" s="25" t="n">
        <v>-21.14928405349282</v>
      </c>
      <c r="BD32" s="25" t="n">
        <v>-17.49058371592361</v>
      </c>
      <c r="BE32" s="25" t="n">
        <v>-13.01347483797742</v>
      </c>
      <c r="BF32" s="25" t="n">
        <v>-7.717957419654253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-16.39164561497805</v>
      </c>
      <c r="E33" s="20" t="n">
        <v>-27.6</v>
      </c>
      <c r="F33" s="24" t="n">
        <v>-21.2330909090909</v>
      </c>
      <c r="G33" s="20" t="n">
        <v>-27.6</v>
      </c>
      <c r="H33" s="24" t="n">
        <v>-20.05631</v>
      </c>
      <c r="I33" s="20" t="n">
        <v>-27.6</v>
      </c>
      <c r="J33" s="27" t="n">
        <v>-10.93040998486865</v>
      </c>
      <c r="K33" s="14" t="inlineStr">
        <is>
          <t>通过二次样条插值→</t>
        </is>
      </c>
      <c r="L33" s="25" t="n">
        <v>-27.6</v>
      </c>
      <c r="M33" s="25" t="n">
        <v>-24.02439366690427</v>
      </c>
      <c r="N33" s="25" t="n">
        <v>-21.11491233804039</v>
      </c>
      <c r="O33" s="25" t="n">
        <v>-18.87155601340834</v>
      </c>
      <c r="P33" s="25" t="n">
        <v>-17.29432469300815</v>
      </c>
      <c r="Q33" s="25" t="n">
        <v>-16.38321837683979</v>
      </c>
      <c r="R33" s="25" t="n">
        <v>-16.13823706490328</v>
      </c>
      <c r="S33" s="25" t="n">
        <v>-16.55938075719862</v>
      </c>
      <c r="T33" s="25" t="n">
        <v>-17.6466494537258</v>
      </c>
      <c r="U33" s="25" t="n">
        <v>-19.40004315448482</v>
      </c>
      <c r="V33" s="25" t="n">
        <v>-21.81956185947569</v>
      </c>
      <c r="W33" s="25" t="n">
        <v>-24.37194497195189</v>
      </c>
      <c r="X33" s="25" t="n">
        <v>-26.20832868484755</v>
      </c>
      <c r="Y33" s="25" t="n">
        <v>-27.31783012884133</v>
      </c>
      <c r="Z33" s="25" t="n">
        <v>-27.7004493039332</v>
      </c>
      <c r="AA33" s="25" t="n">
        <v>-27.35618621012318</v>
      </c>
      <c r="AB33" s="25" t="n">
        <v>-26.28504084741126</v>
      </c>
      <c r="AC33" s="25" t="n">
        <v>-24.49745175923455</v>
      </c>
      <c r="AD33" s="25" t="n">
        <v>-22.80762533368642</v>
      </c>
      <c r="AE33" s="25" t="n">
        <v>-21.72705019918452</v>
      </c>
      <c r="AF33" s="25" t="n">
        <v>-21.25572635572885</v>
      </c>
      <c r="AG33" s="25" t="n">
        <v>-21.3936538033194</v>
      </c>
      <c r="AH33" s="25" t="n">
        <v>-22.14083254195617</v>
      </c>
      <c r="AI33" s="25" t="n">
        <v>-23.49726257163919</v>
      </c>
      <c r="AJ33" s="25" t="n">
        <v>-25.37139456396306</v>
      </c>
      <c r="AK33" s="25" t="n">
        <v>-26.80704664447193</v>
      </c>
      <c r="AL33" s="25" t="n">
        <v>-27.54991512315091</v>
      </c>
      <c r="AM33" s="25" t="n">
        <v>-27.6</v>
      </c>
      <c r="AN33" s="25" t="n">
        <v>-26.9573012750192</v>
      </c>
      <c r="AO33" s="25" t="n">
        <v>-25.62181894820853</v>
      </c>
      <c r="AP33" s="25" t="n">
        <v>-23.59355301956797</v>
      </c>
      <c r="AQ33" s="25" t="n">
        <v>-21.61742086435675</v>
      </c>
      <c r="AR33" s="25" t="n">
        <v>-20.43833985783409</v>
      </c>
      <c r="AS33" s="25" t="n">
        <v>-20.05631</v>
      </c>
      <c r="AT33" s="25" t="n">
        <v>-20.47133129085447</v>
      </c>
      <c r="AU33" s="25" t="n">
        <v>-21.6834037303975</v>
      </c>
      <c r="AV33" s="25" t="n">
        <v>-23.6925273186291</v>
      </c>
      <c r="AW33" s="25" t="n">
        <v>-25.73179039160978</v>
      </c>
      <c r="AX33" s="25" t="n">
        <v>-27.03428128540009</v>
      </c>
      <c r="AY33" s="25" t="n">
        <v>-27.6</v>
      </c>
      <c r="AZ33" s="25" t="n">
        <v>-27.42894653540953</v>
      </c>
      <c r="BA33" s="25" t="n">
        <v>-26.52112089162868</v>
      </c>
      <c r="BB33" s="25" t="n">
        <v>-24.87652306865744</v>
      </c>
      <c r="BC33" s="25" t="n">
        <v>-22.49515306649582</v>
      </c>
      <c r="BD33" s="25" t="n">
        <v>-19.37701088514382</v>
      </c>
      <c r="BE33" s="25" t="n">
        <v>-15.52209652460142</v>
      </c>
      <c r="BF33" s="25" t="n">
        <v>-10.93040998486865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-16.39164561497805</v>
      </c>
      <c r="E34" s="20" t="n">
        <v>-27.6</v>
      </c>
      <c r="F34" s="24" t="n">
        <v>-21.2330909090909</v>
      </c>
      <c r="G34" s="20" t="n">
        <v>-27.6</v>
      </c>
      <c r="H34" s="24" t="n">
        <v>-20.05631</v>
      </c>
      <c r="I34" s="20" t="n">
        <v>-27.6</v>
      </c>
      <c r="J34" s="28" t="n">
        <v>-7.262961925146829</v>
      </c>
      <c r="K34" s="14" t="inlineStr">
        <is>
          <t>通过二次样条插值→</t>
        </is>
      </c>
      <c r="L34" s="25" t="n">
        <v>-27.6</v>
      </c>
      <c r="M34" s="25" t="n">
        <v>-24.02436260419858</v>
      </c>
      <c r="N34" s="25" t="n">
        <v>-21.11486101704837</v>
      </c>
      <c r="O34" s="25" t="n">
        <v>-18.87149523854938</v>
      </c>
      <c r="P34" s="25" t="n">
        <v>-17.29426526870161</v>
      </c>
      <c r="Q34" s="25" t="n">
        <v>-16.38317110750505</v>
      </c>
      <c r="R34" s="25" t="n">
        <v>-16.1382127549597</v>
      </c>
      <c r="S34" s="25" t="n">
        <v>-16.55939021106557</v>
      </c>
      <c r="T34" s="25" t="n">
        <v>-17.64670347582265</v>
      </c>
      <c r="U34" s="25" t="n">
        <v>-19.40015254923096</v>
      </c>
      <c r="V34" s="25" t="n">
        <v>-21.81973743129047</v>
      </c>
      <c r="W34" s="25" t="n">
        <v>-24.37216443672037</v>
      </c>
      <c r="X34" s="25" t="n">
        <v>-26.20851708691034</v>
      </c>
      <c r="Y34" s="25" t="n">
        <v>-27.31791183726282</v>
      </c>
      <c r="Z34" s="25" t="n">
        <v>-27.70034868777781</v>
      </c>
      <c r="AA34" s="25" t="n">
        <v>-27.3558276384553</v>
      </c>
      <c r="AB34" s="25" t="n">
        <v>-26.28434868929529</v>
      </c>
      <c r="AC34" s="25" t="n">
        <v>-24.49635443539215</v>
      </c>
      <c r="AD34" s="25" t="n">
        <v>-22.80636729410588</v>
      </c>
      <c r="AE34" s="25" t="n">
        <v>-21.72607442506005</v>
      </c>
      <c r="AF34" s="25" t="n">
        <v>-21.25547582825467</v>
      </c>
      <c r="AG34" s="25" t="n">
        <v>-21.39457150368974</v>
      </c>
      <c r="AH34" s="25" t="n">
        <v>-22.14336145136526</v>
      </c>
      <c r="AI34" s="25" t="n">
        <v>-23.50184567128123</v>
      </c>
      <c r="AJ34" s="25" t="n">
        <v>-25.37826212302592</v>
      </c>
      <c r="AK34" s="25" t="n">
        <v>-26.81420727341022</v>
      </c>
      <c r="AL34" s="25" t="n">
        <v>-27.55478656573492</v>
      </c>
      <c r="AM34" s="25" t="n">
        <v>-27.6</v>
      </c>
      <c r="AN34" s="25" t="n">
        <v>-26.94984757620546</v>
      </c>
      <c r="AO34" s="25" t="n">
        <v>-25.60432929435131</v>
      </c>
      <c r="AP34" s="25" t="n">
        <v>-23.56344515443755</v>
      </c>
      <c r="AQ34" s="25" t="n">
        <v>-21.58138542464877</v>
      </c>
      <c r="AR34" s="25" t="n">
        <v>-20.41234037316959</v>
      </c>
      <c r="AS34" s="25" t="n">
        <v>-20.05631</v>
      </c>
      <c r="AT34" s="25" t="n">
        <v>-20.51329430514001</v>
      </c>
      <c r="AU34" s="25" t="n">
        <v>-21.7832932885896</v>
      </c>
      <c r="AV34" s="25" t="n">
        <v>-23.86630695034879</v>
      </c>
      <c r="AW34" s="25" t="n">
        <v>-25.94084240091937</v>
      </c>
      <c r="AX34" s="25" t="n">
        <v>-27.1854067508031</v>
      </c>
      <c r="AY34" s="25" t="n">
        <v>-27.6</v>
      </c>
      <c r="AZ34" s="25" t="n">
        <v>-27.18462214851006</v>
      </c>
      <c r="BA34" s="25" t="n">
        <v>-25.93927319633327</v>
      </c>
      <c r="BB34" s="25" t="n">
        <v>-23.86395314346967</v>
      </c>
      <c r="BC34" s="25" t="n">
        <v>-20.95866198991921</v>
      </c>
      <c r="BD34" s="25" t="n">
        <v>-17.22339973568192</v>
      </c>
      <c r="BE34" s="25" t="n">
        <v>-12.65816638075779</v>
      </c>
      <c r="BF34" s="25" t="n">
        <v>-7.262961925146829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-15.87193765116904</v>
      </c>
      <c r="E35" s="20" t="n">
        <v>-27.6</v>
      </c>
      <c r="F35" s="24" t="n">
        <v>-20.89275</v>
      </c>
      <c r="G35" s="20" t="n">
        <v>-27.6</v>
      </c>
      <c r="H35" s="24" t="n">
        <v>-19.73653222222223</v>
      </c>
      <c r="I35" s="20" t="n">
        <v>-27.6</v>
      </c>
      <c r="J35" s="24" t="n">
        <v>-7.395095501218239</v>
      </c>
      <c r="K35" s="9" t="inlineStr">
        <is>
          <t>通过二次样条插值→</t>
        </is>
      </c>
      <c r="L35" s="25" t="n">
        <v>-27.6</v>
      </c>
      <c r="M35" s="25" t="n">
        <v>-23.85780818087741</v>
      </c>
      <c r="N35" s="25" t="n">
        <v>-20.8129037011556</v>
      </c>
      <c r="O35" s="25" t="n">
        <v>-18.46528656083458</v>
      </c>
      <c r="P35" s="25" t="n">
        <v>-16.81495675991435</v>
      </c>
      <c r="Q35" s="25" t="n">
        <v>-15.86191429839491</v>
      </c>
      <c r="R35" s="25" t="n">
        <v>-15.60615917627626</v>
      </c>
      <c r="S35" s="25" t="n">
        <v>-16.0476913935584</v>
      </c>
      <c r="T35" s="25" t="n">
        <v>-17.18651095024133</v>
      </c>
      <c r="U35" s="25" t="n">
        <v>-19.02261784632505</v>
      </c>
      <c r="V35" s="25" t="n">
        <v>-21.55601208180956</v>
      </c>
      <c r="W35" s="25" t="n">
        <v>-24.22786312790809</v>
      </c>
      <c r="X35" s="25" t="n">
        <v>-26.14860402042953</v>
      </c>
      <c r="Y35" s="25" t="n">
        <v>-27.30683005470474</v>
      </c>
      <c r="Z35" s="25" t="n">
        <v>-27.70254123073371</v>
      </c>
      <c r="AA35" s="25" t="n">
        <v>-27.33573754851645</v>
      </c>
      <c r="AB35" s="25" t="n">
        <v>-26.20641900805296</v>
      </c>
      <c r="AC35" s="25" t="n">
        <v>-24.32554958900884</v>
      </c>
      <c r="AD35" s="25" t="n">
        <v>-22.54831970530133</v>
      </c>
      <c r="AE35" s="25" t="n">
        <v>-21.41196436054508</v>
      </c>
      <c r="AF35" s="25" t="n">
        <v>-20.91648355474011</v>
      </c>
      <c r="AG35" s="25" t="n">
        <v>-21.06187728788639</v>
      </c>
      <c r="AH35" s="25" t="n">
        <v>-21.84814555998394</v>
      </c>
      <c r="AI35" s="25" t="n">
        <v>-23.27528837103276</v>
      </c>
      <c r="AJ35" s="25" t="n">
        <v>-25.24710072097431</v>
      </c>
      <c r="AK35" s="25" t="n">
        <v>-26.75877483141954</v>
      </c>
      <c r="AL35" s="25" t="n">
        <v>-27.54307459109478</v>
      </c>
      <c r="AM35" s="25" t="n">
        <v>-27.6</v>
      </c>
      <c r="AN35" s="25" t="n">
        <v>-26.92955105813521</v>
      </c>
      <c r="AO35" s="25" t="n">
        <v>-25.53172776550043</v>
      </c>
      <c r="AP35" s="25" t="n">
        <v>-23.40653012209563</v>
      </c>
      <c r="AQ35" s="25" t="n">
        <v>-21.33949603180539</v>
      </c>
      <c r="AR35" s="25" t="n">
        <v>-20.11616339851426</v>
      </c>
      <c r="AS35" s="25" t="n">
        <v>-19.73653222222223</v>
      </c>
      <c r="AT35" s="25" t="n">
        <v>-20.20060250292932</v>
      </c>
      <c r="AU35" s="25" t="n">
        <v>-21.50837424063551</v>
      </c>
      <c r="AV35" s="25" t="n">
        <v>-23.65984743534082</v>
      </c>
      <c r="AW35" s="25" t="n">
        <v>-25.81319144688398</v>
      </c>
      <c r="AX35" s="25" t="n">
        <v>-27.1265756351037</v>
      </c>
      <c r="AY35" s="25" t="n">
        <v>-27.6</v>
      </c>
      <c r="AZ35" s="25" t="n">
        <v>-27.23346454157288</v>
      </c>
      <c r="BA35" s="25" t="n">
        <v>-26.02696925982233</v>
      </c>
      <c r="BB35" s="25" t="n">
        <v>-23.98051415474836</v>
      </c>
      <c r="BC35" s="25" t="n">
        <v>-21.09409922635097</v>
      </c>
      <c r="BD35" s="25" t="n">
        <v>-17.36772447463015</v>
      </c>
      <c r="BE35" s="25" t="n">
        <v>-12.8013898995859</v>
      </c>
      <c r="BF35" s="25" t="n">
        <v>-7.395095501218239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-15.87193765116904</v>
      </c>
      <c r="E36" s="20" t="n">
        <v>-27.6</v>
      </c>
      <c r="F36" s="24" t="n">
        <v>-20.89275</v>
      </c>
      <c r="G36" s="20" t="n">
        <v>-27.6</v>
      </c>
      <c r="H36" s="24" t="n">
        <v>-19.73653222222223</v>
      </c>
      <c r="I36" s="20" t="n">
        <v>-27.6</v>
      </c>
      <c r="J36" s="26" t="n">
        <v>-7.720373955795337</v>
      </c>
      <c r="K36" s="9" t="inlineStr">
        <is>
          <t>通过二次样条插值→</t>
        </is>
      </c>
      <c r="L36" s="25" t="n">
        <v>-27.6</v>
      </c>
      <c r="M36" s="25" t="n">
        <v>-23.85781093593453</v>
      </c>
      <c r="N36" s="25" t="n">
        <v>-20.8129082529891</v>
      </c>
      <c r="O36" s="25" t="n">
        <v>-18.46529195116373</v>
      </c>
      <c r="P36" s="25" t="n">
        <v>-16.81496203045841</v>
      </c>
      <c r="Q36" s="25" t="n">
        <v>-15.86191849087314</v>
      </c>
      <c r="R36" s="25" t="n">
        <v>-15.60616133240792</v>
      </c>
      <c r="S36" s="25" t="n">
        <v>-16.04769055506275</v>
      </c>
      <c r="T36" s="25" t="n">
        <v>-17.18650615883763</v>
      </c>
      <c r="U36" s="25" t="n">
        <v>-19.02260814373257</v>
      </c>
      <c r="V36" s="25" t="n">
        <v>-21.55599650974755</v>
      </c>
      <c r="W36" s="25" t="n">
        <v>-24.22784366283059</v>
      </c>
      <c r="X36" s="25" t="n">
        <v>-26.14858731040915</v>
      </c>
      <c r="Y36" s="25" t="n">
        <v>-27.30682280770665</v>
      </c>
      <c r="Z36" s="25" t="n">
        <v>-27.70255015472309</v>
      </c>
      <c r="AA36" s="25" t="n">
        <v>-27.33576935145847</v>
      </c>
      <c r="AB36" s="25" t="n">
        <v>-26.20648039791278</v>
      </c>
      <c r="AC36" s="25" t="n">
        <v>-24.32564691439637</v>
      </c>
      <c r="AD36" s="25" t="n">
        <v>-22.54843128511484</v>
      </c>
      <c r="AE36" s="25" t="n">
        <v>-21.4120509052743</v>
      </c>
      <c r="AF36" s="25" t="n">
        <v>-20.91650577487474</v>
      </c>
      <c r="AG36" s="25" t="n">
        <v>-21.06179589391616</v>
      </c>
      <c r="AH36" s="25" t="n">
        <v>-21.84792126239855</v>
      </c>
      <c r="AI36" s="25" t="n">
        <v>-23.27488188032193</v>
      </c>
      <c r="AJ36" s="25" t="n">
        <v>-25.2464916137798</v>
      </c>
      <c r="AK36" s="25" t="n">
        <v>-26.75813973085999</v>
      </c>
      <c r="AL36" s="25" t="n">
        <v>-27.54264252626673</v>
      </c>
      <c r="AM36" s="25" t="n">
        <v>-27.6</v>
      </c>
      <c r="AN36" s="25" t="n">
        <v>-26.9302121520598</v>
      </c>
      <c r="AO36" s="25" t="n">
        <v>-25.53327898244614</v>
      </c>
      <c r="AP36" s="25" t="n">
        <v>-23.40920049115901</v>
      </c>
      <c r="AQ36" s="25" t="n">
        <v>-21.34269213763902</v>
      </c>
      <c r="AR36" s="25" t="n">
        <v>-20.11846938132676</v>
      </c>
      <c r="AS36" s="25" t="n">
        <v>-19.73653222222223</v>
      </c>
      <c r="AT36" s="25" t="n">
        <v>-20.19688066032544</v>
      </c>
      <c r="AU36" s="25" t="n">
        <v>-21.49951469563637</v>
      </c>
      <c r="AV36" s="25" t="n">
        <v>-23.64443432815504</v>
      </c>
      <c r="AW36" s="25" t="n">
        <v>-25.79464991244173</v>
      </c>
      <c r="AX36" s="25" t="n">
        <v>-27.11317180305672</v>
      </c>
      <c r="AY36" s="25" t="n">
        <v>-27.6</v>
      </c>
      <c r="AZ36" s="25" t="n">
        <v>-27.25513450327158</v>
      </c>
      <c r="BA36" s="25" t="n">
        <v>-26.07857531287146</v>
      </c>
      <c r="BB36" s="25" t="n">
        <v>-24.07032242879964</v>
      </c>
      <c r="BC36" s="25" t="n">
        <v>-21.23037585105612</v>
      </c>
      <c r="BD36" s="25" t="n">
        <v>-17.55873557964089</v>
      </c>
      <c r="BE36" s="25" t="n">
        <v>-13.05540161455396</v>
      </c>
      <c r="BF36" s="25" t="n">
        <v>-7.720373955795337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-15.87193765116904</v>
      </c>
      <c r="E37" s="20" t="n">
        <v>-27.6</v>
      </c>
      <c r="F37" s="24" t="n">
        <v>-20.89275</v>
      </c>
      <c r="G37" s="20" t="n">
        <v>-27.6</v>
      </c>
      <c r="H37" s="24" t="n">
        <v>-19.73653222222223</v>
      </c>
      <c r="I37" s="20" t="n">
        <v>-27.6</v>
      </c>
      <c r="J37" s="27" t="n">
        <v>-10.88460666442995</v>
      </c>
      <c r="K37" s="9" t="inlineStr">
        <is>
          <t>通过二次样条插值→</t>
        </is>
      </c>
      <c r="L37" s="25" t="n">
        <v>-27.6</v>
      </c>
      <c r="M37" s="25" t="n">
        <v>-23.8578377364857</v>
      </c>
      <c r="N37" s="25" t="n">
        <v>-20.8129525321606</v>
      </c>
      <c r="O37" s="25" t="n">
        <v>-18.46534438702471</v>
      </c>
      <c r="P37" s="25" t="n">
        <v>-16.81501330107804</v>
      </c>
      <c r="Q37" s="25" t="n">
        <v>-15.86195927432057</v>
      </c>
      <c r="R37" s="25" t="n">
        <v>-15.60618230675231</v>
      </c>
      <c r="S37" s="25" t="n">
        <v>-16.04768239837327</v>
      </c>
      <c r="T37" s="25" t="n">
        <v>-17.18645954918343</v>
      </c>
      <c r="U37" s="25" t="n">
        <v>-19.02251375918281</v>
      </c>
      <c r="V37" s="25" t="n">
        <v>-21.5558450283714</v>
      </c>
      <c r="W37" s="25" t="n">
        <v>-24.2276543111104</v>
      </c>
      <c r="X37" s="25" t="n">
        <v>-26.14842475924013</v>
      </c>
      <c r="Y37" s="25" t="n">
        <v>-27.30675231060468</v>
      </c>
      <c r="Z37" s="25" t="n">
        <v>-27.70263696520404</v>
      </c>
      <c r="AA37" s="25" t="n">
        <v>-27.33607872303822</v>
      </c>
      <c r="AB37" s="25" t="n">
        <v>-26.20707758410722</v>
      </c>
      <c r="AC37" s="25" t="n">
        <v>-24.32659367299731</v>
      </c>
      <c r="AD37" s="25" t="n">
        <v>-22.54951670743704</v>
      </c>
      <c r="AE37" s="25" t="n">
        <v>-21.41289279215329</v>
      </c>
      <c r="AF37" s="25" t="n">
        <v>-20.91672192714609</v>
      </c>
      <c r="AG37" s="25" t="n">
        <v>-21.06100411241542</v>
      </c>
      <c r="AH37" s="25" t="n">
        <v>-21.84573934796128</v>
      </c>
      <c r="AI37" s="25" t="n">
        <v>-23.2709276337837</v>
      </c>
      <c r="AJ37" s="25" t="n">
        <v>-25.24056636148957</v>
      </c>
      <c r="AK37" s="25" t="n">
        <v>-26.75196162119573</v>
      </c>
      <c r="AL37" s="25" t="n">
        <v>-27.53843950069921</v>
      </c>
      <c r="AM37" s="25" t="n">
        <v>-27.6</v>
      </c>
      <c r="AN37" s="25" t="n">
        <v>-26.9366431190981</v>
      </c>
      <c r="AO37" s="25" t="n">
        <v>-25.54836885799353</v>
      </c>
      <c r="AP37" s="25" t="n">
        <v>-23.43517721668626</v>
      </c>
      <c r="AQ37" s="25" t="n">
        <v>-21.37378310747342</v>
      </c>
      <c r="AR37" s="25" t="n">
        <v>-20.14090144265207</v>
      </c>
      <c r="AS37" s="25" t="n">
        <v>-19.73653222222223</v>
      </c>
      <c r="AT37" s="25" t="n">
        <v>-20.1606754461839</v>
      </c>
      <c r="AU37" s="25" t="n">
        <v>-21.41333111453707</v>
      </c>
      <c r="AV37" s="25" t="n">
        <v>-23.49449922728175</v>
      </c>
      <c r="AW37" s="25" t="n">
        <v>-25.61428220309963</v>
      </c>
      <c r="AX37" s="25" t="n">
        <v>-26.98278246067238</v>
      </c>
      <c r="AY37" s="25" t="n">
        <v>-27.6</v>
      </c>
      <c r="AZ37" s="25" t="n">
        <v>-27.4659348210825</v>
      </c>
      <c r="BA37" s="25" t="n">
        <v>-26.58058692391989</v>
      </c>
      <c r="BB37" s="25" t="n">
        <v>-24.94395630851215</v>
      </c>
      <c r="BC37" s="25" t="n">
        <v>-22.55604297485928</v>
      </c>
      <c r="BD37" s="25" t="n">
        <v>-19.41684692296129</v>
      </c>
      <c r="BE37" s="25" t="n">
        <v>-15.52636815281818</v>
      </c>
      <c r="BF37" s="25" t="n">
        <v>-10.88460666442995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-15.87193765116904</v>
      </c>
      <c r="E38" s="20" t="n">
        <v>-27.6</v>
      </c>
      <c r="F38" s="24" t="n">
        <v>-20.89275</v>
      </c>
      <c r="G38" s="20" t="n">
        <v>-27.6</v>
      </c>
      <c r="H38" s="24" t="n">
        <v>-19.73653222222223</v>
      </c>
      <c r="I38" s="20" t="n">
        <v>-27.6</v>
      </c>
      <c r="J38" s="28" t="n">
        <v>-7.254253682774827</v>
      </c>
      <c r="K38" s="9" t="inlineStr">
        <is>
          <t>通过二次样条插值→</t>
        </is>
      </c>
      <c r="L38" s="25" t="n">
        <v>-27.6</v>
      </c>
      <c r="M38" s="25" t="n">
        <v>-23.85780698796945</v>
      </c>
      <c r="N38" s="25" t="n">
        <v>-20.8129017302642</v>
      </c>
      <c r="O38" s="25" t="n">
        <v>-18.46528422688424</v>
      </c>
      <c r="P38" s="25" t="n">
        <v>-16.81495447782957</v>
      </c>
      <c r="Q38" s="25" t="n">
        <v>-15.8619124831002</v>
      </c>
      <c r="R38" s="25" t="n">
        <v>-15.60615824269612</v>
      </c>
      <c r="S38" s="25" t="n">
        <v>-16.04769175661734</v>
      </c>
      <c r="T38" s="25" t="n">
        <v>-17.18651302486385</v>
      </c>
      <c r="U38" s="25" t="n">
        <v>-19.02262204743566</v>
      </c>
      <c r="V38" s="25" t="n">
        <v>-21.55601882433276</v>
      </c>
      <c r="W38" s="25" t="n">
        <v>-24.22787155606211</v>
      </c>
      <c r="X38" s="25" t="n">
        <v>-26.14861125567559</v>
      </c>
      <c r="Y38" s="25" t="n">
        <v>-27.30683319257131</v>
      </c>
      <c r="Z38" s="25" t="n">
        <v>-27.70253736674926</v>
      </c>
      <c r="AA38" s="25" t="n">
        <v>-27.33572377820943</v>
      </c>
      <c r="AB38" s="25" t="n">
        <v>-26.20639242695185</v>
      </c>
      <c r="AC38" s="25" t="n">
        <v>-24.32550744823879</v>
      </c>
      <c r="AD38" s="25" t="n">
        <v>-22.54827139252926</v>
      </c>
      <c r="AE38" s="25" t="n">
        <v>-21.41192688767571</v>
      </c>
      <c r="AF38" s="25" t="n">
        <v>-20.91647393367814</v>
      </c>
      <c r="AG38" s="25" t="n">
        <v>-21.06191253053655</v>
      </c>
      <c r="AH38" s="25" t="n">
        <v>-21.84824267825093</v>
      </c>
      <c r="AI38" s="25" t="n">
        <v>-23.2754643768213</v>
      </c>
      <c r="AJ38" s="25" t="n">
        <v>-25.24736445736292</v>
      </c>
      <c r="AK38" s="25" t="n">
        <v>-26.75904982263536</v>
      </c>
      <c r="AL38" s="25" t="n">
        <v>-27.54326167018105</v>
      </c>
      <c r="AM38" s="25" t="n">
        <v>-27.6</v>
      </c>
      <c r="AN38" s="25" t="n">
        <v>-26.9292648120922</v>
      </c>
      <c r="AO38" s="25" t="n">
        <v>-25.53105610645765</v>
      </c>
      <c r="AP38" s="25" t="n">
        <v>-23.40537388309637</v>
      </c>
      <c r="AQ38" s="25" t="n">
        <v>-21.33811215484947</v>
      </c>
      <c r="AR38" s="25" t="n">
        <v>-20.11516493455808</v>
      </c>
      <c r="AS38" s="25" t="n">
        <v>-19.73653222222223</v>
      </c>
      <c r="AT38" s="25" t="n">
        <v>-20.2022140178419</v>
      </c>
      <c r="AU38" s="25" t="n">
        <v>-21.51221032141708</v>
      </c>
      <c r="AV38" s="25" t="n">
        <v>-23.66652113294779</v>
      </c>
      <c r="AW38" s="25" t="n">
        <v>-25.82121971740368</v>
      </c>
      <c r="AX38" s="25" t="n">
        <v>-27.13237933975442</v>
      </c>
      <c r="AY38" s="25" t="n">
        <v>-27.6</v>
      </c>
      <c r="AZ38" s="25" t="n">
        <v>-27.22408169814044</v>
      </c>
      <c r="BA38" s="25" t="n">
        <v>-26.00462443417571</v>
      </c>
      <c r="BB38" s="25" t="n">
        <v>-23.94162820810584</v>
      </c>
      <c r="BC38" s="25" t="n">
        <v>-21.03509301993082</v>
      </c>
      <c r="BD38" s="25" t="n">
        <v>-17.28501886965064</v>
      </c>
      <c r="BE38" s="25" t="n">
        <v>-12.69140575726531</v>
      </c>
      <c r="BF38" s="25" t="n">
        <v>-7.254253682774827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-15.32087610857297</v>
      </c>
      <c r="E39" s="20" t="n">
        <v>-27.6</v>
      </c>
      <c r="F39" s="24" t="n">
        <v>-20.524</v>
      </c>
      <c r="G39" s="20" t="n">
        <v>-27.6</v>
      </c>
      <c r="H39" s="24" t="n">
        <v>-19.39453222222222</v>
      </c>
      <c r="I39" s="20" t="n">
        <v>-27.6</v>
      </c>
      <c r="J39" s="24" t="n">
        <v>-7.401270449008007</v>
      </c>
      <c r="K39" s="14" t="inlineStr">
        <is>
          <t>通过二次样条插值→</t>
        </is>
      </c>
      <c r="L39" s="25" t="n">
        <v>-27.6</v>
      </c>
      <c r="M39" s="25" t="n">
        <v>-23.6810653837525</v>
      </c>
      <c r="N39" s="25" t="n">
        <v>-20.49249777649661</v>
      </c>
      <c r="O39" s="25" t="n">
        <v>-18.03429717823235</v>
      </c>
      <c r="P39" s="25" t="n">
        <v>-16.3064635889597</v>
      </c>
      <c r="Q39" s="25" t="n">
        <v>-15.30899700867868</v>
      </c>
      <c r="R39" s="25" t="n">
        <v>-15.04189743738927</v>
      </c>
      <c r="S39" s="25" t="n">
        <v>-15.50516487509149</v>
      </c>
      <c r="T39" s="25" t="n">
        <v>-16.69879932178532</v>
      </c>
      <c r="U39" s="25" t="n">
        <v>-18.62280077747078</v>
      </c>
      <c r="V39" s="25" t="n">
        <v>-21.27716924214786</v>
      </c>
      <c r="W39" s="25" t="n">
        <v>-24.07584730271366</v>
      </c>
      <c r="X39" s="25" t="n">
        <v>-26.08592724035136</v>
      </c>
      <c r="Y39" s="25" t="n">
        <v>-27.29544869969151</v>
      </c>
      <c r="Z39" s="25" t="n">
        <v>-27.7044116807341</v>
      </c>
      <c r="AA39" s="25" t="n">
        <v>-27.31281618347914</v>
      </c>
      <c r="AB39" s="25" t="n">
        <v>-26.12066220792661</v>
      </c>
      <c r="AC39" s="25" t="n">
        <v>-24.13947406506649</v>
      </c>
      <c r="AD39" s="25" t="n">
        <v>-22.26814801211543</v>
      </c>
      <c r="AE39" s="25" t="n">
        <v>-21.07137528758131</v>
      </c>
      <c r="AF39" s="25" t="n">
        <v>-20.54915589146414</v>
      </c>
      <c r="AG39" s="25" t="n">
        <v>-20.70148982376392</v>
      </c>
      <c r="AH39" s="25" t="n">
        <v>-21.52837708448065</v>
      </c>
      <c r="AI39" s="25" t="n">
        <v>-23.02981767361432</v>
      </c>
      <c r="AJ39" s="25" t="n">
        <v>-25.10481019222274</v>
      </c>
      <c r="AK39" s="25" t="n">
        <v>-26.69845114024288</v>
      </c>
      <c r="AL39" s="25" t="n">
        <v>-27.53018107616864</v>
      </c>
      <c r="AM39" s="25" t="n">
        <v>-27.6</v>
      </c>
      <c r="AN39" s="25" t="n">
        <v>-26.90790791173697</v>
      </c>
      <c r="AO39" s="25" t="n">
        <v>-25.45390481137954</v>
      </c>
      <c r="AP39" s="25" t="n">
        <v>-23.23799069892772</v>
      </c>
      <c r="AQ39" s="25" t="n">
        <v>-21.07969334473887</v>
      </c>
      <c r="AR39" s="25" t="n">
        <v>-19.79854051917037</v>
      </c>
      <c r="AS39" s="25" t="n">
        <v>-19.39453222222222</v>
      </c>
      <c r="AT39" s="25" t="n">
        <v>-19.86766845389442</v>
      </c>
      <c r="AU39" s="25" t="n">
        <v>-21.21794921418695</v>
      </c>
      <c r="AV39" s="25" t="n">
        <v>-23.44537450309984</v>
      </c>
      <c r="AW39" s="25" t="n">
        <v>-25.68433126045968</v>
      </c>
      <c r="AX39" s="25" t="n">
        <v>-27.06920642609306</v>
      </c>
      <c r="AY39" s="25" t="n">
        <v>-27.6</v>
      </c>
      <c r="AZ39" s="25" t="n">
        <v>-27.27671198218048</v>
      </c>
      <c r="BA39" s="25" t="n">
        <v>-26.09934237263453</v>
      </c>
      <c r="BB39" s="25" t="n">
        <v>-24.06789117136212</v>
      </c>
      <c r="BC39" s="25" t="n">
        <v>-21.18235837836326</v>
      </c>
      <c r="BD39" s="25" t="n">
        <v>-17.44274399363796</v>
      </c>
      <c r="BE39" s="25" t="n">
        <v>-12.84904801718621</v>
      </c>
      <c r="BF39" s="25" t="n">
        <v>-7.401270449008007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-15.32087610857297</v>
      </c>
      <c r="E40" s="20" t="n">
        <v>-27.6</v>
      </c>
      <c r="F40" s="24" t="n">
        <v>-20.524</v>
      </c>
      <c r="G40" s="20" t="n">
        <v>-27.6</v>
      </c>
      <c r="H40" s="24" t="n">
        <v>-19.39453222222222</v>
      </c>
      <c r="I40" s="20" t="n">
        <v>-27.6</v>
      </c>
      <c r="J40" s="26" t="n">
        <v>-7.718186564566656</v>
      </c>
      <c r="K40" s="14" t="inlineStr">
        <is>
          <t>通过二次样条插值→</t>
        </is>
      </c>
      <c r="L40" s="25" t="n">
        <v>-27.6</v>
      </c>
      <c r="M40" s="25" t="n">
        <v>-23.68106806798193</v>
      </c>
      <c r="N40" s="25" t="n">
        <v>-20.49250221131046</v>
      </c>
      <c r="O40" s="25" t="n">
        <v>-18.03430242998558</v>
      </c>
      <c r="P40" s="25" t="n">
        <v>-16.30646872400731</v>
      </c>
      <c r="Q40" s="25" t="n">
        <v>-15.30900109337564</v>
      </c>
      <c r="R40" s="25" t="n">
        <v>-15.04189953809057</v>
      </c>
      <c r="S40" s="25" t="n">
        <v>-15.5051640581521</v>
      </c>
      <c r="T40" s="25" t="n">
        <v>-16.69879465356022</v>
      </c>
      <c r="U40" s="25" t="n">
        <v>-18.62279132431495</v>
      </c>
      <c r="V40" s="25" t="n">
        <v>-21.27715407041628</v>
      </c>
      <c r="W40" s="25" t="n">
        <v>-24.07582833804919</v>
      </c>
      <c r="X40" s="25" t="n">
        <v>-26.08591095991632</v>
      </c>
      <c r="Y40" s="25" t="n">
        <v>-27.29544163900104</v>
      </c>
      <c r="Z40" s="25" t="n">
        <v>-27.70442037530335</v>
      </c>
      <c r="AA40" s="25" t="n">
        <v>-27.31284716882325</v>
      </c>
      <c r="AB40" s="25" t="n">
        <v>-26.12072201956072</v>
      </c>
      <c r="AC40" s="25" t="n">
        <v>-24.13956888838886</v>
      </c>
      <c r="AD40" s="25" t="n">
        <v>-22.26825672340748</v>
      </c>
      <c r="AE40" s="25" t="n">
        <v>-21.0714596073972</v>
      </c>
      <c r="AF40" s="25" t="n">
        <v>-20.54917754035805</v>
      </c>
      <c r="AG40" s="25" t="n">
        <v>-20.70141052229001</v>
      </c>
      <c r="AH40" s="25" t="n">
        <v>-21.52815855319309</v>
      </c>
      <c r="AI40" s="25" t="n">
        <v>-23.02942163306729</v>
      </c>
      <c r="AJ40" s="25" t="n">
        <v>-25.10421674410674</v>
      </c>
      <c r="AK40" s="25" t="n">
        <v>-26.69783236700571</v>
      </c>
      <c r="AL40" s="25" t="n">
        <v>-27.52976011897014</v>
      </c>
      <c r="AM40" s="25" t="n">
        <v>-27.6</v>
      </c>
      <c r="AN40" s="25" t="n">
        <v>-26.90855201009531</v>
      </c>
      <c r="AO40" s="25" t="n">
        <v>-25.45541614925608</v>
      </c>
      <c r="AP40" s="25" t="n">
        <v>-23.24059241748229</v>
      </c>
      <c r="AQ40" s="25" t="n">
        <v>-21.08280728429268</v>
      </c>
      <c r="AR40" s="25" t="n">
        <v>-19.80078721920599</v>
      </c>
      <c r="AS40" s="25" t="n">
        <v>-19.39453222222222</v>
      </c>
      <c r="AT40" s="25" t="n">
        <v>-19.86404229334137</v>
      </c>
      <c r="AU40" s="25" t="n">
        <v>-21.20931743256344</v>
      </c>
      <c r="AV40" s="25" t="n">
        <v>-23.43035763988842</v>
      </c>
      <c r="AW40" s="25" t="n">
        <v>-25.66626639637401</v>
      </c>
      <c r="AX40" s="25" t="n">
        <v>-27.05614718307787</v>
      </c>
      <c r="AY40" s="25" t="n">
        <v>-27.6</v>
      </c>
      <c r="AZ40" s="25" t="n">
        <v>-27.29782484714041</v>
      </c>
      <c r="BA40" s="25" t="n">
        <v>-26.14962172449909</v>
      </c>
      <c r="BB40" s="25" t="n">
        <v>-24.15539063207605</v>
      </c>
      <c r="BC40" s="25" t="n">
        <v>-21.31513156987129</v>
      </c>
      <c r="BD40" s="25" t="n">
        <v>-17.6288445378848</v>
      </c>
      <c r="BE40" s="25" t="n">
        <v>-13.09652953611659</v>
      </c>
      <c r="BF40" s="25" t="n">
        <v>-7.718186564566656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-15.32087610857297</v>
      </c>
      <c r="E41" s="20" t="n">
        <v>-27.6</v>
      </c>
      <c r="F41" s="24" t="n">
        <v>-20.524</v>
      </c>
      <c r="G41" s="20" t="n">
        <v>-27.6</v>
      </c>
      <c r="H41" s="24" t="n">
        <v>-19.39453222222222</v>
      </c>
      <c r="I41" s="20" t="n">
        <v>-27.6</v>
      </c>
      <c r="J41" s="27" t="n">
        <v>-10.8385795485747</v>
      </c>
      <c r="K41" s="14" t="inlineStr">
        <is>
          <t>通过二次样条插值→</t>
        </is>
      </c>
      <c r="L41" s="25" t="n">
        <v>-27.6</v>
      </c>
      <c r="M41" s="25" t="n">
        <v>-23.68109449721755</v>
      </c>
      <c r="N41" s="25" t="n">
        <v>-20.4925458770041</v>
      </c>
      <c r="O41" s="25" t="n">
        <v>-18.03435413935963</v>
      </c>
      <c r="P41" s="25" t="n">
        <v>-16.30651928428416</v>
      </c>
      <c r="Q41" s="25" t="n">
        <v>-15.30904131177768</v>
      </c>
      <c r="R41" s="25" t="n">
        <v>-15.04192022184019</v>
      </c>
      <c r="S41" s="25" t="n">
        <v>-15.50515601447169</v>
      </c>
      <c r="T41" s="25" t="n">
        <v>-16.69874868967218</v>
      </c>
      <c r="U41" s="25" t="n">
        <v>-18.62269824744167</v>
      </c>
      <c r="V41" s="25" t="n">
        <v>-21.27700468778015</v>
      </c>
      <c r="W41" s="25" t="n">
        <v>-24.07564160975403</v>
      </c>
      <c r="X41" s="25" t="n">
        <v>-26.08575066085679</v>
      </c>
      <c r="Y41" s="25" t="n">
        <v>-27.29537211862039</v>
      </c>
      <c r="Z41" s="25" t="n">
        <v>-27.70450598304483</v>
      </c>
      <c r="AA41" s="25" t="n">
        <v>-27.31315225413012</v>
      </c>
      <c r="AB41" s="25" t="n">
        <v>-26.12131093187624</v>
      </c>
      <c r="AC41" s="25" t="n">
        <v>-24.14050252986469</v>
      </c>
      <c r="AD41" s="25" t="n">
        <v>-22.26932710745022</v>
      </c>
      <c r="AE41" s="25" t="n">
        <v>-21.07228983012493</v>
      </c>
      <c r="AF41" s="25" t="n">
        <v>-20.54939069788884</v>
      </c>
      <c r="AG41" s="25" t="n">
        <v>-20.70062971074193</v>
      </c>
      <c r="AH41" s="25" t="n">
        <v>-21.52600686868419</v>
      </c>
      <c r="AI41" s="25" t="n">
        <v>-23.02552217171565</v>
      </c>
      <c r="AJ41" s="25" t="n">
        <v>-25.09837358483958</v>
      </c>
      <c r="AK41" s="25" t="n">
        <v>-26.69173985364593</v>
      </c>
      <c r="AL41" s="25" t="n">
        <v>-27.52561532536608</v>
      </c>
      <c r="AM41" s="25" t="n">
        <v>-27.6</v>
      </c>
      <c r="AN41" s="25" t="n">
        <v>-26.91489387754772</v>
      </c>
      <c r="AO41" s="25" t="n">
        <v>-25.47029695800922</v>
      </c>
      <c r="AP41" s="25" t="n">
        <v>-23.26620924138451</v>
      </c>
      <c r="AQ41" s="25" t="n">
        <v>-21.11346749581016</v>
      </c>
      <c r="AR41" s="25" t="n">
        <v>-19.82290848942273</v>
      </c>
      <c r="AS41" s="25" t="n">
        <v>-19.39453222222222</v>
      </c>
      <c r="AT41" s="25" t="n">
        <v>-19.82833869420864</v>
      </c>
      <c r="AU41" s="25" t="n">
        <v>-21.12432790538198</v>
      </c>
      <c r="AV41" s="25" t="n">
        <v>-23.28249985574224</v>
      </c>
      <c r="AW41" s="25" t="n">
        <v>-25.48839764062893</v>
      </c>
      <c r="AX41" s="25" t="n">
        <v>-26.92756435538151</v>
      </c>
      <c r="AY41" s="25" t="n">
        <v>-27.6</v>
      </c>
      <c r="AZ41" s="25" t="n">
        <v>-27.50570457448439</v>
      </c>
      <c r="BA41" s="25" t="n">
        <v>-26.64467807883468</v>
      </c>
      <c r="BB41" s="25" t="n">
        <v>-25.01692051305088</v>
      </c>
      <c r="BC41" s="25" t="n">
        <v>-22.62243187713298</v>
      </c>
      <c r="BD41" s="25" t="n">
        <v>-19.46121217108098</v>
      </c>
      <c r="BE41" s="25" t="n">
        <v>-15.53326139489489</v>
      </c>
      <c r="BF41" s="25" t="n">
        <v>-10.8385795485747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-15.32087610857297</v>
      </c>
      <c r="E42" s="20" t="n">
        <v>-27.6</v>
      </c>
      <c r="F42" s="24" t="n">
        <v>-20.524</v>
      </c>
      <c r="G42" s="20" t="n">
        <v>-27.6</v>
      </c>
      <c r="H42" s="24" t="n">
        <v>-19.39453222222222</v>
      </c>
      <c r="I42" s="20" t="n">
        <v>-27.6</v>
      </c>
      <c r="J42" s="28" t="n">
        <v>-7.241731739480668</v>
      </c>
      <c r="K42" s="14" t="inlineStr">
        <is>
          <t>通过二次样条插值→</t>
        </is>
      </c>
      <c r="L42" s="25" t="n">
        <v>-27.6</v>
      </c>
      <c r="M42" s="25" t="n">
        <v>-23.68106403248483</v>
      </c>
      <c r="N42" s="25" t="n">
        <v>-20.49249554396743</v>
      </c>
      <c r="O42" s="25" t="n">
        <v>-18.03429453444778</v>
      </c>
      <c r="P42" s="25" t="n">
        <v>-16.30646100392591</v>
      </c>
      <c r="Q42" s="25" t="n">
        <v>-15.30899495240179</v>
      </c>
      <c r="R42" s="25" t="n">
        <v>-15.04189637987545</v>
      </c>
      <c r="S42" s="25" t="n">
        <v>-15.50516528634686</v>
      </c>
      <c r="T42" s="25" t="n">
        <v>-16.69880167181605</v>
      </c>
      <c r="U42" s="25" t="n">
        <v>-18.622805536283</v>
      </c>
      <c r="V42" s="25" t="n">
        <v>-21.27717687974771</v>
      </c>
      <c r="W42" s="25" t="n">
        <v>-24.07585684971348</v>
      </c>
      <c r="X42" s="25" t="n">
        <v>-26.08593543608351</v>
      </c>
      <c r="Y42" s="25" t="n">
        <v>-27.29545225411298</v>
      </c>
      <c r="Z42" s="25" t="n">
        <v>-27.70440730380188</v>
      </c>
      <c r="AA42" s="25" t="n">
        <v>-27.31280058515021</v>
      </c>
      <c r="AB42" s="25" t="n">
        <v>-26.12063209815796</v>
      </c>
      <c r="AC42" s="25" t="n">
        <v>-24.13942633006742</v>
      </c>
      <c r="AD42" s="25" t="n">
        <v>-22.26809328577495</v>
      </c>
      <c r="AE42" s="25" t="n">
        <v>-21.07133284015136</v>
      </c>
      <c r="AF42" s="25" t="n">
        <v>-20.54914499319666</v>
      </c>
      <c r="AG42" s="25" t="n">
        <v>-20.70152974491084</v>
      </c>
      <c r="AH42" s="25" t="n">
        <v>-21.5284870952939</v>
      </c>
      <c r="AI42" s="25" t="n">
        <v>-23.03001704434586</v>
      </c>
      <c r="AJ42" s="25" t="n">
        <v>-25.10510893987851</v>
      </c>
      <c r="AK42" s="25" t="n">
        <v>-26.69876263681534</v>
      </c>
      <c r="AL42" s="25" t="n">
        <v>-27.53039299018917</v>
      </c>
      <c r="AM42" s="25" t="n">
        <v>-27.6</v>
      </c>
      <c r="AN42" s="25" t="n">
        <v>-26.90758366624784</v>
      </c>
      <c r="AO42" s="25" t="n">
        <v>-25.4531439889327</v>
      </c>
      <c r="AP42" s="25" t="n">
        <v>-23.23668096805456</v>
      </c>
      <c r="AQ42" s="25" t="n">
        <v>-21.07812575674454</v>
      </c>
      <c r="AR42" s="25" t="n">
        <v>-19.79740950813376</v>
      </c>
      <c r="AS42" s="25" t="n">
        <v>-19.39453222222222</v>
      </c>
      <c r="AT42" s="25" t="n">
        <v>-19.86949389900992</v>
      </c>
      <c r="AU42" s="25" t="n">
        <v>-21.22229453849686</v>
      </c>
      <c r="AV42" s="25" t="n">
        <v>-23.45293414068304</v>
      </c>
      <c r="AW42" s="25" t="n">
        <v>-25.69342529185323</v>
      </c>
      <c r="AX42" s="25" t="n">
        <v>-27.07578057829222</v>
      </c>
      <c r="AY42" s="25" t="n">
        <v>-27.6</v>
      </c>
      <c r="AZ42" s="25" t="n">
        <v>-27.26608355697657</v>
      </c>
      <c r="BA42" s="25" t="n">
        <v>-26.07403124922194</v>
      </c>
      <c r="BB42" s="25" t="n">
        <v>-24.0238430767361</v>
      </c>
      <c r="BC42" s="25" t="n">
        <v>-21.11551903951905</v>
      </c>
      <c r="BD42" s="25" t="n">
        <v>-17.3490591375708</v>
      </c>
      <c r="BE42" s="25" t="n">
        <v>-12.72446337089134</v>
      </c>
      <c r="BF42" s="25" t="n">
        <v>-7.241731739480668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-14.73846098718982</v>
      </c>
      <c r="E43" s="20" t="n">
        <v>-27.6</v>
      </c>
      <c r="F43" s="24" t="n">
        <v>-20.12684090909091</v>
      </c>
      <c r="G43" s="20" t="n">
        <v>-27.6</v>
      </c>
      <c r="H43" s="24" t="n">
        <v>-19.03031000000001</v>
      </c>
      <c r="I43" s="20" t="n">
        <v>-27.6</v>
      </c>
      <c r="J43" s="24" t="n">
        <v>-7.40290528193526</v>
      </c>
      <c r="K43" s="9" t="inlineStr">
        <is>
          <t>通过二次样条插值→</t>
        </is>
      </c>
      <c r="L43" s="25" t="n">
        <v>-27.6</v>
      </c>
      <c r="M43" s="25" t="n">
        <v>-23.49413524121947</v>
      </c>
      <c r="N43" s="25" t="n">
        <v>-20.15364494215983</v>
      </c>
      <c r="O43" s="25" t="n">
        <v>-17.57852910282107</v>
      </c>
      <c r="P43" s="25" t="n">
        <v>-15.76878772320319</v>
      </c>
      <c r="Q43" s="25" t="n">
        <v>-14.72442080330619</v>
      </c>
      <c r="R43" s="25" t="n">
        <v>-14.44542834313008</v>
      </c>
      <c r="S43" s="25" t="n">
        <v>-14.93181034267484</v>
      </c>
      <c r="T43" s="25" t="n">
        <v>-16.18356680194049</v>
      </c>
      <c r="U43" s="25" t="n">
        <v>-18.20069772092702</v>
      </c>
      <c r="V43" s="25" t="n">
        <v>-20.98320309963444</v>
      </c>
      <c r="W43" s="25" t="n">
        <v>-23.91610969529839</v>
      </c>
      <c r="X43" s="25" t="n">
        <v>-26.0204805092328</v>
      </c>
      <c r="Y43" s="25" t="n">
        <v>-27.28376506709552</v>
      </c>
      <c r="Z43" s="25" t="n">
        <v>-27.70596336888656</v>
      </c>
      <c r="AA43" s="25" t="n">
        <v>-27.28707541460592</v>
      </c>
      <c r="AB43" s="25" t="n">
        <v>-26.0271012042536</v>
      </c>
      <c r="AC43" s="25" t="n">
        <v>-23.93816419275846</v>
      </c>
      <c r="AD43" s="25" t="n">
        <v>-21.96589386457108</v>
      </c>
      <c r="AE43" s="25" t="n">
        <v>-20.70433951120528</v>
      </c>
      <c r="AF43" s="25" t="n">
        <v>-20.15350113266108</v>
      </c>
      <c r="AG43" s="25" t="n">
        <v>-20.31337872893848</v>
      </c>
      <c r="AH43" s="25" t="n">
        <v>-21.18397230003746</v>
      </c>
      <c r="AI43" s="25" t="n">
        <v>-22.76528184595804</v>
      </c>
      <c r="AJ43" s="25" t="n">
        <v>-24.95116317191186</v>
      </c>
      <c r="AK43" s="25" t="n">
        <v>-26.63299913233173</v>
      </c>
      <c r="AL43" s="25" t="n">
        <v>-27.51594474169444</v>
      </c>
      <c r="AM43" s="25" t="n">
        <v>-27.6</v>
      </c>
      <c r="AN43" s="25" t="n">
        <v>-26.88516490724841</v>
      </c>
      <c r="AO43" s="25" t="n">
        <v>-25.37143946343968</v>
      </c>
      <c r="AP43" s="25" t="n">
        <v>-23.05882366857379</v>
      </c>
      <c r="AQ43" s="25" t="n">
        <v>-20.80317039180262</v>
      </c>
      <c r="AR43" s="25" t="n">
        <v>-19.46033250227803</v>
      </c>
      <c r="AS43" s="25" t="n">
        <v>-19.03031000000001</v>
      </c>
      <c r="AT43" s="25" t="n">
        <v>-19.51310288496857</v>
      </c>
      <c r="AU43" s="25" t="n">
        <v>-20.9087111571837</v>
      </c>
      <c r="AV43" s="25" t="n">
        <v>-23.21713481664541</v>
      </c>
      <c r="AW43" s="25" t="n">
        <v>-25.54734073907482</v>
      </c>
      <c r="AX43" s="25" t="n">
        <v>-27.00829580019301</v>
      </c>
      <c r="AY43" s="25" t="n">
        <v>-27.6</v>
      </c>
      <c r="AZ43" s="25" t="n">
        <v>-27.32245333849579</v>
      </c>
      <c r="BA43" s="25" t="n">
        <v>-26.17565581568037</v>
      </c>
      <c r="BB43" s="25" t="n">
        <v>-24.15960743155376</v>
      </c>
      <c r="BC43" s="25" t="n">
        <v>-21.27430818611593</v>
      </c>
      <c r="BD43" s="25" t="n">
        <v>-17.51975807936692</v>
      </c>
      <c r="BE43" s="25" t="n">
        <v>-12.89595711130669</v>
      </c>
      <c r="BF43" s="25" t="n">
        <v>-7.40290528193526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-14.73846098718982</v>
      </c>
      <c r="E44" s="20" t="n">
        <v>-27.6</v>
      </c>
      <c r="F44" s="24" t="n">
        <v>-20.12684090909091</v>
      </c>
      <c r="G44" s="20" t="n">
        <v>-27.6</v>
      </c>
      <c r="H44" s="24" t="n">
        <v>-19.03031000000001</v>
      </c>
      <c r="I44" s="20" t="n">
        <v>-27.6</v>
      </c>
      <c r="J44" s="26" t="n">
        <v>-7.71139524596821</v>
      </c>
      <c r="K44" s="9" t="inlineStr">
        <is>
          <t>通过二次样条插值→</t>
        </is>
      </c>
      <c r="L44" s="25" t="n">
        <v>-27.6</v>
      </c>
      <c r="M44" s="25" t="n">
        <v>-23.49413785408074</v>
      </c>
      <c r="N44" s="25" t="n">
        <v>-20.15364925906105</v>
      </c>
      <c r="O44" s="25" t="n">
        <v>-17.57853421494093</v>
      </c>
      <c r="P44" s="25" t="n">
        <v>-15.76879272172039</v>
      </c>
      <c r="Q44" s="25" t="n">
        <v>-14.72442477939942</v>
      </c>
      <c r="R44" s="25" t="n">
        <v>-14.44543038797802</v>
      </c>
      <c r="S44" s="25" t="n">
        <v>-14.9318095474562</v>
      </c>
      <c r="T44" s="25" t="n">
        <v>-16.18356225783396</v>
      </c>
      <c r="U44" s="25" t="n">
        <v>-18.20068851911128</v>
      </c>
      <c r="V44" s="25" t="n">
        <v>-20.98318833128818</v>
      </c>
      <c r="W44" s="25" t="n">
        <v>-23.91609123486557</v>
      </c>
      <c r="X44" s="25" t="n">
        <v>-26.02046466166123</v>
      </c>
      <c r="Y44" s="25" t="n">
        <v>-27.28375819413438</v>
      </c>
      <c r="Z44" s="25" t="n">
        <v>-27.705971832285</v>
      </c>
      <c r="AA44" s="25" t="n">
        <v>-27.28710557611309</v>
      </c>
      <c r="AB44" s="25" t="n">
        <v>-26.02715942561866</v>
      </c>
      <c r="AC44" s="25" t="n">
        <v>-23.93825649492257</v>
      </c>
      <c r="AD44" s="25" t="n">
        <v>-21.96599968545214</v>
      </c>
      <c r="AE44" s="25" t="n">
        <v>-20.70442158912968</v>
      </c>
      <c r="AF44" s="25" t="n">
        <v>-20.15352220595517</v>
      </c>
      <c r="AG44" s="25" t="n">
        <v>-20.31330153592862</v>
      </c>
      <c r="AH44" s="25" t="n">
        <v>-21.18375957905002</v>
      </c>
      <c r="AI44" s="25" t="n">
        <v>-22.76489633531939</v>
      </c>
      <c r="AJ44" s="25" t="n">
        <v>-24.95058550236786</v>
      </c>
      <c r="AK44" s="25" t="n">
        <v>-26.63239681100974</v>
      </c>
      <c r="AL44" s="25" t="n">
        <v>-27.51553497688713</v>
      </c>
      <c r="AM44" s="25" t="n">
        <v>-27.6</v>
      </c>
      <c r="AN44" s="25" t="n">
        <v>-26.88579188034838</v>
      </c>
      <c r="AO44" s="25" t="n">
        <v>-25.37291061793226</v>
      </c>
      <c r="AP44" s="25" t="n">
        <v>-23.06135621275164</v>
      </c>
      <c r="AQ44" s="25" t="n">
        <v>-20.80620153807066</v>
      </c>
      <c r="AR44" s="25" t="n">
        <v>-19.46251946715345</v>
      </c>
      <c r="AS44" s="25" t="n">
        <v>-19.03031000000001</v>
      </c>
      <c r="AT44" s="25" t="n">
        <v>-19.50957313661035</v>
      </c>
      <c r="AU44" s="25" t="n">
        <v>-20.90030887698446</v>
      </c>
      <c r="AV44" s="25" t="n">
        <v>-23.20251722112235</v>
      </c>
      <c r="AW44" s="25" t="n">
        <v>-25.5297561827886</v>
      </c>
      <c r="AX44" s="25" t="n">
        <v>-26.99558377574782</v>
      </c>
      <c r="AY44" s="25" t="n">
        <v>-27.6</v>
      </c>
      <c r="AZ44" s="25" t="n">
        <v>-27.34300485554514</v>
      </c>
      <c r="BA44" s="25" t="n">
        <v>-26.22459834238324</v>
      </c>
      <c r="BB44" s="25" t="n">
        <v>-24.24478046051431</v>
      </c>
      <c r="BC44" s="25" t="n">
        <v>-21.40355120993834</v>
      </c>
      <c r="BD44" s="25" t="n">
        <v>-17.70091059065534</v>
      </c>
      <c r="BE44" s="25" t="n">
        <v>-13.13685860266529</v>
      </c>
      <c r="BF44" s="25" t="n">
        <v>-7.71139524596821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-14.73846098718982</v>
      </c>
      <c r="E45" s="20" t="n">
        <v>-27.6</v>
      </c>
      <c r="F45" s="24" t="n">
        <v>-20.12684090909091</v>
      </c>
      <c r="G45" s="20" t="n">
        <v>-27.6</v>
      </c>
      <c r="H45" s="24" t="n">
        <v>-19.03031000000001</v>
      </c>
      <c r="I45" s="20" t="n">
        <v>-27.6</v>
      </c>
      <c r="J45" s="27" t="n">
        <v>-10.79232863730292</v>
      </c>
      <c r="K45" s="9" t="inlineStr">
        <is>
          <t>通过二次样条插值→</t>
        </is>
      </c>
      <c r="L45" s="25" t="n">
        <v>-27.6</v>
      </c>
      <c r="M45" s="25" t="n">
        <v>-23.49416394909984</v>
      </c>
      <c r="N45" s="25" t="n">
        <v>-20.15369237257088</v>
      </c>
      <c r="O45" s="25" t="n">
        <v>-17.57858527041309</v>
      </c>
      <c r="P45" s="25" t="n">
        <v>-15.7688426426265</v>
      </c>
      <c r="Q45" s="25" t="n">
        <v>-14.7244644892111</v>
      </c>
      <c r="R45" s="25" t="n">
        <v>-14.44545081016689</v>
      </c>
      <c r="S45" s="25" t="n">
        <v>-14.93180160549386</v>
      </c>
      <c r="T45" s="25" t="n">
        <v>-16.18351687519203</v>
      </c>
      <c r="U45" s="25" t="n">
        <v>-18.20059661926138</v>
      </c>
      <c r="V45" s="25" t="n">
        <v>-20.98304083770192</v>
      </c>
      <c r="W45" s="25" t="n">
        <v>-23.91590686788275</v>
      </c>
      <c r="X45" s="25" t="n">
        <v>-26.02030638969752</v>
      </c>
      <c r="Y45" s="25" t="n">
        <v>-27.28368955288846</v>
      </c>
      <c r="Z45" s="25" t="n">
        <v>-27.70605635745558</v>
      </c>
      <c r="AA45" s="25" t="n">
        <v>-27.28740680339887</v>
      </c>
      <c r="AB45" s="25" t="n">
        <v>-26.02774089071833</v>
      </c>
      <c r="AC45" s="25" t="n">
        <v>-23.93917832983668</v>
      </c>
      <c r="AD45" s="25" t="n">
        <v>-21.96705653372598</v>
      </c>
      <c r="AE45" s="25" t="n">
        <v>-20.70524131309945</v>
      </c>
      <c r="AF45" s="25" t="n">
        <v>-20.15373266795709</v>
      </c>
      <c r="AG45" s="25" t="n">
        <v>-20.31253059829891</v>
      </c>
      <c r="AH45" s="25" t="n">
        <v>-21.18163510412489</v>
      </c>
      <c r="AI45" s="25" t="n">
        <v>-22.76104618543504</v>
      </c>
      <c r="AJ45" s="25" t="n">
        <v>-24.94481623401309</v>
      </c>
      <c r="AK45" s="25" t="n">
        <v>-26.62638134182253</v>
      </c>
      <c r="AL45" s="25" t="n">
        <v>-27.51144259715149</v>
      </c>
      <c r="AM45" s="25" t="n">
        <v>-27.6</v>
      </c>
      <c r="AN45" s="25" t="n">
        <v>-26.89205355036804</v>
      </c>
      <c r="AO45" s="25" t="n">
        <v>-25.38760324825561</v>
      </c>
      <c r="AP45" s="25" t="n">
        <v>-23.08664909366272</v>
      </c>
      <c r="AQ45" s="25" t="n">
        <v>-20.836474029367</v>
      </c>
      <c r="AR45" s="25" t="n">
        <v>-19.4843609981461</v>
      </c>
      <c r="AS45" s="25" t="n">
        <v>-19.03031000000001</v>
      </c>
      <c r="AT45" s="25" t="n">
        <v>-19.47432103492873</v>
      </c>
      <c r="AU45" s="25" t="n">
        <v>-20.81639410293226</v>
      </c>
      <c r="AV45" s="25" t="n">
        <v>-23.05652920401061</v>
      </c>
      <c r="AW45" s="25" t="n">
        <v>-25.35413670419771</v>
      </c>
      <c r="AX45" s="25" t="n">
        <v>-26.86862696952751</v>
      </c>
      <c r="AY45" s="25" t="n">
        <v>-27.6</v>
      </c>
      <c r="AZ45" s="25" t="n">
        <v>-27.54825579561518</v>
      </c>
      <c r="BA45" s="25" t="n">
        <v>-26.71339435637307</v>
      </c>
      <c r="BB45" s="25" t="n">
        <v>-25.09541568227365</v>
      </c>
      <c r="BC45" s="25" t="n">
        <v>-22.69431977331692</v>
      </c>
      <c r="BD45" s="25" t="n">
        <v>-19.51010662950289</v>
      </c>
      <c r="BE45" s="25" t="n">
        <v>-15.54277625083156</v>
      </c>
      <c r="BF45" s="25" t="n">
        <v>-10.79232863730292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-14.73846098718982</v>
      </c>
      <c r="E46" s="20" t="n">
        <v>-27.6</v>
      </c>
      <c r="F46" s="24" t="n">
        <v>-20.12684090909091</v>
      </c>
      <c r="G46" s="20" t="n">
        <v>-27.6</v>
      </c>
      <c r="H46" s="24" t="n">
        <v>-19.03031000000001</v>
      </c>
      <c r="I46" s="20" t="n">
        <v>-27.6</v>
      </c>
      <c r="J46" s="28" t="n">
        <v>-7.225396095264353</v>
      </c>
      <c r="K46" s="9" t="inlineStr">
        <is>
          <t>通过二次样条插值→</t>
        </is>
      </c>
      <c r="L46" s="25" t="n">
        <v>-27.6</v>
      </c>
      <c r="M46" s="25" t="n">
        <v>-23.49413373774471</v>
      </c>
      <c r="N46" s="25" t="n">
        <v>-20.15364245815804</v>
      </c>
      <c r="O46" s="25" t="n">
        <v>-17.57852616124</v>
      </c>
      <c r="P46" s="25" t="n">
        <v>-15.76878484699059</v>
      </c>
      <c r="Q46" s="25" t="n">
        <v>-14.72441851540981</v>
      </c>
      <c r="R46" s="25" t="n">
        <v>-14.44542716649765</v>
      </c>
      <c r="S46" s="25" t="n">
        <v>-14.93181080025412</v>
      </c>
      <c r="T46" s="25" t="n">
        <v>-16.18356941667922</v>
      </c>
      <c r="U46" s="25" t="n">
        <v>-18.20070301577295</v>
      </c>
      <c r="V46" s="25" t="n">
        <v>-20.98321159753531</v>
      </c>
      <c r="W46" s="25" t="n">
        <v>-23.91612031767448</v>
      </c>
      <c r="X46" s="25" t="n">
        <v>-26.02048962813411</v>
      </c>
      <c r="Y46" s="25" t="n">
        <v>-27.28376902188785</v>
      </c>
      <c r="Z46" s="25" t="n">
        <v>-27.70595849893568</v>
      </c>
      <c r="AA46" s="25" t="n">
        <v>-27.28705805927762</v>
      </c>
      <c r="AB46" s="25" t="n">
        <v>-26.02706770291365</v>
      </c>
      <c r="AC46" s="25" t="n">
        <v>-23.93811108087804</v>
      </c>
      <c r="AD46" s="25" t="n">
        <v>-21.96583297384294</v>
      </c>
      <c r="AE46" s="25" t="n">
        <v>-20.70429228248701</v>
      </c>
      <c r="AF46" s="25" t="n">
        <v>-20.15348900681023</v>
      </c>
      <c r="AG46" s="25" t="n">
        <v>-20.31342314681262</v>
      </c>
      <c r="AH46" s="25" t="n">
        <v>-21.18409470249417</v>
      </c>
      <c r="AI46" s="25" t="n">
        <v>-22.76550367385489</v>
      </c>
      <c r="AJ46" s="25" t="n">
        <v>-24.95149557057267</v>
      </c>
      <c r="AK46" s="25" t="n">
        <v>-26.63334571595014</v>
      </c>
      <c r="AL46" s="25" t="n">
        <v>-27.51618052575925</v>
      </c>
      <c r="AM46" s="25" t="n">
        <v>-27.6</v>
      </c>
      <c r="AN46" s="25" t="n">
        <v>-26.8848041386724</v>
      </c>
      <c r="AO46" s="25" t="n">
        <v>-25.37059294177644</v>
      </c>
      <c r="AP46" s="25" t="n">
        <v>-23.05736640931213</v>
      </c>
      <c r="AQ46" s="25" t="n">
        <v>-20.80142623033402</v>
      </c>
      <c r="AR46" s="25" t="n">
        <v>-19.45907409389664</v>
      </c>
      <c r="AS46" s="25" t="n">
        <v>-19.03031000000001</v>
      </c>
      <c r="AT46" s="25" t="n">
        <v>-19.51513394864412</v>
      </c>
      <c r="AU46" s="25" t="n">
        <v>-20.91354593982898</v>
      </c>
      <c r="AV46" s="25" t="n">
        <v>-23.22554597355458</v>
      </c>
      <c r="AW46" s="25" t="n">
        <v>-25.55745912426806</v>
      </c>
      <c r="AX46" s="25" t="n">
        <v>-27.01561046641653</v>
      </c>
      <c r="AY46" s="25" t="n">
        <v>-27.6</v>
      </c>
      <c r="AZ46" s="25" t="n">
        <v>-27.31062772501847</v>
      </c>
      <c r="BA46" s="25" t="n">
        <v>-26.14749364147195</v>
      </c>
      <c r="BB46" s="25" t="n">
        <v>-24.11059774936043</v>
      </c>
      <c r="BC46" s="25" t="n">
        <v>-21.1999400486839</v>
      </c>
      <c r="BD46" s="25" t="n">
        <v>-17.41552053944239</v>
      </c>
      <c r="BE46" s="25" t="n">
        <v>-12.75733922163587</v>
      </c>
      <c r="BF46" s="25" t="n">
        <v>-7.225396095264353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-14.12469228701962</v>
      </c>
      <c r="E47" s="20" t="n">
        <v>-27.6</v>
      </c>
      <c r="F47" s="29" t="n">
        <v>-19.70127272727272</v>
      </c>
      <c r="G47" s="20" t="n">
        <v>-27.6</v>
      </c>
      <c r="H47" s="24" t="n">
        <v>-18.64386555555556</v>
      </c>
      <c r="I47" s="20" t="n">
        <v>-27.6</v>
      </c>
      <c r="J47" s="24" t="n">
        <v>-7.4</v>
      </c>
      <c r="K47" s="14" t="inlineStr">
        <is>
          <t>通过二次样条插值→</t>
        </is>
      </c>
      <c r="L47" s="25" t="n">
        <v>-27.6</v>
      </c>
      <c r="M47" s="25" t="n">
        <v>-23.29701775327835</v>
      </c>
      <c r="N47" s="25" t="n">
        <v>-19.79634519814527</v>
      </c>
      <c r="O47" s="25" t="n">
        <v>-17.09798233460077</v>
      </c>
      <c r="P47" s="25" t="n">
        <v>-15.20192916264484</v>
      </c>
      <c r="Q47" s="25" t="n">
        <v>-14.10818568227749</v>
      </c>
      <c r="R47" s="25" t="n">
        <v>-13.8167518934987</v>
      </c>
      <c r="S47" s="25" t="n">
        <v>-14.3276277963085</v>
      </c>
      <c r="T47" s="25" t="n">
        <v>-15.64081339070686</v>
      </c>
      <c r="U47" s="25" t="n">
        <v>-17.7563086766938</v>
      </c>
      <c r="V47" s="25" t="n">
        <v>-20.67411365426932</v>
      </c>
      <c r="W47" s="25" t="n">
        <v>-23.74865030566229</v>
      </c>
      <c r="X47" s="25" t="n">
        <v>-25.95226382707383</v>
      </c>
      <c r="Y47" s="25" t="n">
        <v>-27.27177915691677</v>
      </c>
      <c r="Z47" s="25" t="n">
        <v>-27.70719629519109</v>
      </c>
      <c r="AA47" s="25" t="n">
        <v>-27.25851524189681</v>
      </c>
      <c r="AB47" s="25" t="n">
        <v>-25.92573599703393</v>
      </c>
      <c r="AC47" s="25" t="n">
        <v>-23.72161997208473</v>
      </c>
      <c r="AD47" s="25" t="n">
        <v>-21.64155726266826</v>
      </c>
      <c r="AE47" s="25" t="n">
        <v>-20.31085703141699</v>
      </c>
      <c r="AF47" s="25" t="n">
        <v>-19.72951927833093</v>
      </c>
      <c r="AG47" s="25" t="n">
        <v>-19.89754400341005</v>
      </c>
      <c r="AH47" s="25" t="n">
        <v>-20.81493120665438</v>
      </c>
      <c r="AI47" s="25" t="n">
        <v>-22.48168088806391</v>
      </c>
      <c r="AJ47" s="25" t="n">
        <v>-24.78615966004168</v>
      </c>
      <c r="AK47" s="25" t="n">
        <v>-26.56241880768606</v>
      </c>
      <c r="AL47" s="25" t="n">
        <v>-27.50036558767217</v>
      </c>
      <c r="AM47" s="25" t="n">
        <v>-27.6</v>
      </c>
      <c r="AN47" s="25" t="n">
        <v>-26.86132204466956</v>
      </c>
      <c r="AO47" s="25" t="n">
        <v>-25.28433172168084</v>
      </c>
      <c r="AP47" s="25" t="n">
        <v>-22.86902903103384</v>
      </c>
      <c r="AQ47" s="25" t="n">
        <v>-20.50992717299661</v>
      </c>
      <c r="AR47" s="25" t="n">
        <v>-19.10153934783719</v>
      </c>
      <c r="AS47" s="25" t="n">
        <v>-18.64386555555556</v>
      </c>
      <c r="AT47" s="25" t="n">
        <v>-19.13690579615174</v>
      </c>
      <c r="AU47" s="25" t="n">
        <v>-20.58066006962573</v>
      </c>
      <c r="AV47" s="25" t="n">
        <v>-22.97512837597752</v>
      </c>
      <c r="AW47" s="25" t="n">
        <v>-25.40221988272937</v>
      </c>
      <c r="AX47" s="25" t="n">
        <v>-26.94384375740353</v>
      </c>
      <c r="AY47" s="25" t="n">
        <v>-27.6</v>
      </c>
      <c r="AZ47" s="25" t="n">
        <v>-27.37068861051878</v>
      </c>
      <c r="BA47" s="25" t="n">
        <v>-26.25590958895987</v>
      </c>
      <c r="BB47" s="25" t="n">
        <v>-24.25566293532328</v>
      </c>
      <c r="BC47" s="25" t="n">
        <v>-21.36994864960899</v>
      </c>
      <c r="BD47" s="25" t="n">
        <v>-17.59876673181702</v>
      </c>
      <c r="BE47" s="25" t="n">
        <v>-12.94211718194735</v>
      </c>
      <c r="BF47" s="25" t="n">
        <v>-7.4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-14.12469228701962</v>
      </c>
      <c r="E48" s="20" t="n">
        <v>-27.6</v>
      </c>
      <c r="F48" s="29" t="n">
        <v>-19.70127272727272</v>
      </c>
      <c r="G48" s="20" t="n">
        <v>-27.6</v>
      </c>
      <c r="H48" s="24" t="n">
        <v>-18.64386555555556</v>
      </c>
      <c r="I48" s="20" t="n">
        <v>-27.6</v>
      </c>
      <c r="J48" s="26" t="n">
        <v>-7.7</v>
      </c>
      <c r="K48" s="14" t="inlineStr">
        <is>
          <t>通过二次样条插值→</t>
        </is>
      </c>
      <c r="L48" s="25" t="n">
        <v>-27.6</v>
      </c>
      <c r="M48" s="25" t="n">
        <v>-23.29702029423096</v>
      </c>
      <c r="N48" s="25" t="n">
        <v>-19.79634939624089</v>
      </c>
      <c r="O48" s="25" t="n">
        <v>-17.09798730602979</v>
      </c>
      <c r="P48" s="25" t="n">
        <v>-15.20193402359766</v>
      </c>
      <c r="Q48" s="25" t="n">
        <v>-14.1081895489445</v>
      </c>
      <c r="R48" s="25" t="n">
        <v>-13.81675388207031</v>
      </c>
      <c r="S48" s="25" t="n">
        <v>-14.3276270229751</v>
      </c>
      <c r="T48" s="25" t="n">
        <v>-15.64080897165885</v>
      </c>
      <c r="U48" s="25" t="n">
        <v>-17.75629972812158</v>
      </c>
      <c r="V48" s="25" t="n">
        <v>-20.67409929236327</v>
      </c>
      <c r="W48" s="25" t="n">
        <v>-23.74863235327974</v>
      </c>
      <c r="X48" s="25" t="n">
        <v>-25.95224841564388</v>
      </c>
      <c r="Y48" s="25" t="n">
        <v>-27.27177247310664</v>
      </c>
      <c r="Z48" s="25" t="n">
        <v>-27.70720452566801</v>
      </c>
      <c r="AA48" s="25" t="n">
        <v>-27.25854457332798</v>
      </c>
      <c r="AB48" s="25" t="n">
        <v>-25.92579261608657</v>
      </c>
      <c r="AC48" s="25" t="n">
        <v>-23.72170973399747</v>
      </c>
      <c r="AD48" s="25" t="n">
        <v>-21.64166017124884</v>
      </c>
      <c r="AE48" s="25" t="n">
        <v>-20.31093685047171</v>
      </c>
      <c r="AF48" s="25" t="n">
        <v>-19.72953977166608</v>
      </c>
      <c r="AG48" s="25" t="n">
        <v>-19.89746893483195</v>
      </c>
      <c r="AH48" s="25" t="n">
        <v>-20.81472433996932</v>
      </c>
      <c r="AI48" s="25" t="n">
        <v>-22.48130598707821</v>
      </c>
      <c r="AJ48" s="25" t="n">
        <v>-24.78559788856317</v>
      </c>
      <c r="AK48" s="25" t="n">
        <v>-26.56183306287209</v>
      </c>
      <c r="AL48" s="25" t="n">
        <v>-27.4999671000177</v>
      </c>
      <c r="AM48" s="25" t="n">
        <v>-27.6</v>
      </c>
      <c r="AN48" s="25" t="n">
        <v>-26.86193176281899</v>
      </c>
      <c r="AO48" s="25" t="n">
        <v>-25.28576238847468</v>
      </c>
      <c r="AP48" s="25" t="n">
        <v>-22.87149187696705</v>
      </c>
      <c r="AQ48" s="25" t="n">
        <v>-20.51287489897292</v>
      </c>
      <c r="AR48" s="25" t="n">
        <v>-19.10366612516909</v>
      </c>
      <c r="AS48" s="25" t="n">
        <v>-18.64386555555556</v>
      </c>
      <c r="AT48" s="25" t="n">
        <v>-19.13347319013234</v>
      </c>
      <c r="AU48" s="25" t="n">
        <v>-20.57248902889941</v>
      </c>
      <c r="AV48" s="25" t="n">
        <v>-22.96091307185679</v>
      </c>
      <c r="AW48" s="25" t="n">
        <v>-25.38511927168551</v>
      </c>
      <c r="AX48" s="25" t="n">
        <v>-26.93148158106657</v>
      </c>
      <c r="AY48" s="25" t="n">
        <v>-27.6</v>
      </c>
      <c r="AZ48" s="25" t="n">
        <v>-27.39067452848578</v>
      </c>
      <c r="BA48" s="25" t="n">
        <v>-26.30350516652392</v>
      </c>
      <c r="BB48" s="25" t="n">
        <v>-24.33849191411442</v>
      </c>
      <c r="BC48" s="25" t="n">
        <v>-21.49563477125728</v>
      </c>
      <c r="BD48" s="25" t="n">
        <v>-17.77493373795249</v>
      </c>
      <c r="BE48" s="25" t="n">
        <v>-13.17638881420007</v>
      </c>
      <c r="BF48" s="25" t="n">
        <v>-7.7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-14.12469228701962</v>
      </c>
      <c r="E49" s="20" t="n">
        <v>-27.6</v>
      </c>
      <c r="F49" s="29" t="n">
        <v>-19.70127272727272</v>
      </c>
      <c r="G49" s="20" t="n">
        <v>-27.6</v>
      </c>
      <c r="H49" s="24" t="n">
        <v>-18.64386555555556</v>
      </c>
      <c r="I49" s="20" t="n">
        <v>-27.6</v>
      </c>
      <c r="J49" s="27" t="n">
        <v>-10.74585393061459</v>
      </c>
      <c r="K49" s="14" t="inlineStr">
        <is>
          <t>通过二次样条插值→</t>
        </is>
      </c>
      <c r="L49" s="25" t="n">
        <v>-27.6</v>
      </c>
      <c r="M49" s="25" t="n">
        <v>-23.29704609213258</v>
      </c>
      <c r="N49" s="25" t="n">
        <v>-19.79639201886095</v>
      </c>
      <c r="O49" s="25" t="n">
        <v>-17.09803778018512</v>
      </c>
      <c r="P49" s="25" t="n">
        <v>-15.2019833761051</v>
      </c>
      <c r="Q49" s="25" t="n">
        <v>-14.10822880662087</v>
      </c>
      <c r="R49" s="25" t="n">
        <v>-13.81677407173245</v>
      </c>
      <c r="S49" s="25" t="n">
        <v>-14.32761917143982</v>
      </c>
      <c r="T49" s="25" t="n">
        <v>-15.640764105743</v>
      </c>
      <c r="U49" s="25" t="n">
        <v>-17.75620887464197</v>
      </c>
      <c r="V49" s="25" t="n">
        <v>-20.67395347813675</v>
      </c>
      <c r="W49" s="25" t="n">
        <v>-23.74845008549658</v>
      </c>
      <c r="X49" s="25" t="n">
        <v>-25.95209194576234</v>
      </c>
      <c r="Y49" s="25" t="n">
        <v>-27.27170461340891</v>
      </c>
      <c r="Z49" s="25" t="n">
        <v>-27.70728808843629</v>
      </c>
      <c r="AA49" s="25" t="n">
        <v>-27.25884237084448</v>
      </c>
      <c r="AB49" s="25" t="n">
        <v>-25.92636746063347</v>
      </c>
      <c r="AC49" s="25" t="n">
        <v>-23.72262107291327</v>
      </c>
      <c r="AD49" s="25" t="n">
        <v>-21.64270498626431</v>
      </c>
      <c r="AE49" s="25" t="n">
        <v>-20.31174724107683</v>
      </c>
      <c r="AF49" s="25" t="n">
        <v>-19.72974783735085</v>
      </c>
      <c r="AG49" s="25" t="n">
        <v>-19.89670677508637</v>
      </c>
      <c r="AH49" s="25" t="n">
        <v>-20.81262405428337</v>
      </c>
      <c r="AI49" s="25" t="n">
        <v>-22.47749967494186</v>
      </c>
      <c r="AJ49" s="25" t="n">
        <v>-24.77989430901011</v>
      </c>
      <c r="AK49" s="25" t="n">
        <v>-26.55588608572552</v>
      </c>
      <c r="AL49" s="25" t="n">
        <v>-27.49592131605548</v>
      </c>
      <c r="AM49" s="25" t="n">
        <v>-27.6</v>
      </c>
      <c r="AN49" s="25" t="n">
        <v>-26.86812213755907</v>
      </c>
      <c r="AO49" s="25" t="n">
        <v>-25.30028772873271</v>
      </c>
      <c r="AP49" s="25" t="n">
        <v>-22.89649677352089</v>
      </c>
      <c r="AQ49" s="25" t="n">
        <v>-20.54280270814393</v>
      </c>
      <c r="AR49" s="25" t="n">
        <v>-19.12525896882216</v>
      </c>
      <c r="AS49" s="25" t="n">
        <v>-18.64386555555556</v>
      </c>
      <c r="AT49" s="25" t="n">
        <v>-19.09862246834414</v>
      </c>
      <c r="AU49" s="25" t="n">
        <v>-20.48952970718789</v>
      </c>
      <c r="AV49" s="25" t="n">
        <v>-22.81658727208681</v>
      </c>
      <c r="AW49" s="25" t="n">
        <v>-25.21149939380596</v>
      </c>
      <c r="AX49" s="25" t="n">
        <v>-26.80597030311035</v>
      </c>
      <c r="AY49" s="25" t="n">
        <v>-27.6</v>
      </c>
      <c r="AZ49" s="25" t="n">
        <v>-27.59358848447489</v>
      </c>
      <c r="BA49" s="25" t="n">
        <v>-26.78673575653505</v>
      </c>
      <c r="BB49" s="25" t="n">
        <v>-25.17944181618045</v>
      </c>
      <c r="BC49" s="25" t="n">
        <v>-22.77170666341111</v>
      </c>
      <c r="BD49" s="25" t="n">
        <v>-19.56353029822701</v>
      </c>
      <c r="BE49" s="25" t="n">
        <v>-15.55491272062818</v>
      </c>
      <c r="BF49" s="25" t="n">
        <v>-10.74585393061459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-14.12469228701962</v>
      </c>
      <c r="E50" s="20" t="n">
        <v>-27.6</v>
      </c>
      <c r="F50" s="29" t="n">
        <v>-19.70127272727272</v>
      </c>
      <c r="G50" s="20" t="n">
        <v>-27.6</v>
      </c>
      <c r="H50" s="24" t="n">
        <v>-18.64386555555556</v>
      </c>
      <c r="I50" s="20" t="n">
        <v>-27.6</v>
      </c>
      <c r="J50" s="28" t="n">
        <v>-7.20524675012588</v>
      </c>
      <c r="K50" s="14" t="inlineStr">
        <is>
          <t>通过二次样条插值→</t>
        </is>
      </c>
      <c r="L50" s="25" t="n">
        <v>-27.6</v>
      </c>
      <c r="M50" s="25" t="n">
        <v>-23.29701610374909</v>
      </c>
      <c r="N50" s="25" t="n">
        <v>-19.79634247283606</v>
      </c>
      <c r="O50" s="25" t="n">
        <v>-17.09797910726092</v>
      </c>
      <c r="P50" s="25" t="n">
        <v>-15.20192600702365</v>
      </c>
      <c r="Q50" s="25" t="n">
        <v>-14.10818317212427</v>
      </c>
      <c r="R50" s="25" t="n">
        <v>-13.81675060256276</v>
      </c>
      <c r="S50" s="25" t="n">
        <v>-14.32762829833914</v>
      </c>
      <c r="T50" s="25" t="n">
        <v>-15.6408162594534</v>
      </c>
      <c r="U50" s="25" t="n">
        <v>-17.75631448590554</v>
      </c>
      <c r="V50" s="25" t="n">
        <v>-20.67412297769557</v>
      </c>
      <c r="W50" s="25" t="n">
        <v>-23.74866195994511</v>
      </c>
      <c r="X50" s="25" t="n">
        <v>-25.95227383182738</v>
      </c>
      <c r="Y50" s="25" t="n">
        <v>-27.27178349589591</v>
      </c>
      <c r="Z50" s="25" t="n">
        <v>-27.70719095215066</v>
      </c>
      <c r="AA50" s="25" t="n">
        <v>-27.25849620059166</v>
      </c>
      <c r="AB50" s="25" t="n">
        <v>-25.92569924121889</v>
      </c>
      <c r="AC50" s="25" t="n">
        <v>-23.72156170067066</v>
      </c>
      <c r="AD50" s="25" t="n">
        <v>-21.64149045673324</v>
      </c>
      <c r="AE50" s="25" t="n">
        <v>-20.31080521468263</v>
      </c>
      <c r="AF50" s="25" t="n">
        <v>-19.72950597451885</v>
      </c>
      <c r="AG50" s="25" t="n">
        <v>-19.89759273624188</v>
      </c>
      <c r="AH50" s="25" t="n">
        <v>-20.81506549985173</v>
      </c>
      <c r="AI50" s="25" t="n">
        <v>-22.4819242653484</v>
      </c>
      <c r="AJ50" s="25" t="n">
        <v>-24.78652434944543</v>
      </c>
      <c r="AK50" s="25" t="n">
        <v>-26.56279906003979</v>
      </c>
      <c r="AL50" s="25" t="n">
        <v>-27.50062427689131</v>
      </c>
      <c r="AM50" s="25" t="n">
        <v>-27.6</v>
      </c>
      <c r="AN50" s="25" t="n">
        <v>-26.86092622936586</v>
      </c>
      <c r="AO50" s="25" t="n">
        <v>-25.28340296498888</v>
      </c>
      <c r="AP50" s="25" t="n">
        <v>-22.86743020686907</v>
      </c>
      <c r="AQ50" s="25" t="n">
        <v>-20.50801357561786</v>
      </c>
      <c r="AR50" s="25" t="n">
        <v>-19.10015869184669</v>
      </c>
      <c r="AS50" s="25" t="n">
        <v>-18.64386555555556</v>
      </c>
      <c r="AT50" s="25" t="n">
        <v>-19.13913416674447</v>
      </c>
      <c r="AU50" s="25" t="n">
        <v>-20.58596452541341</v>
      </c>
      <c r="AV50" s="25" t="n">
        <v>-22.98435663156239</v>
      </c>
      <c r="AW50" s="25" t="n">
        <v>-25.41332121464812</v>
      </c>
      <c r="AX50" s="25" t="n">
        <v>-26.95186900412732</v>
      </c>
      <c r="AY50" s="25" t="n">
        <v>-27.6</v>
      </c>
      <c r="AZ50" s="25" t="n">
        <v>-27.35771420226614</v>
      </c>
      <c r="BA50" s="25" t="n">
        <v>-26.22501161092576</v>
      </c>
      <c r="BB50" s="25" t="n">
        <v>-24.20189222597884</v>
      </c>
      <c r="BC50" s="25" t="n">
        <v>-21.2883560474254</v>
      </c>
      <c r="BD50" s="25" t="n">
        <v>-17.48440307526542</v>
      </c>
      <c r="BE50" s="25" t="n">
        <v>-12.79003330949891</v>
      </c>
      <c r="BF50" s="25" t="n">
        <v>-7.20524675012588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-13.47957000806235</v>
      </c>
      <c r="E51" s="20" t="n">
        <v>-27.6</v>
      </c>
      <c r="F51" s="29" t="n">
        <v>-19.24729545454545</v>
      </c>
      <c r="G51" s="20" t="n">
        <v>-27.6</v>
      </c>
      <c r="H51" s="24" t="n">
        <v>-18.23519888888889</v>
      </c>
      <c r="I51" s="20" t="n">
        <v>-27.6</v>
      </c>
      <c r="J51" s="24" t="n">
        <v>-7.392554603202227</v>
      </c>
      <c r="K51" s="9" t="inlineStr">
        <is>
          <t>通过二次样条插值→</t>
        </is>
      </c>
      <c r="L51" s="25" t="n">
        <v>-27.6</v>
      </c>
      <c r="M51" s="25" t="n">
        <v>-23.08971291992912</v>
      </c>
      <c r="N51" s="25" t="n">
        <v>-19.42059854445293</v>
      </c>
      <c r="O51" s="25" t="n">
        <v>-16.59265687357144</v>
      </c>
      <c r="P51" s="25" t="n">
        <v>-14.60588790728464</v>
      </c>
      <c r="Q51" s="25" t="n">
        <v>-13.46029164559254</v>
      </c>
      <c r="R51" s="25" t="n">
        <v>-13.15586808849513</v>
      </c>
      <c r="S51" s="25" t="n">
        <v>-13.69261723599243</v>
      </c>
      <c r="T51" s="25" t="n">
        <v>-15.07053908808441</v>
      </c>
      <c r="U51" s="25" t="n">
        <v>-17.28963364477109</v>
      </c>
      <c r="V51" s="25" t="n">
        <v>-20.34990090605247</v>
      </c>
      <c r="W51" s="25" t="n">
        <v>-23.57346913380535</v>
      </c>
      <c r="X51" s="25" t="n">
        <v>-25.88127719387446</v>
      </c>
      <c r="Y51" s="25" t="n">
        <v>-27.25949096915524</v>
      </c>
      <c r="Z51" s="25" t="n">
        <v>-27.70811045964769</v>
      </c>
      <c r="AA51" s="25" t="n">
        <v>-27.2271356653518</v>
      </c>
      <c r="AB51" s="25" t="n">
        <v>-25.81656658626758</v>
      </c>
      <c r="AC51" s="25" t="n">
        <v>-23.48984140304532</v>
      </c>
      <c r="AD51" s="25" t="n">
        <v>-21.29513820640701</v>
      </c>
      <c r="AE51" s="25" t="n">
        <v>-19.89092784821646</v>
      </c>
      <c r="AF51" s="25" t="n">
        <v>-19.27721032847368</v>
      </c>
      <c r="AG51" s="25" t="n">
        <v>-19.45398564717867</v>
      </c>
      <c r="AH51" s="25" t="n">
        <v>-20.42125380433142</v>
      </c>
      <c r="AI51" s="25" t="n">
        <v>-22.17901479993195</v>
      </c>
      <c r="AJ51" s="25" t="n">
        <v>-24.60979965661219</v>
      </c>
      <c r="AK51" s="25" t="n">
        <v>-26.48671016630589</v>
      </c>
      <c r="AL51" s="25" t="n">
        <v>-27.48344361410183</v>
      </c>
      <c r="AM51" s="25" t="n">
        <v>-27.6</v>
      </c>
      <c r="AN51" s="25" t="n">
        <v>-26.83637932400039</v>
      </c>
      <c r="AO51" s="25" t="n">
        <v>-25.19258158610301</v>
      </c>
      <c r="AP51" s="25" t="n">
        <v>-22.66860678630787</v>
      </c>
      <c r="AQ51" s="25" t="n">
        <v>-20.19996368832084</v>
      </c>
      <c r="AR51" s="25" t="n">
        <v>-18.72216105584785</v>
      </c>
      <c r="AS51" s="25" t="n">
        <v>-18.23519888888889</v>
      </c>
      <c r="AT51" s="25" t="n">
        <v>-18.73907718744395</v>
      </c>
      <c r="AU51" s="25" t="n">
        <v>-20.23379595151304</v>
      </c>
      <c r="AV51" s="25" t="n">
        <v>-22.71935518109617</v>
      </c>
      <c r="AW51" s="25" t="n">
        <v>-25.24896869142335</v>
      </c>
      <c r="AX51" s="25" t="n">
        <v>-26.87585029772463</v>
      </c>
      <c r="AY51" s="25" t="n">
        <v>-27.6</v>
      </c>
      <c r="AZ51" s="25" t="n">
        <v>-27.42141779824946</v>
      </c>
      <c r="BA51" s="25" t="n">
        <v>-26.34010369247302</v>
      </c>
      <c r="BB51" s="25" t="n">
        <v>-24.35605768267068</v>
      </c>
      <c r="BC51" s="25" t="n">
        <v>-21.46927976884242</v>
      </c>
      <c r="BD51" s="25" t="n">
        <v>-17.67976995098826</v>
      </c>
      <c r="BE51" s="25" t="n">
        <v>-12.9875282291082</v>
      </c>
      <c r="BF51" s="25" t="n">
        <v>-7.392554603202227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-13.47957000806235</v>
      </c>
      <c r="E52" s="20" t="n">
        <v>-27.6</v>
      </c>
      <c r="F52" s="29" t="n">
        <v>-19.24729545454545</v>
      </c>
      <c r="G52" s="20" t="n">
        <v>-27.6</v>
      </c>
      <c r="H52" s="24" t="n">
        <v>-18.23519888888889</v>
      </c>
      <c r="I52" s="20" t="n">
        <v>-27.6</v>
      </c>
      <c r="J52" s="26" t="n">
        <v>-7.684000826662025</v>
      </c>
      <c r="K52" s="9" t="inlineStr">
        <is>
          <t>通过二次样条插值→</t>
        </is>
      </c>
      <c r="L52" s="25" t="n">
        <v>-27.6</v>
      </c>
      <c r="M52" s="25" t="n">
        <v>-23.08971538843259</v>
      </c>
      <c r="N52" s="25" t="n">
        <v>-19.42060262284997</v>
      </c>
      <c r="O52" s="25" t="n">
        <v>-16.59266170325214</v>
      </c>
      <c r="P52" s="25" t="n">
        <v>-14.60589262963911</v>
      </c>
      <c r="Q52" s="25" t="n">
        <v>-13.46029540201087</v>
      </c>
      <c r="R52" s="25" t="n">
        <v>-13.15587002036742</v>
      </c>
      <c r="S52" s="25" t="n">
        <v>-13.69261648470876</v>
      </c>
      <c r="T52" s="25" t="n">
        <v>-15.0705347950349</v>
      </c>
      <c r="U52" s="25" t="n">
        <v>-17.28962495134583</v>
      </c>
      <c r="V52" s="25" t="n">
        <v>-20.34988695364155</v>
      </c>
      <c r="W52" s="25" t="n">
        <v>-23.5734516932917</v>
      </c>
      <c r="X52" s="25" t="n">
        <v>-25.88126222186428</v>
      </c>
      <c r="Y52" s="25" t="n">
        <v>-27.25948447591784</v>
      </c>
      <c r="Z52" s="25" t="n">
        <v>-27.7081184554524</v>
      </c>
      <c r="AA52" s="25" t="n">
        <v>-27.22716416046795</v>
      </c>
      <c r="AB52" s="25" t="n">
        <v>-25.81662159096448</v>
      </c>
      <c r="AC52" s="25" t="n">
        <v>-23.48992860561358</v>
      </c>
      <c r="AD52" s="25" t="n">
        <v>-21.29523818079758</v>
      </c>
      <c r="AE52" s="25" t="n">
        <v>-19.89100539142331</v>
      </c>
      <c r="AF52" s="25" t="n">
        <v>-19.27723023749081</v>
      </c>
      <c r="AG52" s="25" t="n">
        <v>-19.45391271900004</v>
      </c>
      <c r="AH52" s="25" t="n">
        <v>-20.42105283595102</v>
      </c>
      <c r="AI52" s="25" t="n">
        <v>-22.17865058834376</v>
      </c>
      <c r="AJ52" s="25" t="n">
        <v>-24.60925390269266</v>
      </c>
      <c r="AK52" s="25" t="n">
        <v>-26.48614112259275</v>
      </c>
      <c r="AL52" s="25" t="n">
        <v>-27.48305648836187</v>
      </c>
      <c r="AM52" s="25" t="n">
        <v>-27.6</v>
      </c>
      <c r="AN52" s="25" t="n">
        <v>-26.83697165750715</v>
      </c>
      <c r="AO52" s="25" t="n">
        <v>-25.19397146088333</v>
      </c>
      <c r="AP52" s="25" t="n">
        <v>-22.67099941012852</v>
      </c>
      <c r="AQ52" s="25" t="n">
        <v>-20.20282736699947</v>
      </c>
      <c r="AR52" s="25" t="n">
        <v>-18.72422719325293</v>
      </c>
      <c r="AS52" s="25" t="n">
        <v>-18.23519888888889</v>
      </c>
      <c r="AT52" s="25" t="n">
        <v>-18.73574245390735</v>
      </c>
      <c r="AU52" s="25" t="n">
        <v>-20.22585788830831</v>
      </c>
      <c r="AV52" s="25" t="n">
        <v>-22.70554519209178</v>
      </c>
      <c r="AW52" s="25" t="n">
        <v>-25.23235566306473</v>
      </c>
      <c r="AX52" s="25" t="n">
        <v>-26.86384059903413</v>
      </c>
      <c r="AY52" s="25" t="n">
        <v>-27.6</v>
      </c>
      <c r="AZ52" s="25" t="n">
        <v>-27.44083386596233</v>
      </c>
      <c r="BA52" s="25" t="n">
        <v>-26.38634219692113</v>
      </c>
      <c r="BB52" s="25" t="n">
        <v>-24.43652499287639</v>
      </c>
      <c r="BC52" s="25" t="n">
        <v>-21.5913822538281</v>
      </c>
      <c r="BD52" s="25" t="n">
        <v>-17.85091397977628</v>
      </c>
      <c r="BE52" s="25" t="n">
        <v>-13.21512017072092</v>
      </c>
      <c r="BF52" s="25" t="n">
        <v>-7.684000826662025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-13.47957000806235</v>
      </c>
      <c r="E53" s="20" t="n">
        <v>-27.6</v>
      </c>
      <c r="F53" s="29" t="n">
        <v>-19.24729545454545</v>
      </c>
      <c r="G53" s="20" t="n">
        <v>-27.6</v>
      </c>
      <c r="H53" s="24" t="n">
        <v>-18.23519888888889</v>
      </c>
      <c r="I53" s="20" t="n">
        <v>-27.6</v>
      </c>
      <c r="J53" s="27" t="n">
        <v>-10.69915542850972</v>
      </c>
      <c r="K53" s="9" t="inlineStr">
        <is>
          <t>通过二次样条插值→</t>
        </is>
      </c>
      <c r="L53" s="25" t="n">
        <v>-27.6</v>
      </c>
      <c r="M53" s="25" t="n">
        <v>-23.08974092631574</v>
      </c>
      <c r="N53" s="25" t="n">
        <v>-19.42064481587431</v>
      </c>
      <c r="O53" s="25" t="n">
        <v>-16.5927116686757</v>
      </c>
      <c r="P53" s="25" t="n">
        <v>-14.60594148471992</v>
      </c>
      <c r="Q53" s="25" t="n">
        <v>-13.46033426400697</v>
      </c>
      <c r="R53" s="25" t="n">
        <v>-13.15589000653684</v>
      </c>
      <c r="S53" s="25" t="n">
        <v>-13.69260871230954</v>
      </c>
      <c r="T53" s="25" t="n">
        <v>-15.07049038132507</v>
      </c>
      <c r="U53" s="25" t="n">
        <v>-17.28953501358342</v>
      </c>
      <c r="V53" s="25" t="n">
        <v>-20.3497426090846</v>
      </c>
      <c r="W53" s="25" t="n">
        <v>-23.57327126259552</v>
      </c>
      <c r="X53" s="25" t="n">
        <v>-25.88110732905125</v>
      </c>
      <c r="Y53" s="25" t="n">
        <v>-27.25941730018173</v>
      </c>
      <c r="Z53" s="25" t="n">
        <v>-27.70820117598696</v>
      </c>
      <c r="AA53" s="25" t="n">
        <v>-27.22745895646694</v>
      </c>
      <c r="AB53" s="25" t="n">
        <v>-25.81719064162167</v>
      </c>
      <c r="AC53" s="25" t="n">
        <v>-23.49083075909448</v>
      </c>
      <c r="AD53" s="25" t="n">
        <v>-21.29627246506522</v>
      </c>
      <c r="AE53" s="25" t="n">
        <v>-19.8918076140571</v>
      </c>
      <c r="AF53" s="25" t="n">
        <v>-19.27743620607013</v>
      </c>
      <c r="AG53" s="25" t="n">
        <v>-19.45315824110432</v>
      </c>
      <c r="AH53" s="25" t="n">
        <v>-20.41897371915965</v>
      </c>
      <c r="AI53" s="25" t="n">
        <v>-22.17488264023613</v>
      </c>
      <c r="AJ53" s="25" t="n">
        <v>-24.60360780983064</v>
      </c>
      <c r="AK53" s="25" t="n">
        <v>-26.48025408535491</v>
      </c>
      <c r="AL53" s="25" t="n">
        <v>-27.47905148207803</v>
      </c>
      <c r="AM53" s="25" t="n">
        <v>-27.6</v>
      </c>
      <c r="AN53" s="25" t="n">
        <v>-26.84309963912082</v>
      </c>
      <c r="AO53" s="25" t="n">
        <v>-25.20835039944049</v>
      </c>
      <c r="AP53" s="25" t="n">
        <v>-22.69575228095901</v>
      </c>
      <c r="AQ53" s="25" t="n">
        <v>-20.23245353214096</v>
      </c>
      <c r="AR53" s="25" t="n">
        <v>-18.74560240145092</v>
      </c>
      <c r="AS53" s="25" t="n">
        <v>-18.23519888888889</v>
      </c>
      <c r="AT53" s="25" t="n">
        <v>-18.70124299445488</v>
      </c>
      <c r="AU53" s="25" t="n">
        <v>-20.14373471814887</v>
      </c>
      <c r="AV53" s="25" t="n">
        <v>-22.56267405997087</v>
      </c>
      <c r="AW53" s="25" t="n">
        <v>-25.06048570945368</v>
      </c>
      <c r="AX53" s="25" t="n">
        <v>-26.73959435613005</v>
      </c>
      <c r="AY53" s="25" t="n">
        <v>-27.6</v>
      </c>
      <c r="AZ53" s="25" t="n">
        <v>-27.64170264106352</v>
      </c>
      <c r="BA53" s="25" t="n">
        <v>-26.86470227932062</v>
      </c>
      <c r="BB53" s="25" t="n">
        <v>-25.26899891477129</v>
      </c>
      <c r="BC53" s="25" t="n">
        <v>-22.85459254741554</v>
      </c>
      <c r="BD53" s="25" t="n">
        <v>-19.62148317725336</v>
      </c>
      <c r="BE53" s="25" t="n">
        <v>-15.56967080428475</v>
      </c>
      <c r="BF53" s="25" t="n">
        <v>-10.69915542850972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-13.47957000806235</v>
      </c>
      <c r="E54" s="20" t="n">
        <v>-27.6</v>
      </c>
      <c r="F54" s="29" t="n">
        <v>-19.24729545454545</v>
      </c>
      <c r="G54" s="20" t="n">
        <v>-27.6</v>
      </c>
      <c r="H54" s="24" t="n">
        <v>-18.23519888888889</v>
      </c>
      <c r="I54" s="20" t="n">
        <v>-27.6</v>
      </c>
      <c r="J54" s="28" t="n">
        <v>-7.181283704065249</v>
      </c>
      <c r="K54" s="9" t="inlineStr">
        <is>
          <t>通过二次样条插值→</t>
        </is>
      </c>
      <c r="L54" s="25" t="n">
        <v>-27.6</v>
      </c>
      <c r="M54" s="25" t="n">
        <v>-23.08971113049798</v>
      </c>
      <c r="N54" s="25" t="n">
        <v>-19.42059558800148</v>
      </c>
      <c r="O54" s="25" t="n">
        <v>-16.59265337251051</v>
      </c>
      <c r="P54" s="25" t="n">
        <v>-14.60588448402507</v>
      </c>
      <c r="Q54" s="25" t="n">
        <v>-13.46028892254515</v>
      </c>
      <c r="R54" s="25" t="n">
        <v>-13.15586668807077</v>
      </c>
      <c r="S54" s="25" t="n">
        <v>-13.6926177806019</v>
      </c>
      <c r="T54" s="25" t="n">
        <v>-15.07054220013857</v>
      </c>
      <c r="U54" s="25" t="n">
        <v>-17.28963994668076</v>
      </c>
      <c r="V54" s="25" t="n">
        <v>-20.34991102022848</v>
      </c>
      <c r="W54" s="25" t="n">
        <v>-23.57348177652536</v>
      </c>
      <c r="X54" s="25" t="n">
        <v>-25.88128804716333</v>
      </c>
      <c r="Y54" s="25" t="n">
        <v>-27.25949567613715</v>
      </c>
      <c r="Z54" s="25" t="n">
        <v>-27.70810466344682</v>
      </c>
      <c r="AA54" s="25" t="n">
        <v>-27.22711500909234</v>
      </c>
      <c r="AB54" s="25" t="n">
        <v>-25.81652671307371</v>
      </c>
      <c r="AC54" s="25" t="n">
        <v>-23.48977818944528</v>
      </c>
      <c r="AD54" s="25" t="n">
        <v>-21.29506573444585</v>
      </c>
      <c r="AE54" s="25" t="n">
        <v>-19.89087163673827</v>
      </c>
      <c r="AF54" s="25" t="n">
        <v>-19.27719589632253</v>
      </c>
      <c r="AG54" s="25" t="n">
        <v>-19.45403851319864</v>
      </c>
      <c r="AH54" s="25" t="n">
        <v>-20.4213994873666</v>
      </c>
      <c r="AI54" s="25" t="n">
        <v>-22.1792788188264</v>
      </c>
      <c r="AJ54" s="25" t="n">
        <v>-24.61019527649676</v>
      </c>
      <c r="AK54" s="25" t="n">
        <v>-26.48712266908427</v>
      </c>
      <c r="AL54" s="25" t="n">
        <v>-27.48372424358535</v>
      </c>
      <c r="AM54" s="25" t="n">
        <v>-27.6</v>
      </c>
      <c r="AN54" s="25" t="n">
        <v>-26.83594993832822</v>
      </c>
      <c r="AO54" s="25" t="n">
        <v>-25.19157405857002</v>
      </c>
      <c r="AP54" s="25" t="n">
        <v>-22.66687236072539</v>
      </c>
      <c r="AQ54" s="25" t="n">
        <v>-20.1978877925961</v>
      </c>
      <c r="AR54" s="25" t="n">
        <v>-18.72066330198393</v>
      </c>
      <c r="AS54" s="25" t="n">
        <v>-18.23519888888889</v>
      </c>
      <c r="AT54" s="25" t="n">
        <v>-18.74149455331096</v>
      </c>
      <c r="AU54" s="25" t="n">
        <v>-20.23955029525016</v>
      </c>
      <c r="AV54" s="25" t="n">
        <v>-22.72936611470647</v>
      </c>
      <c r="AW54" s="25" t="n">
        <v>-25.26101156299345</v>
      </c>
      <c r="AX54" s="25" t="n">
        <v>-26.88455619142463</v>
      </c>
      <c r="AY54" s="25" t="n">
        <v>-27.6</v>
      </c>
      <c r="AZ54" s="25" t="n">
        <v>-27.40734298871958</v>
      </c>
      <c r="BA54" s="25" t="n">
        <v>-26.30658515758336</v>
      </c>
      <c r="BB54" s="25" t="n">
        <v>-24.29772650659134</v>
      </c>
      <c r="BC54" s="25" t="n">
        <v>-21.38076703574351</v>
      </c>
      <c r="BD54" s="25" t="n">
        <v>-17.55570674503989</v>
      </c>
      <c r="BE54" s="25" t="n">
        <v>-12.82254563448047</v>
      </c>
      <c r="BF54" s="25" t="n">
        <v>-7.181283704065249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-12.80309415031802</v>
      </c>
      <c r="E55" s="20" t="n">
        <v>-27.6</v>
      </c>
      <c r="F55" s="29" t="n">
        <v>-18.76490909090909</v>
      </c>
      <c r="G55" s="20" t="n">
        <v>-27.6</v>
      </c>
      <c r="H55" s="24" t="n">
        <v>-17.80431</v>
      </c>
      <c r="I55" s="20" t="n">
        <v>-27.6</v>
      </c>
      <c r="J55" s="24" t="n">
        <v>-7.380569091541942</v>
      </c>
      <c r="K55" s="14" t="inlineStr">
        <is>
          <t>通过二次样条插值→</t>
        </is>
      </c>
      <c r="L55" s="25" t="n">
        <v>-27.6</v>
      </c>
      <c r="M55" s="25" t="n">
        <v>-22.87222074117178</v>
      </c>
      <c r="N55" s="25" t="n">
        <v>-19.0264049810828</v>
      </c>
      <c r="O55" s="25" t="n">
        <v>-16.06255271973307</v>
      </c>
      <c r="P55" s="25" t="n">
        <v>-13.9806639571226</v>
      </c>
      <c r="Q55" s="25" t="n">
        <v>-12.78073869325136</v>
      </c>
      <c r="R55" s="25" t="n">
        <v>-12.46277692811938</v>
      </c>
      <c r="S55" s="25" t="n">
        <v>-13.02677866172664</v>
      </c>
      <c r="T55" s="25" t="n">
        <v>-14.47274389407315</v>
      </c>
      <c r="U55" s="25" t="n">
        <v>-16.80067262515891</v>
      </c>
      <c r="V55" s="25" t="n">
        <v>-20.01056485498391</v>
      </c>
      <c r="W55" s="25" t="n">
        <v>-23.39056617972758</v>
      </c>
      <c r="X55" s="25" t="n">
        <v>-25.80752060963469</v>
      </c>
      <c r="Y55" s="25" t="n">
        <v>-27.24690050381095</v>
      </c>
      <c r="Z55" s="25" t="n">
        <v>-27.70870586225634</v>
      </c>
      <c r="AA55" s="25" t="n">
        <v>-27.19293668497089</v>
      </c>
      <c r="AB55" s="25" t="n">
        <v>-25.69959297195458</v>
      </c>
      <c r="AC55" s="25" t="n">
        <v>-23.24282848564023</v>
      </c>
      <c r="AD55" s="25" t="n">
        <v>-20.92663669578731</v>
      </c>
      <c r="AE55" s="25" t="n">
        <v>-19.44455196160367</v>
      </c>
      <c r="AF55" s="25" t="n">
        <v>-18.79657428308934</v>
      </c>
      <c r="AG55" s="25" t="n">
        <v>-18.98270366024431</v>
      </c>
      <c r="AH55" s="25" t="n">
        <v>-20.00294009306857</v>
      </c>
      <c r="AI55" s="25" t="n">
        <v>-21.85728358156214</v>
      </c>
      <c r="AJ55" s="25" t="n">
        <v>-24.42208316162339</v>
      </c>
      <c r="AK55" s="25" t="n">
        <v>-26.40587320819123</v>
      </c>
      <c r="AL55" s="25" t="n">
        <v>-27.46517882098344</v>
      </c>
      <c r="AM55" s="25" t="n">
        <v>-27.6</v>
      </c>
      <c r="AN55" s="25" t="n">
        <v>-26.81033674524093</v>
      </c>
      <c r="AO55" s="25" t="n">
        <v>-25.09618905670622</v>
      </c>
      <c r="AP55" s="25" t="n">
        <v>-22.45755693439587</v>
      </c>
      <c r="AQ55" s="25" t="n">
        <v>-19.87327993777534</v>
      </c>
      <c r="AR55" s="25" t="n">
        <v>-18.32219762631004</v>
      </c>
      <c r="AS55" s="25" t="n">
        <v>-17.80431</v>
      </c>
      <c r="AT55" s="25" t="n">
        <v>-18.31961705884521</v>
      </c>
      <c r="AU55" s="25" t="n">
        <v>-19.86811880284566</v>
      </c>
      <c r="AV55" s="25" t="n">
        <v>-22.44981523200136</v>
      </c>
      <c r="AW55" s="25" t="n">
        <v>-25.08758716515677</v>
      </c>
      <c r="AX55" s="25" t="n">
        <v>-26.80431542115631</v>
      </c>
      <c r="AY55" s="25" t="n">
        <v>-27.6</v>
      </c>
      <c r="AZ55" s="25" t="n">
        <v>-27.47464090168784</v>
      </c>
      <c r="BA55" s="25" t="n">
        <v>-26.42823812621982</v>
      </c>
      <c r="BB55" s="25" t="n">
        <v>-24.46079167359596</v>
      </c>
      <c r="BC55" s="25" t="n">
        <v>-21.57230154381623</v>
      </c>
      <c r="BD55" s="25" t="n">
        <v>-17.76276773688065</v>
      </c>
      <c r="BE55" s="25" t="n">
        <v>-13.03219025278922</v>
      </c>
      <c r="BF55" s="25" t="n">
        <v>-7.380569091541942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-12.80309415031802</v>
      </c>
      <c r="E56" s="20" t="n">
        <v>-27.6</v>
      </c>
      <c r="F56" s="29" t="n">
        <v>-18.76490909090909</v>
      </c>
      <c r="G56" s="20" t="n">
        <v>-27.6</v>
      </c>
      <c r="H56" s="24" t="n">
        <v>-17.80431</v>
      </c>
      <c r="I56" s="20" t="n">
        <v>-27.6</v>
      </c>
      <c r="J56" s="26" t="n">
        <v>-7.663397725954287</v>
      </c>
      <c r="K56" s="14" t="inlineStr">
        <is>
          <t>通过二次样条插值→</t>
        </is>
      </c>
      <c r="L56" s="25" t="n">
        <v>-27.6</v>
      </c>
      <c r="M56" s="25" t="n">
        <v>-22.87222313668563</v>
      </c>
      <c r="N56" s="25" t="n">
        <v>-19.0264089388883</v>
      </c>
      <c r="O56" s="25" t="n">
        <v>-16.062557406608</v>
      </c>
      <c r="P56" s="25" t="n">
        <v>-13.98066853984475</v>
      </c>
      <c r="Q56" s="25" t="n">
        <v>-12.78074233859853</v>
      </c>
      <c r="R56" s="25" t="n">
        <v>-12.46277880286935</v>
      </c>
      <c r="S56" s="25" t="n">
        <v>-13.0267779326572</v>
      </c>
      <c r="T56" s="25" t="n">
        <v>-14.4727397279621</v>
      </c>
      <c r="U56" s="25" t="n">
        <v>-16.80066418878403</v>
      </c>
      <c r="V56" s="25" t="n">
        <v>-20.01055131512301</v>
      </c>
      <c r="W56" s="25" t="n">
        <v>-23.39054925490144</v>
      </c>
      <c r="X56" s="25" t="n">
        <v>-25.80750608032241</v>
      </c>
      <c r="Y56" s="25" t="n">
        <v>-27.24689420256799</v>
      </c>
      <c r="Z56" s="25" t="n">
        <v>-27.70871362163818</v>
      </c>
      <c r="AA56" s="25" t="n">
        <v>-27.19296433753297</v>
      </c>
      <c r="AB56" s="25" t="n">
        <v>-25.69964635025239</v>
      </c>
      <c r="AC56" s="25" t="n">
        <v>-23.2429131097709</v>
      </c>
      <c r="AD56" s="25" t="n">
        <v>-20.92673371409835</v>
      </c>
      <c r="AE56" s="25" t="n">
        <v>-19.44462721198449</v>
      </c>
      <c r="AF56" s="25" t="n">
        <v>-18.79659360342933</v>
      </c>
      <c r="AG56" s="25" t="n">
        <v>-18.98263288843287</v>
      </c>
      <c r="AH56" s="25" t="n">
        <v>-20.00274506699511</v>
      </c>
      <c r="AI56" s="25" t="n">
        <v>-21.85693013911605</v>
      </c>
      <c r="AJ56" s="25" t="n">
        <v>-24.42155354475634</v>
      </c>
      <c r="AK56" s="25" t="n">
        <v>-26.40532099017174</v>
      </c>
      <c r="AL56" s="25" t="n">
        <v>-27.46480314191963</v>
      </c>
      <c r="AM56" s="25" t="n">
        <v>-27.6</v>
      </c>
      <c r="AN56" s="25" t="n">
        <v>-26.81091156441287</v>
      </c>
      <c r="AO56" s="25" t="n">
        <v>-25.09753783515822</v>
      </c>
      <c r="AP56" s="25" t="n">
        <v>-22.45987881223607</v>
      </c>
      <c r="AQ56" s="25" t="n">
        <v>-19.87605894215034</v>
      </c>
      <c r="AR56" s="25" t="n">
        <v>-18.32420267140498</v>
      </c>
      <c r="AS56" s="25" t="n">
        <v>-17.80431</v>
      </c>
      <c r="AT56" s="25" t="n">
        <v>-18.31638092793539</v>
      </c>
      <c r="AU56" s="25" t="n">
        <v>-19.86041545521115</v>
      </c>
      <c r="AV56" s="25" t="n">
        <v>-22.43641358182729</v>
      </c>
      <c r="AW56" s="25" t="n">
        <v>-25.07146535692626</v>
      </c>
      <c r="AX56" s="25" t="n">
        <v>-26.79266082965049</v>
      </c>
      <c r="AY56" s="25" t="n">
        <v>-27.6</v>
      </c>
      <c r="AZ56" s="25" t="n">
        <v>-27.49348286797478</v>
      </c>
      <c r="BA56" s="25" t="n">
        <v>-26.47310943357484</v>
      </c>
      <c r="BB56" s="25" t="n">
        <v>-24.53887969680019</v>
      </c>
      <c r="BC56" s="25" t="n">
        <v>-21.6907936576508</v>
      </c>
      <c r="BD56" s="25" t="n">
        <v>-17.92885131612669</v>
      </c>
      <c r="BE56" s="25" t="n">
        <v>-13.25305267222785</v>
      </c>
      <c r="BF56" s="25" t="n">
        <v>-7.663397725954287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-12.80309415031802</v>
      </c>
      <c r="E57" s="20" t="n">
        <v>-27.6</v>
      </c>
      <c r="F57" s="29" t="n">
        <v>-18.76490909090909</v>
      </c>
      <c r="G57" s="20" t="n">
        <v>-27.6</v>
      </c>
      <c r="H57" s="24" t="n">
        <v>-17.80431</v>
      </c>
      <c r="I57" s="20" t="n">
        <v>-27.6</v>
      </c>
      <c r="J57" s="27" t="n">
        <v>-10.65223313098832</v>
      </c>
      <c r="K57" s="14" t="inlineStr">
        <is>
          <t>通过二次样条插值→</t>
        </is>
      </c>
      <c r="L57" s="25" t="n">
        <v>-27.6</v>
      </c>
      <c r="M57" s="25" t="n">
        <v>-22.87224845164934</v>
      </c>
      <c r="N57" s="25" t="n">
        <v>-19.02645076361096</v>
      </c>
      <c r="O57" s="25" t="n">
        <v>-16.06260693588483</v>
      </c>
      <c r="P57" s="25" t="n">
        <v>-13.98071696847098</v>
      </c>
      <c r="Q57" s="25" t="n">
        <v>-12.7807808613694</v>
      </c>
      <c r="R57" s="25" t="n">
        <v>-12.46279861458008</v>
      </c>
      <c r="S57" s="25" t="n">
        <v>-13.02677022810303</v>
      </c>
      <c r="T57" s="25" t="n">
        <v>-14.47269570193825</v>
      </c>
      <c r="U57" s="25" t="n">
        <v>-16.80057503608574</v>
      </c>
      <c r="V57" s="25" t="n">
        <v>-20.0104082305455</v>
      </c>
      <c r="W57" s="25" t="n">
        <v>-23.39037039917956</v>
      </c>
      <c r="X57" s="25" t="n">
        <v>-25.80735253956423</v>
      </c>
      <c r="Y57" s="25" t="n">
        <v>-27.24682761320691</v>
      </c>
      <c r="Z57" s="25" t="n">
        <v>-27.70879562010759</v>
      </c>
      <c r="AA57" s="25" t="n">
        <v>-27.19325656026626</v>
      </c>
      <c r="AB57" s="25" t="n">
        <v>-25.70021043368294</v>
      </c>
      <c r="AC57" s="25" t="n">
        <v>-23.24380738838031</v>
      </c>
      <c r="AD57" s="25" t="n">
        <v>-20.92775897012871</v>
      </c>
      <c r="AE57" s="25" t="n">
        <v>-19.44542243204024</v>
      </c>
      <c r="AF57" s="25" t="n">
        <v>-18.79679777411493</v>
      </c>
      <c r="AG57" s="25" t="n">
        <v>-18.98188499635276</v>
      </c>
      <c r="AH57" s="25" t="n">
        <v>-20.00068409875373</v>
      </c>
      <c r="AI57" s="25" t="n">
        <v>-21.85319508131785</v>
      </c>
      <c r="AJ57" s="25" t="n">
        <v>-24.41595673647467</v>
      </c>
      <c r="AK57" s="25" t="n">
        <v>-26.39948534071069</v>
      </c>
      <c r="AL57" s="25" t="n">
        <v>-27.46083309521914</v>
      </c>
      <c r="AM57" s="25" t="n">
        <v>-27.6</v>
      </c>
      <c r="AN57" s="25" t="n">
        <v>-26.81698605505328</v>
      </c>
      <c r="AO57" s="25" t="n">
        <v>-25.11179126037897</v>
      </c>
      <c r="AP57" s="25" t="n">
        <v>-22.48441561597709</v>
      </c>
      <c r="AQ57" s="25" t="n">
        <v>-19.90542650135807</v>
      </c>
      <c r="AR57" s="25" t="n">
        <v>-18.34539129603238</v>
      </c>
      <c r="AS57" s="25" t="n">
        <v>-17.80431</v>
      </c>
      <c r="AT57" s="25" t="n">
        <v>-18.28218261326095</v>
      </c>
      <c r="AU57" s="25" t="n">
        <v>-19.77900913581521</v>
      </c>
      <c r="AV57" s="25" t="n">
        <v>-22.29478956766279</v>
      </c>
      <c r="AW57" s="25" t="n">
        <v>-24.90109565114087</v>
      </c>
      <c r="AX57" s="25" t="n">
        <v>-26.6694991285866</v>
      </c>
      <c r="AY57" s="25" t="n">
        <v>-27.6</v>
      </c>
      <c r="AZ57" s="25" t="n">
        <v>-27.69259826538106</v>
      </c>
      <c r="BA57" s="25" t="n">
        <v>-26.94729392472978</v>
      </c>
      <c r="BB57" s="25" t="n">
        <v>-25.36408697804617</v>
      </c>
      <c r="BC57" s="25" t="n">
        <v>-22.94297742533021</v>
      </c>
      <c r="BD57" s="25" t="n">
        <v>-19.68396526658192</v>
      </c>
      <c r="BE57" s="25" t="n">
        <v>-15.58705050180129</v>
      </c>
      <c r="BF57" s="25" t="n">
        <v>-10.65223313098832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-12.80309415031802</v>
      </c>
      <c r="E58" s="20" t="n">
        <v>-27.6</v>
      </c>
      <c r="F58" s="29" t="n">
        <v>-18.76490909090909</v>
      </c>
      <c r="G58" s="20" t="n">
        <v>-27.6</v>
      </c>
      <c r="H58" s="24" t="n">
        <v>-17.80431</v>
      </c>
      <c r="I58" s="20" t="n">
        <v>-27.6</v>
      </c>
      <c r="J58" s="28" t="n">
        <v>-7.153506957082461</v>
      </c>
      <c r="K58" s="14" t="inlineStr">
        <is>
          <t>通过二次样条插值→</t>
        </is>
      </c>
      <c r="L58" s="25" t="n">
        <v>-27.6</v>
      </c>
      <c r="M58" s="25" t="n">
        <v>-22.87221881799137</v>
      </c>
      <c r="N58" s="25" t="n">
        <v>-19.0264018036543</v>
      </c>
      <c r="O58" s="25" t="n">
        <v>-16.0625489569888</v>
      </c>
      <c r="P58" s="25" t="n">
        <v>-13.98066027799486</v>
      </c>
      <c r="Q58" s="25" t="n">
        <v>-12.78073576667248</v>
      </c>
      <c r="R58" s="25" t="n">
        <v>-12.46277542302166</v>
      </c>
      <c r="S58" s="25" t="n">
        <v>-13.02677924704241</v>
      </c>
      <c r="T58" s="25" t="n">
        <v>-14.47274723873473</v>
      </c>
      <c r="U58" s="25" t="n">
        <v>-16.80067939809861</v>
      </c>
      <c r="V58" s="25" t="n">
        <v>-20.01057572513405</v>
      </c>
      <c r="W58" s="25" t="n">
        <v>-23.39057976741524</v>
      </c>
      <c r="X58" s="25" t="n">
        <v>-25.80753227414195</v>
      </c>
      <c r="Y58" s="25" t="n">
        <v>-27.24690556261158</v>
      </c>
      <c r="Z58" s="25" t="n">
        <v>-27.70869963282415</v>
      </c>
      <c r="AA58" s="25" t="n">
        <v>-27.19291448477966</v>
      </c>
      <c r="AB58" s="25" t="n">
        <v>-25.69955011847809</v>
      </c>
      <c r="AC58" s="25" t="n">
        <v>-23.24276054720189</v>
      </c>
      <c r="AD58" s="25" t="n">
        <v>-20.92655880698077</v>
      </c>
      <c r="AE58" s="25" t="n">
        <v>-19.4444915486539</v>
      </c>
      <c r="AF58" s="25" t="n">
        <v>-18.79655877222127</v>
      </c>
      <c r="AG58" s="25" t="n">
        <v>-18.98276047768289</v>
      </c>
      <c r="AH58" s="25" t="n">
        <v>-20.00309666503876</v>
      </c>
      <c r="AI58" s="25" t="n">
        <v>-21.85756733428889</v>
      </c>
      <c r="AJ58" s="25" t="n">
        <v>-24.42250835172669</v>
      </c>
      <c r="AK58" s="25" t="n">
        <v>-26.4063165430836</v>
      </c>
      <c r="AL58" s="25" t="n">
        <v>-27.46548042584137</v>
      </c>
      <c r="AM58" s="25" t="n">
        <v>-27.6</v>
      </c>
      <c r="AN58" s="25" t="n">
        <v>-26.8098752655595</v>
      </c>
      <c r="AO58" s="25" t="n">
        <v>-25.09510622251986</v>
      </c>
      <c r="AP58" s="25" t="n">
        <v>-22.45569287088108</v>
      </c>
      <c r="AQ58" s="25" t="n">
        <v>-19.87104888126873</v>
      </c>
      <c r="AR58" s="25" t="n">
        <v>-18.32058792430837</v>
      </c>
      <c r="AS58" s="25" t="n">
        <v>-17.80431</v>
      </c>
      <c r="AT58" s="25" t="n">
        <v>-18.32221510834362</v>
      </c>
      <c r="AU58" s="25" t="n">
        <v>-19.87430324933923</v>
      </c>
      <c r="AV58" s="25" t="n">
        <v>-22.46057442298684</v>
      </c>
      <c r="AW58" s="25" t="n">
        <v>-25.10053016930403</v>
      </c>
      <c r="AX58" s="25" t="n">
        <v>-26.81367202830842</v>
      </c>
      <c r="AY58" s="25" t="n">
        <v>-27.6</v>
      </c>
      <c r="AZ58" s="25" t="n">
        <v>-27.45951408437877</v>
      </c>
      <c r="BA58" s="25" t="n">
        <v>-26.39221428144474</v>
      </c>
      <c r="BB58" s="25" t="n">
        <v>-24.3981005911979</v>
      </c>
      <c r="BC58" s="25" t="n">
        <v>-21.47717301363825</v>
      </c>
      <c r="BD58" s="25" t="n">
        <v>-17.62943154876579</v>
      </c>
      <c r="BE58" s="25" t="n">
        <v>-12.85487619658053</v>
      </c>
      <c r="BF58" s="25" t="n">
        <v>-7.153506957082461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-12.09526471378662</v>
      </c>
      <c r="E59" s="20" t="n">
        <v>-27.6</v>
      </c>
      <c r="F59" s="29" t="n">
        <v>-18.25411363636363</v>
      </c>
      <c r="G59" s="20" t="n">
        <v>-27.6</v>
      </c>
      <c r="H59" s="24" t="n">
        <v>-17.35119888888889</v>
      </c>
      <c r="I59" s="20" t="n">
        <v>-27.6</v>
      </c>
      <c r="J59" s="24" t="n">
        <v>-7.364043465019144</v>
      </c>
      <c r="K59" s="9" t="inlineStr">
        <is>
          <t>通过二次样条插值→</t>
        </is>
      </c>
      <c r="L59" s="25" t="n">
        <v>-27.6</v>
      </c>
      <c r="M59" s="25" t="n">
        <v>-22.64454121700633</v>
      </c>
      <c r="N59" s="25" t="n">
        <v>-18.61376450803489</v>
      </c>
      <c r="O59" s="25" t="n">
        <v>-15.50766987308567</v>
      </c>
      <c r="P59" s="25" t="n">
        <v>-13.3262573121587</v>
      </c>
      <c r="Q59" s="25" t="n">
        <v>-12.06952682525394</v>
      </c>
      <c r="R59" s="25" t="n">
        <v>-11.73747841237142</v>
      </c>
      <c r="S59" s="25" t="n">
        <v>-12.33011207351113</v>
      </c>
      <c r="T59" s="25" t="n">
        <v>-13.84742780867307</v>
      </c>
      <c r="U59" s="25" t="n">
        <v>-16.28942561785724</v>
      </c>
      <c r="V59" s="25" t="n">
        <v>-19.65610550106364</v>
      </c>
      <c r="W59" s="25" t="n">
        <v>-23.19994144342897</v>
      </c>
      <c r="X59" s="25" t="n">
        <v>-25.73099407435452</v>
      </c>
      <c r="Y59" s="25" t="n">
        <v>-27.23400776088389</v>
      </c>
      <c r="Z59" s="25" t="n">
        <v>-27.70898250301708</v>
      </c>
      <c r="AA59" s="25" t="n">
        <v>-27.15591830075408</v>
      </c>
      <c r="AB59" s="25" t="n">
        <v>-25.5748151540949</v>
      </c>
      <c r="AC59" s="25" t="n">
        <v>-22.98058121986944</v>
      </c>
      <c r="AD59" s="25" t="n">
        <v>-20.53605273080914</v>
      </c>
      <c r="AE59" s="25" t="n">
        <v>-18.97172937157863</v>
      </c>
      <c r="AF59" s="25" t="n">
        <v>-18.28761114217791</v>
      </c>
      <c r="AG59" s="25" t="n">
        <v>-18.48369804260697</v>
      </c>
      <c r="AH59" s="25" t="n">
        <v>-19.55999007286583</v>
      </c>
      <c r="AI59" s="25" t="n">
        <v>-21.51648723295447</v>
      </c>
      <c r="AJ59" s="25" t="n">
        <v>-24.2230101750753</v>
      </c>
      <c r="AK59" s="25" t="n">
        <v>-26.31990793334207</v>
      </c>
      <c r="AL59" s="25" t="n">
        <v>-27.44557120831697</v>
      </c>
      <c r="AM59" s="25" t="n">
        <v>-27.6</v>
      </c>
      <c r="AN59" s="25" t="n">
        <v>-26.78319430839116</v>
      </c>
      <c r="AO59" s="25" t="n">
        <v>-24.99515413349045</v>
      </c>
      <c r="AP59" s="25" t="n">
        <v>-22.23587947529786</v>
      </c>
      <c r="AQ59" s="25" t="n">
        <v>-19.52987592136008</v>
      </c>
      <c r="AR59" s="25" t="n">
        <v>-17.90164905922375</v>
      </c>
      <c r="AS59" s="25" t="n">
        <v>-17.35119888888889</v>
      </c>
      <c r="AT59" s="25" t="n">
        <v>-17.8785254103555</v>
      </c>
      <c r="AU59" s="25" t="n">
        <v>-19.48362862362357</v>
      </c>
      <c r="AV59" s="25" t="n">
        <v>-22.1665085286931</v>
      </c>
      <c r="AW59" s="25" t="n">
        <v>-24.9180753039296</v>
      </c>
      <c r="AX59" s="25" t="n">
        <v>-26.72923912769857</v>
      </c>
      <c r="AY59" s="25" t="n">
        <v>-27.6</v>
      </c>
      <c r="AZ59" s="25" t="n">
        <v>-27.5303579208339</v>
      </c>
      <c r="BA59" s="25" t="n">
        <v>-26.52031289020027</v>
      </c>
      <c r="BB59" s="25" t="n">
        <v>-24.56986490809911</v>
      </c>
      <c r="BC59" s="25" t="n">
        <v>-21.67901397453042</v>
      </c>
      <c r="BD59" s="25" t="n">
        <v>-17.84776008949419</v>
      </c>
      <c r="BE59" s="25" t="n">
        <v>-13.07610325299043</v>
      </c>
      <c r="BF59" s="25" t="n">
        <v>-7.364043465019144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-12.09526471378662</v>
      </c>
      <c r="E60" s="20" t="n">
        <v>-27.6</v>
      </c>
      <c r="F60" s="29" t="n">
        <v>-18.25411363636363</v>
      </c>
      <c r="G60" s="20" t="n">
        <v>-27.6</v>
      </c>
      <c r="H60" s="24" t="n">
        <v>-17.35119888888889</v>
      </c>
      <c r="I60" s="20" t="n">
        <v>-27.6</v>
      </c>
      <c r="J60" s="26" t="n">
        <v>-7.638190697876785</v>
      </c>
      <c r="K60" s="9" t="inlineStr">
        <is>
          <t>通过二次样条插值→</t>
        </is>
      </c>
      <c r="L60" s="25" t="n">
        <v>-27.6</v>
      </c>
      <c r="M60" s="25" t="n">
        <v>-22.64454353899008</v>
      </c>
      <c r="N60" s="25" t="n">
        <v>-18.61376834435587</v>
      </c>
      <c r="O60" s="25" t="n">
        <v>-15.50767441609737</v>
      </c>
      <c r="P60" s="25" t="n">
        <v>-13.32626175421457</v>
      </c>
      <c r="Q60" s="25" t="n">
        <v>-12.06953035870748</v>
      </c>
      <c r="R60" s="25" t="n">
        <v>-11.7374802295761</v>
      </c>
      <c r="S60" s="25" t="n">
        <v>-12.33011136682042</v>
      </c>
      <c r="T60" s="25" t="n">
        <v>-13.84742377044046</v>
      </c>
      <c r="U60" s="25" t="n">
        <v>-16.28941744043619</v>
      </c>
      <c r="V60" s="25" t="n">
        <v>-19.65609237680764</v>
      </c>
      <c r="W60" s="25" t="n">
        <v>-23.19992503810897</v>
      </c>
      <c r="X60" s="25" t="n">
        <v>-25.73097999101827</v>
      </c>
      <c r="Y60" s="25" t="n">
        <v>-27.23400165305706</v>
      </c>
      <c r="Z60" s="25" t="n">
        <v>-27.70899002422532</v>
      </c>
      <c r="AA60" s="25" t="n">
        <v>-27.15594510452305</v>
      </c>
      <c r="AB60" s="25" t="n">
        <v>-25.57486689395027</v>
      </c>
      <c r="AC60" s="25" t="n">
        <v>-22.98066324646941</v>
      </c>
      <c r="AD60" s="25" t="n">
        <v>-20.53614677115114</v>
      </c>
      <c r="AE60" s="25" t="n">
        <v>-18.97180231215522</v>
      </c>
      <c r="AF60" s="25" t="n">
        <v>-18.28762986948165</v>
      </c>
      <c r="AG60" s="25" t="n">
        <v>-18.48362944313044</v>
      </c>
      <c r="AH60" s="25" t="n">
        <v>-19.55980103310156</v>
      </c>
      <c r="AI60" s="25" t="n">
        <v>-21.51614463939505</v>
      </c>
      <c r="AJ60" s="25" t="n">
        <v>-24.22249681475419</v>
      </c>
      <c r="AK60" s="25" t="n">
        <v>-26.31937266560903</v>
      </c>
      <c r="AL60" s="25" t="n">
        <v>-27.44520706069097</v>
      </c>
      <c r="AM60" s="25" t="n">
        <v>-27.6</v>
      </c>
      <c r="AN60" s="25" t="n">
        <v>-26.78375148353613</v>
      </c>
      <c r="AO60" s="25" t="n">
        <v>-24.99646151129935</v>
      </c>
      <c r="AP60" s="25" t="n">
        <v>-22.23813008328967</v>
      </c>
      <c r="AQ60" s="25" t="n">
        <v>-19.53256962442549</v>
      </c>
      <c r="AR60" s="25" t="n">
        <v>-17.90359255962523</v>
      </c>
      <c r="AS60" s="25" t="n">
        <v>-17.35119888888889</v>
      </c>
      <c r="AT60" s="25" t="n">
        <v>-17.87538861221646</v>
      </c>
      <c r="AU60" s="25" t="n">
        <v>-19.47616172960795</v>
      </c>
      <c r="AV60" s="25" t="n">
        <v>-22.15351824106334</v>
      </c>
      <c r="AW60" s="25" t="n">
        <v>-24.9024483532701</v>
      </c>
      <c r="AX60" s="25" t="n">
        <v>-26.71794227291565</v>
      </c>
      <c r="AY60" s="25" t="n">
        <v>-27.6</v>
      </c>
      <c r="AZ60" s="25" t="n">
        <v>-27.54862153452315</v>
      </c>
      <c r="BA60" s="25" t="n">
        <v>-26.56380687648509</v>
      </c>
      <c r="BB60" s="25" t="n">
        <v>-24.64555602588583</v>
      </c>
      <c r="BC60" s="25" t="n">
        <v>-21.79386898272538</v>
      </c>
      <c r="BD60" s="25" t="n">
        <v>-18.00874574700372</v>
      </c>
      <c r="BE60" s="25" t="n">
        <v>-13.29018631872085</v>
      </c>
      <c r="BF60" s="25" t="n">
        <v>-7.638190697876785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-12.09526471378662</v>
      </c>
      <c r="E61" s="20" t="n">
        <v>-27.6</v>
      </c>
      <c r="F61" s="29" t="n">
        <v>-18.25411363636363</v>
      </c>
      <c r="G61" s="20" t="n">
        <v>-27.6</v>
      </c>
      <c r="H61" s="24" t="n">
        <v>-17.35119888888889</v>
      </c>
      <c r="I61" s="20" t="n">
        <v>-27.6</v>
      </c>
      <c r="J61" s="27" t="n">
        <v>-10.60508703805037</v>
      </c>
      <c r="K61" s="9" t="inlineStr">
        <is>
          <t>通过二次样条插值→</t>
        </is>
      </c>
      <c r="L61" s="25" t="n">
        <v>-27.6</v>
      </c>
      <c r="M61" s="25" t="n">
        <v>-22.64456866813338</v>
      </c>
      <c r="N61" s="25" t="n">
        <v>-18.61380986207089</v>
      </c>
      <c r="O61" s="25" t="n">
        <v>-15.50772358181252</v>
      </c>
      <c r="P61" s="25" t="n">
        <v>-13.32630982735827</v>
      </c>
      <c r="Q61" s="25" t="n">
        <v>-12.06956859870815</v>
      </c>
      <c r="R61" s="25" t="n">
        <v>-11.73749989586216</v>
      </c>
      <c r="S61" s="25" t="n">
        <v>-12.33010371882029</v>
      </c>
      <c r="T61" s="25" t="n">
        <v>-13.84738006758255</v>
      </c>
      <c r="U61" s="25" t="n">
        <v>-16.28932894214893</v>
      </c>
      <c r="V61" s="25" t="n">
        <v>-19.65595034251943</v>
      </c>
      <c r="W61" s="25" t="n">
        <v>-23.19974749524871</v>
      </c>
      <c r="X61" s="25" t="n">
        <v>-25.73082757730131</v>
      </c>
      <c r="Y61" s="25" t="n">
        <v>-27.23393555248446</v>
      </c>
      <c r="Z61" s="25" t="n">
        <v>-27.70907142079818</v>
      </c>
      <c r="AA61" s="25" t="n">
        <v>-27.15623518224244</v>
      </c>
      <c r="AB61" s="25" t="n">
        <v>-25.57542683681726</v>
      </c>
      <c r="AC61" s="25" t="n">
        <v>-22.98155096077075</v>
      </c>
      <c r="AD61" s="25" t="n">
        <v>-20.53716450145476</v>
      </c>
      <c r="AE61" s="25" t="n">
        <v>-18.97259169502625</v>
      </c>
      <c r="AF61" s="25" t="n">
        <v>-18.28783254148522</v>
      </c>
      <c r="AG61" s="25" t="n">
        <v>-18.48288704083167</v>
      </c>
      <c r="AH61" s="25" t="n">
        <v>-19.55775519306559</v>
      </c>
      <c r="AI61" s="25" t="n">
        <v>-21.512436998187</v>
      </c>
      <c r="AJ61" s="25" t="n">
        <v>-24.21694108894221</v>
      </c>
      <c r="AK61" s="25" t="n">
        <v>-26.31357985179288</v>
      </c>
      <c r="AL61" s="25" t="n">
        <v>-27.44126615547881</v>
      </c>
      <c r="AM61" s="25" t="n">
        <v>-27.6</v>
      </c>
      <c r="AN61" s="25" t="n">
        <v>-26.78978138535645</v>
      </c>
      <c r="AO61" s="25" t="n">
        <v>-25.01061031154816</v>
      </c>
      <c r="AP61" s="25" t="n">
        <v>-22.26248677857513</v>
      </c>
      <c r="AQ61" s="25" t="n">
        <v>-19.56172161579529</v>
      </c>
      <c r="AR61" s="25" t="n">
        <v>-17.92462565256654</v>
      </c>
      <c r="AS61" s="25" t="n">
        <v>-17.35119888888889</v>
      </c>
      <c r="AT61" s="25" t="n">
        <v>-17.84144132476235</v>
      </c>
      <c r="AU61" s="25" t="n">
        <v>-19.3953529601869</v>
      </c>
      <c r="AV61" s="25" t="n">
        <v>-22.01293379516256</v>
      </c>
      <c r="AW61" s="25" t="n">
        <v>-24.73332921886752</v>
      </c>
      <c r="AX61" s="25" t="n">
        <v>-26.59568462048</v>
      </c>
      <c r="AY61" s="25" t="n">
        <v>-27.6</v>
      </c>
      <c r="AZ61" s="25" t="n">
        <v>-27.7462753574275</v>
      </c>
      <c r="BA61" s="25" t="n">
        <v>-27.03451069276253</v>
      </c>
      <c r="BB61" s="25" t="n">
        <v>-25.46470600600507</v>
      </c>
      <c r="BC61" s="25" t="n">
        <v>-23.03686129715512</v>
      </c>
      <c r="BD61" s="25" t="n">
        <v>-19.75097656621269</v>
      </c>
      <c r="BE61" s="25" t="n">
        <v>-15.60705181317777</v>
      </c>
      <c r="BF61" s="25" t="n">
        <v>-10.60508703805037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-12.09526471378662</v>
      </c>
      <c r="E62" s="20" t="n">
        <v>-27.6</v>
      </c>
      <c r="F62" s="29" t="n">
        <v>-18.25411363636363</v>
      </c>
      <c r="G62" s="20" t="n">
        <v>-27.6</v>
      </c>
      <c r="H62" s="24" t="n">
        <v>-17.35119888888889</v>
      </c>
      <c r="I62" s="20" t="n">
        <v>-27.6</v>
      </c>
      <c r="J62" s="28" t="n">
        <v>-7.121916509177517</v>
      </c>
      <c r="K62" s="9" t="inlineStr">
        <is>
          <t>通过二次样条插值→</t>
        </is>
      </c>
      <c r="L62" s="25" t="n">
        <v>-27.6</v>
      </c>
      <c r="M62" s="25" t="n">
        <v>-22.64453916622926</v>
      </c>
      <c r="N62" s="25" t="n">
        <v>-18.61376111979452</v>
      </c>
      <c r="O62" s="25" t="n">
        <v>-15.50766586069577</v>
      </c>
      <c r="P62" s="25" t="n">
        <v>-13.32625338893301</v>
      </c>
      <c r="Q62" s="25" t="n">
        <v>-12.06952370450623</v>
      </c>
      <c r="R62" s="25" t="n">
        <v>-11.73747680741546</v>
      </c>
      <c r="S62" s="25" t="n">
        <v>-12.33011269766067</v>
      </c>
      <c r="T62" s="25" t="n">
        <v>-13.84743137524188</v>
      </c>
      <c r="U62" s="25" t="n">
        <v>-16.28943284015908</v>
      </c>
      <c r="V62" s="25" t="n">
        <v>-19.65611709241227</v>
      </c>
      <c r="W62" s="25" t="n">
        <v>-23.19995593261475</v>
      </c>
      <c r="X62" s="25" t="n">
        <v>-25.73100651276324</v>
      </c>
      <c r="Y62" s="25" t="n">
        <v>-27.23401315531921</v>
      </c>
      <c r="Z62" s="25" t="n">
        <v>-27.70897586028266</v>
      </c>
      <c r="AA62" s="25" t="n">
        <v>-27.1558946276536</v>
      </c>
      <c r="AB62" s="25" t="n">
        <v>-25.57476945743203</v>
      </c>
      <c r="AC62" s="25" t="n">
        <v>-22.9805087739405</v>
      </c>
      <c r="AD62" s="25" t="n">
        <v>-20.53596967433799</v>
      </c>
      <c r="AE62" s="25" t="n">
        <v>-18.9716649504295</v>
      </c>
      <c r="AF62" s="25" t="n">
        <v>-18.28759460221505</v>
      </c>
      <c r="AG62" s="25" t="n">
        <v>-18.48375862969462</v>
      </c>
      <c r="AH62" s="25" t="n">
        <v>-19.56015703286822</v>
      </c>
      <c r="AI62" s="25" t="n">
        <v>-21.51678981173585</v>
      </c>
      <c r="AJ62" s="25" t="n">
        <v>-24.22346357513519</v>
      </c>
      <c r="AK62" s="25" t="n">
        <v>-26.32038068203776</v>
      </c>
      <c r="AL62" s="25" t="n">
        <v>-27.44589282365936</v>
      </c>
      <c r="AM62" s="25" t="n">
        <v>-27.6</v>
      </c>
      <c r="AN62" s="25" t="n">
        <v>-26.78270221105968</v>
      </c>
      <c r="AO62" s="25" t="n">
        <v>-24.9939994568384</v>
      </c>
      <c r="AP62" s="25" t="n">
        <v>-22.23389173733615</v>
      </c>
      <c r="AQ62" s="25" t="n">
        <v>-19.52749684163575</v>
      </c>
      <c r="AR62" s="25" t="n">
        <v>-17.89993255881999</v>
      </c>
      <c r="AS62" s="25" t="n">
        <v>-17.35119888888889</v>
      </c>
      <c r="AT62" s="25" t="n">
        <v>-17.88129583184244</v>
      </c>
      <c r="AU62" s="25" t="n">
        <v>-19.49022338768063</v>
      </c>
      <c r="AV62" s="25" t="n">
        <v>-22.17798155640348</v>
      </c>
      <c r="AW62" s="25" t="n">
        <v>-24.93187703357988</v>
      </c>
      <c r="AX62" s="25" t="n">
        <v>-26.73921651477871</v>
      </c>
      <c r="AY62" s="25" t="n">
        <v>-27.6</v>
      </c>
      <c r="AZ62" s="25" t="n">
        <v>-27.51422748924373</v>
      </c>
      <c r="BA62" s="25" t="n">
        <v>-26.48189898250991</v>
      </c>
      <c r="BB62" s="25" t="n">
        <v>-24.50301447979854</v>
      </c>
      <c r="BC62" s="25" t="n">
        <v>-21.57757398110961</v>
      </c>
      <c r="BD62" s="25" t="n">
        <v>-17.70557748644314</v>
      </c>
      <c r="BE62" s="25" t="n">
        <v>-12.8870249957991</v>
      </c>
      <c r="BF62" s="25" t="n">
        <v>-7.121916509177517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-11.35608169846815</v>
      </c>
      <c r="E63" s="20" t="n">
        <v>-27.6</v>
      </c>
      <c r="F63" s="29" t="n">
        <v>-17.71490909090909</v>
      </c>
      <c r="G63" s="20" t="n">
        <v>-27.6</v>
      </c>
      <c r="H63" s="24" t="n">
        <v>-16.87586555555556</v>
      </c>
      <c r="I63" s="20" t="n">
        <v>-27.6</v>
      </c>
      <c r="J63" s="24" t="n">
        <v>-7.342977723633833</v>
      </c>
      <c r="K63" s="14" t="inlineStr">
        <is>
          <t>通过二次样条插值→</t>
        </is>
      </c>
      <c r="L63" s="25" t="n">
        <v>-27.6</v>
      </c>
      <c r="M63" s="25" t="n">
        <v>-22.40667434743277</v>
      </c>
      <c r="N63" s="25" t="n">
        <v>-18.18267712530918</v>
      </c>
      <c r="O63" s="25" t="n">
        <v>-14.92800833362924</v>
      </c>
      <c r="P63" s="25" t="n">
        <v>-12.64266797239294</v>
      </c>
      <c r="Q63" s="25" t="n">
        <v>-11.32665604160028</v>
      </c>
      <c r="R63" s="25" t="n">
        <v>-10.97997254125127</v>
      </c>
      <c r="S63" s="25" t="n">
        <v>-11.6026174713459</v>
      </c>
      <c r="T63" s="25" t="n">
        <v>-13.19459083188417</v>
      </c>
      <c r="U63" s="25" t="n">
        <v>-15.75589262286609</v>
      </c>
      <c r="V63" s="25" t="n">
        <v>-19.28652284429165</v>
      </c>
      <c r="W63" s="25" t="n">
        <v>-23.00159492490953</v>
      </c>
      <c r="X63" s="25" t="n">
        <v>-25.65169758803394</v>
      </c>
      <c r="Y63" s="25" t="n">
        <v>-27.22081274037406</v>
      </c>
      <c r="Z63" s="25" t="n">
        <v>-27.70894038192987</v>
      </c>
      <c r="AA63" s="25" t="n">
        <v>-27.11608051270137</v>
      </c>
      <c r="AB63" s="25" t="n">
        <v>-25.44223313268857</v>
      </c>
      <c r="AC63" s="25" t="n">
        <v>-22.70309960573298</v>
      </c>
      <c r="AD63" s="25" t="n">
        <v>-20.12338631147253</v>
      </c>
      <c r="AE63" s="25" t="n">
        <v>-18.47246007814134</v>
      </c>
      <c r="AF63" s="25" t="n">
        <v>-17.75032090573938</v>
      </c>
      <c r="AG63" s="25" t="n">
        <v>-17.95696879426667</v>
      </c>
      <c r="AH63" s="25" t="n">
        <v>-19.0924037437232</v>
      </c>
      <c r="AI63" s="25" t="n">
        <v>-21.15662575410898</v>
      </c>
      <c r="AJ63" s="25" t="n">
        <v>-24.0125806969679</v>
      </c>
      <c r="AK63" s="25" t="n">
        <v>-26.2288143417584</v>
      </c>
      <c r="AL63" s="25" t="n">
        <v>-27.42462077610244</v>
      </c>
      <c r="AM63" s="25" t="n">
        <v>-27.6</v>
      </c>
      <c r="AN63" s="25" t="n">
        <v>-26.75495201345108</v>
      </c>
      <c r="AO63" s="25" t="n">
        <v>-24.88947681645569</v>
      </c>
      <c r="AP63" s="25" t="n">
        <v>-22.00357440901383</v>
      </c>
      <c r="AQ63" s="25" t="n">
        <v>-19.16975163907506</v>
      </c>
      <c r="AR63" s="25" t="n">
        <v>-17.46051535458897</v>
      </c>
      <c r="AS63" s="25" t="n">
        <v>-16.87586555555556</v>
      </c>
      <c r="AT63" s="25" t="n">
        <v>-17.41580224197482</v>
      </c>
      <c r="AU63" s="25" t="n">
        <v>-19.08032541384676</v>
      </c>
      <c r="AV63" s="25" t="n">
        <v>-21.86943507117137</v>
      </c>
      <c r="AW63" s="25" t="n">
        <v>-24.74043310774186</v>
      </c>
      <c r="AX63" s="25" t="n">
        <v>-26.6506214173514</v>
      </c>
      <c r="AY63" s="25" t="n">
        <v>-27.6</v>
      </c>
      <c r="AZ63" s="25" t="n">
        <v>-27.58856885568766</v>
      </c>
      <c r="BA63" s="25" t="n">
        <v>-26.61632798441438</v>
      </c>
      <c r="BB63" s="25" t="n">
        <v>-24.68327738618015</v>
      </c>
      <c r="BC63" s="25" t="n">
        <v>-21.78941706098498</v>
      </c>
      <c r="BD63" s="25" t="n">
        <v>-17.93474700882888</v>
      </c>
      <c r="BE63" s="25" t="n">
        <v>-13.11926722971182</v>
      </c>
      <c r="BF63" s="25" t="n">
        <v>-7.342977723633833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-11.35608169846815</v>
      </c>
      <c r="E64" s="20" t="n">
        <v>-27.6</v>
      </c>
      <c r="F64" s="29" t="n">
        <v>-17.71490909090909</v>
      </c>
      <c r="G64" s="20" t="n">
        <v>-27.6</v>
      </c>
      <c r="H64" s="24" t="n">
        <v>-16.87586555555556</v>
      </c>
      <c r="I64" s="20" t="n">
        <v>-27.6</v>
      </c>
      <c r="J64" s="26" t="n">
        <v>-7.608379742429517</v>
      </c>
      <c r="K64" s="14" t="inlineStr">
        <is>
          <t>通过二次样条插值→</t>
        </is>
      </c>
      <c r="L64" s="25" t="n">
        <v>-27.6</v>
      </c>
      <c r="M64" s="25" t="n">
        <v>-22.40667659534594</v>
      </c>
      <c r="N64" s="25" t="n">
        <v>-18.18268083925269</v>
      </c>
      <c r="O64" s="25" t="n">
        <v>-14.92801273172023</v>
      </c>
      <c r="P64" s="25" t="n">
        <v>-12.64267227274857</v>
      </c>
      <c r="Q64" s="25" t="n">
        <v>-11.32665946233772</v>
      </c>
      <c r="R64" s="25" t="n">
        <v>-10.97997430048767</v>
      </c>
      <c r="S64" s="25" t="n">
        <v>-11.60261678719841</v>
      </c>
      <c r="T64" s="25" t="n">
        <v>-13.19458692246996</v>
      </c>
      <c r="U64" s="25" t="n">
        <v>-15.75588470630231</v>
      </c>
      <c r="V64" s="25" t="n">
        <v>-19.28651013869546</v>
      </c>
      <c r="W64" s="25" t="n">
        <v>-23.00157904291429</v>
      </c>
      <c r="X64" s="25" t="n">
        <v>-25.65168395395188</v>
      </c>
      <c r="Y64" s="25" t="n">
        <v>-27.22080682738506</v>
      </c>
      <c r="Z64" s="25" t="n">
        <v>-27.70894766321383</v>
      </c>
      <c r="AA64" s="25" t="n">
        <v>-27.1161064614382</v>
      </c>
      <c r="AB64" s="25" t="n">
        <v>-25.44228322205816</v>
      </c>
      <c r="AC64" s="25" t="n">
        <v>-22.70317901570915</v>
      </c>
      <c r="AD64" s="25" t="n">
        <v>-20.12347735195599</v>
      </c>
      <c r="AE64" s="25" t="n">
        <v>-18.47253069193554</v>
      </c>
      <c r="AF64" s="25" t="n">
        <v>-17.75033903564779</v>
      </c>
      <c r="AG64" s="25" t="n">
        <v>-17.95690238309275</v>
      </c>
      <c r="AH64" s="25" t="n">
        <v>-19.09222073427042</v>
      </c>
      <c r="AI64" s="25" t="n">
        <v>-21.1562940891808</v>
      </c>
      <c r="AJ64" s="25" t="n">
        <v>-24.01208371268624</v>
      </c>
      <c r="AK64" s="25" t="n">
        <v>-26.22829614890465</v>
      </c>
      <c r="AL64" s="25" t="n">
        <v>-27.42426824467591</v>
      </c>
      <c r="AM64" s="25" t="n">
        <v>-27.6</v>
      </c>
      <c r="AN64" s="25" t="n">
        <v>-26.75549141487694</v>
      </c>
      <c r="AO64" s="25" t="n">
        <v>-24.89074248930672</v>
      </c>
      <c r="AP64" s="25" t="n">
        <v>-22.00575322328935</v>
      </c>
      <c r="AQ64" s="25" t="n">
        <v>-19.17235941382496</v>
      </c>
      <c r="AR64" s="25" t="n">
        <v>-17.4623968579137</v>
      </c>
      <c r="AS64" s="25" t="n">
        <v>-16.87586555555556</v>
      </c>
      <c r="AT64" s="25" t="n">
        <v>-17.41276550675056</v>
      </c>
      <c r="AU64" s="25" t="n">
        <v>-19.07309671149867</v>
      </c>
      <c r="AV64" s="25" t="n">
        <v>-21.85685916979993</v>
      </c>
      <c r="AW64" s="25" t="n">
        <v>-24.72530465209626</v>
      </c>
      <c r="AX64" s="25" t="n">
        <v>-26.63968492882961</v>
      </c>
      <c r="AY64" s="25" t="n">
        <v>-27.6</v>
      </c>
      <c r="AZ64" s="25" t="n">
        <v>-27.60624986560741</v>
      </c>
      <c r="BA64" s="25" t="n">
        <v>-26.65843452565186</v>
      </c>
      <c r="BB64" s="25" t="n">
        <v>-24.75655398013333</v>
      </c>
      <c r="BC64" s="25" t="n">
        <v>-21.90060822905183</v>
      </c>
      <c r="BD64" s="25" t="n">
        <v>-18.09059727240737</v>
      </c>
      <c r="BE64" s="25" t="n">
        <v>-13.32652111019993</v>
      </c>
      <c r="BF64" s="25" t="n">
        <v>-7.608379742429517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-11.35608169846815</v>
      </c>
      <c r="E65" s="20" t="n">
        <v>-27.6</v>
      </c>
      <c r="F65" s="29" t="n">
        <v>-17.71490909090909</v>
      </c>
      <c r="G65" s="20" t="n">
        <v>-27.6</v>
      </c>
      <c r="H65" s="24" t="n">
        <v>-16.87586555555556</v>
      </c>
      <c r="I65" s="20" t="n">
        <v>-27.6</v>
      </c>
      <c r="J65" s="27" t="n">
        <v>-10.55771714969589</v>
      </c>
      <c r="K65" s="14" t="inlineStr">
        <is>
          <t>通过二次样条插值→</t>
        </is>
      </c>
      <c r="L65" s="25" t="n">
        <v>-27.6</v>
      </c>
      <c r="M65" s="25" t="n">
        <v>-22.40670157576785</v>
      </c>
      <c r="N65" s="25" t="n">
        <v>-18.1827221112541</v>
      </c>
      <c r="O65" s="25" t="n">
        <v>-14.92806160645875</v>
      </c>
      <c r="P65" s="25" t="n">
        <v>-12.6427200613818</v>
      </c>
      <c r="Q65" s="25" t="n">
        <v>-11.32669747602323</v>
      </c>
      <c r="R65" s="25" t="n">
        <v>-10.97999385038307</v>
      </c>
      <c r="S65" s="25" t="n">
        <v>-11.60260918446131</v>
      </c>
      <c r="T65" s="25" t="n">
        <v>-13.19454347825794</v>
      </c>
      <c r="U65" s="25" t="n">
        <v>-15.75579673177297</v>
      </c>
      <c r="V65" s="25" t="n">
        <v>-19.2863689450064</v>
      </c>
      <c r="W65" s="25" t="n">
        <v>-23.00140255080296</v>
      </c>
      <c r="X65" s="25" t="n">
        <v>-25.65153244226246</v>
      </c>
      <c r="Y65" s="25" t="n">
        <v>-27.22074111801439</v>
      </c>
      <c r="Z65" s="25" t="n">
        <v>-27.70902857805873</v>
      </c>
      <c r="AA65" s="25" t="n">
        <v>-27.11639482239548</v>
      </c>
      <c r="AB65" s="25" t="n">
        <v>-25.44283985102466</v>
      </c>
      <c r="AC65" s="25" t="n">
        <v>-22.7040614762658</v>
      </c>
      <c r="AD65" s="25" t="n">
        <v>-20.12448905904339</v>
      </c>
      <c r="AE65" s="25" t="n">
        <v>-18.47331540301514</v>
      </c>
      <c r="AF65" s="25" t="n">
        <v>-17.75054050818103</v>
      </c>
      <c r="AG65" s="25" t="n">
        <v>-17.95616437454107</v>
      </c>
      <c r="AH65" s="25" t="n">
        <v>-19.09018700209526</v>
      </c>
      <c r="AI65" s="25" t="n">
        <v>-21.15260839084359</v>
      </c>
      <c r="AJ65" s="25" t="n">
        <v>-24.00656086723325</v>
      </c>
      <c r="AK65" s="25" t="n">
        <v>-26.22253761860146</v>
      </c>
      <c r="AL65" s="25" t="n">
        <v>-27.42035066285705</v>
      </c>
      <c r="AM65" s="25" t="n">
        <v>-27.6</v>
      </c>
      <c r="AN65" s="25" t="n">
        <v>-26.76148563003034</v>
      </c>
      <c r="AO65" s="25" t="n">
        <v>-24.90480755294805</v>
      </c>
      <c r="AP65" s="25" t="n">
        <v>-22.02996576875314</v>
      </c>
      <c r="AQ65" s="25" t="n">
        <v>-19.20133887545259</v>
      </c>
      <c r="AR65" s="25" t="n">
        <v>-17.4833054710534</v>
      </c>
      <c r="AS65" s="25" t="n">
        <v>-16.87586555555556</v>
      </c>
      <c r="AT65" s="25" t="n">
        <v>-17.37901912895908</v>
      </c>
      <c r="AU65" s="25" t="n">
        <v>-18.99276619126395</v>
      </c>
      <c r="AV65" s="25" t="n">
        <v>-21.71710674247018</v>
      </c>
      <c r="AW65" s="25" t="n">
        <v>-24.55718641263366</v>
      </c>
      <c r="AX65" s="25" t="n">
        <v>-26.51815083181026</v>
      </c>
      <c r="AY65" s="25" t="n">
        <v>-27.6</v>
      </c>
      <c r="AZ65" s="25" t="n">
        <v>-27.80273391720287</v>
      </c>
      <c r="BA65" s="25" t="n">
        <v>-27.12635258341887</v>
      </c>
      <c r="BB65" s="25" t="n">
        <v>-25.57085599864801</v>
      </c>
      <c r="BC65" s="25" t="n">
        <v>-23.13624416289028</v>
      </c>
      <c r="BD65" s="25" t="n">
        <v>-19.82251707614569</v>
      </c>
      <c r="BE65" s="25" t="n">
        <v>-15.62967473841422</v>
      </c>
      <c r="BF65" s="25" t="n">
        <v>-10.55771714969589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-11.35608169846815</v>
      </c>
      <c r="E66" s="20" t="n">
        <v>-27.6</v>
      </c>
      <c r="F66" s="29" t="n">
        <v>-17.71490909090909</v>
      </c>
      <c r="G66" s="20" t="n">
        <v>-27.6</v>
      </c>
      <c r="H66" s="24" t="n">
        <v>-16.87586555555556</v>
      </c>
      <c r="I66" s="20" t="n">
        <v>-27.6</v>
      </c>
      <c r="J66" s="28" t="n">
        <v>-7.086512360350413</v>
      </c>
      <c r="K66" s="14" t="inlineStr">
        <is>
          <t>通过二次样条插值→</t>
        </is>
      </c>
      <c r="L66" s="25" t="n">
        <v>-27.6</v>
      </c>
      <c r="M66" s="25" t="n">
        <v>-22.40667217521166</v>
      </c>
      <c r="N66" s="25" t="n">
        <v>-18.18267353642213</v>
      </c>
      <c r="O66" s="25" t="n">
        <v>-14.92800408363142</v>
      </c>
      <c r="P66" s="25" t="n">
        <v>-12.64266381683951</v>
      </c>
      <c r="Q66" s="25" t="n">
        <v>-11.32665273604642</v>
      </c>
      <c r="R66" s="25" t="n">
        <v>-10.97997084125214</v>
      </c>
      <c r="S66" s="25" t="n">
        <v>-11.60261813245667</v>
      </c>
      <c r="T66" s="25" t="n">
        <v>-13.19459460966002</v>
      </c>
      <c r="U66" s="25" t="n">
        <v>-15.75590027286218</v>
      </c>
      <c r="V66" s="25" t="n">
        <v>-19.28653512206315</v>
      </c>
      <c r="W66" s="25" t="n">
        <v>-23.0016102721239</v>
      </c>
      <c r="X66" s="25" t="n">
        <v>-25.65171076302721</v>
      </c>
      <c r="Y66" s="25" t="n">
        <v>-27.22081845426003</v>
      </c>
      <c r="Z66" s="25" t="n">
        <v>-27.70893334582236</v>
      </c>
      <c r="AA66" s="25" t="n">
        <v>-27.11605543771419</v>
      </c>
      <c r="AB66" s="25" t="n">
        <v>-25.44218472993554</v>
      </c>
      <c r="AC66" s="25" t="n">
        <v>-22.7030228696611</v>
      </c>
      <c r="AD66" s="25" t="n">
        <v>-20.12329833651753</v>
      </c>
      <c r="AE66" s="25" t="n">
        <v>-18.47239184206512</v>
      </c>
      <c r="AF66" s="25" t="n">
        <v>-17.75030338630389</v>
      </c>
      <c r="AG66" s="25" t="n">
        <v>-17.95703296923385</v>
      </c>
      <c r="AH66" s="25" t="n">
        <v>-19.09258059085498</v>
      </c>
      <c r="AI66" s="25" t="n">
        <v>-21.15694625116729</v>
      </c>
      <c r="AJ66" s="25" t="n">
        <v>-24.01306094672229</v>
      </c>
      <c r="AK66" s="25" t="n">
        <v>-26.22931508594676</v>
      </c>
      <c r="AL66" s="25" t="n">
        <v>-27.42496143703933</v>
      </c>
      <c r="AM66" s="25" t="n">
        <v>-27.6</v>
      </c>
      <c r="AN66" s="25" t="n">
        <v>-26.75443077482877</v>
      </c>
      <c r="AO66" s="25" t="n">
        <v>-24.88825376152563</v>
      </c>
      <c r="AP66" s="25" t="n">
        <v>-22.00146896009059</v>
      </c>
      <c r="AQ66" s="25" t="n">
        <v>-19.16723167369715</v>
      </c>
      <c r="AR66" s="25" t="n">
        <v>-17.45869720551881</v>
      </c>
      <c r="AS66" s="25" t="n">
        <v>-16.87586555555556</v>
      </c>
      <c r="AT66" s="25" t="n">
        <v>-17.41873672380741</v>
      </c>
      <c r="AU66" s="25" t="n">
        <v>-19.08731071027436</v>
      </c>
      <c r="AV66" s="25" t="n">
        <v>-21.8815875149564</v>
      </c>
      <c r="AW66" s="25" t="n">
        <v>-24.75505215582097</v>
      </c>
      <c r="AX66" s="25" t="n">
        <v>-26.6611896508355</v>
      </c>
      <c r="AY66" s="25" t="n">
        <v>-27.6</v>
      </c>
      <c r="AZ66" s="25" t="n">
        <v>-27.57148320331445</v>
      </c>
      <c r="BA66" s="25" t="n">
        <v>-26.57563926077887</v>
      </c>
      <c r="BB66" s="25" t="n">
        <v>-24.61246817239326</v>
      </c>
      <c r="BC66" s="25" t="n">
        <v>-21.6819699381576</v>
      </c>
      <c r="BD66" s="25" t="n">
        <v>-17.78414455807191</v>
      </c>
      <c r="BE66" s="25" t="n">
        <v>-12.91899203213618</v>
      </c>
      <c r="BF66" s="25" t="n">
        <v>-7.086512360350413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-10.58554510436263</v>
      </c>
      <c r="E67" s="20" t="n">
        <v>-27.6</v>
      </c>
      <c r="F67" s="29" t="n">
        <v>-17.14729545454546</v>
      </c>
      <c r="G67" s="20" t="n">
        <v>-27.6</v>
      </c>
      <c r="H67" s="24" t="n">
        <v>-16.37831</v>
      </c>
      <c r="I67" s="20" t="n">
        <v>-27.6</v>
      </c>
      <c r="J67" s="24" t="n">
        <v>-7.317371867386008</v>
      </c>
      <c r="K67" s="9" t="inlineStr">
        <is>
          <t>通过二次样条插值→</t>
        </is>
      </c>
      <c r="L67" s="25" t="n">
        <v>-27.6</v>
      </c>
      <c r="M67" s="25" t="n">
        <v>-22.15862013245111</v>
      </c>
      <c r="N67" s="25" t="n">
        <v>-17.73314283290571</v>
      </c>
      <c r="O67" s="25" t="n">
        <v>-14.32356810136379</v>
      </c>
      <c r="P67" s="25" t="n">
        <v>-11.92989593782535</v>
      </c>
      <c r="Q67" s="25" t="n">
        <v>-10.5521263422904</v>
      </c>
      <c r="R67" s="25" t="n">
        <v>-10.19025931475894</v>
      </c>
      <c r="S67" s="25" t="n">
        <v>-10.84429485523096</v>
      </c>
      <c r="T67" s="25" t="n">
        <v>-12.51423296370647</v>
      </c>
      <c r="U67" s="25" t="n">
        <v>-15.20007364018547</v>
      </c>
      <c r="V67" s="25" t="n">
        <v>-18.90181688466795</v>
      </c>
      <c r="W67" s="25" t="n">
        <v>-22.79552662416925</v>
      </c>
      <c r="X67" s="25" t="n">
        <v>-25.56963115067297</v>
      </c>
      <c r="Y67" s="25" t="n">
        <v>-27.20731544228147</v>
      </c>
      <c r="Z67" s="25" t="n">
        <v>-27.70857949899473</v>
      </c>
      <c r="AA67" s="25" t="n">
        <v>-27.07342332081276</v>
      </c>
      <c r="AB67" s="25" t="n">
        <v>-25.30184690773557</v>
      </c>
      <c r="AC67" s="25" t="n">
        <v>-22.41038364323082</v>
      </c>
      <c r="AD67" s="25" t="n">
        <v>-19.68863743777748</v>
      </c>
      <c r="AE67" s="25" t="n">
        <v>-17.94674408129179</v>
      </c>
      <c r="AF67" s="25" t="n">
        <v>-17.18470357377377</v>
      </c>
      <c r="AG67" s="25" t="n">
        <v>-17.4025159152234</v>
      </c>
      <c r="AH67" s="25" t="n">
        <v>-18.60018110564069</v>
      </c>
      <c r="AI67" s="25" t="n">
        <v>-20.77769914502564</v>
      </c>
      <c r="AJ67" s="25" t="n">
        <v>-23.79079472730119</v>
      </c>
      <c r="AK67" s="25" t="n">
        <v>-26.13259243344024</v>
      </c>
      <c r="AL67" s="25" t="n">
        <v>-27.40232752433985</v>
      </c>
      <c r="AM67" s="25" t="n">
        <v>-27.6</v>
      </c>
      <c r="AN67" s="25" t="n">
        <v>-26.7256098604207</v>
      </c>
      <c r="AO67" s="25" t="n">
        <v>-24.77915710560196</v>
      </c>
      <c r="AP67" s="25" t="n">
        <v>-21.76064173554377</v>
      </c>
      <c r="AQ67" s="25" t="n">
        <v>-18.79290709092029</v>
      </c>
      <c r="AR67" s="25" t="n">
        <v>-16.9987965124057</v>
      </c>
      <c r="AS67" s="25" t="n">
        <v>-16.37831</v>
      </c>
      <c r="AT67" s="25" t="n">
        <v>-16.93144755370318</v>
      </c>
      <c r="AU67" s="25" t="n">
        <v>-18.65820917351525</v>
      </c>
      <c r="AV67" s="25" t="n">
        <v>-21.55859485943619</v>
      </c>
      <c r="AW67" s="25" t="n">
        <v>-24.55466057659354</v>
      </c>
      <c r="AX67" s="25" t="n">
        <v>-26.56846229011481</v>
      </c>
      <c r="AY67" s="25" t="n">
        <v>-27.6</v>
      </c>
      <c r="AZ67" s="25" t="n">
        <v>-27.6492737062491</v>
      </c>
      <c r="BA67" s="25" t="n">
        <v>-26.71628340886213</v>
      </c>
      <c r="BB67" s="25" t="n">
        <v>-24.80102910783907</v>
      </c>
      <c r="BC67" s="25" t="n">
        <v>-21.90351080317993</v>
      </c>
      <c r="BD67" s="25" t="n">
        <v>-18.0237284948847</v>
      </c>
      <c r="BE67" s="25" t="n">
        <v>-13.1616821829534</v>
      </c>
      <c r="BF67" s="25" t="n">
        <v>-7.317371867386008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-10.58554510436263</v>
      </c>
      <c r="E68" s="20" t="n">
        <v>-27.6</v>
      </c>
      <c r="F68" s="29" t="n">
        <v>-17.14729545454546</v>
      </c>
      <c r="G68" s="20" t="n">
        <v>-27.6</v>
      </c>
      <c r="H68" s="24" t="n">
        <v>-16.37831</v>
      </c>
      <c r="I68" s="20" t="n">
        <v>-27.6</v>
      </c>
      <c r="J68" s="26" t="n">
        <v>-7.573964859612484</v>
      </c>
      <c r="K68" s="9" t="inlineStr">
        <is>
          <t>通过二次样条插值→</t>
        </is>
      </c>
      <c r="L68" s="25" t="n">
        <v>-27.6</v>
      </c>
      <c r="M68" s="25" t="n">
        <v>-22.15862230575322</v>
      </c>
      <c r="N68" s="25" t="n">
        <v>-17.73314642357875</v>
      </c>
      <c r="O68" s="25" t="n">
        <v>-14.32357235347661</v>
      </c>
      <c r="P68" s="25" t="n">
        <v>-11.92990009544678</v>
      </c>
      <c r="Q68" s="25" t="n">
        <v>-10.55212964948926</v>
      </c>
      <c r="R68" s="25" t="n">
        <v>-10.19026101560407</v>
      </c>
      <c r="S68" s="25" t="n">
        <v>-10.84429419379119</v>
      </c>
      <c r="T68" s="25" t="n">
        <v>-12.51422918405063</v>
      </c>
      <c r="U68" s="25" t="n">
        <v>-15.20006598638239</v>
      </c>
      <c r="V68" s="25" t="n">
        <v>-18.90180460078647</v>
      </c>
      <c r="W68" s="25" t="n">
        <v>-22.7955112693174</v>
      </c>
      <c r="X68" s="25" t="n">
        <v>-25.56961796912323</v>
      </c>
      <c r="Y68" s="25" t="n">
        <v>-27.20730972555201</v>
      </c>
      <c r="Z68" s="25" t="n">
        <v>-27.70858653860373</v>
      </c>
      <c r="AA68" s="25" t="n">
        <v>-27.07344840827841</v>
      </c>
      <c r="AB68" s="25" t="n">
        <v>-25.30189533457603</v>
      </c>
      <c r="AC68" s="25" t="n">
        <v>-22.41046041749009</v>
      </c>
      <c r="AD68" s="25" t="n">
        <v>-19.68872545651287</v>
      </c>
      <c r="AE68" s="25" t="n">
        <v>-17.94681235132541</v>
      </c>
      <c r="AF68" s="25" t="n">
        <v>-17.18472110192773</v>
      </c>
      <c r="AG68" s="25" t="n">
        <v>-17.40245170831981</v>
      </c>
      <c r="AH68" s="25" t="n">
        <v>-18.60000417050166</v>
      </c>
      <c r="AI68" s="25" t="n">
        <v>-20.77737848847327</v>
      </c>
      <c r="AJ68" s="25" t="n">
        <v>-23.79031423855247</v>
      </c>
      <c r="AK68" s="25" t="n">
        <v>-26.13209144005858</v>
      </c>
      <c r="AL68" s="25" t="n">
        <v>-27.40198669387443</v>
      </c>
      <c r="AM68" s="25" t="n">
        <v>-27.6</v>
      </c>
      <c r="AN68" s="25" t="n">
        <v>-26.7261313584353</v>
      </c>
      <c r="AO68" s="25" t="n">
        <v>-24.78038076918033</v>
      </c>
      <c r="AP68" s="25" t="n">
        <v>-21.76274823223508</v>
      </c>
      <c r="AQ68" s="25" t="n">
        <v>-18.79542831034871</v>
      </c>
      <c r="AR68" s="25" t="n">
        <v>-17.00061556627035</v>
      </c>
      <c r="AS68" s="25" t="n">
        <v>-16.37831</v>
      </c>
      <c r="AT68" s="25" t="n">
        <v>-16.92851161153767</v>
      </c>
      <c r="AU68" s="25" t="n">
        <v>-18.65122040088334</v>
      </c>
      <c r="AV68" s="25" t="n">
        <v>-21.54643636803704</v>
      </c>
      <c r="AW68" s="25" t="n">
        <v>-24.54003425340473</v>
      </c>
      <c r="AX68" s="25" t="n">
        <v>-26.55788879739238</v>
      </c>
      <c r="AY68" s="25" t="n">
        <v>-27.6</v>
      </c>
      <c r="AZ68" s="25" t="n">
        <v>-27.66636786122758</v>
      </c>
      <c r="BA68" s="25" t="n">
        <v>-26.75699238107515</v>
      </c>
      <c r="BB68" s="25" t="n">
        <v>-24.87187355954267</v>
      </c>
      <c r="BC68" s="25" t="n">
        <v>-22.01101139663017</v>
      </c>
      <c r="BD68" s="25" t="n">
        <v>-18.17440589233764</v>
      </c>
      <c r="BE68" s="25" t="n">
        <v>-13.36205704666508</v>
      </c>
      <c r="BF68" s="25" t="n">
        <v>-7.573964859612484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-10.58554510436263</v>
      </c>
      <c r="E69" s="20" t="n">
        <v>-27.6</v>
      </c>
      <c r="F69" s="29" t="n">
        <v>-17.14729545454546</v>
      </c>
      <c r="G69" s="20" t="n">
        <v>-27.6</v>
      </c>
      <c r="H69" s="24" t="n">
        <v>-16.37831</v>
      </c>
      <c r="I69" s="20" t="n">
        <v>-27.6</v>
      </c>
      <c r="J69" s="27" t="n">
        <v>-10.51012346592486</v>
      </c>
      <c r="K69" s="9" t="inlineStr">
        <is>
          <t>通过二次样条插值→</t>
        </is>
      </c>
      <c r="L69" s="25" t="n">
        <v>-27.6</v>
      </c>
      <c r="M69" s="25" t="n">
        <v>-22.15864717455277</v>
      </c>
      <c r="N69" s="25" t="n">
        <v>-17.73318751116062</v>
      </c>
      <c r="O69" s="25" t="n">
        <v>-14.32362100982355</v>
      </c>
      <c r="P69" s="25" t="n">
        <v>-11.92994767054157</v>
      </c>
      <c r="Q69" s="25" t="n">
        <v>-10.55216749331466</v>
      </c>
      <c r="R69" s="25" t="n">
        <v>-10.19028047814285</v>
      </c>
      <c r="S69" s="25" t="n">
        <v>-10.84428662502611</v>
      </c>
      <c r="T69" s="25" t="n">
        <v>-12.51418593396446</v>
      </c>
      <c r="U69" s="25" t="n">
        <v>-15.19997840495789</v>
      </c>
      <c r="V69" s="25" t="n">
        <v>-18.90166403800641</v>
      </c>
      <c r="W69" s="25" t="n">
        <v>-22.79533556584232</v>
      </c>
      <c r="X69" s="25" t="n">
        <v>-25.5694671344477</v>
      </c>
      <c r="Y69" s="25" t="n">
        <v>-27.20724430979667</v>
      </c>
      <c r="Z69" s="25" t="n">
        <v>-27.70866709188923</v>
      </c>
      <c r="AA69" s="25" t="n">
        <v>-27.07373548072538</v>
      </c>
      <c r="AB69" s="25" t="n">
        <v>-25.30244947630511</v>
      </c>
      <c r="AC69" s="25" t="n">
        <v>-22.41133893486546</v>
      </c>
      <c r="AD69" s="25" t="n">
        <v>-19.68973264289461</v>
      </c>
      <c r="AE69" s="25" t="n">
        <v>-17.9475935560069</v>
      </c>
      <c r="AF69" s="25" t="n">
        <v>-17.18492167420235</v>
      </c>
      <c r="AG69" s="25" t="n">
        <v>-17.40171699748096</v>
      </c>
      <c r="AH69" s="25" t="n">
        <v>-18.59797952584271</v>
      </c>
      <c r="AI69" s="25" t="n">
        <v>-20.77370925928763</v>
      </c>
      <c r="AJ69" s="25" t="n">
        <v>-23.78481607134781</v>
      </c>
      <c r="AK69" s="25" t="n">
        <v>-26.12635864113643</v>
      </c>
      <c r="AL69" s="25" t="n">
        <v>-27.39808661735383</v>
      </c>
      <c r="AM69" s="25" t="n">
        <v>-27.6</v>
      </c>
      <c r="AN69" s="25" t="n">
        <v>-26.73209878907493</v>
      </c>
      <c r="AO69" s="25" t="n">
        <v>-24.79438298457863</v>
      </c>
      <c r="AP69" s="25" t="n">
        <v>-21.78685258651109</v>
      </c>
      <c r="AQ69" s="25" t="n">
        <v>-18.82427828032998</v>
      </c>
      <c r="AR69" s="25" t="n">
        <v>-17.02143075149295</v>
      </c>
      <c r="AS69" s="25" t="n">
        <v>-16.37831</v>
      </c>
      <c r="AT69" s="25" t="n">
        <v>-16.89491602585113</v>
      </c>
      <c r="AU69" s="25" t="n">
        <v>-18.57124882904635</v>
      </c>
      <c r="AV69" s="25" t="n">
        <v>-21.40730840958565</v>
      </c>
      <c r="AW69" s="25" t="n">
        <v>-24.37266723243925</v>
      </c>
      <c r="AX69" s="25" t="n">
        <v>-26.43689776257737</v>
      </c>
      <c r="AY69" s="25" t="n">
        <v>-27.6</v>
      </c>
      <c r="AZ69" s="25" t="n">
        <v>-27.86197394470715</v>
      </c>
      <c r="BA69" s="25" t="n">
        <v>-27.22281959669881</v>
      </c>
      <c r="BB69" s="25" t="n">
        <v>-25.68253695597499</v>
      </c>
      <c r="BC69" s="25" t="n">
        <v>-23.24112602253568</v>
      </c>
      <c r="BD69" s="25" t="n">
        <v>-19.89858679638089</v>
      </c>
      <c r="BE69" s="25" t="n">
        <v>-15.65491927751061</v>
      </c>
      <c r="BF69" s="25" t="n">
        <v>-10.51012346592486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-10.58554510436263</v>
      </c>
      <c r="E70" s="20" t="n">
        <v>-27.6</v>
      </c>
      <c r="F70" s="29" t="n">
        <v>-17.14729545454546</v>
      </c>
      <c r="G70" s="20" t="n">
        <v>-27.6</v>
      </c>
      <c r="H70" s="24" t="n">
        <v>-16.37831</v>
      </c>
      <c r="I70" s="20" t="n">
        <v>-27.6</v>
      </c>
      <c r="J70" s="20" t="n">
        <v>-7.047294510601155</v>
      </c>
      <c r="K70" s="9" t="inlineStr">
        <is>
          <t>通过二次样条插值→</t>
        </is>
      </c>
      <c r="L70" s="25" t="n">
        <v>-27.6</v>
      </c>
      <c r="M70" s="25" t="n">
        <v>-22.15861784493856</v>
      </c>
      <c r="N70" s="25" t="n">
        <v>-17.73313905353715</v>
      </c>
      <c r="O70" s="25" t="n">
        <v>-14.32356362579576</v>
      </c>
      <c r="P70" s="25" t="n">
        <v>-11.9298915617144</v>
      </c>
      <c r="Q70" s="25" t="n">
        <v>-10.55212286129305</v>
      </c>
      <c r="R70" s="25" t="n">
        <v>-10.19025752453173</v>
      </c>
      <c r="S70" s="25" t="n">
        <v>-10.84429555143043</v>
      </c>
      <c r="T70" s="25" t="n">
        <v>-12.51423694198916</v>
      </c>
      <c r="U70" s="25" t="n">
        <v>-15.20008169620791</v>
      </c>
      <c r="V70" s="25" t="n">
        <v>-18.90182981408669</v>
      </c>
      <c r="W70" s="25" t="n">
        <v>-22.79554278594267</v>
      </c>
      <c r="X70" s="25" t="n">
        <v>-25.56964502493384</v>
      </c>
      <c r="Y70" s="25" t="n">
        <v>-27.20732145943403</v>
      </c>
      <c r="Z70" s="25" t="n">
        <v>-27.70857208944322</v>
      </c>
      <c r="AA70" s="25" t="n">
        <v>-27.07339691496142</v>
      </c>
      <c r="AB70" s="25" t="n">
        <v>-25.30179593598862</v>
      </c>
      <c r="AC70" s="25" t="n">
        <v>-22.41030283436371</v>
      </c>
      <c r="AD70" s="25" t="n">
        <v>-19.68854479351937</v>
      </c>
      <c r="AE70" s="25" t="n">
        <v>-17.94667222356073</v>
      </c>
      <c r="AF70" s="25" t="n">
        <v>-17.1846851244878</v>
      </c>
      <c r="AG70" s="25" t="n">
        <v>-17.40258349630057</v>
      </c>
      <c r="AH70" s="25" t="n">
        <v>-18.60036733899904</v>
      </c>
      <c r="AI70" s="25" t="n">
        <v>-20.77803665258323</v>
      </c>
      <c r="AJ70" s="25" t="n">
        <v>-23.79130046648797</v>
      </c>
      <c r="AK70" s="25" t="n">
        <v>-26.1331197548106</v>
      </c>
      <c r="AL70" s="25" t="n">
        <v>-27.40268626598128</v>
      </c>
      <c r="AM70" s="25" t="n">
        <v>-27.6</v>
      </c>
      <c r="AN70" s="25" t="n">
        <v>-26.72506095686676</v>
      </c>
      <c r="AO70" s="25" t="n">
        <v>-24.77786913658156</v>
      </c>
      <c r="AP70" s="25" t="n">
        <v>-21.75842453914441</v>
      </c>
      <c r="AQ70" s="25" t="n">
        <v>-18.79025337745294</v>
      </c>
      <c r="AR70" s="25" t="n">
        <v>-16.9968818644048</v>
      </c>
      <c r="AS70" s="25" t="n">
        <v>-16.37831</v>
      </c>
      <c r="AT70" s="25" t="n">
        <v>-16.93453778423853</v>
      </c>
      <c r="AU70" s="25" t="n">
        <v>-18.6655652171204</v>
      </c>
      <c r="AV70" s="25" t="n">
        <v>-21.57139229864559</v>
      </c>
      <c r="AW70" s="25" t="n">
        <v>-24.57005553602732</v>
      </c>
      <c r="AX70" s="25" t="n">
        <v>-26.57959143647879</v>
      </c>
      <c r="AY70" s="25" t="n">
        <v>-27.6</v>
      </c>
      <c r="AZ70" s="25" t="n">
        <v>-27.63128122659095</v>
      </c>
      <c r="BA70" s="25" t="n">
        <v>-26.67343511625164</v>
      </c>
      <c r="BB70" s="25" t="n">
        <v>-24.72646166898206</v>
      </c>
      <c r="BC70" s="25" t="n">
        <v>-21.79036088478222</v>
      </c>
      <c r="BD70" s="25" t="n">
        <v>-17.86513276365213</v>
      </c>
      <c r="BE70" s="25" t="n">
        <v>-12.95077730559177</v>
      </c>
      <c r="BF70" s="25" t="n">
        <v>-7.047294510601155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-19.74991561408223</v>
      </c>
      <c r="E3" s="20" t="n">
        <v>-27.6</v>
      </c>
      <c r="F3" s="24" t="n">
        <v>-22.81831482438016</v>
      </c>
      <c r="G3" s="20" t="n">
        <v>-27.6</v>
      </c>
      <c r="H3" s="24" t="n">
        <v>-21.74231233333333</v>
      </c>
      <c r="I3" s="20" t="n">
        <v>-27.6</v>
      </c>
      <c r="J3" s="24" t="n">
        <v>-7.216662678384965</v>
      </c>
      <c r="K3" s="9" t="inlineStr">
        <is>
          <t>通过二次样条插值→</t>
        </is>
      </c>
      <c r="L3" s="25" t="n">
        <v>-27.6</v>
      </c>
      <c r="M3" s="25" t="n">
        <v>-25.08967908417373</v>
      </c>
      <c r="N3" s="25" t="n">
        <v>-23.04800006443299</v>
      </c>
      <c r="O3" s="25" t="n">
        <v>-21.47496294077775</v>
      </c>
      <c r="P3" s="25" t="n">
        <v>-20.37056771320803</v>
      </c>
      <c r="Q3" s="25" t="n">
        <v>-19.73481438172382</v>
      </c>
      <c r="R3" s="25" t="n">
        <v>-19.56770294632513</v>
      </c>
      <c r="S3" s="25" t="n">
        <v>-19.86923340701195</v>
      </c>
      <c r="T3" s="25" t="n">
        <v>-20.6394057637843</v>
      </c>
      <c r="U3" s="25" t="n">
        <v>-21.87822001664215</v>
      </c>
      <c r="V3" s="25" t="n">
        <v>-23.58567616558552</v>
      </c>
      <c r="W3" s="25" t="n">
        <v>-25.38185095504585</v>
      </c>
      <c r="X3" s="25" t="n">
        <v>-26.66196859044462</v>
      </c>
      <c r="Y3" s="25" t="n">
        <v>-27.41827553595391</v>
      </c>
      <c r="Z3" s="25" t="n">
        <v>-27.65077179157372</v>
      </c>
      <c r="AA3" s="25" t="n">
        <v>-27.35945735730404</v>
      </c>
      <c r="AB3" s="25" t="n">
        <v>-26.54433223314487</v>
      </c>
      <c r="AC3" s="25" t="n">
        <v>-25.21305352112364</v>
      </c>
      <c r="AD3" s="25" t="n">
        <v>-23.96287517937934</v>
      </c>
      <c r="AE3" s="25" t="n">
        <v>-23.16899520725569</v>
      </c>
      <c r="AF3" s="25" t="n">
        <v>-22.83141360475268</v>
      </c>
      <c r="AG3" s="25" t="n">
        <v>-22.95013037187033</v>
      </c>
      <c r="AH3" s="25" t="n">
        <v>-23.52514550860862</v>
      </c>
      <c r="AI3" s="25" t="n">
        <v>-24.55645901496757</v>
      </c>
      <c r="AJ3" s="25" t="n">
        <v>-25.97438327691494</v>
      </c>
      <c r="AK3" s="25" t="n">
        <v>-27.05106988122533</v>
      </c>
      <c r="AL3" s="25" t="n">
        <v>-27.59294212225369</v>
      </c>
      <c r="AM3" s="25" t="n">
        <v>-27.6</v>
      </c>
      <c r="AN3" s="25" t="n">
        <v>-27.07224351446428</v>
      </c>
      <c r="AO3" s="25" t="n">
        <v>-26.00967266564652</v>
      </c>
      <c r="AP3" s="25" t="n">
        <v>-24.41228745354672</v>
      </c>
      <c r="AQ3" s="25" t="n">
        <v>-22.87242862214024</v>
      </c>
      <c r="AR3" s="25" t="n">
        <v>-21.98243691540245</v>
      </c>
      <c r="AS3" s="25" t="n">
        <v>-21.74231233333333</v>
      </c>
      <c r="AT3" s="25" t="n">
        <v>-22.1520548759329</v>
      </c>
      <c r="AU3" s="25" t="n">
        <v>-23.21166454320116</v>
      </c>
      <c r="AV3" s="25" t="n">
        <v>-24.9211413351381</v>
      </c>
      <c r="AW3" s="25" t="n">
        <v>-26.57506586741472</v>
      </c>
      <c r="AX3" s="25" t="n">
        <v>-27.46801875570202</v>
      </c>
      <c r="AY3" s="25" t="n">
        <v>-27.6</v>
      </c>
      <c r="AZ3" s="25" t="n">
        <v>-26.97100960030867</v>
      </c>
      <c r="BA3" s="25" t="n">
        <v>-25.58104755662801</v>
      </c>
      <c r="BB3" s="25" t="n">
        <v>-23.43011386895804</v>
      </c>
      <c r="BC3" s="25" t="n">
        <v>-20.51820853729875</v>
      </c>
      <c r="BD3" s="25" t="n">
        <v>-16.84533156165014</v>
      </c>
      <c r="BE3" s="25" t="n">
        <v>-12.41148294201221</v>
      </c>
      <c r="BF3" s="25" t="n">
        <v>-7.216662678384965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-19.74991561408223</v>
      </c>
      <c r="E4" s="20" t="n">
        <v>-27.6</v>
      </c>
      <c r="F4" s="24" t="n">
        <v>-22.81831482438016</v>
      </c>
      <c r="G4" s="20" t="n">
        <v>-27.6</v>
      </c>
      <c r="H4" s="24" t="n">
        <v>-21.74231233333333</v>
      </c>
      <c r="I4" s="20" t="n">
        <v>-27.6</v>
      </c>
      <c r="J4" s="26" t="n">
        <v>-7.577934650191438</v>
      </c>
      <c r="K4" s="9" t="inlineStr">
        <is>
          <t>通过二次样条插值→</t>
        </is>
      </c>
      <c r="L4" s="25" t="n">
        <v>-27.6</v>
      </c>
      <c r="M4" s="25" t="n">
        <v>-25.08968214409026</v>
      </c>
      <c r="N4" s="25" t="n">
        <v>-23.04800511994725</v>
      </c>
      <c r="O4" s="25" t="n">
        <v>-21.47496892757095</v>
      </c>
      <c r="P4" s="25" t="n">
        <v>-20.37057356696139</v>
      </c>
      <c r="Q4" s="25" t="n">
        <v>-19.73481903811854</v>
      </c>
      <c r="R4" s="25" t="n">
        <v>-19.56770534104241</v>
      </c>
      <c r="S4" s="25" t="n">
        <v>-19.86923247573301</v>
      </c>
      <c r="T4" s="25" t="n">
        <v>-20.63940044219033</v>
      </c>
      <c r="U4" s="25" t="n">
        <v>-21.87820924041437</v>
      </c>
      <c r="V4" s="25" t="n">
        <v>-23.58565887040514</v>
      </c>
      <c r="W4" s="25" t="n">
        <v>-25.38182933607037</v>
      </c>
      <c r="X4" s="25" t="n">
        <v>-26.66195003138568</v>
      </c>
      <c r="Y4" s="25" t="n">
        <v>-27.41826748704305</v>
      </c>
      <c r="Z4" s="25" t="n">
        <v>-27.65078170304248</v>
      </c>
      <c r="AA4" s="25" t="n">
        <v>-27.35949267938397</v>
      </c>
      <c r="AB4" s="25" t="n">
        <v>-26.54440041606751</v>
      </c>
      <c r="AC4" s="25" t="n">
        <v>-25.213161616001</v>
      </c>
      <c r="AD4" s="25" t="n">
        <v>-23.96299910599874</v>
      </c>
      <c r="AE4" s="25" t="n">
        <v>-23.16909132854664</v>
      </c>
      <c r="AF4" s="25" t="n">
        <v>-22.83143828364469</v>
      </c>
      <c r="AG4" s="25" t="n">
        <v>-22.95003997129289</v>
      </c>
      <c r="AH4" s="25" t="n">
        <v>-23.52489639149125</v>
      </c>
      <c r="AI4" s="25" t="n">
        <v>-24.55600754423978</v>
      </c>
      <c r="AJ4" s="25" t="n">
        <v>-25.97370676928246</v>
      </c>
      <c r="AK4" s="25" t="n">
        <v>-27.0503645039456</v>
      </c>
      <c r="AL4" s="25" t="n">
        <v>-27.59246224751812</v>
      </c>
      <c r="AM4" s="25" t="n">
        <v>-27.6</v>
      </c>
      <c r="AN4" s="25" t="n">
        <v>-27.07297776139125</v>
      </c>
      <c r="AO4" s="25" t="n">
        <v>-26.01139553169188</v>
      </c>
      <c r="AP4" s="25" t="n">
        <v>-24.41525331090186</v>
      </c>
      <c r="AQ4" s="25" t="n">
        <v>-22.87597839139292</v>
      </c>
      <c r="AR4" s="25" t="n">
        <v>-21.98499806553674</v>
      </c>
      <c r="AS4" s="25" t="n">
        <v>-21.74231233333333</v>
      </c>
      <c r="AT4" s="25" t="n">
        <v>-22.14792119478268</v>
      </c>
      <c r="AU4" s="25" t="n">
        <v>-23.2018246498848</v>
      </c>
      <c r="AV4" s="25" t="n">
        <v>-24.90402269863968</v>
      </c>
      <c r="AW4" s="25" t="n">
        <v>-26.55447262917835</v>
      </c>
      <c r="AX4" s="25" t="n">
        <v>-27.45313172963178</v>
      </c>
      <c r="AY4" s="25" t="n">
        <v>-27.6</v>
      </c>
      <c r="AZ4" s="25" t="n">
        <v>-26.995077440283</v>
      </c>
      <c r="BA4" s="25" t="n">
        <v>-25.63836405048079</v>
      </c>
      <c r="BB4" s="25" t="n">
        <v>-23.52985983059335</v>
      </c>
      <c r="BC4" s="25" t="n">
        <v>-20.6695647806207</v>
      </c>
      <c r="BD4" s="25" t="n">
        <v>-17.05747890056283</v>
      </c>
      <c r="BE4" s="25" t="n">
        <v>-12.69360219041974</v>
      </c>
      <c r="BF4" s="25" t="n">
        <v>-7.577934650191438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-19.74991561408223</v>
      </c>
      <c r="E5" s="20" t="n">
        <v>-27.6</v>
      </c>
      <c r="F5" s="24" t="n">
        <v>-22.81831482438016</v>
      </c>
      <c r="G5" s="20" t="n">
        <v>-27.6</v>
      </c>
      <c r="H5" s="24" t="n">
        <v>-21.74231233333333</v>
      </c>
      <c r="I5" s="20" t="n">
        <v>-27.6</v>
      </c>
      <c r="J5" s="27" t="n">
        <v>-11.35319556154799</v>
      </c>
      <c r="K5" s="9" t="inlineStr">
        <is>
          <t>通过二次样条插值→</t>
        </is>
      </c>
      <c r="L5" s="25" t="n">
        <v>-27.6</v>
      </c>
      <c r="M5" s="25" t="n">
        <v>-25.08971411995378</v>
      </c>
      <c r="N5" s="25" t="n">
        <v>-23.04805794963479</v>
      </c>
      <c r="O5" s="25" t="n">
        <v>-21.47503148904304</v>
      </c>
      <c r="P5" s="25" t="n">
        <v>-20.37063473817854</v>
      </c>
      <c r="Q5" s="25" t="n">
        <v>-19.73486769704127</v>
      </c>
      <c r="R5" s="25" t="n">
        <v>-19.56773036563125</v>
      </c>
      <c r="S5" s="25" t="n">
        <v>-19.86922274394846</v>
      </c>
      <c r="T5" s="25" t="n">
        <v>-20.63934483199291</v>
      </c>
      <c r="U5" s="25" t="n">
        <v>-21.87809662976461</v>
      </c>
      <c r="V5" s="25" t="n">
        <v>-23.58547813726354</v>
      </c>
      <c r="W5" s="25" t="n">
        <v>-25.38160341964338</v>
      </c>
      <c r="X5" s="25" t="n">
        <v>-26.66175609082219</v>
      </c>
      <c r="Y5" s="25" t="n">
        <v>-27.41818337661946</v>
      </c>
      <c r="Z5" s="25" t="n">
        <v>-27.65088527703516</v>
      </c>
      <c r="AA5" s="25" t="n">
        <v>-27.35986179206931</v>
      </c>
      <c r="AB5" s="25" t="n">
        <v>-26.54511292172189</v>
      </c>
      <c r="AC5" s="25" t="n">
        <v>-25.214291198136</v>
      </c>
      <c r="AD5" s="25" t="n">
        <v>-23.96429412847105</v>
      </c>
      <c r="AE5" s="25" t="n">
        <v>-23.17009578773744</v>
      </c>
      <c r="AF5" s="25" t="n">
        <v>-22.8316961759352</v>
      </c>
      <c r="AG5" s="25" t="n">
        <v>-22.9490952930643</v>
      </c>
      <c r="AH5" s="25" t="n">
        <v>-23.52229313912476</v>
      </c>
      <c r="AI5" s="25" t="n">
        <v>-24.55128971411657</v>
      </c>
      <c r="AJ5" s="25" t="n">
        <v>-25.96663732293606</v>
      </c>
      <c r="AK5" s="25" t="n">
        <v>-27.04299337227823</v>
      </c>
      <c r="AL5" s="25" t="n">
        <v>-27.58744759796621</v>
      </c>
      <c r="AM5" s="25" t="n">
        <v>-27.6</v>
      </c>
      <c r="AN5" s="25" t="n">
        <v>-27.08065057837961</v>
      </c>
      <c r="AO5" s="25" t="n">
        <v>-26.02939933310504</v>
      </c>
      <c r="AP5" s="25" t="n">
        <v>-24.44624626417627</v>
      </c>
      <c r="AQ5" s="25" t="n">
        <v>-22.91307317357872</v>
      </c>
      <c r="AR5" s="25" t="n">
        <v>-22.01176186329773</v>
      </c>
      <c r="AS5" s="25" t="n">
        <v>-21.74231233333333</v>
      </c>
      <c r="AT5" s="25" t="n">
        <v>-22.10472458368552</v>
      </c>
      <c r="AU5" s="25" t="n">
        <v>-23.09899861435427</v>
      </c>
      <c r="AV5" s="25" t="n">
        <v>-24.72513442533962</v>
      </c>
      <c r="AW5" s="25" t="n">
        <v>-26.33927506773097</v>
      </c>
      <c r="AX5" s="25" t="n">
        <v>-27.29756359261777</v>
      </c>
      <c r="AY5" s="25" t="n">
        <v>-27.6</v>
      </c>
      <c r="AZ5" s="25" t="n">
        <v>-27.24658428987768</v>
      </c>
      <c r="BA5" s="25" t="n">
        <v>-26.2373164622508</v>
      </c>
      <c r="BB5" s="25" t="n">
        <v>-24.57219651711935</v>
      </c>
      <c r="BC5" s="25" t="n">
        <v>-22.25122445448335</v>
      </c>
      <c r="BD5" s="25" t="n">
        <v>-19.27440027434279</v>
      </c>
      <c r="BE5" s="25" t="n">
        <v>-15.64172397669767</v>
      </c>
      <c r="BF5" s="25" t="n">
        <v>-11.35319556154799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-19.74991561408223</v>
      </c>
      <c r="E6" s="20" t="n">
        <v>-27.6</v>
      </c>
      <c r="F6" s="24" t="n">
        <v>-22.81831482438016</v>
      </c>
      <c r="G6" s="20" t="n">
        <v>-27.6</v>
      </c>
      <c r="H6" s="24" t="n">
        <v>-21.74231233333333</v>
      </c>
      <c r="I6" s="20" t="n">
        <v>-27.6</v>
      </c>
      <c r="J6" s="28" t="n">
        <v>-7.308905728502313</v>
      </c>
      <c r="K6" s="9" t="inlineStr">
        <is>
          <t>通过二次样条插值→</t>
        </is>
      </c>
      <c r="L6" s="25" t="n">
        <v>-27.6</v>
      </c>
      <c r="M6" s="25" t="n">
        <v>-25.0896798654578</v>
      </c>
      <c r="N6" s="25" t="n">
        <v>-23.04800135525013</v>
      </c>
      <c r="O6" s="25" t="n">
        <v>-21.474964469377</v>
      </c>
      <c r="P6" s="25" t="n">
        <v>-20.37056920783841</v>
      </c>
      <c r="Q6" s="25" t="n">
        <v>-19.73481557063435</v>
      </c>
      <c r="R6" s="25" t="n">
        <v>-19.56770355776483</v>
      </c>
      <c r="S6" s="25" t="n">
        <v>-19.86923316922984</v>
      </c>
      <c r="T6" s="25" t="n">
        <v>-20.6394044050294</v>
      </c>
      <c r="U6" s="25" t="n">
        <v>-21.87821726516349</v>
      </c>
      <c r="V6" s="25" t="n">
        <v>-23.58567174963213</v>
      </c>
      <c r="W6" s="25" t="n">
        <v>-25.38184543510411</v>
      </c>
      <c r="X6" s="25" t="n">
        <v>-26.66196385178694</v>
      </c>
      <c r="Y6" s="25" t="n">
        <v>-27.41827348083715</v>
      </c>
      <c r="Z6" s="25" t="n">
        <v>-27.6507743222547</v>
      </c>
      <c r="AA6" s="25" t="n">
        <v>-27.35946637603962</v>
      </c>
      <c r="AB6" s="25" t="n">
        <v>-26.54434964219191</v>
      </c>
      <c r="AC6" s="25" t="n">
        <v>-25.21308112083236</v>
      </c>
      <c r="AD6" s="25" t="n">
        <v>-23.96290682138386</v>
      </c>
      <c r="AE6" s="25" t="n">
        <v>-23.1690197497659</v>
      </c>
      <c r="AF6" s="25" t="n">
        <v>-22.83141990597849</v>
      </c>
      <c r="AG6" s="25" t="n">
        <v>-22.95010729002162</v>
      </c>
      <c r="AH6" s="25" t="n">
        <v>-23.5250819018953</v>
      </c>
      <c r="AI6" s="25" t="n">
        <v>-24.55634374159952</v>
      </c>
      <c r="AJ6" s="25" t="n">
        <v>-25.97421054519945</v>
      </c>
      <c r="AK6" s="25" t="n">
        <v>-27.05088977826456</v>
      </c>
      <c r="AL6" s="25" t="n">
        <v>-27.59281959653141</v>
      </c>
      <c r="AM6" s="25" t="n">
        <v>-27.6</v>
      </c>
      <c r="AN6" s="25" t="n">
        <v>-27.07243098867033</v>
      </c>
      <c r="AO6" s="25" t="n">
        <v>-26.0101125625424</v>
      </c>
      <c r="AP6" s="25" t="n">
        <v>-24.41304472161621</v>
      </c>
      <c r="AQ6" s="25" t="n">
        <v>-22.87333497959012</v>
      </c>
      <c r="AR6" s="25" t="n">
        <v>-21.98309085016249</v>
      </c>
      <c r="AS6" s="25" t="n">
        <v>-21.74231233333333</v>
      </c>
      <c r="AT6" s="25" t="n">
        <v>-22.15099942910263</v>
      </c>
      <c r="AU6" s="25" t="n">
        <v>-23.2091521374704</v>
      </c>
      <c r="AV6" s="25" t="n">
        <v>-24.91677045843662</v>
      </c>
      <c r="AW6" s="25" t="n">
        <v>-26.5698078256762</v>
      </c>
      <c r="AX6" s="25" t="n">
        <v>-27.46421767286399</v>
      </c>
      <c r="AY6" s="25" t="n">
        <v>-27.6</v>
      </c>
      <c r="AZ6" s="25" t="n">
        <v>-26.97715480708424</v>
      </c>
      <c r="BA6" s="25" t="n">
        <v>-25.5956820941167</v>
      </c>
      <c r="BB6" s="25" t="n">
        <v>-23.45558186109738</v>
      </c>
      <c r="BC6" s="25" t="n">
        <v>-20.55685410802628</v>
      </c>
      <c r="BD6" s="25" t="n">
        <v>-16.8994988349034</v>
      </c>
      <c r="BE6" s="25" t="n">
        <v>-12.48351604172874</v>
      </c>
      <c r="BF6" s="25" t="n">
        <v>-7.308905728502313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-19.45075469557168</v>
      </c>
      <c r="E7" s="20" t="n">
        <v>-27.6</v>
      </c>
      <c r="F7" s="24" t="n">
        <v>-22.67513946280992</v>
      </c>
      <c r="G7" s="20" t="n">
        <v>-27.6</v>
      </c>
      <c r="H7" s="24" t="n">
        <v>-21.591179</v>
      </c>
      <c r="I7" s="20" t="n">
        <v>-27.6</v>
      </c>
      <c r="J7" s="24" t="n">
        <v>-7.255551688130874</v>
      </c>
      <c r="K7" s="14" t="inlineStr">
        <is>
          <t>通过二次样条插值→</t>
        </is>
      </c>
      <c r="L7" s="25" t="n">
        <v>-27.6</v>
      </c>
      <c r="M7" s="25" t="n">
        <v>-24.9947442475567</v>
      </c>
      <c r="N7" s="25" t="n">
        <v>-22.87573550443071</v>
      </c>
      <c r="O7" s="25" t="n">
        <v>-21.24297377062202</v>
      </c>
      <c r="P7" s="25" t="n">
        <v>-20.09645904613064</v>
      </c>
      <c r="Q7" s="25" t="n">
        <v>-19.43619133095656</v>
      </c>
      <c r="R7" s="25" t="n">
        <v>-19.26217062509978</v>
      </c>
      <c r="S7" s="25" t="n">
        <v>-19.57439692856031</v>
      </c>
      <c r="T7" s="25" t="n">
        <v>-20.37287024133814</v>
      </c>
      <c r="U7" s="25" t="n">
        <v>-21.65759056343328</v>
      </c>
      <c r="V7" s="25" t="n">
        <v>-23.42855789484572</v>
      </c>
      <c r="W7" s="25" t="n">
        <v>-25.29214974050689</v>
      </c>
      <c r="X7" s="25" t="n">
        <v>-26.62178335316479</v>
      </c>
      <c r="Y7" s="25" t="n">
        <v>-27.40942562067515</v>
      </c>
      <c r="Z7" s="25" t="n">
        <v>-27.65507654303797</v>
      </c>
      <c r="AA7" s="25" t="n">
        <v>-27.35873612025327</v>
      </c>
      <c r="AB7" s="25" t="n">
        <v>-26.52040435232102</v>
      </c>
      <c r="AC7" s="25" t="n">
        <v>-25.1479882846027</v>
      </c>
      <c r="AD7" s="25" t="n">
        <v>-23.85823745529205</v>
      </c>
      <c r="AE7" s="25" t="n">
        <v>-23.03859708710053</v>
      </c>
      <c r="AF7" s="25" t="n">
        <v>-22.68906718002815</v>
      </c>
      <c r="AG7" s="25" t="n">
        <v>-22.8096477340749</v>
      </c>
      <c r="AH7" s="25" t="n">
        <v>-23.40033874924078</v>
      </c>
      <c r="AI7" s="25" t="n">
        <v>-24.4611402255258</v>
      </c>
      <c r="AJ7" s="25" t="n">
        <v>-25.92037993154899</v>
      </c>
      <c r="AK7" s="25" t="n">
        <v>-27.02948122844263</v>
      </c>
      <c r="AL7" s="25" t="n">
        <v>-27.58935458459297</v>
      </c>
      <c r="AM7" s="25" t="n">
        <v>-27.6</v>
      </c>
      <c r="AN7" s="25" t="n">
        <v>-27.06141747466372</v>
      </c>
      <c r="AO7" s="25" t="n">
        <v>-25.97360700858414</v>
      </c>
      <c r="AP7" s="25" t="n">
        <v>-24.33656860176124</v>
      </c>
      <c r="AQ7" s="25" t="n">
        <v>-22.75709039454696</v>
      </c>
      <c r="AR7" s="25" t="n">
        <v>-21.84196052729321</v>
      </c>
      <c r="AS7" s="25" t="n">
        <v>-21.591179</v>
      </c>
      <c r="AT7" s="25" t="n">
        <v>-22.00474581266732</v>
      </c>
      <c r="AU7" s="25" t="n">
        <v>-23.08266096529518</v>
      </c>
      <c r="AV7" s="25" t="n">
        <v>-24.82492445788357</v>
      </c>
      <c r="AW7" s="25" t="n">
        <v>-26.51622462649783</v>
      </c>
      <c r="AX7" s="25" t="n">
        <v>-27.44124980720331</v>
      </c>
      <c r="AY7" s="25" t="n">
        <v>-27.6</v>
      </c>
      <c r="AZ7" s="25" t="n">
        <v>-26.99247520488791</v>
      </c>
      <c r="BA7" s="25" t="n">
        <v>-25.61867542186704</v>
      </c>
      <c r="BB7" s="25" t="n">
        <v>-23.47860065093737</v>
      </c>
      <c r="BC7" s="25" t="n">
        <v>-20.57225089209892</v>
      </c>
      <c r="BD7" s="25" t="n">
        <v>-16.89962614535169</v>
      </c>
      <c r="BE7" s="25" t="n">
        <v>-12.46072641069568</v>
      </c>
      <c r="BF7" s="25" t="n">
        <v>-7.255551688130874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-19.45075469557168</v>
      </c>
      <c r="E8" s="20" t="n">
        <v>-27.6</v>
      </c>
      <c r="F8" s="24" t="n">
        <v>-22.67513946280992</v>
      </c>
      <c r="G8" s="20" t="n">
        <v>-27.6</v>
      </c>
      <c r="H8" s="24" t="n">
        <v>-21.591179</v>
      </c>
      <c r="I8" s="20" t="n">
        <v>-27.6</v>
      </c>
      <c r="J8" s="26" t="n">
        <v>-7.612402830954867</v>
      </c>
      <c r="K8" s="14" t="inlineStr">
        <is>
          <t>通过二次样条插值→</t>
        </is>
      </c>
      <c r="L8" s="25" t="n">
        <v>-27.6</v>
      </c>
      <c r="M8" s="25" t="n">
        <v>-24.99474727002951</v>
      </c>
      <c r="N8" s="25" t="n">
        <v>-22.87574049808143</v>
      </c>
      <c r="O8" s="25" t="n">
        <v>-21.24297968415577</v>
      </c>
      <c r="P8" s="25" t="n">
        <v>-20.09646482825253</v>
      </c>
      <c r="Q8" s="25" t="n">
        <v>-19.4361959303717</v>
      </c>
      <c r="R8" s="25" t="n">
        <v>-19.26217299051328</v>
      </c>
      <c r="S8" s="25" t="n">
        <v>-19.57439600867728</v>
      </c>
      <c r="T8" s="25" t="n">
        <v>-20.3728649848637</v>
      </c>
      <c r="U8" s="25" t="n">
        <v>-21.65757991907253</v>
      </c>
      <c r="V8" s="25" t="n">
        <v>-23.42854081130377</v>
      </c>
      <c r="W8" s="25" t="n">
        <v>-25.29212838607946</v>
      </c>
      <c r="X8" s="25" t="n">
        <v>-26.62176502121016</v>
      </c>
      <c r="Y8" s="25" t="n">
        <v>-27.40941767025755</v>
      </c>
      <c r="Z8" s="25" t="n">
        <v>-27.65508633322163</v>
      </c>
      <c r="AA8" s="25" t="n">
        <v>-27.35877101010239</v>
      </c>
      <c r="AB8" s="25" t="n">
        <v>-26.52047170089983</v>
      </c>
      <c r="AC8" s="25" t="n">
        <v>-25.14809505673984</v>
      </c>
      <c r="AD8" s="25" t="n">
        <v>-23.85835986544066</v>
      </c>
      <c r="AE8" s="25" t="n">
        <v>-23.03869203217018</v>
      </c>
      <c r="AF8" s="25" t="n">
        <v>-22.68909155692839</v>
      </c>
      <c r="AG8" s="25" t="n">
        <v>-22.80955843971528</v>
      </c>
      <c r="AH8" s="25" t="n">
        <v>-23.40009268053087</v>
      </c>
      <c r="AI8" s="25" t="n">
        <v>-24.46069427937515</v>
      </c>
      <c r="AJ8" s="25" t="n">
        <v>-25.91971170223529</v>
      </c>
      <c r="AK8" s="25" t="n">
        <v>-27.02878448275507</v>
      </c>
      <c r="AL8" s="25" t="n">
        <v>-27.58888058200998</v>
      </c>
      <c r="AM8" s="25" t="n">
        <v>-27.6</v>
      </c>
      <c r="AN8" s="25" t="n">
        <v>-27.06214273672514</v>
      </c>
      <c r="AO8" s="25" t="n">
        <v>-25.97530879218541</v>
      </c>
      <c r="AP8" s="25" t="n">
        <v>-24.33949816638079</v>
      </c>
      <c r="AQ8" s="25" t="n">
        <v>-22.76059672582488</v>
      </c>
      <c r="AR8" s="25" t="n">
        <v>-21.84449033703129</v>
      </c>
      <c r="AS8" s="25" t="n">
        <v>-21.591179</v>
      </c>
      <c r="AT8" s="25" t="n">
        <v>-22.00066271473102</v>
      </c>
      <c r="AU8" s="25" t="n">
        <v>-23.07294148122435</v>
      </c>
      <c r="AV8" s="25" t="n">
        <v>-24.80801529947999</v>
      </c>
      <c r="AW8" s="25" t="n">
        <v>-26.49588338451786</v>
      </c>
      <c r="AX8" s="25" t="n">
        <v>-27.42654495135786</v>
      </c>
      <c r="AY8" s="25" t="n">
        <v>-27.6</v>
      </c>
      <c r="AZ8" s="25" t="n">
        <v>-27.01624853044428</v>
      </c>
      <c r="BA8" s="25" t="n">
        <v>-25.6752905426907</v>
      </c>
      <c r="BB8" s="25" t="n">
        <v>-23.57712603673925</v>
      </c>
      <c r="BC8" s="25" t="n">
        <v>-20.72175501258995</v>
      </c>
      <c r="BD8" s="25" t="n">
        <v>-17.10917747024278</v>
      </c>
      <c r="BE8" s="25" t="n">
        <v>-12.73939340969775</v>
      </c>
      <c r="BF8" s="25" t="n">
        <v>-7.612402830954867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-19.45075469557168</v>
      </c>
      <c r="E9" s="20" t="n">
        <v>-27.6</v>
      </c>
      <c r="F9" s="24" t="n">
        <v>-22.67513946280992</v>
      </c>
      <c r="G9" s="20" t="n">
        <v>-27.6</v>
      </c>
      <c r="H9" s="24" t="n">
        <v>-21.591179</v>
      </c>
      <c r="I9" s="20" t="n">
        <v>-27.6</v>
      </c>
      <c r="J9" s="27" t="n">
        <v>-11.31080247167958</v>
      </c>
      <c r="K9" s="14" t="inlineStr">
        <is>
          <t>通过二次样条插值→</t>
        </is>
      </c>
      <c r="L9" s="25" t="n">
        <v>-27.6</v>
      </c>
      <c r="M9" s="25" t="n">
        <v>-24.9947785948902</v>
      </c>
      <c r="N9" s="25" t="n">
        <v>-22.8757922521991</v>
      </c>
      <c r="O9" s="25" t="n">
        <v>-21.24304097192669</v>
      </c>
      <c r="P9" s="25" t="n">
        <v>-20.09652475407298</v>
      </c>
      <c r="Q9" s="25" t="n">
        <v>-19.43624359863797</v>
      </c>
      <c r="R9" s="25" t="n">
        <v>-19.26219750562165</v>
      </c>
      <c r="S9" s="25" t="n">
        <v>-19.57438647502402</v>
      </c>
      <c r="T9" s="25" t="n">
        <v>-20.3728105068451</v>
      </c>
      <c r="U9" s="25" t="n">
        <v>-21.65746960108487</v>
      </c>
      <c r="V9" s="25" t="n">
        <v>-23.42836375774333</v>
      </c>
      <c r="W9" s="25" t="n">
        <v>-25.29190706912891</v>
      </c>
      <c r="X9" s="25" t="n">
        <v>-26.6215750291203</v>
      </c>
      <c r="Y9" s="25" t="n">
        <v>-27.40933527225442</v>
      </c>
      <c r="Z9" s="25" t="n">
        <v>-27.65518779853127</v>
      </c>
      <c r="AA9" s="25" t="n">
        <v>-27.35913260795083</v>
      </c>
      <c r="AB9" s="25" t="n">
        <v>-26.52116970051312</v>
      </c>
      <c r="AC9" s="25" t="n">
        <v>-25.14920164149261</v>
      </c>
      <c r="AD9" s="25" t="n">
        <v>-23.85962852229876</v>
      </c>
      <c r="AE9" s="25" t="n">
        <v>-23.03967604138111</v>
      </c>
      <c r="AF9" s="25" t="n">
        <v>-22.68934419873963</v>
      </c>
      <c r="AG9" s="25" t="n">
        <v>-22.80863299437435</v>
      </c>
      <c r="AH9" s="25" t="n">
        <v>-23.39754242828525</v>
      </c>
      <c r="AI9" s="25" t="n">
        <v>-24.45607250047235</v>
      </c>
      <c r="AJ9" s="25" t="n">
        <v>-25.91278618412102</v>
      </c>
      <c r="AK9" s="25" t="n">
        <v>-27.02156342138992</v>
      </c>
      <c r="AL9" s="25" t="n">
        <v>-27.58396802668291</v>
      </c>
      <c r="AM9" s="25" t="n">
        <v>-27.6</v>
      </c>
      <c r="AN9" s="25" t="n">
        <v>-27.06965934134119</v>
      </c>
      <c r="AO9" s="25" t="n">
        <v>-25.99294605070649</v>
      </c>
      <c r="AP9" s="25" t="n">
        <v>-24.36986012809588</v>
      </c>
      <c r="AQ9" s="25" t="n">
        <v>-22.79693628813063</v>
      </c>
      <c r="AR9" s="25" t="n">
        <v>-21.870709245432</v>
      </c>
      <c r="AS9" s="25" t="n">
        <v>-21.591179</v>
      </c>
      <c r="AT9" s="25" t="n">
        <v>-21.95834555183462</v>
      </c>
      <c r="AU9" s="25" t="n">
        <v>-22.97220890093585</v>
      </c>
      <c r="AV9" s="25" t="n">
        <v>-24.63276904730371</v>
      </c>
      <c r="AW9" s="25" t="n">
        <v>-26.28506707204853</v>
      </c>
      <c r="AX9" s="25" t="n">
        <v>-27.27414405628062</v>
      </c>
      <c r="AY9" s="25" t="n">
        <v>-27.6</v>
      </c>
      <c r="AZ9" s="25" t="n">
        <v>-27.26263490320666</v>
      </c>
      <c r="BA9" s="25" t="n">
        <v>-26.26204876590061</v>
      </c>
      <c r="BB9" s="25" t="n">
        <v>-24.59824158808183</v>
      </c>
      <c r="BC9" s="25" t="n">
        <v>-22.27121336975035</v>
      </c>
      <c r="BD9" s="25" t="n">
        <v>-19.28096411090614</v>
      </c>
      <c r="BE9" s="25" t="n">
        <v>-15.62749381154922</v>
      </c>
      <c r="BF9" s="25" t="n">
        <v>-11.31080247167958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-19.45075469557168</v>
      </c>
      <c r="E10" s="20" t="n">
        <v>-27.6</v>
      </c>
      <c r="F10" s="24" t="n">
        <v>-22.67513946280992</v>
      </c>
      <c r="G10" s="20" t="n">
        <v>-27.6</v>
      </c>
      <c r="H10" s="24" t="n">
        <v>-21.591179</v>
      </c>
      <c r="I10" s="20" t="n">
        <v>-27.6</v>
      </c>
      <c r="J10" s="28" t="n">
        <v>-7.317094705230295</v>
      </c>
      <c r="K10" s="14" t="inlineStr">
        <is>
          <t>通过二次样条插值→</t>
        </is>
      </c>
      <c r="L10" s="25" t="n">
        <v>-27.6</v>
      </c>
      <c r="M10" s="25" t="n">
        <v>-24.99474476881634</v>
      </c>
      <c r="N10" s="25" t="n">
        <v>-22.87573636564228</v>
      </c>
      <c r="O10" s="25" t="n">
        <v>-21.24297479047783</v>
      </c>
      <c r="P10" s="25" t="n">
        <v>-20.09646004332298</v>
      </c>
      <c r="Q10" s="25" t="n">
        <v>-19.43619212417774</v>
      </c>
      <c r="R10" s="25" t="n">
        <v>-19.2621710330421</v>
      </c>
      <c r="S10" s="25" t="n">
        <v>-19.57439676991607</v>
      </c>
      <c r="T10" s="25" t="n">
        <v>-20.37286933479965</v>
      </c>
      <c r="U10" s="25" t="n">
        <v>-21.65758872769283</v>
      </c>
      <c r="V10" s="25" t="n">
        <v>-23.42855494859562</v>
      </c>
      <c r="W10" s="25" t="n">
        <v>-25.29214605769427</v>
      </c>
      <c r="X10" s="25" t="n">
        <v>-26.6217801916118</v>
      </c>
      <c r="Y10" s="25" t="n">
        <v>-27.40942424953568</v>
      </c>
      <c r="Z10" s="25" t="n">
        <v>-27.65507823146591</v>
      </c>
      <c r="AA10" s="25" t="n">
        <v>-27.35874213740249</v>
      </c>
      <c r="AB10" s="25" t="n">
        <v>-26.52041596734544</v>
      </c>
      <c r="AC10" s="25" t="n">
        <v>-25.1480066986658</v>
      </c>
      <c r="AD10" s="25" t="n">
        <v>-23.85825856630716</v>
      </c>
      <c r="AE10" s="25" t="n">
        <v>-23.03861346145203</v>
      </c>
      <c r="AF10" s="25" t="n">
        <v>-22.68907138410041</v>
      </c>
      <c r="AG10" s="25" t="n">
        <v>-22.80963233425229</v>
      </c>
      <c r="AH10" s="25" t="n">
        <v>-23.40029631190766</v>
      </c>
      <c r="AI10" s="25" t="n">
        <v>-24.46106331706655</v>
      </c>
      <c r="AJ10" s="25" t="n">
        <v>-25.9202646878433</v>
      </c>
      <c r="AK10" s="25" t="n">
        <v>-27.02936106676563</v>
      </c>
      <c r="AL10" s="25" t="n">
        <v>-27.58927283748453</v>
      </c>
      <c r="AM10" s="25" t="n">
        <v>-27.6</v>
      </c>
      <c r="AN10" s="25" t="n">
        <v>-27.06154255431204</v>
      </c>
      <c r="AO10" s="25" t="n">
        <v>-25.97390050042065</v>
      </c>
      <c r="AP10" s="25" t="n">
        <v>-24.33707383832584</v>
      </c>
      <c r="AQ10" s="25" t="n">
        <v>-22.75769510104751</v>
      </c>
      <c r="AR10" s="25" t="n">
        <v>-21.84239682160556</v>
      </c>
      <c r="AS10" s="25" t="n">
        <v>-21.591179</v>
      </c>
      <c r="AT10" s="25" t="n">
        <v>-22.00404163623083</v>
      </c>
      <c r="AU10" s="25" t="n">
        <v>-23.08098473029804</v>
      </c>
      <c r="AV10" s="25" t="n">
        <v>-24.82200828220165</v>
      </c>
      <c r="AW10" s="25" t="n">
        <v>-26.51271654917156</v>
      </c>
      <c r="AX10" s="25" t="n">
        <v>-27.43871378843767</v>
      </c>
      <c r="AY10" s="25" t="n">
        <v>-27.6</v>
      </c>
      <c r="AZ10" s="25" t="n">
        <v>-26.99657518385854</v>
      </c>
      <c r="BA10" s="25" t="n">
        <v>-25.6284393400133</v>
      </c>
      <c r="BB10" s="25" t="n">
        <v>-23.49559246846427</v>
      </c>
      <c r="BC10" s="25" t="n">
        <v>-20.59803456921146</v>
      </c>
      <c r="BD10" s="25" t="n">
        <v>-16.93576564225486</v>
      </c>
      <c r="BE10" s="25" t="n">
        <v>-12.50878568759447</v>
      </c>
      <c r="BF10" s="25" t="n">
        <v>-7.317094705230295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-19.12233043685986</v>
      </c>
      <c r="E11" s="20" t="n">
        <v>-27.6</v>
      </c>
      <c r="F11" s="24" t="n">
        <v>-22.50452350206611</v>
      </c>
      <c r="G11" s="20" t="n">
        <v>-27.6</v>
      </c>
      <c r="H11" s="24" t="n">
        <v>-21.42004566666666</v>
      </c>
      <c r="I11" s="20" t="n">
        <v>-27.6</v>
      </c>
      <c r="J11" s="24" t="n">
        <v>-7.289996301775148</v>
      </c>
      <c r="K11" s="9" t="inlineStr">
        <is>
          <t>通过二次样条插值→</t>
        </is>
      </c>
      <c r="L11" s="25" t="n">
        <v>-27.6</v>
      </c>
      <c r="M11" s="25" t="n">
        <v>-24.89028552967966</v>
      </c>
      <c r="N11" s="25" t="n">
        <v>-22.68622790246513</v>
      </c>
      <c r="O11" s="25" t="n">
        <v>-20.98782711835641</v>
      </c>
      <c r="P11" s="25" t="n">
        <v>-19.7950831773535</v>
      </c>
      <c r="Q11" s="25" t="n">
        <v>-19.10799607945641</v>
      </c>
      <c r="R11" s="25" t="n">
        <v>-18.92656582466513</v>
      </c>
      <c r="S11" s="25" t="n">
        <v>-19.25079241297966</v>
      </c>
      <c r="T11" s="25" t="n">
        <v>-20.08067584440001</v>
      </c>
      <c r="U11" s="25" t="n">
        <v>-21.41621611892616</v>
      </c>
      <c r="V11" s="25" t="n">
        <v>-23.25741323655813</v>
      </c>
      <c r="W11" s="25" t="n">
        <v>-25.19535239812075</v>
      </c>
      <c r="X11" s="25" t="n">
        <v>-26.57910800492706</v>
      </c>
      <c r="Y11" s="25" t="n">
        <v>-27.40033485699389</v>
      </c>
      <c r="Z11" s="25" t="n">
        <v>-27.65903295432124</v>
      </c>
      <c r="AA11" s="25" t="n">
        <v>-27.35520229690909</v>
      </c>
      <c r="AB11" s="25" t="n">
        <v>-26.48884288475747</v>
      </c>
      <c r="AC11" s="25" t="n">
        <v>-25.06814870900356</v>
      </c>
      <c r="AD11" s="25" t="n">
        <v>-23.7322510783486</v>
      </c>
      <c r="AE11" s="25" t="n">
        <v>-22.88265555851515</v>
      </c>
      <c r="AF11" s="25" t="n">
        <v>-22.51936214950323</v>
      </c>
      <c r="AG11" s="25" t="n">
        <v>-22.64237085131282</v>
      </c>
      <c r="AH11" s="25" t="n">
        <v>-23.25168166394393</v>
      </c>
      <c r="AI11" s="25" t="n">
        <v>-24.34729458739657</v>
      </c>
      <c r="AJ11" s="25" t="n">
        <v>-25.85522483908526</v>
      </c>
      <c r="AK11" s="25" t="n">
        <v>-27.00274246756186</v>
      </c>
      <c r="AL11" s="25" t="n">
        <v>-27.58433418786678</v>
      </c>
      <c r="AM11" s="25" t="n">
        <v>-27.6</v>
      </c>
      <c r="AN11" s="25" t="n">
        <v>-27.04973990396153</v>
      </c>
      <c r="AO11" s="25" t="n">
        <v>-25.93355389975136</v>
      </c>
      <c r="AP11" s="25" t="n">
        <v>-24.2514419873695</v>
      </c>
      <c r="AQ11" s="25" t="n">
        <v>-22.62679248520182</v>
      </c>
      <c r="AR11" s="25" t="n">
        <v>-21.68299371163421</v>
      </c>
      <c r="AS11" s="25" t="n">
        <v>-21.42004566666666</v>
      </c>
      <c r="AT11" s="25" t="n">
        <v>-21.83794835029918</v>
      </c>
      <c r="AU11" s="25" t="n">
        <v>-22.93670176253176</v>
      </c>
      <c r="AV11" s="25" t="n">
        <v>-24.71630590336441</v>
      </c>
      <c r="AW11" s="25" t="n">
        <v>-26.45006936196793</v>
      </c>
      <c r="AX11" s="25" t="n">
        <v>-27.41130072751313</v>
      </c>
      <c r="AY11" s="25" t="n">
        <v>-27.6</v>
      </c>
      <c r="AZ11" s="25" t="n">
        <v>-27.01616717942856</v>
      </c>
      <c r="BA11" s="25" t="n">
        <v>-25.65980226579879</v>
      </c>
      <c r="BB11" s="25" t="n">
        <v>-23.5309052591107</v>
      </c>
      <c r="BC11" s="25" t="n">
        <v>-20.62947615936429</v>
      </c>
      <c r="BD11" s="25" t="n">
        <v>-16.95551496655957</v>
      </c>
      <c r="BE11" s="25" t="n">
        <v>-12.50902168069652</v>
      </c>
      <c r="BF11" s="25" t="n">
        <v>-7.289996301775148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-19.12233043685986</v>
      </c>
      <c r="E12" s="20" t="n">
        <v>-27.6</v>
      </c>
      <c r="F12" s="24" t="n">
        <v>-22.50452350206611</v>
      </c>
      <c r="G12" s="20" t="n">
        <v>-27.6</v>
      </c>
      <c r="H12" s="24" t="n">
        <v>-21.42004566666666</v>
      </c>
      <c r="I12" s="20" t="n">
        <v>-27.6</v>
      </c>
      <c r="J12" s="26" t="n">
        <v>-7.64219674556213</v>
      </c>
      <c r="K12" s="9" t="inlineStr">
        <is>
          <t>通过二次样条插值→</t>
        </is>
      </c>
      <c r="L12" s="25" t="n">
        <v>-27.6</v>
      </c>
      <c r="M12" s="25" t="n">
        <v>-24.89028851276178</v>
      </c>
      <c r="N12" s="25" t="n">
        <v>-22.68623283103559</v>
      </c>
      <c r="O12" s="25" t="n">
        <v>-20.98783295482142</v>
      </c>
      <c r="P12" s="25" t="n">
        <v>-19.7950888841193</v>
      </c>
      <c r="Q12" s="25" t="n">
        <v>-19.1080006189292</v>
      </c>
      <c r="R12" s="25" t="n">
        <v>-18.92656815925114</v>
      </c>
      <c r="S12" s="25" t="n">
        <v>-19.2507915050851</v>
      </c>
      <c r="T12" s="25" t="n">
        <v>-20.0806706564311</v>
      </c>
      <c r="U12" s="25" t="n">
        <v>-21.41620561328913</v>
      </c>
      <c r="V12" s="25" t="n">
        <v>-23.25739637565919</v>
      </c>
      <c r="W12" s="25" t="n">
        <v>-25.19533132199708</v>
      </c>
      <c r="X12" s="25" t="n">
        <v>-26.57908991188551</v>
      </c>
      <c r="Y12" s="25" t="n">
        <v>-27.40032701019093</v>
      </c>
      <c r="Z12" s="25" t="n">
        <v>-27.65904261691332</v>
      </c>
      <c r="AA12" s="25" t="n">
        <v>-27.35523673205269</v>
      </c>
      <c r="AB12" s="25" t="n">
        <v>-26.48890935560904</v>
      </c>
      <c r="AC12" s="25" t="n">
        <v>-25.0682540896219</v>
      </c>
      <c r="AD12" s="25" t="n">
        <v>-23.73237189317443</v>
      </c>
      <c r="AE12" s="25" t="n">
        <v>-22.88274926620347</v>
      </c>
      <c r="AF12" s="25" t="n">
        <v>-22.51938620870902</v>
      </c>
      <c r="AG12" s="25" t="n">
        <v>-22.64228272069109</v>
      </c>
      <c r="AH12" s="25" t="n">
        <v>-23.25143880214966</v>
      </c>
      <c r="AI12" s="25" t="n">
        <v>-24.34685445308476</v>
      </c>
      <c r="AJ12" s="25" t="n">
        <v>-25.85456531853847</v>
      </c>
      <c r="AK12" s="25" t="n">
        <v>-27.00205480228377</v>
      </c>
      <c r="AL12" s="25" t="n">
        <v>-27.58386636277095</v>
      </c>
      <c r="AM12" s="25" t="n">
        <v>-27.6</v>
      </c>
      <c r="AN12" s="25" t="n">
        <v>-27.05045571397091</v>
      </c>
      <c r="AO12" s="25" t="n">
        <v>-25.93523350468369</v>
      </c>
      <c r="AP12" s="25" t="n">
        <v>-24.25433337213834</v>
      </c>
      <c r="AQ12" s="25" t="n">
        <v>-22.63025311985854</v>
      </c>
      <c r="AR12" s="25" t="n">
        <v>-21.68549055136798</v>
      </c>
      <c r="AS12" s="25" t="n">
        <v>-21.42004566666666</v>
      </c>
      <c r="AT12" s="25" t="n">
        <v>-21.83391846575458</v>
      </c>
      <c r="AU12" s="25" t="n">
        <v>-22.92710894863173</v>
      </c>
      <c r="AV12" s="25" t="n">
        <v>-24.69961711529812</v>
      </c>
      <c r="AW12" s="25" t="n">
        <v>-26.42999321930567</v>
      </c>
      <c r="AX12" s="25" t="n">
        <v>-27.3967875142063</v>
      </c>
      <c r="AY12" s="25" t="n">
        <v>-27.6</v>
      </c>
      <c r="AZ12" s="25" t="n">
        <v>-27.03963067668678</v>
      </c>
      <c r="BA12" s="25" t="n">
        <v>-25.71567954426665</v>
      </c>
      <c r="BB12" s="25" t="n">
        <v>-23.62814660273959</v>
      </c>
      <c r="BC12" s="25" t="n">
        <v>-20.7770318521056</v>
      </c>
      <c r="BD12" s="25" t="n">
        <v>-17.1623352923647</v>
      </c>
      <c r="BE12" s="25" t="n">
        <v>-12.78405692351688</v>
      </c>
      <c r="BF12" s="25" t="n">
        <v>-7.64219674556213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-19.12233043685986</v>
      </c>
      <c r="E13" s="20" t="n">
        <v>-27.6</v>
      </c>
      <c r="F13" s="24" t="n">
        <v>-22.50452350206611</v>
      </c>
      <c r="G13" s="20" t="n">
        <v>-27.6</v>
      </c>
      <c r="H13" s="24" t="n">
        <v>-21.42004566666666</v>
      </c>
      <c r="I13" s="20" t="n">
        <v>-27.6</v>
      </c>
      <c r="J13" s="27" t="n">
        <v>-11.26795235898736</v>
      </c>
      <c r="K13" s="9" t="inlineStr">
        <is>
          <t>通过二次样条插值→</t>
        </is>
      </c>
      <c r="L13" s="25" t="n">
        <v>-27.6</v>
      </c>
      <c r="M13" s="25" t="n">
        <v>-24.89031922233904</v>
      </c>
      <c r="N13" s="25" t="n">
        <v>-22.68628356859802</v>
      </c>
      <c r="O13" s="25" t="n">
        <v>-20.98789303877693</v>
      </c>
      <c r="P13" s="25" t="n">
        <v>-19.79514763287579</v>
      </c>
      <c r="Q13" s="25" t="n">
        <v>-19.1080473508946</v>
      </c>
      <c r="R13" s="25" t="n">
        <v>-18.92659219283334</v>
      </c>
      <c r="S13" s="25" t="n">
        <v>-19.25078215869203</v>
      </c>
      <c r="T13" s="25" t="n">
        <v>-20.08061724847065</v>
      </c>
      <c r="U13" s="25" t="n">
        <v>-21.41609746216922</v>
      </c>
      <c r="V13" s="25" t="n">
        <v>-23.25722279978773</v>
      </c>
      <c r="W13" s="25" t="n">
        <v>-25.19511435215776</v>
      </c>
      <c r="X13" s="25" t="n">
        <v>-26.57890365162345</v>
      </c>
      <c r="Y13" s="25" t="n">
        <v>-27.40024623065075</v>
      </c>
      <c r="Z13" s="25" t="n">
        <v>-27.65914208923966</v>
      </c>
      <c r="AA13" s="25" t="n">
        <v>-27.35559122739018</v>
      </c>
      <c r="AB13" s="25" t="n">
        <v>-26.4895936451023</v>
      </c>
      <c r="AC13" s="25" t="n">
        <v>-25.06933893881854</v>
      </c>
      <c r="AD13" s="25" t="n">
        <v>-23.7336156310534</v>
      </c>
      <c r="AE13" s="25" t="n">
        <v>-22.88371394748909</v>
      </c>
      <c r="AF13" s="25" t="n">
        <v>-22.5196338881256</v>
      </c>
      <c r="AG13" s="25" t="n">
        <v>-22.64137545296294</v>
      </c>
      <c r="AH13" s="25" t="n">
        <v>-23.2489386420011</v>
      </c>
      <c r="AI13" s="25" t="n">
        <v>-24.34232345524009</v>
      </c>
      <c r="AJ13" s="25" t="n">
        <v>-25.84777583156628</v>
      </c>
      <c r="AK13" s="25" t="n">
        <v>-26.99497557712614</v>
      </c>
      <c r="AL13" s="25" t="n">
        <v>-27.57905029993739</v>
      </c>
      <c r="AM13" s="25" t="n">
        <v>-27.6</v>
      </c>
      <c r="AN13" s="25" t="n">
        <v>-27.05782467731398</v>
      </c>
      <c r="AO13" s="25" t="n">
        <v>-25.95252433187934</v>
      </c>
      <c r="AP13" s="25" t="n">
        <v>-24.28409896369607</v>
      </c>
      <c r="AQ13" s="25" t="n">
        <v>-22.66587889987665</v>
      </c>
      <c r="AR13" s="25" t="n">
        <v>-21.7111944675335</v>
      </c>
      <c r="AS13" s="25" t="n">
        <v>-21.42004566666666</v>
      </c>
      <c r="AT13" s="25" t="n">
        <v>-21.79243249727611</v>
      </c>
      <c r="AU13" s="25" t="n">
        <v>-22.82835495936185</v>
      </c>
      <c r="AV13" s="25" t="n">
        <v>-24.5278130529239</v>
      </c>
      <c r="AW13" s="25" t="n">
        <v>-26.2233177643547</v>
      </c>
      <c r="AX13" s="25" t="n">
        <v>-27.24738008004674</v>
      </c>
      <c r="AY13" s="25" t="n">
        <v>-27.6</v>
      </c>
      <c r="AZ13" s="25" t="n">
        <v>-27.2811775242145</v>
      </c>
      <c r="BA13" s="25" t="n">
        <v>-26.29091265269023</v>
      </c>
      <c r="BB13" s="25" t="n">
        <v>-24.6292053854272</v>
      </c>
      <c r="BC13" s="25" t="n">
        <v>-22.29605572242539</v>
      </c>
      <c r="BD13" s="25" t="n">
        <v>-19.29146366368482</v>
      </c>
      <c r="BE13" s="25" t="n">
        <v>-15.61542920920547</v>
      </c>
      <c r="BF13" s="25" t="n">
        <v>-11.26795235898736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-19.12233043685986</v>
      </c>
      <c r="E14" s="20" t="n">
        <v>-27.6</v>
      </c>
      <c r="F14" s="24" t="n">
        <v>-22.50452350206611</v>
      </c>
      <c r="G14" s="20" t="n">
        <v>-27.6</v>
      </c>
      <c r="H14" s="24" t="n">
        <v>-21.42004566666666</v>
      </c>
      <c r="I14" s="20" t="n">
        <v>-27.6</v>
      </c>
      <c r="J14" s="28" t="n">
        <v>-7.322013477625046</v>
      </c>
      <c r="K14" s="9" t="inlineStr">
        <is>
          <t>通过二次样条插值→</t>
        </is>
      </c>
      <c r="L14" s="25" t="n">
        <v>-27.6</v>
      </c>
      <c r="M14" s="25" t="n">
        <v>-24.89028580086008</v>
      </c>
      <c r="N14" s="25" t="n">
        <v>-22.68622835050235</v>
      </c>
      <c r="O14" s="25" t="n">
        <v>-20.9878276489268</v>
      </c>
      <c r="P14" s="25" t="n">
        <v>-19.79508369613345</v>
      </c>
      <c r="Q14" s="25" t="n">
        <v>-19.10799649212227</v>
      </c>
      <c r="R14" s="25" t="n">
        <v>-18.92656603689329</v>
      </c>
      <c r="S14" s="25" t="n">
        <v>-19.25079233044649</v>
      </c>
      <c r="T14" s="25" t="n">
        <v>-20.08067537278188</v>
      </c>
      <c r="U14" s="25" t="n">
        <v>-21.41621516389946</v>
      </c>
      <c r="V14" s="25" t="n">
        <v>-23.25741170379922</v>
      </c>
      <c r="W14" s="25" t="n">
        <v>-25.19535048217212</v>
      </c>
      <c r="X14" s="25" t="n">
        <v>-26.57910636015886</v>
      </c>
      <c r="Y14" s="25" t="n">
        <v>-27.40033414367148</v>
      </c>
      <c r="Z14" s="25" t="n">
        <v>-27.65903383270999</v>
      </c>
      <c r="AA14" s="25" t="n">
        <v>-27.3552054272744</v>
      </c>
      <c r="AB14" s="25" t="n">
        <v>-26.48884892736469</v>
      </c>
      <c r="AC14" s="25" t="n">
        <v>-25.06815828874671</v>
      </c>
      <c r="AD14" s="25" t="n">
        <v>-23.73226206115567</v>
      </c>
      <c r="AE14" s="25" t="n">
        <v>-22.88266407711752</v>
      </c>
      <c r="AF14" s="25" t="n">
        <v>-22.51936433663228</v>
      </c>
      <c r="AG14" s="25" t="n">
        <v>-22.64236283969994</v>
      </c>
      <c r="AH14" s="25" t="n">
        <v>-23.25165958632049</v>
      </c>
      <c r="AI14" s="25" t="n">
        <v>-24.34725457649395</v>
      </c>
      <c r="AJ14" s="25" t="n">
        <v>-25.85516488463121</v>
      </c>
      <c r="AK14" s="25" t="n">
        <v>-27.00267995457949</v>
      </c>
      <c r="AL14" s="25" t="n">
        <v>-27.58429165970242</v>
      </c>
      <c r="AM14" s="25" t="n">
        <v>-27.6</v>
      </c>
      <c r="AN14" s="25" t="n">
        <v>-27.04980497547222</v>
      </c>
      <c r="AO14" s="25" t="n">
        <v>-25.93370658611909</v>
      </c>
      <c r="AP14" s="25" t="n">
        <v>-24.25170483194061</v>
      </c>
      <c r="AQ14" s="25" t="n">
        <v>-22.62710707807162</v>
      </c>
      <c r="AR14" s="25" t="n">
        <v>-21.68322068964697</v>
      </c>
      <c r="AS14" s="25" t="n">
        <v>-21.42004566666666</v>
      </c>
      <c r="AT14" s="25" t="n">
        <v>-21.83758200913069</v>
      </c>
      <c r="AU14" s="25" t="n">
        <v>-22.93582971703906</v>
      </c>
      <c r="AV14" s="25" t="n">
        <v>-24.71478879039176</v>
      </c>
      <c r="AW14" s="25" t="n">
        <v>-26.44824431773149</v>
      </c>
      <c r="AX14" s="25" t="n">
        <v>-27.4099813876009</v>
      </c>
      <c r="AY14" s="25" t="n">
        <v>-27.6</v>
      </c>
      <c r="AZ14" s="25" t="n">
        <v>-27.01830015492879</v>
      </c>
      <c r="BA14" s="25" t="n">
        <v>-25.66488185238728</v>
      </c>
      <c r="BB14" s="25" t="n">
        <v>-23.53974509237545</v>
      </c>
      <c r="BC14" s="25" t="n">
        <v>-20.64288987489331</v>
      </c>
      <c r="BD14" s="25" t="n">
        <v>-16.97431619994087</v>
      </c>
      <c r="BE14" s="25" t="n">
        <v>-12.53402406751811</v>
      </c>
      <c r="BF14" s="25" t="n">
        <v>-7.322013477625046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-18.76464283794679</v>
      </c>
      <c r="E15" s="20" t="n">
        <v>-27.6</v>
      </c>
      <c r="F15" s="24" t="n">
        <v>-22.30646694214876</v>
      </c>
      <c r="G15" s="20" t="n">
        <v>-27.6</v>
      </c>
      <c r="H15" s="24" t="n">
        <v>-21.22891233333333</v>
      </c>
      <c r="I15" s="20" t="n">
        <v>-27.6</v>
      </c>
      <c r="J15" s="24" t="n">
        <v>-7.319996519317787</v>
      </c>
      <c r="K15" s="14" t="inlineStr">
        <is>
          <t>通过二次样条插值→</t>
        </is>
      </c>
      <c r="L15" s="25" t="n">
        <v>-27.6</v>
      </c>
      <c r="M15" s="25" t="n">
        <v>-24.77630293054261</v>
      </c>
      <c r="N15" s="25" t="n">
        <v>-22.47947725853625</v>
      </c>
      <c r="O15" s="25" t="n">
        <v>-20.70952298398093</v>
      </c>
      <c r="P15" s="25" t="n">
        <v>-19.46644010687665</v>
      </c>
      <c r="Q15" s="25" t="n">
        <v>-18.75022862722341</v>
      </c>
      <c r="R15" s="25" t="n">
        <v>-18.5608885450212</v>
      </c>
      <c r="S15" s="25" t="n">
        <v>-18.89841986027003</v>
      </c>
      <c r="T15" s="25" t="n">
        <v>-19.76282257296991</v>
      </c>
      <c r="U15" s="25" t="n">
        <v>-21.15409668312081</v>
      </c>
      <c r="V15" s="25" t="n">
        <v>-23.07224219072276</v>
      </c>
      <c r="W15" s="25" t="n">
        <v>-25.09145892788744</v>
      </c>
      <c r="X15" s="25" t="n">
        <v>-26.53394254573146</v>
      </c>
      <c r="Y15" s="25" t="n">
        <v>-27.39100324491016</v>
      </c>
      <c r="Z15" s="25" t="n">
        <v>-27.66264102542351</v>
      </c>
      <c r="AA15" s="25" t="n">
        <v>-27.34885588727154</v>
      </c>
      <c r="AB15" s="25" t="n">
        <v>-26.44964783045425</v>
      </c>
      <c r="AC15" s="25" t="n">
        <v>-24.97353479432625</v>
      </c>
      <c r="AD15" s="25" t="n">
        <v>-23.58491604854901</v>
      </c>
      <c r="AE15" s="25" t="n">
        <v>-22.70117062149957</v>
      </c>
      <c r="AF15" s="25" t="n">
        <v>-22.32229851317794</v>
      </c>
      <c r="AG15" s="25" t="n">
        <v>-22.44829972358412</v>
      </c>
      <c r="AH15" s="25" t="n">
        <v>-23.0791742527181</v>
      </c>
      <c r="AI15" s="25" t="n">
        <v>-24.2149221005799</v>
      </c>
      <c r="AJ15" s="25" t="n">
        <v>-25.77891799952375</v>
      </c>
      <c r="AK15" s="25" t="n">
        <v>-26.97085359858303</v>
      </c>
      <c r="AL15" s="25" t="n">
        <v>-27.57788093207511</v>
      </c>
      <c r="AM15" s="25" t="n">
        <v>-27.6</v>
      </c>
      <c r="AN15" s="25" t="n">
        <v>-27.03721080235768</v>
      </c>
      <c r="AO15" s="25" t="n">
        <v>-25.88951333914818</v>
      </c>
      <c r="AP15" s="25" t="n">
        <v>-24.15690761037149</v>
      </c>
      <c r="AQ15" s="25" t="n">
        <v>-22.48153489410483</v>
      </c>
      <c r="AR15" s="25" t="n">
        <v>-21.50553646842544</v>
      </c>
      <c r="AS15" s="25" t="n">
        <v>-21.22891233333333</v>
      </c>
      <c r="AT15" s="25" t="n">
        <v>-21.65166248882849</v>
      </c>
      <c r="AU15" s="25" t="n">
        <v>-22.77378693491093</v>
      </c>
      <c r="AV15" s="25" t="n">
        <v>-24.59528567158063</v>
      </c>
      <c r="AW15" s="25" t="n">
        <v>-26.37660007382502</v>
      </c>
      <c r="AX15" s="25" t="n">
        <v>-27.37817151663147</v>
      </c>
      <c r="AY15" s="25" t="n">
        <v>-27.6</v>
      </c>
      <c r="AZ15" s="25" t="n">
        <v>-27.0420855239306</v>
      </c>
      <c r="BA15" s="25" t="n">
        <v>-25.70442808842328</v>
      </c>
      <c r="BB15" s="25" t="n">
        <v>-23.58702769347803</v>
      </c>
      <c r="BC15" s="25" t="n">
        <v>-20.68988433909486</v>
      </c>
      <c r="BD15" s="25" t="n">
        <v>-17.01299802527377</v>
      </c>
      <c r="BE15" s="25" t="n">
        <v>-12.55636875201474</v>
      </c>
      <c r="BF15" s="25" t="n">
        <v>-7.319996519317787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-18.76464283794679</v>
      </c>
      <c r="E16" s="20" t="n">
        <v>-27.6</v>
      </c>
      <c r="F16" s="24" t="n">
        <v>-22.30646694214876</v>
      </c>
      <c r="G16" s="20" t="n">
        <v>-27.6</v>
      </c>
      <c r="H16" s="24" t="n">
        <v>-21.22891233333333</v>
      </c>
      <c r="I16" s="20" t="n">
        <v>-27.6</v>
      </c>
      <c r="J16" s="26" t="n">
        <v>-7.667316394013227</v>
      </c>
      <c r="K16" s="14" t="inlineStr">
        <is>
          <t>通过二次样条插值→</t>
        </is>
      </c>
      <c r="L16" s="25" t="n">
        <v>-27.6</v>
      </c>
      <c r="M16" s="25" t="n">
        <v>-24.77630587228708</v>
      </c>
      <c r="N16" s="25" t="n">
        <v>-22.47948211880972</v>
      </c>
      <c r="O16" s="25" t="n">
        <v>-20.70952873956794</v>
      </c>
      <c r="P16" s="25" t="n">
        <v>-19.46644573456172</v>
      </c>
      <c r="Q16" s="25" t="n">
        <v>-18.75023310379108</v>
      </c>
      <c r="R16" s="25" t="n">
        <v>-18.560890847256</v>
      </c>
      <c r="S16" s="25" t="n">
        <v>-18.8984189649565</v>
      </c>
      <c r="T16" s="25" t="n">
        <v>-19.76281745689257</v>
      </c>
      <c r="U16" s="25" t="n">
        <v>-21.1540863230642</v>
      </c>
      <c r="V16" s="25" t="n">
        <v>-23.07222556347141</v>
      </c>
      <c r="W16" s="25" t="n">
        <v>-25.09143814382325</v>
      </c>
      <c r="X16" s="25" t="n">
        <v>-26.53392470341175</v>
      </c>
      <c r="Y16" s="25" t="n">
        <v>-27.39099550684318</v>
      </c>
      <c r="Z16" s="25" t="n">
        <v>-27.66265055411756</v>
      </c>
      <c r="AA16" s="25" t="n">
        <v>-27.34888984523488</v>
      </c>
      <c r="AB16" s="25" t="n">
        <v>-26.44971338019516</v>
      </c>
      <c r="AC16" s="25" t="n">
        <v>-24.9736387146472</v>
      </c>
      <c r="AD16" s="25" t="n">
        <v>-23.58503518920005</v>
      </c>
      <c r="AE16" s="25" t="n">
        <v>-22.70126303064651</v>
      </c>
      <c r="AF16" s="25" t="n">
        <v>-22.3223222389866</v>
      </c>
      <c r="AG16" s="25" t="n">
        <v>-22.44821281422033</v>
      </c>
      <c r="AH16" s="25" t="n">
        <v>-23.07893475634766</v>
      </c>
      <c r="AI16" s="25" t="n">
        <v>-24.21448806536863</v>
      </c>
      <c r="AJ16" s="25" t="n">
        <v>-25.77826761819201</v>
      </c>
      <c r="AK16" s="25" t="n">
        <v>-26.97017546253172</v>
      </c>
      <c r="AL16" s="25" t="n">
        <v>-27.57741958980106</v>
      </c>
      <c r="AM16" s="25" t="n">
        <v>-27.6</v>
      </c>
      <c r="AN16" s="25" t="n">
        <v>-27.03791669312856</v>
      </c>
      <c r="AO16" s="25" t="n">
        <v>-25.89116966918674</v>
      </c>
      <c r="AP16" s="25" t="n">
        <v>-24.15975892817454</v>
      </c>
      <c r="AQ16" s="25" t="n">
        <v>-22.48494757349392</v>
      </c>
      <c r="AR16" s="25" t="n">
        <v>-21.50799870854685</v>
      </c>
      <c r="AS16" s="25" t="n">
        <v>-21.22891233333333</v>
      </c>
      <c r="AT16" s="25" t="n">
        <v>-21.64768844785336</v>
      </c>
      <c r="AU16" s="25" t="n">
        <v>-22.76432705210694</v>
      </c>
      <c r="AV16" s="25" t="n">
        <v>-24.57882814609408</v>
      </c>
      <c r="AW16" s="25" t="n">
        <v>-26.35680213354179</v>
      </c>
      <c r="AX16" s="25" t="n">
        <v>-27.36385941817709</v>
      </c>
      <c r="AY16" s="25" t="n">
        <v>-27.6</v>
      </c>
      <c r="AZ16" s="25" t="n">
        <v>-27.06522387901051</v>
      </c>
      <c r="BA16" s="25" t="n">
        <v>-25.75953105520863</v>
      </c>
      <c r="BB16" s="25" t="n">
        <v>-23.68292152859435</v>
      </c>
      <c r="BC16" s="25" t="n">
        <v>-20.83539529916766</v>
      </c>
      <c r="BD16" s="25" t="n">
        <v>-17.21695236692858</v>
      </c>
      <c r="BE16" s="25" t="n">
        <v>-12.8275927318771</v>
      </c>
      <c r="BF16" s="25" t="n">
        <v>-7.667316394013227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-18.76464283794679</v>
      </c>
      <c r="E17" s="20" t="n">
        <v>-27.6</v>
      </c>
      <c r="F17" s="24" t="n">
        <v>-22.30646694214876</v>
      </c>
      <c r="G17" s="20" t="n">
        <v>-27.6</v>
      </c>
      <c r="H17" s="24" t="n">
        <v>-21.22891233333333</v>
      </c>
      <c r="I17" s="20" t="n">
        <v>-27.6</v>
      </c>
      <c r="J17" s="27" t="n">
        <v>-11.22464522347132</v>
      </c>
      <c r="K17" s="14" t="inlineStr">
        <is>
          <t>通过二次样条插值→</t>
        </is>
      </c>
      <c r="L17" s="25" t="n">
        <v>-27.6</v>
      </c>
      <c r="M17" s="25" t="n">
        <v>-24.77633600230029</v>
      </c>
      <c r="N17" s="25" t="n">
        <v>-22.47953189883155</v>
      </c>
      <c r="O17" s="25" t="n">
        <v>-20.70958768959378</v>
      </c>
      <c r="P17" s="25" t="n">
        <v>-19.46650337458699</v>
      </c>
      <c r="Q17" s="25" t="n">
        <v>-18.75027895381118</v>
      </c>
      <c r="R17" s="25" t="n">
        <v>-18.56091442726634</v>
      </c>
      <c r="S17" s="25" t="n">
        <v>-18.89840979495248</v>
      </c>
      <c r="T17" s="25" t="n">
        <v>-19.7627650568696</v>
      </c>
      <c r="U17" s="25" t="n">
        <v>-21.15398021301769</v>
      </c>
      <c r="V17" s="25" t="n">
        <v>-23.07205526339675</v>
      </c>
      <c r="W17" s="25" t="n">
        <v>-25.09122526872993</v>
      </c>
      <c r="X17" s="25" t="n">
        <v>-26.53374195833163</v>
      </c>
      <c r="Y17" s="25" t="n">
        <v>-27.39091625180843</v>
      </c>
      <c r="Z17" s="25" t="n">
        <v>-27.66274814916034</v>
      </c>
      <c r="AA17" s="25" t="n">
        <v>-27.34923765038735</v>
      </c>
      <c r="AB17" s="25" t="n">
        <v>-26.45038475548947</v>
      </c>
      <c r="AC17" s="25" t="n">
        <v>-24.97470309011381</v>
      </c>
      <c r="AD17" s="25" t="n">
        <v>-23.58625545473499</v>
      </c>
      <c r="AE17" s="25" t="n">
        <v>-22.70220950606143</v>
      </c>
      <c r="AF17" s="25" t="n">
        <v>-22.32256524409313</v>
      </c>
      <c r="AG17" s="25" t="n">
        <v>-22.4473226688301</v>
      </c>
      <c r="AH17" s="25" t="n">
        <v>-23.07648178027233</v>
      </c>
      <c r="AI17" s="25" t="n">
        <v>-24.21004257841983</v>
      </c>
      <c r="AJ17" s="25" t="n">
        <v>-25.77160626527181</v>
      </c>
      <c r="AK17" s="25" t="n">
        <v>-26.96322983948691</v>
      </c>
      <c r="AL17" s="25" t="n">
        <v>-27.57269441772964</v>
      </c>
      <c r="AM17" s="25" t="n">
        <v>-27.6</v>
      </c>
      <c r="AN17" s="25" t="n">
        <v>-27.04514658629799</v>
      </c>
      <c r="AO17" s="25" t="n">
        <v>-25.90813417662363</v>
      </c>
      <c r="AP17" s="25" t="n">
        <v>-24.18896277097689</v>
      </c>
      <c r="AQ17" s="25" t="n">
        <v>-22.51990100881677</v>
      </c>
      <c r="AR17" s="25" t="n">
        <v>-21.53321752960225</v>
      </c>
      <c r="AS17" s="25" t="n">
        <v>-21.22891233333333</v>
      </c>
      <c r="AT17" s="25" t="n">
        <v>-21.60698542001001</v>
      </c>
      <c r="AU17" s="25" t="n">
        <v>-22.66743678963229</v>
      </c>
      <c r="AV17" s="25" t="n">
        <v>-24.41026644220017</v>
      </c>
      <c r="AW17" s="25" t="n">
        <v>-26.1540271446495</v>
      </c>
      <c r="AX17" s="25" t="n">
        <v>-27.2172716639161</v>
      </c>
      <c r="AY17" s="25" t="n">
        <v>-27.6</v>
      </c>
      <c r="AZ17" s="25" t="n">
        <v>-27.30221215290118</v>
      </c>
      <c r="BA17" s="25" t="n">
        <v>-26.32390812261966</v>
      </c>
      <c r="BB17" s="25" t="n">
        <v>-24.66508790915541</v>
      </c>
      <c r="BC17" s="25" t="n">
        <v>-22.32575151250846</v>
      </c>
      <c r="BD17" s="25" t="n">
        <v>-19.30589893267879</v>
      </c>
      <c r="BE17" s="25" t="n">
        <v>-15.60553016966641</v>
      </c>
      <c r="BF17" s="25" t="n">
        <v>-11.22464522347132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-18.76464283794679</v>
      </c>
      <c r="E18" s="20" t="n">
        <v>-27.6</v>
      </c>
      <c r="F18" s="24" t="n">
        <v>-22.30646694214876</v>
      </c>
      <c r="G18" s="20" t="n">
        <v>-27.6</v>
      </c>
      <c r="H18" s="24" t="n">
        <v>-21.22891233333333</v>
      </c>
      <c r="I18" s="20" t="n">
        <v>-27.6</v>
      </c>
      <c r="J18" s="28" t="n">
        <v>-7.323662045686565</v>
      </c>
      <c r="K18" s="14" t="inlineStr">
        <is>
          <t>通过二次样条插值→</t>
        </is>
      </c>
      <c r="L18" s="25" t="n">
        <v>-27.6</v>
      </c>
      <c r="M18" s="25" t="n">
        <v>-24.77630296158904</v>
      </c>
      <c r="N18" s="25" t="n">
        <v>-22.47947730983035</v>
      </c>
      <c r="O18" s="25" t="n">
        <v>-20.70952304472395</v>
      </c>
      <c r="P18" s="25" t="n">
        <v>-19.46644016626982</v>
      </c>
      <c r="Q18" s="25" t="n">
        <v>-18.75022867446798</v>
      </c>
      <c r="R18" s="25" t="n">
        <v>-18.56088856931841</v>
      </c>
      <c r="S18" s="25" t="n">
        <v>-18.89841985082112</v>
      </c>
      <c r="T18" s="25" t="n">
        <v>-19.76282251897612</v>
      </c>
      <c r="U18" s="25" t="n">
        <v>-21.15409657378339</v>
      </c>
      <c r="V18" s="25" t="n">
        <v>-23.07224201524294</v>
      </c>
      <c r="W18" s="25" t="n">
        <v>-25.09145870853767</v>
      </c>
      <c r="X18" s="25" t="n">
        <v>-26.53394235742812</v>
      </c>
      <c r="Y18" s="25" t="n">
        <v>-27.39100316324455</v>
      </c>
      <c r="Z18" s="25" t="n">
        <v>-27.66264112598695</v>
      </c>
      <c r="AA18" s="25" t="n">
        <v>-27.34885624565533</v>
      </c>
      <c r="AB18" s="25" t="n">
        <v>-26.44964852224968</v>
      </c>
      <c r="AC18" s="25" t="n">
        <v>-24.97353589107511</v>
      </c>
      <c r="AD18" s="25" t="n">
        <v>-23.5849173059294</v>
      </c>
      <c r="AE18" s="25" t="n">
        <v>-22.70117159676241</v>
      </c>
      <c r="AF18" s="25" t="n">
        <v>-22.32229876357415</v>
      </c>
      <c r="AG18" s="25" t="n">
        <v>-22.44829880636462</v>
      </c>
      <c r="AH18" s="25" t="n">
        <v>-23.0791717251338</v>
      </c>
      <c r="AI18" s="25" t="n">
        <v>-24.21491751988174</v>
      </c>
      <c r="AJ18" s="25" t="n">
        <v>-25.77891113556319</v>
      </c>
      <c r="AK18" s="25" t="n">
        <v>-26.97084644170616</v>
      </c>
      <c r="AL18" s="25" t="n">
        <v>-27.57787606318509</v>
      </c>
      <c r="AM18" s="25" t="n">
        <v>-27.6</v>
      </c>
      <c r="AN18" s="25" t="n">
        <v>-27.03721825215087</v>
      </c>
      <c r="AO18" s="25" t="n">
        <v>-25.88953081963771</v>
      </c>
      <c r="AP18" s="25" t="n">
        <v>-24.15693770246052</v>
      </c>
      <c r="AQ18" s="25" t="n">
        <v>-22.48157091066247</v>
      </c>
      <c r="AR18" s="25" t="n">
        <v>-21.50556245428675</v>
      </c>
      <c r="AS18" s="25" t="n">
        <v>-21.22891233333333</v>
      </c>
      <c r="AT18" s="25" t="n">
        <v>-21.65162054780223</v>
      </c>
      <c r="AU18" s="25" t="n">
        <v>-22.77368709769345</v>
      </c>
      <c r="AV18" s="25" t="n">
        <v>-24.59511198300698</v>
      </c>
      <c r="AW18" s="25" t="n">
        <v>-26.37639113135601</v>
      </c>
      <c r="AX18" s="25" t="n">
        <v>-27.37802047035368</v>
      </c>
      <c r="AY18" s="25" t="n">
        <v>-27.6</v>
      </c>
      <c r="AZ18" s="25" t="n">
        <v>-27.04232972029498</v>
      </c>
      <c r="BA18" s="25" t="n">
        <v>-25.70500963123861</v>
      </c>
      <c r="BB18" s="25" t="n">
        <v>-23.5880397328309</v>
      </c>
      <c r="BC18" s="25" t="n">
        <v>-20.69142002507183</v>
      </c>
      <c r="BD18" s="25" t="n">
        <v>-17.01515050796143</v>
      </c>
      <c r="BE18" s="25" t="n">
        <v>-12.55923118149967</v>
      </c>
      <c r="BF18" s="25" t="n">
        <v>-7.323662045686565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-18.37769189883245</v>
      </c>
      <c r="E19" s="20" t="n">
        <v>-27.6</v>
      </c>
      <c r="F19" s="24" t="n">
        <v>-22.08096978305785</v>
      </c>
      <c r="G19" s="20" t="n">
        <v>-27.6</v>
      </c>
      <c r="H19" s="24" t="n">
        <v>-21.017779</v>
      </c>
      <c r="I19" s="20" t="n">
        <v>-27.6</v>
      </c>
      <c r="J19" s="24" t="n">
        <v>-7.345552340758789</v>
      </c>
      <c r="K19" s="9" t="inlineStr">
        <is>
          <t>通过二次样条插值→</t>
        </is>
      </c>
      <c r="L19" s="25" t="n">
        <v>-27.6</v>
      </c>
      <c r="M19" s="25" t="n">
        <v>-24.65279645014554</v>
      </c>
      <c r="N19" s="25" t="n">
        <v>-22.25548357264406</v>
      </c>
      <c r="O19" s="25" t="n">
        <v>-20.40806136749556</v>
      </c>
      <c r="P19" s="25" t="n">
        <v>-19.11052983470005</v>
      </c>
      <c r="Q19" s="25" t="n">
        <v>-18.36288897425752</v>
      </c>
      <c r="R19" s="25" t="n">
        <v>-18.16513878616797</v>
      </c>
      <c r="S19" s="25" t="n">
        <v>-18.5172792704314</v>
      </c>
      <c r="T19" s="25" t="n">
        <v>-19.41931042704782</v>
      </c>
      <c r="U19" s="25" t="n">
        <v>-20.87123225601722</v>
      </c>
      <c r="V19" s="25" t="n">
        <v>-22.8730447573396</v>
      </c>
      <c r="W19" s="25" t="n">
        <v>-24.98046932980695</v>
      </c>
      <c r="X19" s="25" t="n">
        <v>-26.48628697557798</v>
      </c>
      <c r="Y19" s="25" t="n">
        <v>-27.38143078442393</v>
      </c>
      <c r="Z19" s="25" t="n">
        <v>-27.66590075634481</v>
      </c>
      <c r="AA19" s="25" t="n">
        <v>-27.33969689134061</v>
      </c>
      <c r="AB19" s="25" t="n">
        <v>-26.40281918941134</v>
      </c>
      <c r="AC19" s="25" t="n">
        <v>-24.86414654057077</v>
      </c>
      <c r="AD19" s="25" t="n">
        <v>-23.41623236589328</v>
      </c>
      <c r="AE19" s="25" t="n">
        <v>-22.49414227605378</v>
      </c>
      <c r="AF19" s="25" t="n">
        <v>-22.09787627105228</v>
      </c>
      <c r="AG19" s="25" t="n">
        <v>-22.22743435088879</v>
      </c>
      <c r="AH19" s="25" t="n">
        <v>-22.88281651556328</v>
      </c>
      <c r="AI19" s="25" t="n">
        <v>-24.06402276507578</v>
      </c>
      <c r="AJ19" s="25" t="n">
        <v>-25.69145941286447</v>
      </c>
      <c r="AK19" s="25" t="n">
        <v>-26.93381462150613</v>
      </c>
      <c r="AL19" s="25" t="n">
        <v>-27.56999481721797</v>
      </c>
      <c r="AM19" s="25" t="n">
        <v>-27.6</v>
      </c>
      <c r="AN19" s="25" t="n">
        <v>-27.02383016985221</v>
      </c>
      <c r="AO19" s="25" t="n">
        <v>-25.84148532677462</v>
      </c>
      <c r="AP19" s="25" t="n">
        <v>-24.05296547076722</v>
      </c>
      <c r="AQ19" s="25" t="n">
        <v>-22.32131762125598</v>
      </c>
      <c r="AR19" s="25" t="n">
        <v>-21.30958879766691</v>
      </c>
      <c r="AS19" s="25" t="n">
        <v>-21.017779</v>
      </c>
      <c r="AT19" s="25" t="n">
        <v>-21.44588822825525</v>
      </c>
      <c r="AU19" s="25" t="n">
        <v>-22.59391648243266</v>
      </c>
      <c r="AV19" s="25" t="n">
        <v>-24.46186376253223</v>
      </c>
      <c r="AW19" s="25" t="n">
        <v>-26.29581676206909</v>
      </c>
      <c r="AX19" s="25" t="n">
        <v>-27.34186217455835</v>
      </c>
      <c r="AY19" s="25" t="n">
        <v>-27.6</v>
      </c>
      <c r="AZ19" s="25" t="n">
        <v>-27.07023023839405</v>
      </c>
      <c r="BA19" s="25" t="n">
        <v>-25.75255288974051</v>
      </c>
      <c r="BB19" s="25" t="n">
        <v>-23.64696795403936</v>
      </c>
      <c r="BC19" s="25" t="n">
        <v>-20.75347543129062</v>
      </c>
      <c r="BD19" s="25" t="n">
        <v>-17.07207532149427</v>
      </c>
      <c r="BE19" s="25" t="n">
        <v>-12.60276762465033</v>
      </c>
      <c r="BF19" s="25" t="n">
        <v>-7.345552340758789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-18.37769189883245</v>
      </c>
      <c r="E20" s="20" t="n">
        <v>-27.6</v>
      </c>
      <c r="F20" s="24" t="n">
        <v>-22.08096978305785</v>
      </c>
      <c r="G20" s="20" t="n">
        <v>-27.6</v>
      </c>
      <c r="H20" s="24" t="n">
        <v>-21.017779</v>
      </c>
      <c r="I20" s="20" t="n">
        <v>-27.6</v>
      </c>
      <c r="J20" s="26" t="n">
        <v>-7.687761776308156</v>
      </c>
      <c r="K20" s="9" t="inlineStr">
        <is>
          <t>通过二次样条插值→</t>
        </is>
      </c>
      <c r="L20" s="25" t="n">
        <v>-27.6</v>
      </c>
      <c r="M20" s="25" t="n">
        <v>-24.6527993486054</v>
      </c>
      <c r="N20" s="25" t="n">
        <v>-22.25548836140382</v>
      </c>
      <c r="O20" s="25" t="n">
        <v>-20.40806703839528</v>
      </c>
      <c r="P20" s="25" t="n">
        <v>-19.11053537957978</v>
      </c>
      <c r="Q20" s="25" t="n">
        <v>-18.3628933849573</v>
      </c>
      <c r="R20" s="25" t="n">
        <v>-18.16514105452785</v>
      </c>
      <c r="S20" s="25" t="n">
        <v>-18.51727838829144</v>
      </c>
      <c r="T20" s="25" t="n">
        <v>-19.41930538624806</v>
      </c>
      <c r="U20" s="25" t="n">
        <v>-20.87122204839772</v>
      </c>
      <c r="V20" s="25" t="n">
        <v>-22.8730283747404</v>
      </c>
      <c r="W20" s="25" t="n">
        <v>-24.98044885155796</v>
      </c>
      <c r="X20" s="25" t="n">
        <v>-26.48626939578884</v>
      </c>
      <c r="Y20" s="25" t="n">
        <v>-27.38142316021431</v>
      </c>
      <c r="Z20" s="25" t="n">
        <v>-27.66591014483435</v>
      </c>
      <c r="AA20" s="25" t="n">
        <v>-27.33973034964897</v>
      </c>
      <c r="AB20" s="25" t="n">
        <v>-26.40288377465817</v>
      </c>
      <c r="AC20" s="25" t="n">
        <v>-24.86424893181575</v>
      </c>
      <c r="AD20" s="25" t="n">
        <v>-23.41634975351752</v>
      </c>
      <c r="AE20" s="25" t="n">
        <v>-22.49423332549932</v>
      </c>
      <c r="AF20" s="25" t="n">
        <v>-22.09789964776114</v>
      </c>
      <c r="AG20" s="25" t="n">
        <v>-22.22734872030298</v>
      </c>
      <c r="AH20" s="25" t="n">
        <v>-22.88258054312486</v>
      </c>
      <c r="AI20" s="25" t="n">
        <v>-24.06359511622676</v>
      </c>
      <c r="AJ20" s="25" t="n">
        <v>-25.69081860119591</v>
      </c>
      <c r="AK20" s="25" t="n">
        <v>-26.93314646349891</v>
      </c>
      <c r="AL20" s="25" t="n">
        <v>-27.56954026310028</v>
      </c>
      <c r="AM20" s="25" t="n">
        <v>-27.6</v>
      </c>
      <c r="AN20" s="25" t="n">
        <v>-27.02452567419809</v>
      </c>
      <c r="AO20" s="25" t="n">
        <v>-25.84311728569455</v>
      </c>
      <c r="AP20" s="25" t="n">
        <v>-24.05577483448937</v>
      </c>
      <c r="AQ20" s="25" t="n">
        <v>-22.324680086731</v>
      </c>
      <c r="AR20" s="25" t="n">
        <v>-21.31201480856788</v>
      </c>
      <c r="AS20" s="25" t="n">
        <v>-21.017779</v>
      </c>
      <c r="AT20" s="25" t="n">
        <v>-21.44197266102737</v>
      </c>
      <c r="AU20" s="25" t="n">
        <v>-22.58459579164999</v>
      </c>
      <c r="AV20" s="25" t="n">
        <v>-24.44564839186785</v>
      </c>
      <c r="AW20" s="25" t="n">
        <v>-26.27631012722619</v>
      </c>
      <c r="AX20" s="25" t="n">
        <v>-27.32776066327024</v>
      </c>
      <c r="AY20" s="25" t="n">
        <v>-27.6</v>
      </c>
      <c r="AZ20" s="25" t="n">
        <v>-27.09302813741547</v>
      </c>
      <c r="BA20" s="25" t="n">
        <v>-25.80684507551664</v>
      </c>
      <c r="BB20" s="25" t="n">
        <v>-23.74145081430353</v>
      </c>
      <c r="BC20" s="25" t="n">
        <v>-20.89684535377612</v>
      </c>
      <c r="BD20" s="25" t="n">
        <v>-17.27302869393442</v>
      </c>
      <c r="BE20" s="25" t="n">
        <v>-12.87000083477843</v>
      </c>
      <c r="BF20" s="25" t="n">
        <v>-7.687761776308156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-18.37769189883245</v>
      </c>
      <c r="E21" s="20" t="n">
        <v>-27.6</v>
      </c>
      <c r="F21" s="24" t="n">
        <v>-22.08096978305785</v>
      </c>
      <c r="G21" s="20" t="n">
        <v>-27.6</v>
      </c>
      <c r="H21" s="24" t="n">
        <v>-21.017779</v>
      </c>
      <c r="I21" s="20" t="n">
        <v>-27.6</v>
      </c>
      <c r="J21" s="27" t="n">
        <v>-11.18088106513146</v>
      </c>
      <c r="K21" s="9" t="inlineStr">
        <is>
          <t>通过二次样条插值→</t>
        </is>
      </c>
      <c r="L21" s="25" t="n">
        <v>-27.6</v>
      </c>
      <c r="M21" s="25" t="n">
        <v>-24.65282893477394</v>
      </c>
      <c r="N21" s="25" t="n">
        <v>-22.25553724289968</v>
      </c>
      <c r="O21" s="25" t="n">
        <v>-20.40812492437722</v>
      </c>
      <c r="P21" s="25" t="n">
        <v>-19.11059197920655</v>
      </c>
      <c r="Q21" s="25" t="n">
        <v>-18.36293840738769</v>
      </c>
      <c r="R21" s="25" t="n">
        <v>-18.16516420892063</v>
      </c>
      <c r="S21" s="25" t="n">
        <v>-18.51726938380536</v>
      </c>
      <c r="T21" s="25" t="n">
        <v>-19.4192539320419</v>
      </c>
      <c r="U21" s="25" t="n">
        <v>-20.87111785363024</v>
      </c>
      <c r="V21" s="25" t="n">
        <v>-22.87286114857038</v>
      </c>
      <c r="W21" s="25" t="n">
        <v>-24.98023981884543</v>
      </c>
      <c r="X21" s="25" t="n">
        <v>-26.48608994924485</v>
      </c>
      <c r="Y21" s="25" t="n">
        <v>-27.38134533572749</v>
      </c>
      <c r="Z21" s="25" t="n">
        <v>-27.66600597829332</v>
      </c>
      <c r="AA21" s="25" t="n">
        <v>-27.34007187694236</v>
      </c>
      <c r="AB21" s="25" t="n">
        <v>-26.40354303167462</v>
      </c>
      <c r="AC21" s="25" t="n">
        <v>-24.8652940953784</v>
      </c>
      <c r="AD21" s="25" t="n">
        <v>-23.4175479933435</v>
      </c>
      <c r="AE21" s="25" t="n">
        <v>-22.4951627170981</v>
      </c>
      <c r="AF21" s="25" t="n">
        <v>-22.09813826664221</v>
      </c>
      <c r="AG21" s="25" t="n">
        <v>-22.22647464197582</v>
      </c>
      <c r="AH21" s="25" t="n">
        <v>-22.88017184309892</v>
      </c>
      <c r="AI21" s="25" t="n">
        <v>-24.05922987001154</v>
      </c>
      <c r="AJ21" s="25" t="n">
        <v>-25.68427748523763</v>
      </c>
      <c r="AK21" s="25" t="n">
        <v>-26.92632620847221</v>
      </c>
      <c r="AL21" s="25" t="n">
        <v>-27.56490038005966</v>
      </c>
      <c r="AM21" s="25" t="n">
        <v>-27.6</v>
      </c>
      <c r="AN21" s="25" t="n">
        <v>-27.03162506829321</v>
      </c>
      <c r="AO21" s="25" t="n">
        <v>-25.85977558493932</v>
      </c>
      <c r="AP21" s="25" t="n">
        <v>-24.0844515499383</v>
      </c>
      <c r="AQ21" s="25" t="n">
        <v>-22.359002614951</v>
      </c>
      <c r="AR21" s="25" t="n">
        <v>-21.33677843163823</v>
      </c>
      <c r="AS21" s="25" t="n">
        <v>-21.017779</v>
      </c>
      <c r="AT21" s="25" t="n">
        <v>-21.4020043200363</v>
      </c>
      <c r="AU21" s="25" t="n">
        <v>-22.48945439174715</v>
      </c>
      <c r="AV21" s="25" t="n">
        <v>-24.28012921513253</v>
      </c>
      <c r="AW21" s="25" t="n">
        <v>-26.07719521293291</v>
      </c>
      <c r="AX21" s="25" t="n">
        <v>-27.18381880788873</v>
      </c>
      <c r="AY21" s="25" t="n">
        <v>-27.6</v>
      </c>
      <c r="AZ21" s="25" t="n">
        <v>-27.32573878926672</v>
      </c>
      <c r="BA21" s="25" t="n">
        <v>-26.36103517568889</v>
      </c>
      <c r="BB21" s="25" t="n">
        <v>-24.70588915926651</v>
      </c>
      <c r="BC21" s="25" t="n">
        <v>-22.36030073999957</v>
      </c>
      <c r="BD21" s="25" t="n">
        <v>-19.32426991788809</v>
      </c>
      <c r="BE21" s="25" t="n">
        <v>-15.59779669293205</v>
      </c>
      <c r="BF21" s="25" t="n">
        <v>-11.18088106513146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-18.37769189883245</v>
      </c>
      <c r="E22" s="20" t="n">
        <v>-27.6</v>
      </c>
      <c r="F22" s="24" t="n">
        <v>-22.08096978305785</v>
      </c>
      <c r="G22" s="20" t="n">
        <v>-27.6</v>
      </c>
      <c r="H22" s="24" t="n">
        <v>-21.017779</v>
      </c>
      <c r="I22" s="20" t="n">
        <v>-27.6</v>
      </c>
      <c r="J22" s="28" t="n">
        <v>-7.322040409414854</v>
      </c>
      <c r="K22" s="9" t="inlineStr">
        <is>
          <t>通过二次样条插值→</t>
        </is>
      </c>
      <c r="L22" s="25" t="n">
        <v>-27.6</v>
      </c>
      <c r="M22" s="25" t="n">
        <v>-24.6527962510032</v>
      </c>
      <c r="N22" s="25" t="n">
        <v>-22.25548324362627</v>
      </c>
      <c r="O22" s="25" t="n">
        <v>-20.40806097786924</v>
      </c>
      <c r="P22" s="25" t="n">
        <v>-19.11052945373209</v>
      </c>
      <c r="Q22" s="25" t="n">
        <v>-18.36288867121482</v>
      </c>
      <c r="R22" s="25" t="n">
        <v>-18.16513863031744</v>
      </c>
      <c r="S22" s="25" t="n">
        <v>-18.51727933103994</v>
      </c>
      <c r="T22" s="25" t="n">
        <v>-19.41931077338233</v>
      </c>
      <c r="U22" s="25" t="n">
        <v>-20.8712329573446</v>
      </c>
      <c r="V22" s="25" t="n">
        <v>-22.87304588292676</v>
      </c>
      <c r="W22" s="25" t="n">
        <v>-24.98047073679091</v>
      </c>
      <c r="X22" s="25" t="n">
        <v>-26.48628818341959</v>
      </c>
      <c r="Y22" s="25" t="n">
        <v>-27.38143130825488</v>
      </c>
      <c r="Z22" s="25" t="n">
        <v>-27.66590011129678</v>
      </c>
      <c r="AA22" s="25" t="n">
        <v>-27.33969459254529</v>
      </c>
      <c r="AB22" s="25" t="n">
        <v>-26.40281475200041</v>
      </c>
      <c r="AC22" s="25" t="n">
        <v>-24.86413950565101</v>
      </c>
      <c r="AD22" s="25" t="n">
        <v>-23.41622430062834</v>
      </c>
      <c r="AE22" s="25" t="n">
        <v>-22.49413602038667</v>
      </c>
      <c r="AF22" s="25" t="n">
        <v>-22.09787466492599</v>
      </c>
      <c r="AG22" s="25" t="n">
        <v>-22.2274402342463</v>
      </c>
      <c r="AH22" s="25" t="n">
        <v>-22.8828327283476</v>
      </c>
      <c r="AI22" s="25" t="n">
        <v>-24.0640521472299</v>
      </c>
      <c r="AJ22" s="25" t="n">
        <v>-25.69150344063925</v>
      </c>
      <c r="AK22" s="25" t="n">
        <v>-26.93386052814563</v>
      </c>
      <c r="AL22" s="25" t="n">
        <v>-27.57002604793255</v>
      </c>
      <c r="AM22" s="25" t="n">
        <v>-27.6</v>
      </c>
      <c r="AN22" s="25" t="n">
        <v>-27.02378238434799</v>
      </c>
      <c r="AO22" s="25" t="n">
        <v>-25.84137320097652</v>
      </c>
      <c r="AP22" s="25" t="n">
        <v>-24.05277244988557</v>
      </c>
      <c r="AQ22" s="25" t="n">
        <v>-22.32108659882006</v>
      </c>
      <c r="AR22" s="25" t="n">
        <v>-21.30942211552487</v>
      </c>
      <c r="AS22" s="25" t="n">
        <v>-21.017779</v>
      </c>
      <c r="AT22" s="25" t="n">
        <v>-21.44615725224545</v>
      </c>
      <c r="AU22" s="25" t="n">
        <v>-22.59455687226121</v>
      </c>
      <c r="AV22" s="25" t="n">
        <v>-24.4629778600473</v>
      </c>
      <c r="AW22" s="25" t="n">
        <v>-26.2971569900451</v>
      </c>
      <c r="AX22" s="25" t="n">
        <v>-27.342831036696</v>
      </c>
      <c r="AY22" s="25" t="n">
        <v>-27.6</v>
      </c>
      <c r="AZ22" s="25" t="n">
        <v>-27.0686638799571</v>
      </c>
      <c r="BA22" s="25" t="n">
        <v>-25.7488226765673</v>
      </c>
      <c r="BB22" s="25" t="n">
        <v>-23.64047638983061</v>
      </c>
      <c r="BC22" s="25" t="n">
        <v>-20.74362501974702</v>
      </c>
      <c r="BD22" s="25" t="n">
        <v>-17.05826856631653</v>
      </c>
      <c r="BE22" s="25" t="n">
        <v>-12.58440702953914</v>
      </c>
      <c r="BF22" s="25" t="n">
        <v>-7.322040409414854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-17.96147761951686</v>
      </c>
      <c r="E23" s="20" t="n">
        <v>-27.6</v>
      </c>
      <c r="F23" s="24" t="n">
        <v>-21.82803202479339</v>
      </c>
      <c r="G23" s="20" t="n">
        <v>-27.6</v>
      </c>
      <c r="H23" s="24" t="n">
        <v>-20.78664566666667</v>
      </c>
      <c r="I23" s="20" t="n">
        <v>-27.6</v>
      </c>
      <c r="J23" s="24" t="n">
        <v>-7.366663766098156</v>
      </c>
      <c r="K23" s="14" t="inlineStr">
        <is>
          <t>通过二次样条插值→</t>
        </is>
      </c>
      <c r="L23" s="25" t="n">
        <v>-27.6</v>
      </c>
      <c r="M23" s="25" t="n">
        <v>-24.51976608848846</v>
      </c>
      <c r="N23" s="25" t="n">
        <v>-22.01424684478857</v>
      </c>
      <c r="O23" s="25" t="n">
        <v>-20.08344226890032</v>
      </c>
      <c r="P23" s="25" t="n">
        <v>-18.72735236082372</v>
      </c>
      <c r="Q23" s="25" t="n">
        <v>-17.94597712055877</v>
      </c>
      <c r="R23" s="25" t="n">
        <v>-17.73931654810545</v>
      </c>
      <c r="S23" s="25" t="n">
        <v>-18.10737064346378</v>
      </c>
      <c r="T23" s="25" t="n">
        <v>-19.05013940663376</v>
      </c>
      <c r="U23" s="25" t="n">
        <v>-20.56762283761539</v>
      </c>
      <c r="V23" s="25" t="n">
        <v>-22.65982093640866</v>
      </c>
      <c r="W23" s="25" t="n">
        <v>-24.86238360387929</v>
      </c>
      <c r="X23" s="25" t="n">
        <v>-26.43614129446661</v>
      </c>
      <c r="Y23" s="25" t="n">
        <v>-27.37161747553522</v>
      </c>
      <c r="Z23" s="25" t="n">
        <v>-27.66881214708511</v>
      </c>
      <c r="AA23" s="25" t="n">
        <v>-27.32772530911629</v>
      </c>
      <c r="AB23" s="25" t="n">
        <v>-26.34835696162875</v>
      </c>
      <c r="AC23" s="25" t="n">
        <v>-24.73998394773712</v>
      </c>
      <c r="AD23" s="25" t="n">
        <v>-23.22620003038141</v>
      </c>
      <c r="AE23" s="25" t="n">
        <v>-22.26157052217779</v>
      </c>
      <c r="AF23" s="25" t="n">
        <v>-21.84609542312626</v>
      </c>
      <c r="AG23" s="25" t="n">
        <v>-21.97977473322682</v>
      </c>
      <c r="AH23" s="25" t="n">
        <v>-22.66260845247947</v>
      </c>
      <c r="AI23" s="25" t="n">
        <v>-23.89459658088422</v>
      </c>
      <c r="AJ23" s="25" t="n">
        <v>-25.59284907910742</v>
      </c>
      <c r="AK23" s="25" t="n">
        <v>-26.89162553633115</v>
      </c>
      <c r="AL23" s="25" t="n">
        <v>-27.56067584329535</v>
      </c>
      <c r="AM23" s="25" t="n">
        <v>-27.6</v>
      </c>
      <c r="AN23" s="25" t="n">
        <v>-27.0095980064451</v>
      </c>
      <c r="AO23" s="25" t="n">
        <v>-25.78946986263066</v>
      </c>
      <c r="AP23" s="25" t="n">
        <v>-23.93961556855667</v>
      </c>
      <c r="AQ23" s="25" t="n">
        <v>-22.14614066665527</v>
      </c>
      <c r="AR23" s="25" t="n">
        <v>-21.09515069935861</v>
      </c>
      <c r="AS23" s="25" t="n">
        <v>-20.78664566666667</v>
      </c>
      <c r="AT23" s="25" t="n">
        <v>-21.22062556857946</v>
      </c>
      <c r="AU23" s="25" t="n">
        <v>-22.39709040509697</v>
      </c>
      <c r="AV23" s="25" t="n">
        <v>-24.31604017621922</v>
      </c>
      <c r="AW23" s="25" t="n">
        <v>-26.20771942670016</v>
      </c>
      <c r="AX23" s="25" t="n">
        <v>-27.30237270129375</v>
      </c>
      <c r="AY23" s="25" t="n">
        <v>-27.59999999999999</v>
      </c>
      <c r="AZ23" s="25" t="n">
        <v>-27.10060132281891</v>
      </c>
      <c r="BA23" s="25" t="n">
        <v>-25.80417666975047</v>
      </c>
      <c r="BB23" s="25" t="n">
        <v>-23.71072604079469</v>
      </c>
      <c r="BC23" s="25" t="n">
        <v>-20.82024943595157</v>
      </c>
      <c r="BD23" s="25" t="n">
        <v>-17.13274685522111</v>
      </c>
      <c r="BE23" s="25" t="n">
        <v>-12.6482182986033</v>
      </c>
      <c r="BF23" s="25" t="n">
        <v>-7.366663766098156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-17.96147761951686</v>
      </c>
      <c r="E24" s="20" t="n">
        <v>-27.6</v>
      </c>
      <c r="F24" s="24" t="n">
        <v>-21.82803202479339</v>
      </c>
      <c r="G24" s="20" t="n">
        <v>-27.6</v>
      </c>
      <c r="H24" s="24" t="n">
        <v>-20.78664566666667</v>
      </c>
      <c r="I24" s="20" t="n">
        <v>-27.6</v>
      </c>
      <c r="J24" s="26" t="n">
        <v>-7.703532892446921</v>
      </c>
      <c r="K24" s="14" t="inlineStr">
        <is>
          <t>通过二次样条插值→</t>
        </is>
      </c>
      <c r="L24" s="25" t="n">
        <v>-27.6</v>
      </c>
      <c r="M24" s="25" t="n">
        <v>-24.51976894171675</v>
      </c>
      <c r="N24" s="25" t="n">
        <v>-22.01425155881791</v>
      </c>
      <c r="O24" s="25" t="n">
        <v>-20.08344785130348</v>
      </c>
      <c r="P24" s="25" t="n">
        <v>-18.72735781917348</v>
      </c>
      <c r="Q24" s="25" t="n">
        <v>-17.94598146242789</v>
      </c>
      <c r="R24" s="25" t="n">
        <v>-17.73931878106672</v>
      </c>
      <c r="S24" s="25" t="n">
        <v>-18.10736977508996</v>
      </c>
      <c r="T24" s="25" t="n">
        <v>-19.05013444449762</v>
      </c>
      <c r="U24" s="25" t="n">
        <v>-20.5676127892897</v>
      </c>
      <c r="V24" s="25" t="n">
        <v>-22.65980480946619</v>
      </c>
      <c r="W24" s="25" t="n">
        <v>-24.86236344520121</v>
      </c>
      <c r="X24" s="25" t="n">
        <v>-26.43612398901681</v>
      </c>
      <c r="Y24" s="25" t="n">
        <v>-27.3716099703043</v>
      </c>
      <c r="Z24" s="25" t="n">
        <v>-27.66882138906367</v>
      </c>
      <c r="AA24" s="25" t="n">
        <v>-27.32775824529494</v>
      </c>
      <c r="AB24" s="25" t="n">
        <v>-26.34842053899808</v>
      </c>
      <c r="AC24" s="25" t="n">
        <v>-24.74008474112753</v>
      </c>
      <c r="AD24" s="25" t="n">
        <v>-23.22631558612684</v>
      </c>
      <c r="AE24" s="25" t="n">
        <v>-22.26166015076188</v>
      </c>
      <c r="AF24" s="25" t="n">
        <v>-21.84611843503263</v>
      </c>
      <c r="AG24" s="25" t="n">
        <v>-21.97969043893908</v>
      </c>
      <c r="AH24" s="25" t="n">
        <v>-22.66237616248125</v>
      </c>
      <c r="AI24" s="25" t="n">
        <v>-23.89417560565914</v>
      </c>
      <c r="AJ24" s="25" t="n">
        <v>-25.59221826755018</v>
      </c>
      <c r="AK24" s="25" t="n">
        <v>-26.89096780518534</v>
      </c>
      <c r="AL24" s="25" t="n">
        <v>-27.56022838266861</v>
      </c>
      <c r="AM24" s="25" t="n">
        <v>-27.6</v>
      </c>
      <c r="AN24" s="25" t="n">
        <v>-27.0102826571795</v>
      </c>
      <c r="AO24" s="25" t="n">
        <v>-25.79107635420711</v>
      </c>
      <c r="AP24" s="25" t="n">
        <v>-23.94238109108284</v>
      </c>
      <c r="AQ24" s="25" t="n">
        <v>-22.14945065956979</v>
      </c>
      <c r="AR24" s="25" t="n">
        <v>-21.09753885143106</v>
      </c>
      <c r="AS24" s="25" t="n">
        <v>-20.78664566666667</v>
      </c>
      <c r="AT24" s="25" t="n">
        <v>-21.2167711052766</v>
      </c>
      <c r="AU24" s="25" t="n">
        <v>-22.38791516726086</v>
      </c>
      <c r="AV24" s="25" t="n">
        <v>-24.30007785261945</v>
      </c>
      <c r="AW24" s="25" t="n">
        <v>-26.18851720035891</v>
      </c>
      <c r="AX24" s="25" t="n">
        <v>-27.28849124948576</v>
      </c>
      <c r="AY24" s="25" t="n">
        <v>-27.6</v>
      </c>
      <c r="AZ24" s="25" t="n">
        <v>-27.12304345190165</v>
      </c>
      <c r="BA24" s="25" t="n">
        <v>-25.85762160519069</v>
      </c>
      <c r="BB24" s="25" t="n">
        <v>-23.80373445986715</v>
      </c>
      <c r="BC24" s="25" t="n">
        <v>-20.96138201593099</v>
      </c>
      <c r="BD24" s="25" t="n">
        <v>-17.33056427338224</v>
      </c>
      <c r="BE24" s="25" t="n">
        <v>-12.91128123222088</v>
      </c>
      <c r="BF24" s="25" t="n">
        <v>-7.703532892446921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-17.96147761951686</v>
      </c>
      <c r="E25" s="20" t="n">
        <v>-27.6</v>
      </c>
      <c r="F25" s="24" t="n">
        <v>-21.82803202479339</v>
      </c>
      <c r="G25" s="20" t="n">
        <v>-27.6</v>
      </c>
      <c r="H25" s="24" t="n">
        <v>-20.78664566666667</v>
      </c>
      <c r="I25" s="20" t="n">
        <v>-27.6</v>
      </c>
      <c r="J25" s="27" t="n">
        <v>-11.13665988396779</v>
      </c>
      <c r="K25" s="14" t="inlineStr">
        <is>
          <t>通过二次样条插值→</t>
        </is>
      </c>
      <c r="L25" s="25" t="n">
        <v>-27.6</v>
      </c>
      <c r="M25" s="25" t="n">
        <v>-24.51979801976001</v>
      </c>
      <c r="N25" s="25" t="n">
        <v>-22.01429960080243</v>
      </c>
      <c r="O25" s="25" t="n">
        <v>-20.08350474312726</v>
      </c>
      <c r="P25" s="25" t="n">
        <v>-18.7274134467345</v>
      </c>
      <c r="Q25" s="25" t="n">
        <v>-17.94602571162416</v>
      </c>
      <c r="R25" s="25" t="n">
        <v>-17.73934153779622</v>
      </c>
      <c r="S25" s="25" t="n">
        <v>-18.1073609252507</v>
      </c>
      <c r="T25" s="25" t="n">
        <v>-19.0500838739876</v>
      </c>
      <c r="U25" s="25" t="n">
        <v>-20.5675103840069</v>
      </c>
      <c r="V25" s="25" t="n">
        <v>-22.65964045530863</v>
      </c>
      <c r="W25" s="25" t="n">
        <v>-24.86215800250425</v>
      </c>
      <c r="X25" s="25" t="n">
        <v>-26.43594762436311</v>
      </c>
      <c r="Y25" s="25" t="n">
        <v>-27.3715334824079</v>
      </c>
      <c r="Z25" s="25" t="n">
        <v>-27.66891557663859</v>
      </c>
      <c r="AA25" s="25" t="n">
        <v>-27.32809390705521</v>
      </c>
      <c r="AB25" s="25" t="n">
        <v>-26.34906847365773</v>
      </c>
      <c r="AC25" s="25" t="n">
        <v>-24.74111195461233</v>
      </c>
      <c r="AD25" s="25" t="n">
        <v>-23.22749324687896</v>
      </c>
      <c r="AE25" s="25" t="n">
        <v>-22.26257358059913</v>
      </c>
      <c r="AF25" s="25" t="n">
        <v>-21.84635295577285</v>
      </c>
      <c r="AG25" s="25" t="n">
        <v>-21.9788313724001</v>
      </c>
      <c r="AH25" s="25" t="n">
        <v>-22.66000883048089</v>
      </c>
      <c r="AI25" s="25" t="n">
        <v>-23.88988533001523</v>
      </c>
      <c r="AJ25" s="25" t="n">
        <v>-25.58578949146375</v>
      </c>
      <c r="AK25" s="25" t="n">
        <v>-26.88426468408204</v>
      </c>
      <c r="AL25" s="25" t="n">
        <v>-27.55566818692746</v>
      </c>
      <c r="AM25" s="25" t="n">
        <v>-27.6</v>
      </c>
      <c r="AN25" s="25" t="n">
        <v>-27.01726012329965</v>
      </c>
      <c r="AO25" s="25" t="n">
        <v>-25.80744855682643</v>
      </c>
      <c r="AP25" s="25" t="n">
        <v>-23.97056530058032</v>
      </c>
      <c r="AQ25" s="25" t="n">
        <v>-22.18318371827933</v>
      </c>
      <c r="AR25" s="25" t="n">
        <v>-21.12187717364144</v>
      </c>
      <c r="AS25" s="25" t="n">
        <v>-20.78664566666667</v>
      </c>
      <c r="AT25" s="25" t="n">
        <v>-21.177489197355</v>
      </c>
      <c r="AU25" s="25" t="n">
        <v>-22.29440776570643</v>
      </c>
      <c r="AV25" s="25" t="n">
        <v>-24.13740137172098</v>
      </c>
      <c r="AW25" s="25" t="n">
        <v>-25.99282196920494</v>
      </c>
      <c r="AX25" s="25" t="n">
        <v>-27.14702151196461</v>
      </c>
      <c r="AY25" s="25" t="n">
        <v>-27.6</v>
      </c>
      <c r="AZ25" s="25" t="n">
        <v>-27.3517574333111</v>
      </c>
      <c r="BA25" s="25" t="n">
        <v>-26.40229381189793</v>
      </c>
      <c r="BB25" s="25" t="n">
        <v>-24.75160913576047</v>
      </c>
      <c r="BC25" s="25" t="n">
        <v>-22.39970340489872</v>
      </c>
      <c r="BD25" s="25" t="n">
        <v>-19.3465766193127</v>
      </c>
      <c r="BE25" s="25" t="n">
        <v>-15.59222877900238</v>
      </c>
      <c r="BF25" s="25" t="n">
        <v>-11.13665988396779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-17.96147761951686</v>
      </c>
      <c r="E26" s="20" t="n">
        <v>-27.6</v>
      </c>
      <c r="F26" s="24" t="n">
        <v>-21.82803202479339</v>
      </c>
      <c r="G26" s="20" t="n">
        <v>-27.6</v>
      </c>
      <c r="H26" s="24" t="n">
        <v>-20.78664566666667</v>
      </c>
      <c r="I26" s="20" t="n">
        <v>-27.6</v>
      </c>
      <c r="J26" s="28" t="n">
        <v>-7.317148568809909</v>
      </c>
      <c r="K26" s="14" t="inlineStr">
        <is>
          <t>通过二次样条插值→</t>
        </is>
      </c>
      <c r="L26" s="25" t="n">
        <v>-27.6</v>
      </c>
      <c r="M26" s="25" t="n">
        <v>-24.51976566910256</v>
      </c>
      <c r="N26" s="25" t="n">
        <v>-22.01424615189013</v>
      </c>
      <c r="O26" s="25" t="n">
        <v>-20.0834414483627</v>
      </c>
      <c r="P26" s="25" t="n">
        <v>-18.72735155852027</v>
      </c>
      <c r="Q26" s="25" t="n">
        <v>-17.94597648236283</v>
      </c>
      <c r="R26" s="25" t="n">
        <v>-17.7393162198904</v>
      </c>
      <c r="S26" s="25" t="n">
        <v>-18.10737077110297</v>
      </c>
      <c r="T26" s="25" t="n">
        <v>-19.05014013600054</v>
      </c>
      <c r="U26" s="25" t="n">
        <v>-20.56762431458312</v>
      </c>
      <c r="V26" s="25" t="n">
        <v>-22.6598233068507</v>
      </c>
      <c r="W26" s="25" t="n">
        <v>-24.86238656693184</v>
      </c>
      <c r="X26" s="25" t="n">
        <v>-26.43614383813325</v>
      </c>
      <c r="Y26" s="25" t="n">
        <v>-27.37161857870247</v>
      </c>
      <c r="Z26" s="25" t="n">
        <v>-27.66881078863948</v>
      </c>
      <c r="AA26" s="25" t="n">
        <v>-27.32772046794428</v>
      </c>
      <c r="AB26" s="25" t="n">
        <v>-26.34834761661687</v>
      </c>
      <c r="AC26" s="25" t="n">
        <v>-24.73996913247439</v>
      </c>
      <c r="AD26" s="25" t="n">
        <v>-23.2261830452525</v>
      </c>
      <c r="AE26" s="25" t="n">
        <v>-22.26155734799032</v>
      </c>
      <c r="AF26" s="25" t="n">
        <v>-21.84609204068781</v>
      </c>
      <c r="AG26" s="25" t="n">
        <v>-21.97978712334501</v>
      </c>
      <c r="AH26" s="25" t="n">
        <v>-22.66264259596188</v>
      </c>
      <c r="AI26" s="25" t="n">
        <v>-23.89465845853845</v>
      </c>
      <c r="AJ26" s="25" t="n">
        <v>-25.59294179985937</v>
      </c>
      <c r="AK26" s="25" t="n">
        <v>-26.8917222138979</v>
      </c>
      <c r="AL26" s="25" t="n">
        <v>-27.56074161394478</v>
      </c>
      <c r="AM26" s="25" t="n">
        <v>-27.6</v>
      </c>
      <c r="AN26" s="25" t="n">
        <v>-27.00949737206357</v>
      </c>
      <c r="AO26" s="25" t="n">
        <v>-25.78923373013549</v>
      </c>
      <c r="AP26" s="25" t="n">
        <v>-23.93920907421576</v>
      </c>
      <c r="AQ26" s="25" t="n">
        <v>-22.14565414254438</v>
      </c>
      <c r="AR26" s="25" t="n">
        <v>-21.09479967336135</v>
      </c>
      <c r="AS26" s="25" t="n">
        <v>-20.78664566666667</v>
      </c>
      <c r="AT26" s="25" t="n">
        <v>-21.22119212246034</v>
      </c>
      <c r="AU26" s="25" t="n">
        <v>-22.39843904074235</v>
      </c>
      <c r="AV26" s="25" t="n">
        <v>-24.31838642151272</v>
      </c>
      <c r="AW26" s="25" t="n">
        <v>-26.21054189379878</v>
      </c>
      <c r="AX26" s="25" t="n">
        <v>-27.30441308662787</v>
      </c>
      <c r="AY26" s="25" t="n">
        <v>-27.6</v>
      </c>
      <c r="AZ26" s="25" t="n">
        <v>-27.09730263391517</v>
      </c>
      <c r="BA26" s="25" t="n">
        <v>-25.79632098837337</v>
      </c>
      <c r="BB26" s="25" t="n">
        <v>-23.6970550633746</v>
      </c>
      <c r="BC26" s="25" t="n">
        <v>-20.79950485891888</v>
      </c>
      <c r="BD26" s="25" t="n">
        <v>-17.10367037500619</v>
      </c>
      <c r="BE26" s="25" t="n">
        <v>-12.60955161163653</v>
      </c>
      <c r="BF26" s="25" t="n">
        <v>-7.317148568809909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-17.516</v>
      </c>
      <c r="E27" s="20" t="n">
        <v>-27.6</v>
      </c>
      <c r="F27" s="24" t="n">
        <v>-21.54765366735537</v>
      </c>
      <c r="G27" s="20" t="n">
        <v>-27.6</v>
      </c>
      <c r="H27" s="24" t="n">
        <v>-20.53551233333333</v>
      </c>
      <c r="I27" s="20" t="n">
        <v>-27.6</v>
      </c>
      <c r="J27" s="24" t="n">
        <v>-7.383330795335885</v>
      </c>
      <c r="K27" s="9" t="inlineStr">
        <is>
          <t>通过二次样条插值→</t>
        </is>
      </c>
      <c r="L27" s="25" t="n">
        <v>-27.6</v>
      </c>
      <c r="M27" s="25" t="n">
        <v>-24.37721184557137</v>
      </c>
      <c r="N27" s="25" t="n">
        <v>-21.75576707496977</v>
      </c>
      <c r="O27" s="25" t="n">
        <v>-19.73566568819519</v>
      </c>
      <c r="P27" s="25" t="n">
        <v>-18.31690768524765</v>
      </c>
      <c r="Q27" s="25" t="n">
        <v>-17.49949306612713</v>
      </c>
      <c r="R27" s="25" t="n">
        <v>-17.28342183083363</v>
      </c>
      <c r="S27" s="25" t="n">
        <v>-17.66869397936717</v>
      </c>
      <c r="T27" s="25" t="n">
        <v>-18.65530951172773</v>
      </c>
      <c r="U27" s="25" t="n">
        <v>-20.24326842791531</v>
      </c>
      <c r="V27" s="25" t="n">
        <v>-22.43257072792993</v>
      </c>
      <c r="W27" s="25" t="n">
        <v>-24.73720175010445</v>
      </c>
      <c r="X27" s="25" t="n">
        <v>-26.38350550239736</v>
      </c>
      <c r="Y27" s="25" t="n">
        <v>-27.36156331824402</v>
      </c>
      <c r="Z27" s="25" t="n">
        <v>-27.67137519764442</v>
      </c>
      <c r="AA27" s="25" t="n">
        <v>-27.31294114059857</v>
      </c>
      <c r="AB27" s="25" t="n">
        <v>-26.28626114710647</v>
      </c>
      <c r="AC27" s="25" t="n">
        <v>-24.60104701582527</v>
      </c>
      <c r="AD27" s="25" t="n">
        <v>-23.01481904201338</v>
      </c>
      <c r="AE27" s="25" t="n">
        <v>-22.00345535987157</v>
      </c>
      <c r="AF27" s="25" t="n">
        <v>-21.56695596939985</v>
      </c>
      <c r="AG27" s="25" t="n">
        <v>-21.70532087059821</v>
      </c>
      <c r="AH27" s="25" t="n">
        <v>-22.41855006346666</v>
      </c>
      <c r="AI27" s="25" t="n">
        <v>-23.7066435480052</v>
      </c>
      <c r="AJ27" s="25" t="n">
        <v>-25.48308699825258</v>
      </c>
      <c r="AK27" s="25" t="n">
        <v>-26.84428634305811</v>
      </c>
      <c r="AL27" s="25" t="n">
        <v>-27.54992401030726</v>
      </c>
      <c r="AM27" s="25" t="n">
        <v>-27.6</v>
      </c>
      <c r="AN27" s="25" t="n">
        <v>-26.99451431213635</v>
      </c>
      <c r="AO27" s="25" t="n">
        <v>-25.7334669467163</v>
      </c>
      <c r="AP27" s="25" t="n">
        <v>-23.81685790373986</v>
      </c>
      <c r="AQ27" s="25" t="n">
        <v>-21.95600403030271</v>
      </c>
      <c r="AR27" s="25" t="n">
        <v>-20.86222217350053</v>
      </c>
      <c r="AS27" s="25" t="n">
        <v>-20.53551233333333</v>
      </c>
      <c r="AT27" s="25" t="n">
        <v>-20.9758745098011</v>
      </c>
      <c r="AU27" s="25" t="n">
        <v>-22.18330870290385</v>
      </c>
      <c r="AV27" s="25" t="n">
        <v>-24.15781491264157</v>
      </c>
      <c r="AW27" s="25" t="n">
        <v>-26.11230806771821</v>
      </c>
      <c r="AX27" s="25" t="n">
        <v>-27.25970309683768</v>
      </c>
      <c r="AY27" s="25" t="n">
        <v>-27.6</v>
      </c>
      <c r="AZ27" s="25" t="n">
        <v>-27.13319877720517</v>
      </c>
      <c r="BA27" s="25" t="n">
        <v>-25.85929942845317</v>
      </c>
      <c r="BB27" s="25" t="n">
        <v>-23.77830195374403</v>
      </c>
      <c r="BC27" s="25" t="n">
        <v>-20.89020635307772</v>
      </c>
      <c r="BD27" s="25" t="n">
        <v>-17.19501262645427</v>
      </c>
      <c r="BE27" s="25" t="n">
        <v>-12.69272077387365</v>
      </c>
      <c r="BF27" s="25" t="n">
        <v>-7.383330795335885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-17.516</v>
      </c>
      <c r="E28" s="20" t="n">
        <v>-27.6</v>
      </c>
      <c r="F28" s="24" t="n">
        <v>-21.54765366735537</v>
      </c>
      <c r="G28" s="20" t="n">
        <v>-27.6</v>
      </c>
      <c r="H28" s="24" t="n">
        <v>-20.53551233333333</v>
      </c>
      <c r="I28" s="20" t="n">
        <v>-27.6</v>
      </c>
      <c r="J28" s="26" t="n">
        <v>-7.714629742429517</v>
      </c>
      <c r="K28" s="9" t="inlineStr">
        <is>
          <t>通过二次样条插值→</t>
        </is>
      </c>
      <c r="L28" s="25" t="n">
        <v>-27.6</v>
      </c>
      <c r="M28" s="25" t="n">
        <v>-24.37721465162112</v>
      </c>
      <c r="N28" s="25" t="n">
        <v>-21.75577171105196</v>
      </c>
      <c r="O28" s="25" t="n">
        <v>-19.73567117829252</v>
      </c>
      <c r="P28" s="25" t="n">
        <v>-18.31691305334281</v>
      </c>
      <c r="Q28" s="25" t="n">
        <v>-17.49949733620283</v>
      </c>
      <c r="R28" s="25" t="n">
        <v>-17.28342402687256</v>
      </c>
      <c r="S28" s="25" t="n">
        <v>-17.66869312535203</v>
      </c>
      <c r="T28" s="25" t="n">
        <v>-18.65530463164121</v>
      </c>
      <c r="U28" s="25" t="n">
        <v>-20.24325854574013</v>
      </c>
      <c r="V28" s="25" t="n">
        <v>-22.43255486764876</v>
      </c>
      <c r="W28" s="25" t="n">
        <v>-24.737181924753</v>
      </c>
      <c r="X28" s="25" t="n">
        <v>-26.38348848309565</v>
      </c>
      <c r="Y28" s="25" t="n">
        <v>-27.36155593711317</v>
      </c>
      <c r="Z28" s="25" t="n">
        <v>-27.67138428680555</v>
      </c>
      <c r="AA28" s="25" t="n">
        <v>-27.31297353217279</v>
      </c>
      <c r="AB28" s="25" t="n">
        <v>-26.2863236732149</v>
      </c>
      <c r="AC28" s="25" t="n">
        <v>-24.60114614258254</v>
      </c>
      <c r="AD28" s="25" t="n">
        <v>-23.01493268702802</v>
      </c>
      <c r="AE28" s="25" t="n">
        <v>-22.00354350643418</v>
      </c>
      <c r="AF28" s="25" t="n">
        <v>-21.56697860080104</v>
      </c>
      <c r="AG28" s="25" t="n">
        <v>-21.7052379701286</v>
      </c>
      <c r="AH28" s="25" t="n">
        <v>-22.41832161441683</v>
      </c>
      <c r="AI28" s="25" t="n">
        <v>-23.70622953366577</v>
      </c>
      <c r="AJ28" s="25" t="n">
        <v>-25.48246661725479</v>
      </c>
      <c r="AK28" s="25" t="n">
        <v>-26.843639487591</v>
      </c>
      <c r="AL28" s="25" t="n">
        <v>-27.54948394850607</v>
      </c>
      <c r="AM28" s="25" t="n">
        <v>-27.60000000000001</v>
      </c>
      <c r="AN28" s="25" t="n">
        <v>-26.99518764207279</v>
      </c>
      <c r="AO28" s="25" t="n">
        <v>-25.73504687472444</v>
      </c>
      <c r="AP28" s="25" t="n">
        <v>-23.81957769795495</v>
      </c>
      <c r="AQ28" s="25" t="n">
        <v>-21.95925929201028</v>
      </c>
      <c r="AR28" s="25" t="n">
        <v>-20.86457083713641</v>
      </c>
      <c r="AS28" s="25" t="n">
        <v>-20.53551233333333</v>
      </c>
      <c r="AT28" s="25" t="n">
        <v>-20.97208378060105</v>
      </c>
      <c r="AU28" s="25" t="n">
        <v>-22.17428517893956</v>
      </c>
      <c r="AV28" s="25" t="n">
        <v>-24.14211652834886</v>
      </c>
      <c r="AW28" s="25" t="n">
        <v>-26.09342335293991</v>
      </c>
      <c r="AX28" s="25" t="n">
        <v>-27.24605117682362</v>
      </c>
      <c r="AY28" s="25" t="n">
        <v>-27.6</v>
      </c>
      <c r="AZ28" s="25" t="n">
        <v>-27.15526982246906</v>
      </c>
      <c r="BA28" s="25" t="n">
        <v>-25.91186064423079</v>
      </c>
      <c r="BB28" s="25" t="n">
        <v>-23.86977246528519</v>
      </c>
      <c r="BC28" s="25" t="n">
        <v>-21.02900528563226</v>
      </c>
      <c r="BD28" s="25" t="n">
        <v>-17.38955910527201</v>
      </c>
      <c r="BE28" s="25" t="n">
        <v>-12.95143392420443</v>
      </c>
      <c r="BF28" s="25" t="n">
        <v>-7.714629742429517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-17.516</v>
      </c>
      <c r="E29" s="20" t="n">
        <v>-27.6</v>
      </c>
      <c r="F29" s="24" t="n">
        <v>-21.54765366735537</v>
      </c>
      <c r="G29" s="20" t="n">
        <v>-27.6</v>
      </c>
      <c r="H29" s="24" t="n">
        <v>-20.53551233333333</v>
      </c>
      <c r="I29" s="20" t="n">
        <v>-27.6</v>
      </c>
      <c r="J29" s="27" t="n">
        <v>-11.0919816799803</v>
      </c>
      <c r="K29" s="9" t="inlineStr">
        <is>
          <t>通过二次样条插值→</t>
        </is>
      </c>
      <c r="L29" s="25" t="n">
        <v>-27.6</v>
      </c>
      <c r="M29" s="25" t="n">
        <v>-24.37724325725848</v>
      </c>
      <c r="N29" s="25" t="n">
        <v>-21.75581897253978</v>
      </c>
      <c r="O29" s="25" t="n">
        <v>-19.73572714584389</v>
      </c>
      <c r="P29" s="25" t="n">
        <v>-18.31696777717082</v>
      </c>
      <c r="Q29" s="25" t="n">
        <v>-17.49954086652056</v>
      </c>
      <c r="R29" s="25" t="n">
        <v>-17.28344641389311</v>
      </c>
      <c r="S29" s="25" t="n">
        <v>-17.66868441928848</v>
      </c>
      <c r="T29" s="25" t="n">
        <v>-18.65525488270666</v>
      </c>
      <c r="U29" s="25" t="n">
        <v>-20.24315780414766</v>
      </c>
      <c r="V29" s="25" t="n">
        <v>-22.43239318361148</v>
      </c>
      <c r="W29" s="25" t="n">
        <v>-24.73697981970639</v>
      </c>
      <c r="X29" s="25" t="n">
        <v>-26.3833149836864</v>
      </c>
      <c r="Y29" s="25" t="n">
        <v>-27.36148069184966</v>
      </c>
      <c r="Z29" s="25" t="n">
        <v>-27.67147694419615</v>
      </c>
      <c r="AA29" s="25" t="n">
        <v>-27.31330374072587</v>
      </c>
      <c r="AB29" s="25" t="n">
        <v>-26.28696108143882</v>
      </c>
      <c r="AC29" s="25" t="n">
        <v>-24.60215666781558</v>
      </c>
      <c r="AD29" s="25" t="n">
        <v>-23.01609121534134</v>
      </c>
      <c r="AE29" s="25" t="n">
        <v>-22.00444209656449</v>
      </c>
      <c r="AF29" s="25" t="n">
        <v>-21.56720931148502</v>
      </c>
      <c r="AG29" s="25" t="n">
        <v>-21.70439286010293</v>
      </c>
      <c r="AH29" s="25" t="n">
        <v>-22.41599274241822</v>
      </c>
      <c r="AI29" s="25" t="n">
        <v>-23.70200895843089</v>
      </c>
      <c r="AJ29" s="25" t="n">
        <v>-25.47614228395014</v>
      </c>
      <c r="AK29" s="25" t="n">
        <v>-26.83704526631642</v>
      </c>
      <c r="AL29" s="25" t="n">
        <v>-27.54499783833304</v>
      </c>
      <c r="AM29" s="25" t="n">
        <v>-27.6</v>
      </c>
      <c r="AN29" s="25" t="n">
        <v>-27.0020517513173</v>
      </c>
      <c r="AO29" s="25" t="n">
        <v>-25.75115309228496</v>
      </c>
      <c r="AP29" s="25" t="n">
        <v>-23.84730402290295</v>
      </c>
      <c r="AQ29" s="25" t="n">
        <v>-21.99244431880176</v>
      </c>
      <c r="AR29" s="25" t="n">
        <v>-20.88851375561189</v>
      </c>
      <c r="AS29" s="25" t="n">
        <v>-20.53551233333333</v>
      </c>
      <c r="AT29" s="25" t="n">
        <v>-20.93344005196608</v>
      </c>
      <c r="AU29" s="25" t="n">
        <v>-22.08229691151014</v>
      </c>
      <c r="AV29" s="25" t="n">
        <v>-23.98208291196551</v>
      </c>
      <c r="AW29" s="25" t="n">
        <v>-25.90090741346559</v>
      </c>
      <c r="AX29" s="25" t="n">
        <v>-27.10687977614375</v>
      </c>
      <c r="AY29" s="25" t="n">
        <v>-27.6</v>
      </c>
      <c r="AZ29" s="25" t="n">
        <v>-27.38026808503434</v>
      </c>
      <c r="BA29" s="25" t="n">
        <v>-26.44768403124677</v>
      </c>
      <c r="BB29" s="25" t="n">
        <v>-24.8022478386373</v>
      </c>
      <c r="BC29" s="25" t="n">
        <v>-22.44395950720591</v>
      </c>
      <c r="BD29" s="25" t="n">
        <v>-19.37281903695262</v>
      </c>
      <c r="BE29" s="25" t="n">
        <v>-15.58882642787741</v>
      </c>
      <c r="BF29" s="25" t="n">
        <v>-11.0919816799803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-17.516</v>
      </c>
      <c r="E30" s="20" t="n">
        <v>-27.6</v>
      </c>
      <c r="F30" s="24" t="n">
        <v>-21.54765366735537</v>
      </c>
      <c r="G30" s="20" t="n">
        <v>-27.6</v>
      </c>
      <c r="H30" s="24" t="n">
        <v>-20.53551233333333</v>
      </c>
      <c r="I30" s="20" t="n">
        <v>-27.6</v>
      </c>
      <c r="J30" s="28" t="n">
        <v>-7.308986523871735</v>
      </c>
      <c r="K30" s="9" t="inlineStr">
        <is>
          <t>通过二次样条插值→</t>
        </is>
      </c>
      <c r="L30" s="25" t="n">
        <v>-27.6</v>
      </c>
      <c r="M30" s="25" t="n">
        <v>-24.37721121588714</v>
      </c>
      <c r="N30" s="25" t="n">
        <v>-21.7557660346219</v>
      </c>
      <c r="O30" s="25" t="n">
        <v>-19.7356644562043</v>
      </c>
      <c r="P30" s="25" t="n">
        <v>-18.31690648063433</v>
      </c>
      <c r="Q30" s="25" t="n">
        <v>-17.49949210791199</v>
      </c>
      <c r="R30" s="25" t="n">
        <v>-17.28342133803728</v>
      </c>
      <c r="S30" s="25" t="n">
        <v>-17.66869417101019</v>
      </c>
      <c r="T30" s="25" t="n">
        <v>-18.65531060683075</v>
      </c>
      <c r="U30" s="25" t="n">
        <v>-20.24327064549892</v>
      </c>
      <c r="V30" s="25" t="n">
        <v>-22.43257428701473</v>
      </c>
      <c r="W30" s="25" t="n">
        <v>-24.73720619896046</v>
      </c>
      <c r="X30" s="25" t="n">
        <v>-26.38350932156913</v>
      </c>
      <c r="Y30" s="25" t="n">
        <v>-27.36156497458733</v>
      </c>
      <c r="Z30" s="25" t="n">
        <v>-27.67137315801505</v>
      </c>
      <c r="AA30" s="25" t="n">
        <v>-27.3129338718523</v>
      </c>
      <c r="AB30" s="25" t="n">
        <v>-26.28624711609907</v>
      </c>
      <c r="AC30" s="25" t="n">
        <v>-24.60102477154524</v>
      </c>
      <c r="AD30" s="25" t="n">
        <v>-23.01479353980188</v>
      </c>
      <c r="AE30" s="25" t="n">
        <v>-22.00343557957333</v>
      </c>
      <c r="AF30" s="25" t="n">
        <v>-21.56695089085961</v>
      </c>
      <c r="AG30" s="25" t="n">
        <v>-21.70533947366071</v>
      </c>
      <c r="AH30" s="25" t="n">
        <v>-22.41860132797662</v>
      </c>
      <c r="AI30" s="25" t="n">
        <v>-23.70673645380737</v>
      </c>
      <c r="AJ30" s="25" t="n">
        <v>-25.48322621322358</v>
      </c>
      <c r="AK30" s="25" t="n">
        <v>-26.84443149896298</v>
      </c>
      <c r="AL30" s="25" t="n">
        <v>-27.55002276122179</v>
      </c>
      <c r="AM30" s="25" t="n">
        <v>-27.6</v>
      </c>
      <c r="AN30" s="25" t="n">
        <v>-26.99436321529762</v>
      </c>
      <c r="AO30" s="25" t="n">
        <v>-25.73311240711465</v>
      </c>
      <c r="AP30" s="25" t="n">
        <v>-23.81624757545109</v>
      </c>
      <c r="AQ30" s="25" t="n">
        <v>-21.95527354183543</v>
      </c>
      <c r="AR30" s="25" t="n">
        <v>-20.86169512779617</v>
      </c>
      <c r="AS30" s="25" t="n">
        <v>-20.53551233333333</v>
      </c>
      <c r="AT30" s="25" t="n">
        <v>-20.97672515844689</v>
      </c>
      <c r="AU30" s="25" t="n">
        <v>-22.18533360313685</v>
      </c>
      <c r="AV30" s="25" t="n">
        <v>-24.16133766740322</v>
      </c>
      <c r="AW30" s="25" t="n">
        <v>-26.11654584261703</v>
      </c>
      <c r="AX30" s="25" t="n">
        <v>-27.26276662014929</v>
      </c>
      <c r="AY30" s="25" t="n">
        <v>-27.6</v>
      </c>
      <c r="AZ30" s="25" t="n">
        <v>-27.12824598216917</v>
      </c>
      <c r="BA30" s="25" t="n">
        <v>-25.84750456665679</v>
      </c>
      <c r="BB30" s="25" t="n">
        <v>-23.75777575346287</v>
      </c>
      <c r="BC30" s="25" t="n">
        <v>-20.8590595425874</v>
      </c>
      <c r="BD30" s="25" t="n">
        <v>-17.15135593403039</v>
      </c>
      <c r="BE30" s="25" t="n">
        <v>-12.63466492779184</v>
      </c>
      <c r="BF30" s="25" t="n">
        <v>-7.308986523871735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-17.04125904028188</v>
      </c>
      <c r="E31" s="20" t="n">
        <v>-27.6</v>
      </c>
      <c r="F31" s="24" t="n">
        <v>-21.2398347107438</v>
      </c>
      <c r="G31" s="20" t="n">
        <v>-27.6</v>
      </c>
      <c r="H31" s="24" t="n">
        <v>-20.264379</v>
      </c>
      <c r="I31" s="20" t="n">
        <v>-27.6</v>
      </c>
      <c r="J31" s="24" t="n">
        <v>-7.395553428471981</v>
      </c>
      <c r="K31" s="14" t="inlineStr">
        <is>
          <t>通过二次样条插值→</t>
        </is>
      </c>
      <c r="L31" s="25" t="n">
        <v>-27.6</v>
      </c>
      <c r="M31" s="25" t="n">
        <v>-24.22513372139427</v>
      </c>
      <c r="N31" s="25" t="n">
        <v>-21.48004426318767</v>
      </c>
      <c r="O31" s="25" t="n">
        <v>-19.36473162538019</v>
      </c>
      <c r="P31" s="25" t="n">
        <v>-17.87919580797184</v>
      </c>
      <c r="Q31" s="25" t="n">
        <v>-17.02343681096262</v>
      </c>
      <c r="R31" s="25" t="n">
        <v>-16.79745463435253</v>
      </c>
      <c r="S31" s="25" t="n">
        <v>-17.20124927814155</v>
      </c>
      <c r="T31" s="25" t="n">
        <v>-18.23482074232971</v>
      </c>
      <c r="U31" s="25" t="n">
        <v>-19.898169026917</v>
      </c>
      <c r="V31" s="25" t="n">
        <v>-22.19129413190341</v>
      </c>
      <c r="W31" s="25" t="n">
        <v>-24.60492376848243</v>
      </c>
      <c r="X31" s="25" t="n">
        <v>-26.32837959937023</v>
      </c>
      <c r="Y31" s="25" t="n">
        <v>-27.35126831255034</v>
      </c>
      <c r="Z31" s="25" t="n">
        <v>-27.67358990802275</v>
      </c>
      <c r="AA31" s="25" t="n">
        <v>-27.29534438578747</v>
      </c>
      <c r="AB31" s="25" t="n">
        <v>-26.21653174584451</v>
      </c>
      <c r="AC31" s="25" t="n">
        <v>-24.44733574483526</v>
      </c>
      <c r="AD31" s="25" t="n">
        <v>-22.78208940078921</v>
      </c>
      <c r="AE31" s="25" t="n">
        <v>-21.71979678913515</v>
      </c>
      <c r="AF31" s="25" t="n">
        <v>-21.26045790987307</v>
      </c>
      <c r="AG31" s="25" t="n">
        <v>-21.40407276300298</v>
      </c>
      <c r="AH31" s="25" t="n">
        <v>-22.15064134852486</v>
      </c>
      <c r="AI31" s="25" t="n">
        <v>-23.50016366643874</v>
      </c>
      <c r="AJ31" s="25" t="n">
        <v>-25.36217317029997</v>
      </c>
      <c r="AK31" s="25" t="n">
        <v>-26.79179704168701</v>
      </c>
      <c r="AL31" s="25" t="n">
        <v>-27.53773931825368</v>
      </c>
      <c r="AM31" s="25" t="n">
        <v>-27.6</v>
      </c>
      <c r="AN31" s="25" t="n">
        <v>-26.97857908692595</v>
      </c>
      <c r="AO31" s="25" t="n">
        <v>-25.67347657903155</v>
      </c>
      <c r="AP31" s="25" t="n">
        <v>-23.68469247631679</v>
      </c>
      <c r="AQ31" s="25" t="n">
        <v>-21.75090771219829</v>
      </c>
      <c r="AR31" s="25" t="n">
        <v>-20.6108032200927</v>
      </c>
      <c r="AS31" s="25" t="n">
        <v>-20.264379</v>
      </c>
      <c r="AT31" s="25" t="n">
        <v>-20.7116350519202</v>
      </c>
      <c r="AU31" s="25" t="n">
        <v>-21.95257137585331</v>
      </c>
      <c r="AV31" s="25" t="n">
        <v>-23.98718797179931</v>
      </c>
      <c r="AW31" s="25" t="n">
        <v>-26.00958268512325</v>
      </c>
      <c r="AX31" s="25" t="n">
        <v>-27.21385336119014</v>
      </c>
      <c r="AY31" s="25" t="n">
        <v>-27.6</v>
      </c>
      <c r="AZ31" s="25" t="n">
        <v>-27.16802260155282</v>
      </c>
      <c r="BA31" s="25" t="n">
        <v>-25.91792116584861</v>
      </c>
      <c r="BB31" s="25" t="n">
        <v>-23.84969569288736</v>
      </c>
      <c r="BC31" s="25" t="n">
        <v>-20.96334618266907</v>
      </c>
      <c r="BD31" s="25" t="n">
        <v>-17.25887263519374</v>
      </c>
      <c r="BE31" s="25" t="n">
        <v>-12.73627505046138</v>
      </c>
      <c r="BF31" s="25" t="n">
        <v>-7.395553428471981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-17.04125904028188</v>
      </c>
      <c r="E32" s="20" t="n">
        <v>-27.6</v>
      </c>
      <c r="F32" s="24" t="n">
        <v>-21.2398347107438</v>
      </c>
      <c r="G32" s="20" t="n">
        <v>-27.6</v>
      </c>
      <c r="H32" s="24" t="n">
        <v>-20.264379</v>
      </c>
      <c r="I32" s="20" t="n">
        <v>-27.6</v>
      </c>
      <c r="J32" s="26" t="n">
        <v>-7.721052326255947</v>
      </c>
      <c r="K32" s="14" t="inlineStr">
        <is>
          <t>通过二次样条插值→</t>
        </is>
      </c>
      <c r="L32" s="25" t="n">
        <v>-27.6</v>
      </c>
      <c r="M32" s="25" t="n">
        <v>-24.22513647831851</v>
      </c>
      <c r="N32" s="25" t="n">
        <v>-21.48004881810598</v>
      </c>
      <c r="O32" s="25" t="n">
        <v>-19.36473701936241</v>
      </c>
      <c r="P32" s="25" t="n">
        <v>-17.87920108208779</v>
      </c>
      <c r="Q32" s="25" t="n">
        <v>-17.02344100628212</v>
      </c>
      <c r="R32" s="25" t="n">
        <v>-16.79745679194541</v>
      </c>
      <c r="S32" s="25" t="n">
        <v>-17.20124843907766</v>
      </c>
      <c r="T32" s="25" t="n">
        <v>-18.23481594767886</v>
      </c>
      <c r="U32" s="25" t="n">
        <v>-19.89815931774901</v>
      </c>
      <c r="V32" s="25" t="n">
        <v>-22.19127854928812</v>
      </c>
      <c r="W32" s="25" t="n">
        <v>-24.60490429021333</v>
      </c>
      <c r="X32" s="25" t="n">
        <v>-26.32836287802536</v>
      </c>
      <c r="Y32" s="25" t="n">
        <v>-27.35126106064092</v>
      </c>
      <c r="Z32" s="25" t="n">
        <v>-27.67359883805997</v>
      </c>
      <c r="AA32" s="25" t="n">
        <v>-27.29537621028254</v>
      </c>
      <c r="AB32" s="25" t="n">
        <v>-26.21659317730861</v>
      </c>
      <c r="AC32" s="25" t="n">
        <v>-24.44743313618079</v>
      </c>
      <c r="AD32" s="25" t="n">
        <v>-22.78220105622105</v>
      </c>
      <c r="AE32" s="25" t="n">
        <v>-21.71988339251626</v>
      </c>
      <c r="AF32" s="25" t="n">
        <v>-21.26048014506642</v>
      </c>
      <c r="AG32" s="25" t="n">
        <v>-21.40399131387154</v>
      </c>
      <c r="AH32" s="25" t="n">
        <v>-22.15041689893162</v>
      </c>
      <c r="AI32" s="25" t="n">
        <v>-23.49975690024665</v>
      </c>
      <c r="AJ32" s="25" t="n">
        <v>-25.36156365030977</v>
      </c>
      <c r="AK32" s="25" t="n">
        <v>-26.7911615107159</v>
      </c>
      <c r="AL32" s="25" t="n">
        <v>-27.53730696061265</v>
      </c>
      <c r="AM32" s="25" t="n">
        <v>-27.6</v>
      </c>
      <c r="AN32" s="25" t="n">
        <v>-26.97924062887796</v>
      </c>
      <c r="AO32" s="25" t="n">
        <v>-25.67502884724652</v>
      </c>
      <c r="AP32" s="25" t="n">
        <v>-23.68736465510569</v>
      </c>
      <c r="AQ32" s="25" t="n">
        <v>-21.75410598405248</v>
      </c>
      <c r="AR32" s="25" t="n">
        <v>-20.61311076568392</v>
      </c>
      <c r="AS32" s="25" t="n">
        <v>-20.264379</v>
      </c>
      <c r="AT32" s="25" t="n">
        <v>-20.70791068700073</v>
      </c>
      <c r="AU32" s="25" t="n">
        <v>-21.9437058266861</v>
      </c>
      <c r="AV32" s="25" t="n">
        <v>-23.97176441905611</v>
      </c>
      <c r="AW32" s="25" t="n">
        <v>-25.99102858496921</v>
      </c>
      <c r="AX32" s="25" t="n">
        <v>-27.20044044528384</v>
      </c>
      <c r="AY32" s="25" t="n">
        <v>-27.6</v>
      </c>
      <c r="AZ32" s="25" t="n">
        <v>-27.18970724911769</v>
      </c>
      <c r="BA32" s="25" t="n">
        <v>-25.96956219263691</v>
      </c>
      <c r="BB32" s="25" t="n">
        <v>-23.93956483055766</v>
      </c>
      <c r="BC32" s="25" t="n">
        <v>-21.09971516287994</v>
      </c>
      <c r="BD32" s="25" t="n">
        <v>-17.45001318960374</v>
      </c>
      <c r="BE32" s="25" t="n">
        <v>-12.99045891072908</v>
      </c>
      <c r="BF32" s="25" t="n">
        <v>-7.721052326255947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-17.04125904028188</v>
      </c>
      <c r="E33" s="20" t="n">
        <v>-27.6</v>
      </c>
      <c r="F33" s="24" t="n">
        <v>-21.2398347107438</v>
      </c>
      <c r="G33" s="20" t="n">
        <v>-27.6</v>
      </c>
      <c r="H33" s="24" t="n">
        <v>-20.264379</v>
      </c>
      <c r="I33" s="20" t="n">
        <v>-27.6</v>
      </c>
      <c r="J33" s="27" t="n">
        <v>-11.04684645316899</v>
      </c>
      <c r="K33" s="14" t="inlineStr">
        <is>
          <t>通过二次样条插值→</t>
        </is>
      </c>
      <c r="L33" s="25" t="n">
        <v>-27.6</v>
      </c>
      <c r="M33" s="25" t="n">
        <v>-24.22516464726937</v>
      </c>
      <c r="N33" s="25" t="n">
        <v>-21.48009535811174</v>
      </c>
      <c r="O33" s="25" t="n">
        <v>-19.36479213252712</v>
      </c>
      <c r="P33" s="25" t="n">
        <v>-17.87925497051551</v>
      </c>
      <c r="Q33" s="25" t="n">
        <v>-17.0234838720769</v>
      </c>
      <c r="R33" s="25" t="n">
        <v>-16.7974788372113</v>
      </c>
      <c r="S33" s="25" t="n">
        <v>-17.2012398659187</v>
      </c>
      <c r="T33" s="25" t="n">
        <v>-18.23476695819911</v>
      </c>
      <c r="U33" s="25" t="n">
        <v>-19.89806011405253</v>
      </c>
      <c r="V33" s="25" t="n">
        <v>-22.19111933347894</v>
      </c>
      <c r="W33" s="25" t="n">
        <v>-24.60470527045185</v>
      </c>
      <c r="X33" s="25" t="n">
        <v>-26.32819202721474</v>
      </c>
      <c r="Y33" s="25" t="n">
        <v>-27.35118696405279</v>
      </c>
      <c r="Z33" s="25" t="n">
        <v>-27.673690080966</v>
      </c>
      <c r="AA33" s="25" t="n">
        <v>-27.29570137795436</v>
      </c>
      <c r="AB33" s="25" t="n">
        <v>-26.21722085501788</v>
      </c>
      <c r="AC33" s="25" t="n">
        <v>-24.44842823498817</v>
      </c>
      <c r="AD33" s="25" t="n">
        <v>-22.78334189873068</v>
      </c>
      <c r="AE33" s="25" t="n">
        <v>-21.7207682649942</v>
      </c>
      <c r="AF33" s="25" t="n">
        <v>-21.26070733377875</v>
      </c>
      <c r="AG33" s="25" t="n">
        <v>-21.40315910508433</v>
      </c>
      <c r="AH33" s="25" t="n">
        <v>-22.14812357891092</v>
      </c>
      <c r="AI33" s="25" t="n">
        <v>-23.49560075525854</v>
      </c>
      <c r="AJ33" s="25" t="n">
        <v>-25.35533586269682</v>
      </c>
      <c r="AK33" s="25" t="n">
        <v>-26.78466795517532</v>
      </c>
      <c r="AL33" s="25" t="n">
        <v>-27.53288933427638</v>
      </c>
      <c r="AM33" s="25" t="n">
        <v>-27.6</v>
      </c>
      <c r="AN33" s="25" t="n">
        <v>-26.98599995234617</v>
      </c>
      <c r="AO33" s="25" t="n">
        <v>-25.69088919131489</v>
      </c>
      <c r="AP33" s="25" t="n">
        <v>-23.71466771690617</v>
      </c>
      <c r="AQ33" s="25" t="n">
        <v>-21.7867844165183</v>
      </c>
      <c r="AR33" s="25" t="n">
        <v>-20.63668817754958</v>
      </c>
      <c r="AS33" s="25" t="n">
        <v>-20.264379</v>
      </c>
      <c r="AT33" s="25" t="n">
        <v>-20.66985688386957</v>
      </c>
      <c r="AU33" s="25" t="n">
        <v>-21.85312182915828</v>
      </c>
      <c r="AV33" s="25" t="n">
        <v>-23.81417383586614</v>
      </c>
      <c r="AW33" s="25" t="n">
        <v>-25.80145154571486</v>
      </c>
      <c r="AX33" s="25" t="n">
        <v>-27.06339360042614</v>
      </c>
      <c r="AY33" s="25" t="n">
        <v>-27.6</v>
      </c>
      <c r="AZ33" s="25" t="n">
        <v>-27.41127074443643</v>
      </c>
      <c r="BA33" s="25" t="n">
        <v>-26.49720583373543</v>
      </c>
      <c r="BB33" s="25" t="n">
        <v>-24.857805267897</v>
      </c>
      <c r="BC33" s="25" t="n">
        <v>-22.49306904692114</v>
      </c>
      <c r="BD33" s="25" t="n">
        <v>-19.40299717080785</v>
      </c>
      <c r="BE33" s="25" t="n">
        <v>-15.58758963955714</v>
      </c>
      <c r="BF33" s="25" t="n">
        <v>-11.04684645316899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-17.04125904028188</v>
      </c>
      <c r="E34" s="20" t="n">
        <v>-27.6</v>
      </c>
      <c r="F34" s="24" t="n">
        <v>-21.2398347107438</v>
      </c>
      <c r="G34" s="20" t="n">
        <v>-27.6</v>
      </c>
      <c r="H34" s="24" t="n">
        <v>-20.264379</v>
      </c>
      <c r="I34" s="20" t="n">
        <v>-27.6</v>
      </c>
      <c r="J34" s="28" t="n">
        <v>-7.29755427460033</v>
      </c>
      <c r="K34" s="14" t="inlineStr">
        <is>
          <t>通过二次样条插值→</t>
        </is>
      </c>
      <c r="L34" s="25" t="n">
        <v>-27.6</v>
      </c>
      <c r="M34" s="25" t="n">
        <v>-24.22513289135692</v>
      </c>
      <c r="N34" s="25" t="n">
        <v>-21.48004289182161</v>
      </c>
      <c r="O34" s="25" t="n">
        <v>-19.36473000139407</v>
      </c>
      <c r="P34" s="25" t="n">
        <v>-17.8791942200743</v>
      </c>
      <c r="Q34" s="25" t="n">
        <v>-17.02343554786231</v>
      </c>
      <c r="R34" s="25" t="n">
        <v>-16.79745398475808</v>
      </c>
      <c r="S34" s="25" t="n">
        <v>-17.20124953076162</v>
      </c>
      <c r="T34" s="25" t="n">
        <v>-18.23482218587294</v>
      </c>
      <c r="U34" s="25" t="n">
        <v>-19.89817195009202</v>
      </c>
      <c r="V34" s="25" t="n">
        <v>-22.19129882341888</v>
      </c>
      <c r="W34" s="25" t="n">
        <v>-24.60492963287676</v>
      </c>
      <c r="X34" s="25" t="n">
        <v>-26.3283846337272</v>
      </c>
      <c r="Y34" s="25" t="n">
        <v>-27.35127049590945</v>
      </c>
      <c r="Z34" s="25" t="n">
        <v>-27.6735872194235</v>
      </c>
      <c r="AA34" s="25" t="n">
        <v>-27.29533480426935</v>
      </c>
      <c r="AB34" s="25" t="n">
        <v>-26.21651325044699</v>
      </c>
      <c r="AC34" s="25" t="n">
        <v>-24.4473064228636</v>
      </c>
      <c r="AD34" s="25" t="n">
        <v>-22.78205578427647</v>
      </c>
      <c r="AE34" s="25" t="n">
        <v>-21.71977071513573</v>
      </c>
      <c r="AF34" s="25" t="n">
        <v>-21.26045121544139</v>
      </c>
      <c r="AG34" s="25" t="n">
        <v>-21.40409728519343</v>
      </c>
      <c r="AH34" s="25" t="n">
        <v>-22.15070892439186</v>
      </c>
      <c r="AI34" s="25" t="n">
        <v>-23.50028613303668</v>
      </c>
      <c r="AJ34" s="25" t="n">
        <v>-25.36235668073185</v>
      </c>
      <c r="AK34" s="25" t="n">
        <v>-26.79198838334085</v>
      </c>
      <c r="AL34" s="25" t="n">
        <v>-27.53786948976357</v>
      </c>
      <c r="AM34" s="25" t="n">
        <v>-27.6</v>
      </c>
      <c r="AN34" s="25" t="n">
        <v>-26.97837991405014</v>
      </c>
      <c r="AO34" s="25" t="n">
        <v>-25.67300923191399</v>
      </c>
      <c r="AP34" s="25" t="n">
        <v>-23.68388795359155</v>
      </c>
      <c r="AQ34" s="25" t="n">
        <v>-21.74994479669321</v>
      </c>
      <c r="AR34" s="25" t="n">
        <v>-20.61010847882936</v>
      </c>
      <c r="AS34" s="25" t="n">
        <v>-20.264379</v>
      </c>
      <c r="AT34" s="25" t="n">
        <v>-20.71275636020513</v>
      </c>
      <c r="AU34" s="25" t="n">
        <v>-21.95524055944474</v>
      </c>
      <c r="AV34" s="25" t="n">
        <v>-23.99183159771884</v>
      </c>
      <c r="AW34" s="25" t="n">
        <v>-26.01516883649987</v>
      </c>
      <c r="AX34" s="25" t="n">
        <v>-27.21789163726026</v>
      </c>
      <c r="AY34" s="25" t="n">
        <v>-27.6</v>
      </c>
      <c r="AZ34" s="25" t="n">
        <v>-27.16149392471911</v>
      </c>
      <c r="BA34" s="25" t="n">
        <v>-25.90237341141758</v>
      </c>
      <c r="BB34" s="25" t="n">
        <v>-23.8226384600954</v>
      </c>
      <c r="BC34" s="25" t="n">
        <v>-20.9222890707526</v>
      </c>
      <c r="BD34" s="25" t="n">
        <v>-17.20132524338915</v>
      </c>
      <c r="BE34" s="25" t="n">
        <v>-12.65974697800506</v>
      </c>
      <c r="BF34" s="25" t="n">
        <v>-7.29755427460033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-16.53725474036251</v>
      </c>
      <c r="E35" s="20" t="n">
        <v>-27.6</v>
      </c>
      <c r="F35" s="24" t="n">
        <v>-20.90457515495868</v>
      </c>
      <c r="G35" s="20" t="n">
        <v>-27.6</v>
      </c>
      <c r="H35" s="24" t="n">
        <v>-19.97324566666667</v>
      </c>
      <c r="I35" s="20" t="n">
        <v>-27.6</v>
      </c>
      <c r="J35" s="24" t="n">
        <v>-7.40333166550644</v>
      </c>
      <c r="K35" s="9" t="inlineStr">
        <is>
          <t>通过二次样条插值→</t>
        </is>
      </c>
      <c r="L35" s="25" t="n">
        <v>-27.6</v>
      </c>
      <c r="M35" s="25" t="n">
        <v>-24.06353171595716</v>
      </c>
      <c r="N35" s="25" t="n">
        <v>-21.18707840944227</v>
      </c>
      <c r="O35" s="25" t="n">
        <v>-18.97064008045531</v>
      </c>
      <c r="P35" s="25" t="n">
        <v>-17.41421672899631</v>
      </c>
      <c r="Q35" s="25" t="n">
        <v>-16.51780835506525</v>
      </c>
      <c r="R35" s="25" t="n">
        <v>-16.28141495866213</v>
      </c>
      <c r="S35" s="25" t="n">
        <v>-16.70503653978696</v>
      </c>
      <c r="T35" s="25" t="n">
        <v>-17.78867309843974</v>
      </c>
      <c r="U35" s="25" t="n">
        <v>-19.53232463462045</v>
      </c>
      <c r="V35" s="25" t="n">
        <v>-21.93599114832912</v>
      </c>
      <c r="W35" s="25" t="n">
        <v>-24.46554965901324</v>
      </c>
      <c r="X35" s="25" t="n">
        <v>-26.27076358538521</v>
      </c>
      <c r="Y35" s="25" t="n">
        <v>-27.34073245845416</v>
      </c>
      <c r="Z35" s="25" t="n">
        <v>-27.67545627822008</v>
      </c>
      <c r="AA35" s="25" t="n">
        <v>-27.27493504468298</v>
      </c>
      <c r="AB35" s="25" t="n">
        <v>-26.13916875784286</v>
      </c>
      <c r="AC35" s="25" t="n">
        <v>-24.27885013476706</v>
      </c>
      <c r="AD35" s="25" t="n">
        <v>-22.5280111067089</v>
      </c>
      <c r="AE35" s="25" t="n">
        <v>-21.41059480996852</v>
      </c>
      <c r="AF35" s="25" t="n">
        <v>-20.92660124454592</v>
      </c>
      <c r="AG35" s="25" t="n">
        <v>-21.07603041044111</v>
      </c>
      <c r="AH35" s="25" t="n">
        <v>-21.85888230765407</v>
      </c>
      <c r="AI35" s="25" t="n">
        <v>-23.27515693618483</v>
      </c>
      <c r="AJ35" s="25" t="n">
        <v>-25.23010759524958</v>
      </c>
      <c r="AK35" s="25" t="n">
        <v>-26.73415763221783</v>
      </c>
      <c r="AL35" s="25" t="n">
        <v>-27.52412176713464</v>
      </c>
      <c r="AM35" s="25" t="n">
        <v>-27.6</v>
      </c>
      <c r="AN35" s="25" t="n">
        <v>-26.96179233081392</v>
      </c>
      <c r="AO35" s="25" t="n">
        <v>-25.60949875957641</v>
      </c>
      <c r="AP35" s="25" t="n">
        <v>-23.54311928628745</v>
      </c>
      <c r="AQ35" s="25" t="n">
        <v>-21.53085171234202</v>
      </c>
      <c r="AR35" s="25" t="n">
        <v>-20.3408938391351</v>
      </c>
      <c r="AS35" s="25" t="n">
        <v>-19.97324566666667</v>
      </c>
      <c r="AT35" s="25" t="n">
        <v>-20.42790719493675</v>
      </c>
      <c r="AU35" s="25" t="n">
        <v>-21.70487842394534</v>
      </c>
      <c r="AV35" s="25" t="n">
        <v>-23.80415935369243</v>
      </c>
      <c r="AW35" s="25" t="n">
        <v>-25.89954327891527</v>
      </c>
      <c r="AX35" s="25" t="n">
        <v>-27.16482349435113</v>
      </c>
      <c r="AY35" s="25" t="n">
        <v>-27.6</v>
      </c>
      <c r="AZ35" s="25" t="n">
        <v>-27.20507279586188</v>
      </c>
      <c r="BA35" s="25" t="n">
        <v>-25.98004188193678</v>
      </c>
      <c r="BB35" s="25" t="n">
        <v>-23.92490725822469</v>
      </c>
      <c r="BC35" s="25" t="n">
        <v>-21.0396689247256</v>
      </c>
      <c r="BD35" s="25" t="n">
        <v>-17.32432688143954</v>
      </c>
      <c r="BE35" s="25" t="n">
        <v>-12.77888112836648</v>
      </c>
      <c r="BF35" s="25" t="n">
        <v>-7.40333166550644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-16.53725474036251</v>
      </c>
      <c r="E36" s="20" t="n">
        <v>-27.6</v>
      </c>
      <c r="F36" s="24" t="n">
        <v>-20.90457515495868</v>
      </c>
      <c r="G36" s="20" t="n">
        <v>-27.6</v>
      </c>
      <c r="H36" s="24" t="n">
        <v>-19.97324566666667</v>
      </c>
      <c r="I36" s="20" t="n">
        <v>-27.6</v>
      </c>
      <c r="J36" s="26" t="n">
        <v>-7.72280064392621</v>
      </c>
      <c r="K36" s="9" t="inlineStr">
        <is>
          <t>通过二次样条插值→</t>
        </is>
      </c>
      <c r="L36" s="25" t="n">
        <v>-27.6</v>
      </c>
      <c r="M36" s="25" t="n">
        <v>-24.06353442180894</v>
      </c>
      <c r="N36" s="25" t="n">
        <v>-21.18708287997999</v>
      </c>
      <c r="O36" s="25" t="n">
        <v>-18.97064537451314</v>
      </c>
      <c r="P36" s="25" t="n">
        <v>-17.41422190540841</v>
      </c>
      <c r="Q36" s="25" t="n">
        <v>-16.51781247266578</v>
      </c>
      <c r="R36" s="25" t="n">
        <v>-16.28141707628527</v>
      </c>
      <c r="S36" s="25" t="n">
        <v>-16.70503571626686</v>
      </c>
      <c r="T36" s="25" t="n">
        <v>-17.78866839261056</v>
      </c>
      <c r="U36" s="25" t="n">
        <v>-19.53231510531636</v>
      </c>
      <c r="V36" s="25" t="n">
        <v>-21.93597585438428</v>
      </c>
      <c r="W36" s="25" t="n">
        <v>-24.4655305415822</v>
      </c>
      <c r="X36" s="25" t="n">
        <v>-26.27074717380595</v>
      </c>
      <c r="Y36" s="25" t="n">
        <v>-27.34072534088753</v>
      </c>
      <c r="Z36" s="25" t="n">
        <v>-27.67546504282693</v>
      </c>
      <c r="AA36" s="25" t="n">
        <v>-27.27496627962416</v>
      </c>
      <c r="AB36" s="25" t="n">
        <v>-26.13922905127923</v>
      </c>
      <c r="AC36" s="25" t="n">
        <v>-24.27894572192228</v>
      </c>
      <c r="AD36" s="25" t="n">
        <v>-22.52812069370593</v>
      </c>
      <c r="AE36" s="25" t="n">
        <v>-21.41067980900808</v>
      </c>
      <c r="AF36" s="25" t="n">
        <v>-20.92662306782874</v>
      </c>
      <c r="AG36" s="25" t="n">
        <v>-21.07595047016791</v>
      </c>
      <c r="AH36" s="25" t="n">
        <v>-21.85866201602559</v>
      </c>
      <c r="AI36" s="25" t="n">
        <v>-23.27475770540179</v>
      </c>
      <c r="AJ36" s="25" t="n">
        <v>-25.22950936671511</v>
      </c>
      <c r="AK36" s="25" t="n">
        <v>-26.73353387456006</v>
      </c>
      <c r="AL36" s="25" t="n">
        <v>-27.52369741898836</v>
      </c>
      <c r="AM36" s="25" t="n">
        <v>-27.60000000000001</v>
      </c>
      <c r="AN36" s="25" t="n">
        <v>-26.962441617595</v>
      </c>
      <c r="AO36" s="25" t="n">
        <v>-25.61102227177336</v>
      </c>
      <c r="AP36" s="25" t="n">
        <v>-23.54574196253507</v>
      </c>
      <c r="AQ36" s="25" t="n">
        <v>-21.53399073569639</v>
      </c>
      <c r="AR36" s="25" t="n">
        <v>-20.34315863707359</v>
      </c>
      <c r="AS36" s="25" t="n">
        <v>-19.97324566666667</v>
      </c>
      <c r="AT36" s="25" t="n">
        <v>-20.42425182447563</v>
      </c>
      <c r="AU36" s="25" t="n">
        <v>-21.69617711050046</v>
      </c>
      <c r="AV36" s="25" t="n">
        <v>-23.78902152474118</v>
      </c>
      <c r="AW36" s="25" t="n">
        <v>-25.88133289644682</v>
      </c>
      <c r="AX36" s="25" t="n">
        <v>-27.15165905486642</v>
      </c>
      <c r="AY36" s="25" t="n">
        <v>-27.6</v>
      </c>
      <c r="AZ36" s="25" t="n">
        <v>-27.22635573184755</v>
      </c>
      <c r="BA36" s="25" t="n">
        <v>-26.03072625040906</v>
      </c>
      <c r="BB36" s="25" t="n">
        <v>-24.01311155568456</v>
      </c>
      <c r="BC36" s="25" t="n">
        <v>-21.17351164767401</v>
      </c>
      <c r="BD36" s="25" t="n">
        <v>-17.51192652637744</v>
      </c>
      <c r="BE36" s="25" t="n">
        <v>-13.02835619179484</v>
      </c>
      <c r="BF36" s="25" t="n">
        <v>-7.72280064392621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-16.53725474036251</v>
      </c>
      <c r="E37" s="20" t="n">
        <v>-27.6</v>
      </c>
      <c r="F37" s="24" t="n">
        <v>-20.90457515495868</v>
      </c>
      <c r="G37" s="20" t="n">
        <v>-27.6</v>
      </c>
      <c r="H37" s="24" t="n">
        <v>-19.97324566666667</v>
      </c>
      <c r="I37" s="20" t="n">
        <v>-27.6</v>
      </c>
      <c r="J37" s="27" t="n">
        <v>-11.00125420353387</v>
      </c>
      <c r="K37" s="9" t="inlineStr">
        <is>
          <t>通过二次样条插值→</t>
        </is>
      </c>
      <c r="L37" s="25" t="n">
        <v>-27.6</v>
      </c>
      <c r="M37" s="25" t="n">
        <v>-24.06356218979267</v>
      </c>
      <c r="N37" s="25" t="n">
        <v>-21.18712875751832</v>
      </c>
      <c r="O37" s="25" t="n">
        <v>-18.97069970317696</v>
      </c>
      <c r="P37" s="25" t="n">
        <v>-17.41427502676859</v>
      </c>
      <c r="Q37" s="25" t="n">
        <v>-16.51785472829319</v>
      </c>
      <c r="R37" s="25" t="n">
        <v>-16.28143880775079</v>
      </c>
      <c r="S37" s="25" t="n">
        <v>-16.70502726514137</v>
      </c>
      <c r="T37" s="25" t="n">
        <v>-17.78862010046494</v>
      </c>
      <c r="U37" s="25" t="n">
        <v>-19.53221731372149</v>
      </c>
      <c r="V37" s="25" t="n">
        <v>-21.93581890491103</v>
      </c>
      <c r="W37" s="25" t="n">
        <v>-24.46533435474064</v>
      </c>
      <c r="X37" s="25" t="n">
        <v>-26.27057875494812</v>
      </c>
      <c r="Y37" s="25" t="n">
        <v>-27.34065229901729</v>
      </c>
      <c r="Z37" s="25" t="n">
        <v>-27.67555498694814</v>
      </c>
      <c r="AA37" s="25" t="n">
        <v>-27.27528681874069</v>
      </c>
      <c r="AB37" s="25" t="n">
        <v>-26.13984779439492</v>
      </c>
      <c r="AC37" s="25" t="n">
        <v>-24.27992665613009</v>
      </c>
      <c r="AD37" s="25" t="n">
        <v>-22.52924529704693</v>
      </c>
      <c r="AE37" s="25" t="n">
        <v>-21.41155208588825</v>
      </c>
      <c r="AF37" s="25" t="n">
        <v>-20.92684702265403</v>
      </c>
      <c r="AG37" s="25" t="n">
        <v>-21.07513010734428</v>
      </c>
      <c r="AH37" s="25" t="n">
        <v>-21.85640133995899</v>
      </c>
      <c r="AI37" s="25" t="n">
        <v>-23.27066072049816</v>
      </c>
      <c r="AJ37" s="25" t="n">
        <v>-25.22337022770378</v>
      </c>
      <c r="AK37" s="25" t="n">
        <v>-26.72713275065877</v>
      </c>
      <c r="AL37" s="25" t="n">
        <v>-27.51934267475751</v>
      </c>
      <c r="AM37" s="25" t="n">
        <v>-27.6</v>
      </c>
      <c r="AN37" s="25" t="n">
        <v>-26.96910472638625</v>
      </c>
      <c r="AO37" s="25" t="n">
        <v>-25.62665685391625</v>
      </c>
      <c r="AP37" s="25" t="n">
        <v>-23.57265638259001</v>
      </c>
      <c r="AQ37" s="25" t="n">
        <v>-21.56620401142895</v>
      </c>
      <c r="AR37" s="25" t="n">
        <v>-20.3664004394545</v>
      </c>
      <c r="AS37" s="25" t="n">
        <v>-19.97324566666667</v>
      </c>
      <c r="AT37" s="25" t="n">
        <v>-20.38673969306545</v>
      </c>
      <c r="AU37" s="25" t="n">
        <v>-21.60688251865084</v>
      </c>
      <c r="AV37" s="25" t="n">
        <v>-23.63367414342285</v>
      </c>
      <c r="AW37" s="25" t="n">
        <v>-25.69445436595275</v>
      </c>
      <c r="AX37" s="25" t="n">
        <v>-27.0165629848118</v>
      </c>
      <c r="AY37" s="25" t="n">
        <v>-27.6</v>
      </c>
      <c r="AZ37" s="25" t="n">
        <v>-27.44476541151736</v>
      </c>
      <c r="BA37" s="25" t="n">
        <v>-26.55085921936389</v>
      </c>
      <c r="BB37" s="25" t="n">
        <v>-24.91828142353957</v>
      </c>
      <c r="BC37" s="25" t="n">
        <v>-22.54703202404441</v>
      </c>
      <c r="BD37" s="25" t="n">
        <v>-19.4371110208784</v>
      </c>
      <c r="BE37" s="25" t="n">
        <v>-15.58851841404156</v>
      </c>
      <c r="BF37" s="25" t="n">
        <v>-11.00125420353387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-16.53725474036251</v>
      </c>
      <c r="E38" s="20" t="n">
        <v>-27.6</v>
      </c>
      <c r="F38" s="24" t="n">
        <v>-20.90457515495868</v>
      </c>
      <c r="G38" s="20" t="n">
        <v>-27.6</v>
      </c>
      <c r="H38" s="24" t="n">
        <v>-19.97324566666667</v>
      </c>
      <c r="I38" s="20" t="n">
        <v>-27.6</v>
      </c>
      <c r="J38" s="28" t="n">
        <v>-7.282851820995693</v>
      </c>
      <c r="K38" s="9" t="inlineStr">
        <is>
          <t>通过二次样条插值→</t>
        </is>
      </c>
      <c r="L38" s="25" t="n">
        <v>-27.6</v>
      </c>
      <c r="M38" s="25" t="n">
        <v>-24.06353069551191</v>
      </c>
      <c r="N38" s="25" t="n">
        <v>-21.18707672348924</v>
      </c>
      <c r="O38" s="25" t="n">
        <v>-18.970638083932</v>
      </c>
      <c r="P38" s="25" t="n">
        <v>-17.41421477684018</v>
      </c>
      <c r="Q38" s="25" t="n">
        <v>-16.51780680221378</v>
      </c>
      <c r="R38" s="25" t="n">
        <v>-16.28141416005281</v>
      </c>
      <c r="S38" s="25" t="n">
        <v>-16.70503685035726</v>
      </c>
      <c r="T38" s="25" t="n">
        <v>-17.78867487312713</v>
      </c>
      <c r="U38" s="25" t="n">
        <v>-19.53232822836242</v>
      </c>
      <c r="V38" s="25" t="n">
        <v>-21.93599691606314</v>
      </c>
      <c r="W38" s="25" t="n">
        <v>-24.46555686868077</v>
      </c>
      <c r="X38" s="25" t="n">
        <v>-26.27076977460749</v>
      </c>
      <c r="Y38" s="25" t="n">
        <v>-27.34073514266884</v>
      </c>
      <c r="Z38" s="25" t="n">
        <v>-27.67545297286482</v>
      </c>
      <c r="AA38" s="25" t="n">
        <v>-27.27492326519543</v>
      </c>
      <c r="AB38" s="25" t="n">
        <v>-26.13914601966066</v>
      </c>
      <c r="AC38" s="25" t="n">
        <v>-24.27881408642943</v>
      </c>
      <c r="AD38" s="25" t="n">
        <v>-22.52796977867628</v>
      </c>
      <c r="AE38" s="25" t="n">
        <v>-21.41056275467751</v>
      </c>
      <c r="AF38" s="25" t="n">
        <v>-20.92659301443314</v>
      </c>
      <c r="AG38" s="25" t="n">
        <v>-21.07606055794317</v>
      </c>
      <c r="AH38" s="25" t="n">
        <v>-21.85896538520757</v>
      </c>
      <c r="AI38" s="25" t="n">
        <v>-23.27530749622638</v>
      </c>
      <c r="AJ38" s="25" t="n">
        <v>-25.23033320238419</v>
      </c>
      <c r="AK38" s="25" t="n">
        <v>-26.73439286703153</v>
      </c>
      <c r="AL38" s="25" t="n">
        <v>-27.52428179957014</v>
      </c>
      <c r="AM38" s="25" t="n">
        <v>-27.6</v>
      </c>
      <c r="AN38" s="25" t="n">
        <v>-26.96154746832112</v>
      </c>
      <c r="AO38" s="25" t="n">
        <v>-25.60892420453351</v>
      </c>
      <c r="AP38" s="25" t="n">
        <v>-23.54213020863716</v>
      </c>
      <c r="AQ38" s="25" t="n">
        <v>-21.52966790711773</v>
      </c>
      <c r="AR38" s="25" t="n">
        <v>-20.3400397264609</v>
      </c>
      <c r="AS38" s="25" t="n">
        <v>-19.97324566666667</v>
      </c>
      <c r="AT38" s="25" t="n">
        <v>-20.42928572773504</v>
      </c>
      <c r="AU38" s="25" t="n">
        <v>-21.70815990966599</v>
      </c>
      <c r="AV38" s="25" t="n">
        <v>-23.80986821245955</v>
      </c>
      <c r="AW38" s="25" t="n">
        <v>-25.90641087544729</v>
      </c>
      <c r="AX38" s="25" t="n">
        <v>-27.16978813796077</v>
      </c>
      <c r="AY38" s="25" t="n">
        <v>-27.6</v>
      </c>
      <c r="AZ38" s="25" t="n">
        <v>-27.19704646156499</v>
      </c>
      <c r="BA38" s="25" t="n">
        <v>-25.96092752265572</v>
      </c>
      <c r="BB38" s="25" t="n">
        <v>-23.89164318327222</v>
      </c>
      <c r="BC38" s="25" t="n">
        <v>-20.98919344341446</v>
      </c>
      <c r="BD38" s="25" t="n">
        <v>-17.25357830308245</v>
      </c>
      <c r="BE38" s="25" t="n">
        <v>-12.68479776227619</v>
      </c>
      <c r="BF38" s="25" t="n">
        <v>-7.282851820995693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-16.00398710024187</v>
      </c>
      <c r="E39" s="20" t="n">
        <v>-27.6</v>
      </c>
      <c r="F39" s="24" t="n">
        <v>-20.541875</v>
      </c>
      <c r="G39" s="20" t="n">
        <v>-27.6</v>
      </c>
      <c r="H39" s="24" t="n">
        <v>-19.66211233333333</v>
      </c>
      <c r="I39" s="20" t="n">
        <v>-27.6</v>
      </c>
      <c r="J39" s="24" t="n">
        <v>-7.406665506439263</v>
      </c>
      <c r="K39" s="14" t="inlineStr">
        <is>
          <t>通过二次样条插值→</t>
        </is>
      </c>
      <c r="L39" s="25" t="n">
        <v>-27.6</v>
      </c>
      <c r="M39" s="25" t="n">
        <v>-23.89240582926004</v>
      </c>
      <c r="N39" s="25" t="n">
        <v>-20.87686951373356</v>
      </c>
      <c r="O39" s="25" t="n">
        <v>-18.55339105342055</v>
      </c>
      <c r="P39" s="25" t="n">
        <v>-16.92197044832104</v>
      </c>
      <c r="Q39" s="25" t="n">
        <v>-15.982607698435</v>
      </c>
      <c r="R39" s="25" t="n">
        <v>-15.73530280376244</v>
      </c>
      <c r="S39" s="25" t="n">
        <v>-16.18005576430336</v>
      </c>
      <c r="T39" s="25" t="n">
        <v>-17.31686658005777</v>
      </c>
      <c r="U39" s="25" t="n">
        <v>-19.14573525102566</v>
      </c>
      <c r="V39" s="25" t="n">
        <v>-21.66666177720703</v>
      </c>
      <c r="W39" s="25" t="n">
        <v>-24.31907942169687</v>
      </c>
      <c r="X39" s="25" t="n">
        <v>-26.21065746044231</v>
      </c>
      <c r="Y39" s="25" t="n">
        <v>-27.3299557559555</v>
      </c>
      <c r="Z39" s="25" t="n">
        <v>-27.67697430823643</v>
      </c>
      <c r="AA39" s="25" t="n">
        <v>-27.25171311728511</v>
      </c>
      <c r="AB39" s="25" t="n">
        <v>-26.05417218310153</v>
      </c>
      <c r="AC39" s="25" t="n">
        <v>-24.09559018562069</v>
      </c>
      <c r="AD39" s="25" t="n">
        <v>-22.25258415977244</v>
      </c>
      <c r="AE39" s="25" t="n">
        <v>-21.07584942237168</v>
      </c>
      <c r="AF39" s="25" t="n">
        <v>-20.5653859734184</v>
      </c>
      <c r="AG39" s="25" t="n">
        <v>-20.7211938129126</v>
      </c>
      <c r="AH39" s="25" t="n">
        <v>-21.54327294085429</v>
      </c>
      <c r="AI39" s="25" t="n">
        <v>-23.03162335724347</v>
      </c>
      <c r="AJ39" s="25" t="n">
        <v>-25.08689027310142</v>
      </c>
      <c r="AK39" s="25" t="n">
        <v>-26.67136811465059</v>
      </c>
      <c r="AL39" s="25" t="n">
        <v>-27.50907135695012</v>
      </c>
      <c r="AM39" s="25" t="n">
        <v>-27.6</v>
      </c>
      <c r="AN39" s="25" t="n">
        <v>-26.94415404380024</v>
      </c>
      <c r="AO39" s="25" t="n">
        <v>-25.54153348835086</v>
      </c>
      <c r="AP39" s="25" t="n">
        <v>-23.39213833365183</v>
      </c>
      <c r="AQ39" s="25" t="n">
        <v>-21.29583603073387</v>
      </c>
      <c r="AR39" s="25" t="n">
        <v>-20.05249403062771</v>
      </c>
      <c r="AS39" s="25" t="n">
        <v>-19.66211233333333</v>
      </c>
      <c r="AT39" s="25" t="n">
        <v>-20.12469093885074</v>
      </c>
      <c r="AU39" s="25" t="n">
        <v>-21.44022984717993</v>
      </c>
      <c r="AV39" s="25" t="n">
        <v>-23.60872905832091</v>
      </c>
      <c r="AW39" s="25" t="n">
        <v>-25.78218984909429</v>
      </c>
      <c r="AX39" s="25" t="n">
        <v>-27.11261349632064</v>
      </c>
      <c r="AY39" s="25" t="n">
        <v>-27.6</v>
      </c>
      <c r="AZ39" s="25" t="n">
        <v>-27.24434936013235</v>
      </c>
      <c r="BA39" s="25" t="n">
        <v>-26.04566157671768</v>
      </c>
      <c r="BB39" s="25" t="n">
        <v>-24.00393664975602</v>
      </c>
      <c r="BC39" s="25" t="n">
        <v>-21.11917457924734</v>
      </c>
      <c r="BD39" s="25" t="n">
        <v>-17.39137536519166</v>
      </c>
      <c r="BE39" s="25" t="n">
        <v>-12.82053900758896</v>
      </c>
      <c r="BF39" s="25" t="n">
        <v>-7.406665506439263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-16.00398710024187</v>
      </c>
      <c r="E40" s="20" t="n">
        <v>-27.6</v>
      </c>
      <c r="F40" s="24" t="n">
        <v>-20.541875</v>
      </c>
      <c r="G40" s="20" t="n">
        <v>-27.6</v>
      </c>
      <c r="H40" s="24" t="n">
        <v>-19.66211233333333</v>
      </c>
      <c r="I40" s="20" t="n">
        <v>-27.6</v>
      </c>
      <c r="J40" s="26" t="n">
        <v>-7.719874695440307</v>
      </c>
      <c r="K40" s="14" t="inlineStr">
        <is>
          <t>通过二次样条插值→</t>
        </is>
      </c>
      <c r="L40" s="25" t="n">
        <v>-27.6</v>
      </c>
      <c r="M40" s="25" t="n">
        <v>-23.89240848209239</v>
      </c>
      <c r="N40" s="25" t="n">
        <v>-20.87687389667396</v>
      </c>
      <c r="O40" s="25" t="n">
        <v>-18.55339624374472</v>
      </c>
      <c r="P40" s="25" t="n">
        <v>-16.92197552330466</v>
      </c>
      <c r="Q40" s="25" t="n">
        <v>-15.98261173535379</v>
      </c>
      <c r="R40" s="25" t="n">
        <v>-15.73530487989211</v>
      </c>
      <c r="S40" s="25" t="n">
        <v>-16.18005495691961</v>
      </c>
      <c r="T40" s="25" t="n">
        <v>-17.31686196643629</v>
      </c>
      <c r="U40" s="25" t="n">
        <v>-19.14572590844216</v>
      </c>
      <c r="V40" s="25" t="n">
        <v>-21.66664678293722</v>
      </c>
      <c r="W40" s="25" t="n">
        <v>-24.31906067885961</v>
      </c>
      <c r="X40" s="25" t="n">
        <v>-26.2106413704374</v>
      </c>
      <c r="Y40" s="25" t="n">
        <v>-27.32994877785302</v>
      </c>
      <c r="Z40" s="25" t="n">
        <v>-27.67698290110644</v>
      </c>
      <c r="AA40" s="25" t="n">
        <v>-27.25174374019769</v>
      </c>
      <c r="AB40" s="25" t="n">
        <v>-26.05423129512675</v>
      </c>
      <c r="AC40" s="25" t="n">
        <v>-24.095683899807</v>
      </c>
      <c r="AD40" s="25" t="n">
        <v>-22.25269159948266</v>
      </c>
      <c r="AE40" s="25" t="n">
        <v>-21.07593275590966</v>
      </c>
      <c r="AF40" s="25" t="n">
        <v>-20.56540736908802</v>
      </c>
      <c r="AG40" s="25" t="n">
        <v>-20.72111543901772</v>
      </c>
      <c r="AH40" s="25" t="n">
        <v>-21.54305696569877</v>
      </c>
      <c r="AI40" s="25" t="n">
        <v>-23.03123194913118</v>
      </c>
      <c r="AJ40" s="25" t="n">
        <v>-25.0863037664708</v>
      </c>
      <c r="AK40" s="25" t="n">
        <v>-26.67075657912343</v>
      </c>
      <c r="AL40" s="25" t="n">
        <v>-27.50865532363317</v>
      </c>
      <c r="AM40" s="25" t="n">
        <v>-27.6</v>
      </c>
      <c r="AN40" s="25" t="n">
        <v>-26.94479060822393</v>
      </c>
      <c r="AO40" s="25" t="n">
        <v>-25.54302714830495</v>
      </c>
      <c r="AP40" s="25" t="n">
        <v>-23.39470962024308</v>
      </c>
      <c r="AQ40" s="25" t="n">
        <v>-21.298913546942</v>
      </c>
      <c r="AR40" s="25" t="n">
        <v>-20.05471445130541</v>
      </c>
      <c r="AS40" s="25" t="n">
        <v>-19.66211233333333</v>
      </c>
      <c r="AT40" s="25" t="n">
        <v>-20.12110719302574</v>
      </c>
      <c r="AU40" s="25" t="n">
        <v>-21.43169903038265</v>
      </c>
      <c r="AV40" s="25" t="n">
        <v>-23.59388784540406</v>
      </c>
      <c r="AW40" s="25" t="n">
        <v>-25.76433628737271</v>
      </c>
      <c r="AX40" s="25" t="n">
        <v>-27.09970700557136</v>
      </c>
      <c r="AY40" s="25" t="n">
        <v>-27.6</v>
      </c>
      <c r="AZ40" s="25" t="n">
        <v>-27.26521527065863</v>
      </c>
      <c r="BA40" s="25" t="n">
        <v>-26.09535281754726</v>
      </c>
      <c r="BB40" s="25" t="n">
        <v>-24.09041264066588</v>
      </c>
      <c r="BC40" s="25" t="n">
        <v>-21.2503947400145</v>
      </c>
      <c r="BD40" s="25" t="n">
        <v>-17.57529911559311</v>
      </c>
      <c r="BE40" s="25" t="n">
        <v>-13.06512576740171</v>
      </c>
      <c r="BF40" s="25" t="n">
        <v>-7.719874695440307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-16.00398710024187</v>
      </c>
      <c r="E41" s="20" t="n">
        <v>-27.6</v>
      </c>
      <c r="F41" s="24" t="n">
        <v>-20.541875</v>
      </c>
      <c r="G41" s="20" t="n">
        <v>-27.6</v>
      </c>
      <c r="H41" s="24" t="n">
        <v>-19.66211233333333</v>
      </c>
      <c r="I41" s="20" t="n">
        <v>-27.6</v>
      </c>
      <c r="J41" s="27" t="n">
        <v>-10.95520493107494</v>
      </c>
      <c r="K41" s="14" t="inlineStr">
        <is>
          <t>通过二次样条插值→</t>
        </is>
      </c>
      <c r="L41" s="25" t="n">
        <v>-27.6</v>
      </c>
      <c r="M41" s="25" t="n">
        <v>-23.89243588482838</v>
      </c>
      <c r="N41" s="25" t="n">
        <v>-20.87691917075951</v>
      </c>
      <c r="O41" s="25" t="n">
        <v>-18.55344985779339</v>
      </c>
      <c r="P41" s="25" t="n">
        <v>-16.92202794593003</v>
      </c>
      <c r="Q41" s="25" t="n">
        <v>-15.98265343516942</v>
      </c>
      <c r="R41" s="25" t="n">
        <v>-15.73532632551157</v>
      </c>
      <c r="S41" s="25" t="n">
        <v>-16.18004661695648</v>
      </c>
      <c r="T41" s="25" t="n">
        <v>-17.31681430950414</v>
      </c>
      <c r="U41" s="25" t="n">
        <v>-19.14562940315455</v>
      </c>
      <c r="V41" s="25" t="n">
        <v>-21.66649189790773</v>
      </c>
      <c r="W41" s="25" t="n">
        <v>-24.31886707257274</v>
      </c>
      <c r="X41" s="25" t="n">
        <v>-26.21047516688652</v>
      </c>
      <c r="Y41" s="25" t="n">
        <v>-27.32987669674313</v>
      </c>
      <c r="Z41" s="25" t="n">
        <v>-27.67707166214257</v>
      </c>
      <c r="AA41" s="25" t="n">
        <v>-27.25206006308484</v>
      </c>
      <c r="AB41" s="25" t="n">
        <v>-26.05484189956993</v>
      </c>
      <c r="AC41" s="25" t="n">
        <v>-24.09665193124133</v>
      </c>
      <c r="AD41" s="25" t="n">
        <v>-22.25380141029014</v>
      </c>
      <c r="AE41" s="25" t="n">
        <v>-21.07679355924665</v>
      </c>
      <c r="AF41" s="25" t="n">
        <v>-20.56562837811087</v>
      </c>
      <c r="AG41" s="25" t="n">
        <v>-20.72030586688279</v>
      </c>
      <c r="AH41" s="25" t="n">
        <v>-21.54082602556242</v>
      </c>
      <c r="AI41" s="25" t="n">
        <v>-23.02718885414977</v>
      </c>
      <c r="AJ41" s="25" t="n">
        <v>-25.08024537897104</v>
      </c>
      <c r="AK41" s="25" t="n">
        <v>-26.66443965276675</v>
      </c>
      <c r="AL41" s="25" t="n">
        <v>-27.50435785977641</v>
      </c>
      <c r="AM41" s="25" t="n">
        <v>-27.6</v>
      </c>
      <c r="AN41" s="25" t="n">
        <v>-26.95136607343754</v>
      </c>
      <c r="AO41" s="25" t="n">
        <v>-25.55845608008902</v>
      </c>
      <c r="AP41" s="25" t="n">
        <v>-23.42127001995444</v>
      </c>
      <c r="AQ41" s="25" t="n">
        <v>-21.33070310353369</v>
      </c>
      <c r="AR41" s="25" t="n">
        <v>-20.07765054132665</v>
      </c>
      <c r="AS41" s="25" t="n">
        <v>-19.66211233333333</v>
      </c>
      <c r="AT41" s="25" t="n">
        <v>-20.08408847955372</v>
      </c>
      <c r="AU41" s="25" t="n">
        <v>-21.34357897998783</v>
      </c>
      <c r="AV41" s="25" t="n">
        <v>-23.44058383463565</v>
      </c>
      <c r="AW41" s="25" t="n">
        <v>-25.57991587417925</v>
      </c>
      <c r="AX41" s="25" t="n">
        <v>-26.9663879293007</v>
      </c>
      <c r="AY41" s="25" t="n">
        <v>-27.6</v>
      </c>
      <c r="AZ41" s="25" t="n">
        <v>-27.48075208627715</v>
      </c>
      <c r="BA41" s="25" t="n">
        <v>-26.60864418813216</v>
      </c>
      <c r="BB41" s="25" t="n">
        <v>-24.98367630556502</v>
      </c>
      <c r="BC41" s="25" t="n">
        <v>-22.60584843857572</v>
      </c>
      <c r="BD41" s="25" t="n">
        <v>-19.47516058716428</v>
      </c>
      <c r="BE41" s="25" t="n">
        <v>-15.59161275133068</v>
      </c>
      <c r="BF41" s="25" t="n">
        <v>-10.95520493107494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-16.00398710024187</v>
      </c>
      <c r="E42" s="20" t="n">
        <v>-27.6</v>
      </c>
      <c r="F42" s="24" t="n">
        <v>-20.541875</v>
      </c>
      <c r="G42" s="20" t="n">
        <v>-27.6</v>
      </c>
      <c r="H42" s="24" t="n">
        <v>-19.66211233333333</v>
      </c>
      <c r="I42" s="20" t="n">
        <v>-27.6</v>
      </c>
      <c r="J42" s="28" t="n">
        <v>-7.264879163057822</v>
      </c>
      <c r="K42" s="14" t="inlineStr">
        <is>
          <t>通过二次样条插值→</t>
        </is>
      </c>
      <c r="L42" s="25" t="n">
        <v>-27.6</v>
      </c>
      <c r="M42" s="25" t="n">
        <v>-23.89240462835211</v>
      </c>
      <c r="N42" s="25" t="n">
        <v>-20.8768675296248</v>
      </c>
      <c r="O42" s="25" t="n">
        <v>-18.55338870381808</v>
      </c>
      <c r="P42" s="25" t="n">
        <v>-16.92196815093195</v>
      </c>
      <c r="Q42" s="25" t="n">
        <v>-15.98260587096641</v>
      </c>
      <c r="R42" s="25" t="n">
        <v>-15.73530186392145</v>
      </c>
      <c r="S42" s="25" t="n">
        <v>-16.18005612979708</v>
      </c>
      <c r="T42" s="25" t="n">
        <v>-17.3168686685933</v>
      </c>
      <c r="U42" s="25" t="n">
        <v>-19.14573948031011</v>
      </c>
      <c r="V42" s="25" t="n">
        <v>-21.6666685649475</v>
      </c>
      <c r="W42" s="25" t="n">
        <v>-24.31908790637245</v>
      </c>
      <c r="X42" s="25" t="n">
        <v>-26.21066474420997</v>
      </c>
      <c r="Y42" s="25" t="n">
        <v>-27.32995891486549</v>
      </c>
      <c r="Z42" s="25" t="n">
        <v>-27.67697041833901</v>
      </c>
      <c r="AA42" s="25" t="n">
        <v>-27.25169925463053</v>
      </c>
      <c r="AB42" s="25" t="n">
        <v>-26.05414542374006</v>
      </c>
      <c r="AC42" s="25" t="n">
        <v>-24.09554776224275</v>
      </c>
      <c r="AD42" s="25" t="n">
        <v>-22.25253552300131</v>
      </c>
      <c r="AE42" s="25" t="n">
        <v>-21.07581169819868</v>
      </c>
      <c r="AF42" s="25" t="n">
        <v>-20.56537628783488</v>
      </c>
      <c r="AG42" s="25" t="n">
        <v>-20.72122929190991</v>
      </c>
      <c r="AH42" s="25" t="n">
        <v>-21.54337071042377</v>
      </c>
      <c r="AI42" s="25" t="n">
        <v>-23.03180054337645</v>
      </c>
      <c r="AJ42" s="25" t="n">
        <v>-25.08715577818061</v>
      </c>
      <c r="AK42" s="25" t="n">
        <v>-26.67164495003502</v>
      </c>
      <c r="AL42" s="25" t="n">
        <v>-27.50925969064148</v>
      </c>
      <c r="AM42" s="25" t="n">
        <v>-27.6</v>
      </c>
      <c r="AN42" s="25" t="n">
        <v>-26.94386587811058</v>
      </c>
      <c r="AO42" s="25" t="n">
        <v>-25.54085732497321</v>
      </c>
      <c r="AP42" s="25" t="n">
        <v>-23.3909743405879</v>
      </c>
      <c r="AQ42" s="25" t="n">
        <v>-21.29444287310897</v>
      </c>
      <c r="AR42" s="25" t="n">
        <v>-20.05148887069079</v>
      </c>
      <c r="AS42" s="25" t="n">
        <v>-19.66211233333333</v>
      </c>
      <c r="AT42" s="25" t="n">
        <v>-20.12631326103661</v>
      </c>
      <c r="AU42" s="25" t="n">
        <v>-21.44409165380061</v>
      </c>
      <c r="AV42" s="25" t="n">
        <v>-23.61544751162536</v>
      </c>
      <c r="AW42" s="25" t="n">
        <v>-25.79027195945928</v>
      </c>
      <c r="AX42" s="25" t="n">
        <v>-27.11845612225083</v>
      </c>
      <c r="AY42" s="25" t="n">
        <v>-27.6</v>
      </c>
      <c r="AZ42" s="25" t="n">
        <v>-27.2349035927068</v>
      </c>
      <c r="BA42" s="25" t="n">
        <v>-26.02316690037124</v>
      </c>
      <c r="BB42" s="25" t="n">
        <v>-23.9647899229933</v>
      </c>
      <c r="BC42" s="25" t="n">
        <v>-21.05977266057299</v>
      </c>
      <c r="BD42" s="25" t="n">
        <v>-17.3081151131103</v>
      </c>
      <c r="BE42" s="25" t="n">
        <v>-12.70981728060525</v>
      </c>
      <c r="BF42" s="25" t="n">
        <v>-7.264879163057822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-15.44145611991997</v>
      </c>
      <c r="E43" s="20" t="n">
        <v>-27.6</v>
      </c>
      <c r="F43" s="24" t="n">
        <v>-20.15173424586776</v>
      </c>
      <c r="G43" s="20" t="n">
        <v>-27.6</v>
      </c>
      <c r="H43" s="24" t="n">
        <v>-19.330979</v>
      </c>
      <c r="I43" s="20" t="n">
        <v>-27.6</v>
      </c>
      <c r="J43" s="24" t="n">
        <v>-7.40555495127045</v>
      </c>
      <c r="K43" s="9" t="inlineStr">
        <is>
          <t>通过二次样条插值→</t>
        </is>
      </c>
      <c r="L43" s="25" t="n">
        <v>-27.6</v>
      </c>
      <c r="M43" s="25" t="n">
        <v>-23.7117560613029</v>
      </c>
      <c r="N43" s="25" t="n">
        <v>-20.54941757606154</v>
      </c>
      <c r="O43" s="25" t="n">
        <v>-18.11298454427591</v>
      </c>
      <c r="P43" s="25" t="n">
        <v>-16.40245696594603</v>
      </c>
      <c r="Q43" s="25" t="n">
        <v>-15.41783484107187</v>
      </c>
      <c r="R43" s="25" t="n">
        <v>-15.15911816965345</v>
      </c>
      <c r="S43" s="25" t="n">
        <v>-15.62630695169078</v>
      </c>
      <c r="T43" s="25" t="n">
        <v>-16.81940118718384</v>
      </c>
      <c r="U43" s="25" t="n">
        <v>-18.73840087613263</v>
      </c>
      <c r="V43" s="25" t="n">
        <v>-21.38330601853716</v>
      </c>
      <c r="W43" s="25" t="n">
        <v>-24.16551305653332</v>
      </c>
      <c r="X43" s="25" t="n">
        <v>-26.14806122454153</v>
      </c>
      <c r="Y43" s="25" t="n">
        <v>-27.31893820505436</v>
      </c>
      <c r="Z43" s="25" t="n">
        <v>-27.6781439980718</v>
      </c>
      <c r="AA43" s="25" t="n">
        <v>-27.22567860359385</v>
      </c>
      <c r="AB43" s="25" t="n">
        <v>-25.96154202162051</v>
      </c>
      <c r="AC43" s="25" t="n">
        <v>-23.89755589739614</v>
      </c>
      <c r="AD43" s="25" t="n">
        <v>-21.95580855997984</v>
      </c>
      <c r="AE43" s="25" t="n">
        <v>-20.71556062634462</v>
      </c>
      <c r="AF43" s="25" t="n">
        <v>-20.1768120964905</v>
      </c>
      <c r="AG43" s="25" t="n">
        <v>-20.33956297041746</v>
      </c>
      <c r="AH43" s="25" t="n">
        <v>-21.20381324812551</v>
      </c>
      <c r="AI43" s="25" t="n">
        <v>-22.76956292961466</v>
      </c>
      <c r="AJ43" s="25" t="n">
        <v>-24.93252120385548</v>
      </c>
      <c r="AK43" s="25" t="n">
        <v>-26.60342848898528</v>
      </c>
      <c r="AL43" s="25" t="n">
        <v>-27.49258808770012</v>
      </c>
      <c r="AM43" s="25" t="n">
        <v>-27.6</v>
      </c>
      <c r="AN43" s="25" t="n">
        <v>-26.92566422588494</v>
      </c>
      <c r="AO43" s="25" t="n">
        <v>-25.46958076535492</v>
      </c>
      <c r="AP43" s="25" t="n">
        <v>-23.23174961840995</v>
      </c>
      <c r="AQ43" s="25" t="n">
        <v>-21.04586066737389</v>
      </c>
      <c r="AR43" s="25" t="n">
        <v>-19.74560379457057</v>
      </c>
      <c r="AS43" s="25" t="n">
        <v>-19.330979</v>
      </c>
      <c r="AT43" s="25" t="n">
        <v>-19.80198628366218</v>
      </c>
      <c r="AU43" s="25" t="n">
        <v>-21.15862564555711</v>
      </c>
      <c r="AV43" s="25" t="n">
        <v>-23.40089708568478</v>
      </c>
      <c r="AW43" s="25" t="n">
        <v>-25.65752239566029</v>
      </c>
      <c r="AX43" s="25" t="n">
        <v>-27.05722336709869</v>
      </c>
      <c r="AY43" s="25" t="n">
        <v>-27.6</v>
      </c>
      <c r="AZ43" s="25" t="n">
        <v>-27.28585229436421</v>
      </c>
      <c r="BA43" s="25" t="n">
        <v>-26.11478025019132</v>
      </c>
      <c r="BB43" s="25" t="n">
        <v>-24.08678386748134</v>
      </c>
      <c r="BC43" s="25" t="n">
        <v>-21.20186314623426</v>
      </c>
      <c r="BD43" s="25" t="n">
        <v>-17.46001808645009</v>
      </c>
      <c r="BE43" s="25" t="n">
        <v>-12.86124868812882</v>
      </c>
      <c r="BF43" s="25" t="n">
        <v>-7.40555495127045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-15.44145611991997</v>
      </c>
      <c r="E44" s="20" t="n">
        <v>-27.6</v>
      </c>
      <c r="F44" s="24" t="n">
        <v>-20.15173424586776</v>
      </c>
      <c r="G44" s="20" t="n">
        <v>-27.6</v>
      </c>
      <c r="H44" s="24" t="n">
        <v>-19.330979</v>
      </c>
      <c r="I44" s="20" t="n">
        <v>-27.6</v>
      </c>
      <c r="J44" s="26" t="n">
        <v>-7.712274480798237</v>
      </c>
      <c r="K44" s="9" t="inlineStr">
        <is>
          <t>通过二次样条插值→</t>
        </is>
      </c>
      <c r="L44" s="25" t="n">
        <v>-27.6</v>
      </c>
      <c r="M44" s="25" t="n">
        <v>-23.71175865916886</v>
      </c>
      <c r="N44" s="25" t="n">
        <v>-20.54942186818791</v>
      </c>
      <c r="O44" s="25" t="n">
        <v>-18.11298962705714</v>
      </c>
      <c r="P44" s="25" t="n">
        <v>-16.40246193577656</v>
      </c>
      <c r="Q44" s="25" t="n">
        <v>-15.41783879434616</v>
      </c>
      <c r="R44" s="25" t="n">
        <v>-15.15912020276594</v>
      </c>
      <c r="S44" s="25" t="n">
        <v>-15.62630616103592</v>
      </c>
      <c r="T44" s="25" t="n">
        <v>-16.81939666915608</v>
      </c>
      <c r="U44" s="25" t="n">
        <v>-18.73839172712642</v>
      </c>
      <c r="V44" s="25" t="n">
        <v>-21.38329133494695</v>
      </c>
      <c r="W44" s="25" t="n">
        <v>-24.16549470204556</v>
      </c>
      <c r="X44" s="25" t="n">
        <v>-26.14804546791973</v>
      </c>
      <c r="Y44" s="25" t="n">
        <v>-27.31893137153738</v>
      </c>
      <c r="Z44" s="25" t="n">
        <v>-27.67815241289849</v>
      </c>
      <c r="AA44" s="25" t="n">
        <v>-27.22570859200309</v>
      </c>
      <c r="AB44" s="25" t="n">
        <v>-25.96159990885116</v>
      </c>
      <c r="AC44" s="25" t="n">
        <v>-23.89764766983496</v>
      </c>
      <c r="AD44" s="25" t="n">
        <v>-21.95591377355123</v>
      </c>
      <c r="AE44" s="25" t="n">
        <v>-20.71564223322098</v>
      </c>
      <c r="AF44" s="25" t="n">
        <v>-20.17683304884422</v>
      </c>
      <c r="AG44" s="25" t="n">
        <v>-20.33948622042093</v>
      </c>
      <c r="AH44" s="25" t="n">
        <v>-21.20360174795113</v>
      </c>
      <c r="AI44" s="25" t="n">
        <v>-22.76917963143481</v>
      </c>
      <c r="AJ44" s="25" t="n">
        <v>-24.93194684957685</v>
      </c>
      <c r="AK44" s="25" t="n">
        <v>-26.60282962440606</v>
      </c>
      <c r="AL44" s="25" t="n">
        <v>-27.49218067454711</v>
      </c>
      <c r="AM44" s="25" t="n">
        <v>-27.6</v>
      </c>
      <c r="AN44" s="25" t="n">
        <v>-26.92628760076473</v>
      </c>
      <c r="AO44" s="25" t="n">
        <v>-25.47104347684131</v>
      </c>
      <c r="AP44" s="25" t="n">
        <v>-23.23426762822973</v>
      </c>
      <c r="AQ44" s="25" t="n">
        <v>-21.04887441778932</v>
      </c>
      <c r="AR44" s="25" t="n">
        <v>-19.74777820837941</v>
      </c>
      <c r="AS44" s="25" t="n">
        <v>-19.330979</v>
      </c>
      <c r="AT44" s="25" t="n">
        <v>-19.79847679265109</v>
      </c>
      <c r="AU44" s="25" t="n">
        <v>-21.15027158633268</v>
      </c>
      <c r="AV44" s="25" t="n">
        <v>-23.38636338104477</v>
      </c>
      <c r="AW44" s="25" t="n">
        <v>-25.64003875774692</v>
      </c>
      <c r="AX44" s="25" t="n">
        <v>-27.04458429739866</v>
      </c>
      <c r="AY44" s="25" t="n">
        <v>-27.6</v>
      </c>
      <c r="AZ44" s="25" t="n">
        <v>-27.30628586555095</v>
      </c>
      <c r="BA44" s="25" t="n">
        <v>-26.16344189405149</v>
      </c>
      <c r="BB44" s="25" t="n">
        <v>-24.17146808550164</v>
      </c>
      <c r="BC44" s="25" t="n">
        <v>-21.33036443990139</v>
      </c>
      <c r="BD44" s="25" t="n">
        <v>-17.64013095725074</v>
      </c>
      <c r="BE44" s="25" t="n">
        <v>-13.10076763754969</v>
      </c>
      <c r="BF44" s="25" t="n">
        <v>-7.712274480798237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-15.44145611991997</v>
      </c>
      <c r="E45" s="20" t="n">
        <v>-27.6</v>
      </c>
      <c r="F45" s="24" t="n">
        <v>-20.15173424586776</v>
      </c>
      <c r="G45" s="20" t="n">
        <v>-27.6</v>
      </c>
      <c r="H45" s="24" t="n">
        <v>-19.330979</v>
      </c>
      <c r="I45" s="20" t="n">
        <v>-27.6</v>
      </c>
      <c r="J45" s="27" t="n">
        <v>-10.90869863579219</v>
      </c>
      <c r="K45" s="9" t="inlineStr">
        <is>
          <t>通过二次样条插值→</t>
        </is>
      </c>
      <c r="L45" s="25" t="n">
        <v>-27.6</v>
      </c>
      <c r="M45" s="25" t="n">
        <v>-23.71178573237649</v>
      </c>
      <c r="N45" s="25" t="n">
        <v>-20.5494665978353</v>
      </c>
      <c r="O45" s="25" t="n">
        <v>-18.11304259637642</v>
      </c>
      <c r="P45" s="25" t="n">
        <v>-16.40251372799985</v>
      </c>
      <c r="Q45" s="25" t="n">
        <v>-15.4178799927056</v>
      </c>
      <c r="R45" s="25" t="n">
        <v>-15.15914139049366</v>
      </c>
      <c r="S45" s="25" t="n">
        <v>-15.62629792136403</v>
      </c>
      <c r="T45" s="25" t="n">
        <v>-16.81934958531672</v>
      </c>
      <c r="U45" s="25" t="n">
        <v>-18.73829638235172</v>
      </c>
      <c r="V45" s="25" t="n">
        <v>-21.38313831246904</v>
      </c>
      <c r="W45" s="25" t="n">
        <v>-24.16530342394817</v>
      </c>
      <c r="X45" s="25" t="n">
        <v>-26.14788126302997</v>
      </c>
      <c r="Y45" s="25" t="n">
        <v>-27.31886015723035</v>
      </c>
      <c r="Z45" s="25" t="n">
        <v>-27.6782401065493</v>
      </c>
      <c r="AA45" s="25" t="n">
        <v>-27.22602111098682</v>
      </c>
      <c r="AB45" s="25" t="n">
        <v>-25.96220317054291</v>
      </c>
      <c r="AC45" s="25" t="n">
        <v>-23.8986040603219</v>
      </c>
      <c r="AD45" s="25" t="n">
        <v>-21.95701023846027</v>
      </c>
      <c r="AE45" s="25" t="n">
        <v>-20.71649268506937</v>
      </c>
      <c r="AF45" s="25" t="n">
        <v>-20.17705140014924</v>
      </c>
      <c r="AG45" s="25" t="n">
        <v>-20.33868638369985</v>
      </c>
      <c r="AH45" s="25" t="n">
        <v>-21.20139763572122</v>
      </c>
      <c r="AI45" s="25" t="n">
        <v>-22.76518515621334</v>
      </c>
      <c r="AJ45" s="25" t="n">
        <v>-24.92596131649857</v>
      </c>
      <c r="AK45" s="25" t="n">
        <v>-26.59658866149926</v>
      </c>
      <c r="AL45" s="25" t="n">
        <v>-27.48793488933308</v>
      </c>
      <c r="AM45" s="25" t="n">
        <v>-27.6</v>
      </c>
      <c r="AN45" s="25" t="n">
        <v>-26.93278399350004</v>
      </c>
      <c r="AO45" s="25" t="n">
        <v>-25.4862868698332</v>
      </c>
      <c r="AP45" s="25" t="n">
        <v>-23.26050862899948</v>
      </c>
      <c r="AQ45" s="25" t="n">
        <v>-21.08028169283254</v>
      </c>
      <c r="AR45" s="25" t="n">
        <v>-19.77043848316605</v>
      </c>
      <c r="AS45" s="25" t="n">
        <v>-19.330979</v>
      </c>
      <c r="AT45" s="25" t="n">
        <v>-19.7619032433344</v>
      </c>
      <c r="AU45" s="25" t="n">
        <v>-21.06321121316924</v>
      </c>
      <c r="AV45" s="25" t="n">
        <v>-23.23490290950453</v>
      </c>
      <c r="AW45" s="25" t="n">
        <v>-25.45783607039438</v>
      </c>
      <c r="AX45" s="25" t="n">
        <v>-26.91286843389286</v>
      </c>
      <c r="AY45" s="25" t="n">
        <v>-27.6</v>
      </c>
      <c r="AZ45" s="25" t="n">
        <v>-27.51923076871579</v>
      </c>
      <c r="BA45" s="25" t="n">
        <v>-26.67056074004023</v>
      </c>
      <c r="BB45" s="25" t="n">
        <v>-25.05398991397333</v>
      </c>
      <c r="BC45" s="25" t="n">
        <v>-22.66951829051506</v>
      </c>
      <c r="BD45" s="25" t="n">
        <v>-19.51714586966546</v>
      </c>
      <c r="BE45" s="25" t="n">
        <v>-15.59687265142449</v>
      </c>
      <c r="BF45" s="25" t="n">
        <v>-10.90869863579219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-15.44145611991997</v>
      </c>
      <c r="E46" s="20" t="n">
        <v>-27.6</v>
      </c>
      <c r="F46" s="24" t="n">
        <v>-20.15173424586776</v>
      </c>
      <c r="G46" s="20" t="n">
        <v>-27.6</v>
      </c>
      <c r="H46" s="24" t="n">
        <v>-19.330979</v>
      </c>
      <c r="I46" s="20" t="n">
        <v>-27.6</v>
      </c>
      <c r="J46" s="28" t="n">
        <v>-7.243636300786722</v>
      </c>
      <c r="K46" s="9" t="inlineStr">
        <is>
          <t>通过二次样条插值→</t>
        </is>
      </c>
      <c r="L46" s="25" t="n">
        <v>-27.6</v>
      </c>
      <c r="M46" s="25" t="n">
        <v>-23.71175468987751</v>
      </c>
      <c r="N46" s="25" t="n">
        <v>-20.54941531022829</v>
      </c>
      <c r="O46" s="25" t="n">
        <v>-18.11298186105233</v>
      </c>
      <c r="P46" s="25" t="n">
        <v>-16.40245434234963</v>
      </c>
      <c r="Q46" s="25" t="n">
        <v>-15.41783275412019</v>
      </c>
      <c r="R46" s="25" t="n">
        <v>-15.15911709636402</v>
      </c>
      <c r="S46" s="25" t="n">
        <v>-15.62630736908111</v>
      </c>
      <c r="T46" s="25" t="n">
        <v>-16.81940357227147</v>
      </c>
      <c r="U46" s="25" t="n">
        <v>-18.73840570593509</v>
      </c>
      <c r="V46" s="25" t="n">
        <v>-21.38331377007197</v>
      </c>
      <c r="W46" s="25" t="n">
        <v>-24.16552274595184</v>
      </c>
      <c r="X46" s="25" t="n">
        <v>-26.14806954253466</v>
      </c>
      <c r="Y46" s="25" t="n">
        <v>-27.31894181249941</v>
      </c>
      <c r="Z46" s="25" t="n">
        <v>-27.67813955584608</v>
      </c>
      <c r="AA46" s="25" t="n">
        <v>-27.22566277257468</v>
      </c>
      <c r="AB46" s="25" t="n">
        <v>-25.96151146268519</v>
      </c>
      <c r="AC46" s="25" t="n">
        <v>-23.89750745030356</v>
      </c>
      <c r="AD46" s="25" t="n">
        <v>-21.95575301725154</v>
      </c>
      <c r="AE46" s="25" t="n">
        <v>-20.71551754569921</v>
      </c>
      <c r="AF46" s="25" t="n">
        <v>-20.17680103564659</v>
      </c>
      <c r="AG46" s="25" t="n">
        <v>-20.33960348709366</v>
      </c>
      <c r="AH46" s="25" t="n">
        <v>-21.20392490004043</v>
      </c>
      <c r="AI46" s="25" t="n">
        <v>-22.76976527448689</v>
      </c>
      <c r="AJ46" s="25" t="n">
        <v>-24.93282440812109</v>
      </c>
      <c r="AK46" s="25" t="n">
        <v>-26.6037446323513</v>
      </c>
      <c r="AL46" s="25" t="n">
        <v>-27.4928031629776</v>
      </c>
      <c r="AM46" s="25" t="n">
        <v>-27.6</v>
      </c>
      <c r="AN46" s="25" t="n">
        <v>-26.92533514341849</v>
      </c>
      <c r="AO46" s="25" t="n">
        <v>-25.46880859323309</v>
      </c>
      <c r="AP46" s="25" t="n">
        <v>-23.23042034944378</v>
      </c>
      <c r="AQ46" s="25" t="n">
        <v>-21.04426969466695</v>
      </c>
      <c r="AR46" s="25" t="n">
        <v>-19.74445591151903</v>
      </c>
      <c r="AS46" s="25" t="n">
        <v>-19.330979</v>
      </c>
      <c r="AT46" s="25" t="n">
        <v>-19.80383896010986</v>
      </c>
      <c r="AU46" s="25" t="n">
        <v>-21.16303579184861</v>
      </c>
      <c r="AV46" s="25" t="n">
        <v>-23.40856949521626</v>
      </c>
      <c r="AW46" s="25" t="n">
        <v>-25.66675208853585</v>
      </c>
      <c r="AX46" s="25" t="n">
        <v>-27.06389559013043</v>
      </c>
      <c r="AY46" s="25" t="n">
        <v>-27.6</v>
      </c>
      <c r="AZ46" s="25" t="n">
        <v>-27.27506531814456</v>
      </c>
      <c r="BA46" s="25" t="n">
        <v>-26.08909154456411</v>
      </c>
      <c r="BB46" s="25" t="n">
        <v>-24.04207867925865</v>
      </c>
      <c r="BC46" s="25" t="n">
        <v>-21.13402672222819</v>
      </c>
      <c r="BD46" s="25" t="n">
        <v>-17.36493567347271</v>
      </c>
      <c r="BE46" s="25" t="n">
        <v>-12.73480553299222</v>
      </c>
      <c r="BF46" s="25" t="n">
        <v>-7.243636300786722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-14.84966179939682</v>
      </c>
      <c r="E47" s="20" t="n">
        <v>-27.6</v>
      </c>
      <c r="F47" s="29" t="n">
        <v>-19.73415289256198</v>
      </c>
      <c r="G47" s="20" t="n">
        <v>-27.6</v>
      </c>
      <c r="H47" s="24" t="n">
        <v>-18.97984566666667</v>
      </c>
      <c r="I47" s="20" t="n">
        <v>-27.6</v>
      </c>
      <c r="J47" s="24" t="n">
        <v>-7.4</v>
      </c>
      <c r="K47" s="14" t="inlineStr">
        <is>
          <t>通过二次样条插值→</t>
        </is>
      </c>
      <c r="L47" s="25" t="n">
        <v>-27.6</v>
      </c>
      <c r="M47" s="25" t="n">
        <v>-23.52158241208576</v>
      </c>
      <c r="N47" s="25" t="n">
        <v>-20.20472259642622</v>
      </c>
      <c r="O47" s="25" t="n">
        <v>-17.6494205530214</v>
      </c>
      <c r="P47" s="25" t="n">
        <v>-15.85567628187129</v>
      </c>
      <c r="Q47" s="25" t="n">
        <v>-14.82348978297588</v>
      </c>
      <c r="R47" s="25" t="n">
        <v>-14.55286105633519</v>
      </c>
      <c r="S47" s="25" t="n">
        <v>-15.0437901019492</v>
      </c>
      <c r="T47" s="25" t="n">
        <v>-16.29627691981793</v>
      </c>
      <c r="U47" s="25" t="n">
        <v>-18.31032150994136</v>
      </c>
      <c r="V47" s="25" t="n">
        <v>-21.08592387231951</v>
      </c>
      <c r="W47" s="25" t="n">
        <v>-24.0048505635226</v>
      </c>
      <c r="X47" s="25" t="n">
        <v>-26.08297487768287</v>
      </c>
      <c r="Y47" s="25" t="n">
        <v>-27.30767980575073</v>
      </c>
      <c r="Z47" s="25" t="n">
        <v>-27.67896534772617</v>
      </c>
      <c r="AA47" s="25" t="n">
        <v>-27.1968315036092</v>
      </c>
      <c r="AB47" s="25" t="n">
        <v>-25.86127827339982</v>
      </c>
      <c r="AC47" s="25" t="n">
        <v>-23.68474727009342</v>
      </c>
      <c r="AD47" s="25" t="n">
        <v>-21.6376843073311</v>
      </c>
      <c r="AE47" s="25" t="n">
        <v>-20.32972842188736</v>
      </c>
      <c r="AF47" s="25" t="n">
        <v>-19.76087961376223</v>
      </c>
      <c r="AG47" s="25" t="n">
        <v>-19.9311378829557</v>
      </c>
      <c r="AH47" s="25" t="n">
        <v>-20.84050322946775</v>
      </c>
      <c r="AI47" s="25" t="n">
        <v>-22.48897565329841</v>
      </c>
      <c r="AJ47" s="25" t="n">
        <v>-24.76700038751177</v>
      </c>
      <c r="AK47" s="25" t="n">
        <v>-26.53033875522189</v>
      </c>
      <c r="AL47" s="25" t="n">
        <v>-27.47467195938464</v>
      </c>
      <c r="AM47" s="25" t="n">
        <v>-27.6</v>
      </c>
      <c r="AN47" s="25" t="n">
        <v>-26.90632287706798</v>
      </c>
      <c r="AO47" s="25" t="n">
        <v>-25.39364059058859</v>
      </c>
      <c r="AP47" s="25" t="n">
        <v>-23.06195314056181</v>
      </c>
      <c r="AQ47" s="25" t="n">
        <v>-20.78092562226204</v>
      </c>
      <c r="AR47" s="25" t="n">
        <v>-19.42022313096366</v>
      </c>
      <c r="AS47" s="25" t="n">
        <v>-18.97984566666667</v>
      </c>
      <c r="AT47" s="25" t="n">
        <v>-19.45979322937107</v>
      </c>
      <c r="AU47" s="25" t="n">
        <v>-20.86006581907686</v>
      </c>
      <c r="AV47" s="25" t="n">
        <v>-23.18066343578403</v>
      </c>
      <c r="AW47" s="25" t="n">
        <v>-25.52554091861328</v>
      </c>
      <c r="AX47" s="25" t="n">
        <v>-26.99865310668527</v>
      </c>
      <c r="AY47" s="25" t="n">
        <v>-27.6</v>
      </c>
      <c r="AZ47" s="25" t="n">
        <v>-27.32958159855748</v>
      </c>
      <c r="BA47" s="25" t="n">
        <v>-26.1873979023577</v>
      </c>
      <c r="BB47" s="25" t="n">
        <v>-24.17344891140067</v>
      </c>
      <c r="BC47" s="25" t="n">
        <v>-21.28773462568639</v>
      </c>
      <c r="BD47" s="25" t="n">
        <v>-17.53025504521485</v>
      </c>
      <c r="BE47" s="25" t="n">
        <v>-12.90101016998605</v>
      </c>
      <c r="BF47" s="25" t="n">
        <v>-7.4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-14.84966179939682</v>
      </c>
      <c r="E48" s="20" t="n">
        <v>-27.6</v>
      </c>
      <c r="F48" s="29" t="n">
        <v>-19.73415289256198</v>
      </c>
      <c r="G48" s="20" t="n">
        <v>-27.6</v>
      </c>
      <c r="H48" s="24" t="n">
        <v>-18.97984566666667</v>
      </c>
      <c r="I48" s="20" t="n">
        <v>-27.6</v>
      </c>
      <c r="J48" s="26" t="n">
        <v>-7.7</v>
      </c>
      <c r="K48" s="14" t="inlineStr">
        <is>
          <t>通过二次样条插值→</t>
        </is>
      </c>
      <c r="L48" s="25" t="n">
        <v>-27.6</v>
      </c>
      <c r="M48" s="25" t="n">
        <v>-23.52158495303836</v>
      </c>
      <c r="N48" s="25" t="n">
        <v>-20.20472679452184</v>
      </c>
      <c r="O48" s="25" t="n">
        <v>-17.64942552445041</v>
      </c>
      <c r="P48" s="25" t="n">
        <v>-15.8556811428241</v>
      </c>
      <c r="Q48" s="25" t="n">
        <v>-14.8234936496429</v>
      </c>
      <c r="R48" s="25" t="n">
        <v>-14.55286304490679</v>
      </c>
      <c r="S48" s="25" t="n">
        <v>-15.0437893286158</v>
      </c>
      <c r="T48" s="25" t="n">
        <v>-16.29627250076992</v>
      </c>
      <c r="U48" s="25" t="n">
        <v>-18.31031256136914</v>
      </c>
      <c r="V48" s="25" t="n">
        <v>-21.08590951041347</v>
      </c>
      <c r="W48" s="25" t="n">
        <v>-24.00483261114005</v>
      </c>
      <c r="X48" s="25" t="n">
        <v>-26.08295946625293</v>
      </c>
      <c r="Y48" s="25" t="n">
        <v>-27.30767312194061</v>
      </c>
      <c r="Z48" s="25" t="n">
        <v>-27.6789735782031</v>
      </c>
      <c r="AA48" s="25" t="n">
        <v>-27.19686083504038</v>
      </c>
      <c r="AB48" s="25" t="n">
        <v>-25.86133489245247</v>
      </c>
      <c r="AC48" s="25" t="n">
        <v>-23.68483703200616</v>
      </c>
      <c r="AD48" s="25" t="n">
        <v>-21.63778721591167</v>
      </c>
      <c r="AE48" s="25" t="n">
        <v>-20.32980824094208</v>
      </c>
      <c r="AF48" s="25" t="n">
        <v>-19.76090010709739</v>
      </c>
      <c r="AG48" s="25" t="n">
        <v>-19.93106281437759</v>
      </c>
      <c r="AH48" s="25" t="n">
        <v>-20.84029636278269</v>
      </c>
      <c r="AI48" s="25" t="n">
        <v>-22.48860075231271</v>
      </c>
      <c r="AJ48" s="25" t="n">
        <v>-24.76643861603327</v>
      </c>
      <c r="AK48" s="25" t="n">
        <v>-26.52975301040792</v>
      </c>
      <c r="AL48" s="25" t="n">
        <v>-27.47427347173017</v>
      </c>
      <c r="AM48" s="25" t="n">
        <v>-27.6</v>
      </c>
      <c r="AN48" s="25" t="n">
        <v>-26.90693259521741</v>
      </c>
      <c r="AO48" s="25" t="n">
        <v>-25.39507125738243</v>
      </c>
      <c r="AP48" s="25" t="n">
        <v>-23.06441598649502</v>
      </c>
      <c r="AQ48" s="25" t="n">
        <v>-20.78387334823835</v>
      </c>
      <c r="AR48" s="25" t="n">
        <v>-19.42234990829557</v>
      </c>
      <c r="AS48" s="25" t="n">
        <v>-18.97984566666667</v>
      </c>
      <c r="AT48" s="25" t="n">
        <v>-19.45636062335166</v>
      </c>
      <c r="AU48" s="25" t="n">
        <v>-20.85189477835054</v>
      </c>
      <c r="AV48" s="25" t="n">
        <v>-23.16644813166331</v>
      </c>
      <c r="AW48" s="25" t="n">
        <v>-25.50844030756942</v>
      </c>
      <c r="AX48" s="25" t="n">
        <v>-26.98629093034831</v>
      </c>
      <c r="AY48" s="25" t="n">
        <v>-27.6</v>
      </c>
      <c r="AZ48" s="25" t="n">
        <v>-27.34956751652448</v>
      </c>
      <c r="BA48" s="25" t="n">
        <v>-26.23499347992176</v>
      </c>
      <c r="BB48" s="25" t="n">
        <v>-24.25627789019182</v>
      </c>
      <c r="BC48" s="25" t="n">
        <v>-21.41342074733468</v>
      </c>
      <c r="BD48" s="25" t="n">
        <v>-17.70642205135033</v>
      </c>
      <c r="BE48" s="25" t="n">
        <v>-13.13528180223877</v>
      </c>
      <c r="BF48" s="25" t="n">
        <v>-7.7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-14.84966179939682</v>
      </c>
      <c r="E49" s="20" t="n">
        <v>-27.6</v>
      </c>
      <c r="F49" s="29" t="n">
        <v>-19.73415289256198</v>
      </c>
      <c r="G49" s="20" t="n">
        <v>-27.6</v>
      </c>
      <c r="H49" s="24" t="n">
        <v>-18.97984566666667</v>
      </c>
      <c r="I49" s="20" t="n">
        <v>-27.6</v>
      </c>
      <c r="J49" s="27" t="n">
        <v>-10.86173531768562</v>
      </c>
      <c r="K49" s="14" t="inlineStr">
        <is>
          <t>通过二次样条插值→</t>
        </is>
      </c>
      <c r="L49" s="25" t="n">
        <v>-27.6</v>
      </c>
      <c r="M49" s="25" t="n">
        <v>-23.52161173243702</v>
      </c>
      <c r="N49" s="25" t="n">
        <v>-20.20477103874571</v>
      </c>
      <c r="O49" s="25" t="n">
        <v>-17.64947791892605</v>
      </c>
      <c r="P49" s="25" t="n">
        <v>-15.85573237297806</v>
      </c>
      <c r="Q49" s="25" t="n">
        <v>-14.82353440090172</v>
      </c>
      <c r="R49" s="25" t="n">
        <v>-14.55288400269705</v>
      </c>
      <c r="S49" s="25" t="n">
        <v>-15.04378117836404</v>
      </c>
      <c r="T49" s="25" t="n">
        <v>-16.29622592790268</v>
      </c>
      <c r="U49" s="25" t="n">
        <v>-18.310218251313</v>
      </c>
      <c r="V49" s="25" t="n">
        <v>-21.08575814859496</v>
      </c>
      <c r="W49" s="25" t="n">
        <v>-24.00464340886692</v>
      </c>
      <c r="X49" s="25" t="n">
        <v>-26.08279704337846</v>
      </c>
      <c r="Y49" s="25" t="n">
        <v>-27.30760268047893</v>
      </c>
      <c r="Z49" s="25" t="n">
        <v>-27.67906032016832</v>
      </c>
      <c r="AA49" s="25" t="n">
        <v>-27.19716996244664</v>
      </c>
      <c r="AB49" s="25" t="n">
        <v>-25.86193160731388</v>
      </c>
      <c r="AC49" s="25" t="n">
        <v>-23.68578304337181</v>
      </c>
      <c r="AD49" s="25" t="n">
        <v>-21.63887178155734</v>
      </c>
      <c r="AE49" s="25" t="n">
        <v>-20.33064946335646</v>
      </c>
      <c r="AF49" s="25" t="n">
        <v>-19.76111608876917</v>
      </c>
      <c r="AG49" s="25" t="n">
        <v>-19.93027165779549</v>
      </c>
      <c r="AH49" s="25" t="n">
        <v>-20.83811617043539</v>
      </c>
      <c r="AI49" s="25" t="n">
        <v>-22.48464962668891</v>
      </c>
      <c r="AJ49" s="25" t="n">
        <v>-24.76051804028639</v>
      </c>
      <c r="AK49" s="25" t="n">
        <v>-26.52357977685631</v>
      </c>
      <c r="AL49" s="25" t="n">
        <v>-27.47007376342751</v>
      </c>
      <c r="AM49" s="25" t="n">
        <v>-27.6</v>
      </c>
      <c r="AN49" s="25" t="n">
        <v>-26.91335848657376</v>
      </c>
      <c r="AO49" s="25" t="n">
        <v>-25.4101492231488</v>
      </c>
      <c r="AP49" s="25" t="n">
        <v>-23.09037220972513</v>
      </c>
      <c r="AQ49" s="25" t="n">
        <v>-20.8149397793255</v>
      </c>
      <c r="AR49" s="25" t="n">
        <v>-19.44476426497268</v>
      </c>
      <c r="AS49" s="25" t="n">
        <v>-18.97984566666667</v>
      </c>
      <c r="AT49" s="25" t="n">
        <v>-19.42018398440747</v>
      </c>
      <c r="AU49" s="25" t="n">
        <v>-20.76577921819509</v>
      </c>
      <c r="AV49" s="25" t="n">
        <v>-23.01663136802951</v>
      </c>
      <c r="AW49" s="25" t="n">
        <v>-25.32821495459812</v>
      </c>
      <c r="AX49" s="25" t="n">
        <v>-26.85600449858828</v>
      </c>
      <c r="AY49" s="25" t="n">
        <v>-27.6</v>
      </c>
      <c r="AZ49" s="25" t="n">
        <v>-27.56020145883328</v>
      </c>
      <c r="BA49" s="25" t="n">
        <v>-26.73660887508811</v>
      </c>
      <c r="BB49" s="25" t="n">
        <v>-25.1292222487645</v>
      </c>
      <c r="BC49" s="25" t="n">
        <v>-22.73804157986244</v>
      </c>
      <c r="BD49" s="25" t="n">
        <v>-19.56306686838195</v>
      </c>
      <c r="BE49" s="25" t="n">
        <v>-15.604298114323</v>
      </c>
      <c r="BF49" s="25" t="n">
        <v>-10.86173531768562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-14.84966179939682</v>
      </c>
      <c r="E50" s="20" t="n">
        <v>-27.6</v>
      </c>
      <c r="F50" s="29" t="n">
        <v>-19.73415289256198</v>
      </c>
      <c r="G50" s="20" t="n">
        <v>-27.6</v>
      </c>
      <c r="H50" s="24" t="n">
        <v>-18.97984566666667</v>
      </c>
      <c r="I50" s="20" t="n">
        <v>-27.6</v>
      </c>
      <c r="J50" s="28" t="n">
        <v>-7.21912323418239</v>
      </c>
      <c r="K50" s="14" t="inlineStr">
        <is>
          <t>通过二次样条插值→</t>
        </is>
      </c>
      <c r="L50" s="25" t="n">
        <v>-27.6</v>
      </c>
      <c r="M50" s="25" t="n">
        <v>-23.52158088008813</v>
      </c>
      <c r="N50" s="25" t="n">
        <v>-20.2047200652997</v>
      </c>
      <c r="O50" s="25" t="n">
        <v>-17.64941755563473</v>
      </c>
      <c r="P50" s="25" t="n">
        <v>-15.85567335109321</v>
      </c>
      <c r="Q50" s="25" t="n">
        <v>-14.82348745167514</v>
      </c>
      <c r="R50" s="25" t="n">
        <v>-14.55285985738052</v>
      </c>
      <c r="S50" s="25" t="n">
        <v>-15.04379056820935</v>
      </c>
      <c r="T50" s="25" t="n">
        <v>-16.29627958416163</v>
      </c>
      <c r="U50" s="25" t="n">
        <v>-18.31032690523737</v>
      </c>
      <c r="V50" s="25" t="n">
        <v>-21.08593253143655</v>
      </c>
      <c r="W50" s="25" t="n">
        <v>-24.00486138741891</v>
      </c>
      <c r="X50" s="25" t="n">
        <v>-26.08298416958155</v>
      </c>
      <c r="Y50" s="25" t="n">
        <v>-27.30768383557059</v>
      </c>
      <c r="Z50" s="25" t="n">
        <v>-27.67896038538602</v>
      </c>
      <c r="AA50" s="25" t="n">
        <v>-27.19681381902784</v>
      </c>
      <c r="AB50" s="25" t="n">
        <v>-25.86124413649606</v>
      </c>
      <c r="AC50" s="25" t="n">
        <v>-23.68469315061185</v>
      </c>
      <c r="AD50" s="25" t="n">
        <v>-21.63762226142699</v>
      </c>
      <c r="AE50" s="25" t="n">
        <v>-20.32968029717914</v>
      </c>
      <c r="AF50" s="25" t="n">
        <v>-19.76086725786828</v>
      </c>
      <c r="AG50" s="25" t="n">
        <v>-19.93118314349443</v>
      </c>
      <c r="AH50" s="25" t="n">
        <v>-20.84062795405758</v>
      </c>
      <c r="AI50" s="25" t="n">
        <v>-22.48920168955773</v>
      </c>
      <c r="AJ50" s="25" t="n">
        <v>-24.76733909220564</v>
      </c>
      <c r="AK50" s="25" t="n">
        <v>-26.53069191398038</v>
      </c>
      <c r="AL50" s="25" t="n">
        <v>-27.4749122165785</v>
      </c>
      <c r="AM50" s="25" t="n">
        <v>-27.6</v>
      </c>
      <c r="AN50" s="25" t="n">
        <v>-26.90595526424488</v>
      </c>
      <c r="AO50" s="25" t="n">
        <v>-25.39277800931315</v>
      </c>
      <c r="AP50" s="25" t="n">
        <v>-23.06046823520479</v>
      </c>
      <c r="AQ50" s="25" t="n">
        <v>-20.77914837179167</v>
      </c>
      <c r="AR50" s="25" t="n">
        <v>-19.41894084894563</v>
      </c>
      <c r="AS50" s="25" t="n">
        <v>-18.97984566666667</v>
      </c>
      <c r="AT50" s="25" t="n">
        <v>-19.46186282495479</v>
      </c>
      <c r="AU50" s="25" t="n">
        <v>-20.86499232380999</v>
      </c>
      <c r="AV50" s="25" t="n">
        <v>-23.18923416323227</v>
      </c>
      <c r="AW50" s="25" t="n">
        <v>-25.53585126267701</v>
      </c>
      <c r="AX50" s="25" t="n">
        <v>-27.00610654159959</v>
      </c>
      <c r="AY50" s="25" t="n">
        <v>-27.6</v>
      </c>
      <c r="AZ50" s="25" t="n">
        <v>-27.31753163787826</v>
      </c>
      <c r="BA50" s="25" t="n">
        <v>-26.15870145523435</v>
      </c>
      <c r="BB50" s="25" t="n">
        <v>-24.12350945206828</v>
      </c>
      <c r="BC50" s="25" t="n">
        <v>-21.21195562838005</v>
      </c>
      <c r="BD50" s="25" t="n">
        <v>-17.42403998416966</v>
      </c>
      <c r="BE50" s="25" t="n">
        <v>-12.7597625194371</v>
      </c>
      <c r="BF50" s="25" t="n">
        <v>-7.21912323418239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-14.2286041386724</v>
      </c>
      <c r="E51" s="20" t="n">
        <v>-27.6</v>
      </c>
      <c r="F51" s="29" t="n">
        <v>-19.28913094008264</v>
      </c>
      <c r="G51" s="20" t="n">
        <v>-27.6</v>
      </c>
      <c r="H51" s="24" t="n">
        <v>-18.60871233333333</v>
      </c>
      <c r="I51" s="20" t="n">
        <v>-27.6</v>
      </c>
      <c r="J51" s="24" t="n">
        <v>-7.390000652627915</v>
      </c>
      <c r="K51" s="9" t="inlineStr">
        <is>
          <t>通过二次样条插值→</t>
        </is>
      </c>
      <c r="L51" s="25" t="n">
        <v>-27.6</v>
      </c>
      <c r="M51" s="25" t="n">
        <v>-23.3218848816086</v>
      </c>
      <c r="N51" s="25" t="n">
        <v>-19.8427845748276</v>
      </c>
      <c r="O51" s="25" t="n">
        <v>-17.162699079657</v>
      </c>
      <c r="P51" s="25" t="n">
        <v>-15.28162839609681</v>
      </c>
      <c r="Q51" s="25" t="n">
        <v>-14.19957252414701</v>
      </c>
      <c r="R51" s="25" t="n">
        <v>-13.91653146380762</v>
      </c>
      <c r="S51" s="25" t="n">
        <v>-14.43250521507863</v>
      </c>
      <c r="T51" s="25" t="n">
        <v>-15.74749377796004</v>
      </c>
      <c r="U51" s="25" t="n">
        <v>-17.86149715245185</v>
      </c>
      <c r="V51" s="25" t="n">
        <v>-20.77451533855406</v>
      </c>
      <c r="W51" s="25" t="n">
        <v>-23.8370919426647</v>
      </c>
      <c r="X51" s="25" t="n">
        <v>-26.01539841986632</v>
      </c>
      <c r="Y51" s="25" t="n">
        <v>-27.2961805580446</v>
      </c>
      <c r="Z51" s="25" t="n">
        <v>-27.67943835719956</v>
      </c>
      <c r="AA51" s="25" t="n">
        <v>-27.16517181733116</v>
      </c>
      <c r="AB51" s="25" t="n">
        <v>-25.75338093843943</v>
      </c>
      <c r="AC51" s="25" t="n">
        <v>-23.45716430371251</v>
      </c>
      <c r="AD51" s="25" t="n">
        <v>-21.2982114018262</v>
      </c>
      <c r="AE51" s="25" t="n">
        <v>-19.91835280899989</v>
      </c>
      <c r="AF51" s="25" t="n">
        <v>-19.31758852523359</v>
      </c>
      <c r="AG51" s="25" t="n">
        <v>-19.49591855052729</v>
      </c>
      <c r="AH51" s="25" t="n">
        <v>-20.453342884881</v>
      </c>
      <c r="AI51" s="25" t="n">
        <v>-22.18986152829471</v>
      </c>
      <c r="AJ51" s="25" t="n">
        <v>-24.59032782407029</v>
      </c>
      <c r="AK51" s="25" t="n">
        <v>-26.45209891336044</v>
      </c>
      <c r="AL51" s="25" t="n">
        <v>-27.45532297200369</v>
      </c>
      <c r="AM51" s="25" t="n">
        <v>-27.6</v>
      </c>
      <c r="AN51" s="25" t="n">
        <v>-26.88612999734939</v>
      </c>
      <c r="AO51" s="25" t="n">
        <v>-25.31371296405185</v>
      </c>
      <c r="AP51" s="25" t="n">
        <v>-22.88274890010739</v>
      </c>
      <c r="AQ51" s="25" t="n">
        <v>-20.50103089539833</v>
      </c>
      <c r="AR51" s="25" t="n">
        <v>-19.07635203980698</v>
      </c>
      <c r="AS51" s="25" t="n">
        <v>-18.60871233333333</v>
      </c>
      <c r="AT51" s="25" t="n">
        <v>-19.09811177597739</v>
      </c>
      <c r="AU51" s="25" t="n">
        <v>-20.54455036773917</v>
      </c>
      <c r="AV51" s="25" t="n">
        <v>-22.94802810861865</v>
      </c>
      <c r="AW51" s="25" t="n">
        <v>-25.38624541795325</v>
      </c>
      <c r="AX51" s="25" t="n">
        <v>-26.93690271508037</v>
      </c>
      <c r="AY51" s="25" t="n">
        <v>-27.6</v>
      </c>
      <c r="AZ51" s="25" t="n">
        <v>-27.37553727271215</v>
      </c>
      <c r="BA51" s="25" t="n">
        <v>-26.26351453321682</v>
      </c>
      <c r="BB51" s="25" t="n">
        <v>-24.26393178151401</v>
      </c>
      <c r="BC51" s="25" t="n">
        <v>-21.37678901760371</v>
      </c>
      <c r="BD51" s="25" t="n">
        <v>-17.60208624148593</v>
      </c>
      <c r="BE51" s="25" t="n">
        <v>-12.93982345316066</v>
      </c>
      <c r="BF51" s="25" t="n">
        <v>-7.390000652627915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-14.2286041386724</v>
      </c>
      <c r="E52" s="20" t="n">
        <v>-27.6</v>
      </c>
      <c r="F52" s="29" t="n">
        <v>-19.28913094008264</v>
      </c>
      <c r="G52" s="20" t="n">
        <v>-27.6</v>
      </c>
      <c r="H52" s="24" t="n">
        <v>-18.60871233333333</v>
      </c>
      <c r="I52" s="20" t="n">
        <v>-27.6</v>
      </c>
      <c r="J52" s="26" t="n">
        <v>-7.683051253045597</v>
      </c>
      <c r="K52" s="9" t="inlineStr">
        <is>
          <t>通过二次样条插值→</t>
        </is>
      </c>
      <c r="L52" s="25" t="n">
        <v>-27.6</v>
      </c>
      <c r="M52" s="25" t="n">
        <v>-23.32188736370089</v>
      </c>
      <c r="N52" s="25" t="n">
        <v>-19.84278867567573</v>
      </c>
      <c r="O52" s="25" t="n">
        <v>-17.16270393592453</v>
      </c>
      <c r="P52" s="25" t="n">
        <v>-15.28163314444728</v>
      </c>
      <c r="Q52" s="25" t="n">
        <v>-14.19957630124398</v>
      </c>
      <c r="R52" s="25" t="n">
        <v>-13.91653340631463</v>
      </c>
      <c r="S52" s="25" t="n">
        <v>-14.43250445965923</v>
      </c>
      <c r="T52" s="25" t="n">
        <v>-15.7474894612778</v>
      </c>
      <c r="U52" s="25" t="n">
        <v>-17.86148841117031</v>
      </c>
      <c r="V52" s="25" t="n">
        <v>-20.77450130933677</v>
      </c>
      <c r="W52" s="25" t="n">
        <v>-23.83707440614308</v>
      </c>
      <c r="X52" s="25" t="n">
        <v>-26.015383365437</v>
      </c>
      <c r="Y52" s="25" t="n">
        <v>-27.29617402906272</v>
      </c>
      <c r="Z52" s="25" t="n">
        <v>-27.67944639702024</v>
      </c>
      <c r="AA52" s="25" t="n">
        <v>-27.16520046930956</v>
      </c>
      <c r="AB52" s="25" t="n">
        <v>-25.75343624593069</v>
      </c>
      <c r="AC52" s="25" t="n">
        <v>-23.4572519863206</v>
      </c>
      <c r="AD52" s="25" t="n">
        <v>-21.29831192656396</v>
      </c>
      <c r="AE52" s="25" t="n">
        <v>-19.91843077907292</v>
      </c>
      <c r="AF52" s="25" t="n">
        <v>-19.31760854384749</v>
      </c>
      <c r="AG52" s="25" t="n">
        <v>-19.49584522088767</v>
      </c>
      <c r="AH52" s="25" t="n">
        <v>-20.45314081019346</v>
      </c>
      <c r="AI52" s="25" t="n">
        <v>-22.18949531176485</v>
      </c>
      <c r="AJ52" s="25" t="n">
        <v>-24.58977906584004</v>
      </c>
      <c r="AK52" s="25" t="n">
        <v>-26.45152673712903</v>
      </c>
      <c r="AL52" s="25" t="n">
        <v>-27.45493371518235</v>
      </c>
      <c r="AM52" s="25" t="n">
        <v>-27.6</v>
      </c>
      <c r="AN52" s="25" t="n">
        <v>-26.88672559158198</v>
      </c>
      <c r="AO52" s="25" t="n">
        <v>-25.31511048992829</v>
      </c>
      <c r="AP52" s="25" t="n">
        <v>-22.88515469503893</v>
      </c>
      <c r="AQ52" s="25" t="n">
        <v>-20.50391033828907</v>
      </c>
      <c r="AR52" s="25" t="n">
        <v>-19.07842955105387</v>
      </c>
      <c r="AS52" s="25" t="n">
        <v>-18.60871233333333</v>
      </c>
      <c r="AT52" s="25" t="n">
        <v>-19.09475868512745</v>
      </c>
      <c r="AU52" s="25" t="n">
        <v>-20.53656860643623</v>
      </c>
      <c r="AV52" s="25" t="n">
        <v>-22.93414209725966</v>
      </c>
      <c r="AW52" s="25" t="n">
        <v>-25.36954093684021</v>
      </c>
      <c r="AX52" s="25" t="n">
        <v>-26.92482690442032</v>
      </c>
      <c r="AY52" s="25" t="n">
        <v>-27.6</v>
      </c>
      <c r="AZ52" s="25" t="n">
        <v>-27.39506022357925</v>
      </c>
      <c r="BA52" s="25" t="n">
        <v>-26.31000757515806</v>
      </c>
      <c r="BB52" s="25" t="n">
        <v>-24.34484205473644</v>
      </c>
      <c r="BC52" s="25" t="n">
        <v>-21.49956366231438</v>
      </c>
      <c r="BD52" s="25" t="n">
        <v>-17.77417239789188</v>
      </c>
      <c r="BE52" s="25" t="n">
        <v>-13.16866826146896</v>
      </c>
      <c r="BF52" s="25" t="n">
        <v>-7.683051253045597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-14.2286041386724</v>
      </c>
      <c r="E53" s="20" t="n">
        <v>-27.6</v>
      </c>
      <c r="F53" s="29" t="n">
        <v>-19.28913094008264</v>
      </c>
      <c r="G53" s="20" t="n">
        <v>-27.6</v>
      </c>
      <c r="H53" s="24" t="n">
        <v>-18.60871233333333</v>
      </c>
      <c r="I53" s="20" t="n">
        <v>-27.6</v>
      </c>
      <c r="J53" s="27" t="n">
        <v>-10.81431497675523</v>
      </c>
      <c r="K53" s="9" t="inlineStr">
        <is>
          <t>通过二次样条插值→</t>
        </is>
      </c>
      <c r="L53" s="25" t="n">
        <v>-27.6</v>
      </c>
      <c r="M53" s="25" t="n">
        <v>-23.32191388500996</v>
      </c>
      <c r="N53" s="25" t="n">
        <v>-19.84283249349072</v>
      </c>
      <c r="O53" s="25" t="n">
        <v>-17.16275582544228</v>
      </c>
      <c r="P53" s="25" t="n">
        <v>-15.28168388086463</v>
      </c>
      <c r="Q53" s="25" t="n">
        <v>-14.19961665975778</v>
      </c>
      <c r="R53" s="25" t="n">
        <v>-13.91655416212173</v>
      </c>
      <c r="S53" s="25" t="n">
        <v>-14.43249638795647</v>
      </c>
      <c r="T53" s="25" t="n">
        <v>-15.74744333726202</v>
      </c>
      <c r="U53" s="25" t="n">
        <v>-17.86139501003836</v>
      </c>
      <c r="V53" s="25" t="n">
        <v>-20.7743514062855</v>
      </c>
      <c r="W53" s="25" t="n">
        <v>-23.83688702732899</v>
      </c>
      <c r="X53" s="25" t="n">
        <v>-26.01522250793198</v>
      </c>
      <c r="Y53" s="25" t="n">
        <v>-27.29610426648885</v>
      </c>
      <c r="Z53" s="25" t="n">
        <v>-27.67953230299962</v>
      </c>
      <c r="AA53" s="25" t="n">
        <v>-27.16550661746427</v>
      </c>
      <c r="AB53" s="25" t="n">
        <v>-25.75402720988281</v>
      </c>
      <c r="AC53" s="25" t="n">
        <v>-23.45818888039105</v>
      </c>
      <c r="AD53" s="25" t="n">
        <v>-21.29938603958134</v>
      </c>
      <c r="AE53" s="25" t="n">
        <v>-19.91926389410788</v>
      </c>
      <c r="AF53" s="25" t="n">
        <v>-19.31782244397066</v>
      </c>
      <c r="AG53" s="25" t="n">
        <v>-19.49506168916968</v>
      </c>
      <c r="AH53" s="25" t="n">
        <v>-20.45098162970494</v>
      </c>
      <c r="AI53" s="25" t="n">
        <v>-22.18558226557644</v>
      </c>
      <c r="AJ53" s="25" t="n">
        <v>-24.5839155503345</v>
      </c>
      <c r="AK53" s="25" t="n">
        <v>-26.4454129988379</v>
      </c>
      <c r="AL53" s="25" t="n">
        <v>-27.45077448205974</v>
      </c>
      <c r="AM53" s="25" t="n">
        <v>-27.6</v>
      </c>
      <c r="AN53" s="25" t="n">
        <v>-26.89308955265869</v>
      </c>
      <c r="AO53" s="25" t="n">
        <v>-25.33004314003582</v>
      </c>
      <c r="AP53" s="25" t="n">
        <v>-22.91086076213137</v>
      </c>
      <c r="AQ53" s="25" t="n">
        <v>-20.53467736301256</v>
      </c>
      <c r="AR53" s="25" t="n">
        <v>-19.10062788674654</v>
      </c>
      <c r="AS53" s="25" t="n">
        <v>-18.60871233333333</v>
      </c>
      <c r="AT53" s="25" t="n">
        <v>-19.05893070277293</v>
      </c>
      <c r="AU53" s="25" t="n">
        <v>-20.45128299506534</v>
      </c>
      <c r="AV53" s="25" t="n">
        <v>-22.78576921021057</v>
      </c>
      <c r="AW53" s="25" t="n">
        <v>-25.19105252679048</v>
      </c>
      <c r="AX53" s="25" t="n">
        <v>-26.79579612338695</v>
      </c>
      <c r="AY53" s="25" t="n">
        <v>-27.6</v>
      </c>
      <c r="AZ53" s="25" t="n">
        <v>-27.60366415662961</v>
      </c>
      <c r="BA53" s="25" t="n">
        <v>-26.8067885932758</v>
      </c>
      <c r="BB53" s="25" t="n">
        <v>-25.20937330993855</v>
      </c>
      <c r="BC53" s="25" t="n">
        <v>-22.81141830661787</v>
      </c>
      <c r="BD53" s="25" t="n">
        <v>-19.61292358331375</v>
      </c>
      <c r="BE53" s="25" t="n">
        <v>-15.61388914002621</v>
      </c>
      <c r="BF53" s="25" t="n">
        <v>-10.81431497675523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-14.2286041386724</v>
      </c>
      <c r="E54" s="20" t="n">
        <v>-27.6</v>
      </c>
      <c r="F54" s="29" t="n">
        <v>-19.28913094008264</v>
      </c>
      <c r="G54" s="20" t="n">
        <v>-27.6</v>
      </c>
      <c r="H54" s="24" t="n">
        <v>-18.60871233333333</v>
      </c>
      <c r="I54" s="20" t="n">
        <v>-27.6</v>
      </c>
      <c r="J54" s="28" t="n">
        <v>-7.191339963244827</v>
      </c>
      <c r="K54" s="9" t="inlineStr">
        <is>
          <t>通过二次样条插值→</t>
        </is>
      </c>
      <c r="L54" s="25" t="n">
        <v>-27.6</v>
      </c>
      <c r="M54" s="25" t="n">
        <v>-23.32188319898395</v>
      </c>
      <c r="N54" s="25" t="n">
        <v>-19.84278179483904</v>
      </c>
      <c r="O54" s="25" t="n">
        <v>-17.16269578756529</v>
      </c>
      <c r="P54" s="25" t="n">
        <v>-15.28162517716269</v>
      </c>
      <c r="Q54" s="25" t="n">
        <v>-14.19956996363123</v>
      </c>
      <c r="R54" s="25" t="n">
        <v>-13.91653014697093</v>
      </c>
      <c r="S54" s="25" t="n">
        <v>-14.43250572718178</v>
      </c>
      <c r="T54" s="25" t="n">
        <v>-15.74749670426379</v>
      </c>
      <c r="U54" s="25" t="n">
        <v>-17.86150307821694</v>
      </c>
      <c r="V54" s="25" t="n">
        <v>-20.77452484904125</v>
      </c>
      <c r="W54" s="25" t="n">
        <v>-23.83710383077367</v>
      </c>
      <c r="X54" s="25" t="n">
        <v>-26.01540862535064</v>
      </c>
      <c r="Y54" s="25" t="n">
        <v>-27.29618498407903</v>
      </c>
      <c r="Z54" s="25" t="n">
        <v>-27.67943290695882</v>
      </c>
      <c r="AA54" s="25" t="n">
        <v>-27.16515239399004</v>
      </c>
      <c r="AB54" s="25" t="n">
        <v>-25.75334344517266</v>
      </c>
      <c r="AC54" s="25" t="n">
        <v>-23.45710486316763</v>
      </c>
      <c r="AD54" s="25" t="n">
        <v>-21.29814325552767</v>
      </c>
      <c r="AE54" s="25" t="n">
        <v>-19.91829995263844</v>
      </c>
      <c r="AF54" s="25" t="n">
        <v>-19.31757495449996</v>
      </c>
      <c r="AG54" s="25" t="n">
        <v>-19.49596826111221</v>
      </c>
      <c r="AH54" s="25" t="n">
        <v>-20.45347987247521</v>
      </c>
      <c r="AI54" s="25" t="n">
        <v>-22.19010978858895</v>
      </c>
      <c r="AJ54" s="25" t="n">
        <v>-24.59069983043427</v>
      </c>
      <c r="AK54" s="25" t="n">
        <v>-26.45248679492227</v>
      </c>
      <c r="AL54" s="25" t="n">
        <v>-27.45558685144418</v>
      </c>
      <c r="AM54" s="25" t="n">
        <v>-27.6</v>
      </c>
      <c r="AN54" s="25" t="n">
        <v>-26.88572624058973</v>
      </c>
      <c r="AO54" s="25" t="n">
        <v>-25.31276557321338</v>
      </c>
      <c r="AP54" s="25" t="n">
        <v>-22.88111799787094</v>
      </c>
      <c r="AQ54" s="25" t="n">
        <v>-20.49907890448311</v>
      </c>
      <c r="AR54" s="25" t="n">
        <v>-19.07494368297057</v>
      </c>
      <c r="AS54" s="25" t="n">
        <v>-18.60871233333333</v>
      </c>
      <c r="AT54" s="25" t="n">
        <v>-19.10038485557138</v>
      </c>
      <c r="AU54" s="25" t="n">
        <v>-20.54996124968473</v>
      </c>
      <c r="AV54" s="25" t="n">
        <v>-22.95744151567337</v>
      </c>
      <c r="AW54" s="25" t="n">
        <v>-25.39756948188274</v>
      </c>
      <c r="AX54" s="25" t="n">
        <v>-26.94508897665829</v>
      </c>
      <c r="AY54" s="25" t="n">
        <v>-27.6</v>
      </c>
      <c r="AZ54" s="25" t="n">
        <v>-27.36230255190789</v>
      </c>
      <c r="BA54" s="25" t="n">
        <v>-26.23199663238195</v>
      </c>
      <c r="BB54" s="25" t="n">
        <v>-24.20908224142218</v>
      </c>
      <c r="BC54" s="25" t="n">
        <v>-21.29355937902858</v>
      </c>
      <c r="BD54" s="25" t="n">
        <v>-17.48542804520116</v>
      </c>
      <c r="BE54" s="25" t="n">
        <v>-12.78468823993991</v>
      </c>
      <c r="BF54" s="25" t="n">
        <v>-7.191339963244827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-13.57828313774672</v>
      </c>
      <c r="E55" s="20" t="n">
        <v>-27.6</v>
      </c>
      <c r="F55" s="29" t="n">
        <v>-18.81666838842975</v>
      </c>
      <c r="G55" s="20" t="n">
        <v>-27.6</v>
      </c>
      <c r="H55" s="24" t="n">
        <v>-18.217579</v>
      </c>
      <c r="I55" s="20" t="n">
        <v>-27.6</v>
      </c>
      <c r="J55" s="24" t="n">
        <v>-7.375556909154194</v>
      </c>
      <c r="K55" s="14" t="inlineStr">
        <is>
          <t>通过二次样条插值→</t>
        </is>
      </c>
      <c r="L55" s="25" t="n">
        <v>-27.6</v>
      </c>
      <c r="M55" s="25" t="n">
        <v>-23.11266346987143</v>
      </c>
      <c r="N55" s="25" t="n">
        <v>-19.46360351126567</v>
      </c>
      <c r="O55" s="25" t="n">
        <v>-16.65282012418272</v>
      </c>
      <c r="P55" s="25" t="n">
        <v>-14.68031330862259</v>
      </c>
      <c r="Q55" s="25" t="n">
        <v>-13.54608306458527</v>
      </c>
      <c r="R55" s="25" t="n">
        <v>-13.25012939207076</v>
      </c>
      <c r="S55" s="25" t="n">
        <v>-13.79245229107906</v>
      </c>
      <c r="T55" s="25" t="n">
        <v>-15.17305176161017</v>
      </c>
      <c r="U55" s="25" t="n">
        <v>-17.3919278036641</v>
      </c>
      <c r="V55" s="25" t="n">
        <v>-20.44908041724084</v>
      </c>
      <c r="W55" s="25" t="n">
        <v>-23.66223719395962</v>
      </c>
      <c r="X55" s="25" t="n">
        <v>-25.94533185109189</v>
      </c>
      <c r="Y55" s="25" t="n">
        <v>-27.28444046193601</v>
      </c>
      <c r="Z55" s="25" t="n">
        <v>-27.67956302649196</v>
      </c>
      <c r="AA55" s="25" t="n">
        <v>-27.13069954475975</v>
      </c>
      <c r="AB55" s="25" t="n">
        <v>-25.63785001673937</v>
      </c>
      <c r="AC55" s="25" t="n">
        <v>-23.21480699825344</v>
      </c>
      <c r="AD55" s="25" t="n">
        <v>-20.93738984346517</v>
      </c>
      <c r="AE55" s="25" t="n">
        <v>-19.48143378768221</v>
      </c>
      <c r="AF55" s="25" t="n">
        <v>-18.84693883090458</v>
      </c>
      <c r="AG55" s="25" t="n">
        <v>-19.03390497313226</v>
      </c>
      <c r="AH55" s="25" t="n">
        <v>-20.04233221436525</v>
      </c>
      <c r="AI55" s="25" t="n">
        <v>-21.87222055460357</v>
      </c>
      <c r="AJ55" s="25" t="n">
        <v>-24.40250351353102</v>
      </c>
      <c r="AK55" s="25" t="n">
        <v>-26.36870896340094</v>
      </c>
      <c r="AL55" s="25" t="n">
        <v>-27.43454112555726</v>
      </c>
      <c r="AM55" s="25" t="n">
        <v>-27.6</v>
      </c>
      <c r="AN55" s="25" t="n">
        <v>-26.86508558672916</v>
      </c>
      <c r="AO55" s="25" t="n">
        <v>-25.22979788574473</v>
      </c>
      <c r="AP55" s="25" t="n">
        <v>-22.69413689704672</v>
      </c>
      <c r="AQ55" s="25" t="n">
        <v>-20.20617648678277</v>
      </c>
      <c r="AR55" s="25" t="n">
        <v>-18.71399052110053</v>
      </c>
      <c r="AS55" s="25" t="n">
        <v>-18.217579</v>
      </c>
      <c r="AT55" s="25" t="n">
        <v>-18.71694192348118</v>
      </c>
      <c r="AU55" s="25" t="n">
        <v>-20.21207929154406</v>
      </c>
      <c r="AV55" s="25" t="n">
        <v>-22.70299110418865</v>
      </c>
      <c r="AW55" s="25" t="n">
        <v>-25.23963589368022</v>
      </c>
      <c r="AX55" s="25" t="n">
        <v>-26.871972192284</v>
      </c>
      <c r="AY55" s="25" t="n">
        <v>-27.6</v>
      </c>
      <c r="AZ55" s="25" t="n">
        <v>-27.42371931682822</v>
      </c>
      <c r="BA55" s="25" t="n">
        <v>-26.34313014276866</v>
      </c>
      <c r="BB55" s="25" t="n">
        <v>-24.35823247782133</v>
      </c>
      <c r="BC55" s="25" t="n">
        <v>-21.46902632198621</v>
      </c>
      <c r="BD55" s="25" t="n">
        <v>-17.67551167526332</v>
      </c>
      <c r="BE55" s="25" t="n">
        <v>-12.97768853765265</v>
      </c>
      <c r="BF55" s="25" t="n">
        <v>-7.375556909154194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-13.57828313774672</v>
      </c>
      <c r="E56" s="20" t="n">
        <v>-27.6</v>
      </c>
      <c r="F56" s="29" t="n">
        <v>-18.81666838842975</v>
      </c>
      <c r="G56" s="20" t="n">
        <v>-27.6</v>
      </c>
      <c r="H56" s="24" t="n">
        <v>-18.217579</v>
      </c>
      <c r="I56" s="20" t="n">
        <v>-27.6</v>
      </c>
      <c r="J56" s="26" t="n">
        <v>-7.661428239935027</v>
      </c>
      <c r="K56" s="14" t="inlineStr">
        <is>
          <t>通过二次样条插值→</t>
        </is>
      </c>
      <c r="L56" s="25" t="n">
        <v>-27.6</v>
      </c>
      <c r="M56" s="25" t="n">
        <v>-23.11266589115644</v>
      </c>
      <c r="N56" s="25" t="n">
        <v>-19.46360751164961</v>
      </c>
      <c r="O56" s="25" t="n">
        <v>-16.65282486147948</v>
      </c>
      <c r="P56" s="25" t="n">
        <v>-14.68031794064609</v>
      </c>
      <c r="Q56" s="25" t="n">
        <v>-13.54608674914941</v>
      </c>
      <c r="R56" s="25" t="n">
        <v>-13.25013128698946</v>
      </c>
      <c r="S56" s="25" t="n">
        <v>-13.79245155416623</v>
      </c>
      <c r="T56" s="25" t="n">
        <v>-15.17304755067972</v>
      </c>
      <c r="U56" s="25" t="n">
        <v>-17.39191927652993</v>
      </c>
      <c r="V56" s="25" t="n">
        <v>-20.44906673171687</v>
      </c>
      <c r="W56" s="25" t="n">
        <v>-23.66222008705465</v>
      </c>
      <c r="X56" s="25" t="n">
        <v>-25.94531716547194</v>
      </c>
      <c r="Y56" s="25" t="n">
        <v>-27.2844340929037</v>
      </c>
      <c r="Z56" s="25" t="n">
        <v>-27.67957086934993</v>
      </c>
      <c r="AA56" s="25" t="n">
        <v>-27.13072749481063</v>
      </c>
      <c r="AB56" s="25" t="n">
        <v>-25.63790396928579</v>
      </c>
      <c r="AC56" s="25" t="n">
        <v>-23.21489253277826</v>
      </c>
      <c r="AD56" s="25" t="n">
        <v>-20.9374879055081</v>
      </c>
      <c r="AE56" s="25" t="n">
        <v>-19.48150984761352</v>
      </c>
      <c r="AF56" s="25" t="n">
        <v>-18.84695835909455</v>
      </c>
      <c r="AG56" s="25" t="n">
        <v>-19.03383343995118</v>
      </c>
      <c r="AH56" s="25" t="n">
        <v>-20.04213509018341</v>
      </c>
      <c r="AI56" s="25" t="n">
        <v>-21.87186330979125</v>
      </c>
      <c r="AJ56" s="25" t="n">
        <v>-24.40196819899717</v>
      </c>
      <c r="AK56" s="25" t="n">
        <v>-26.36815080456937</v>
      </c>
      <c r="AL56" s="25" t="n">
        <v>-27.43416140490365</v>
      </c>
      <c r="AM56" s="25" t="n">
        <v>-27.6</v>
      </c>
      <c r="AN56" s="25" t="n">
        <v>-26.86566658985842</v>
      </c>
      <c r="AO56" s="25" t="n">
        <v>-25.23116117447892</v>
      </c>
      <c r="AP56" s="25" t="n">
        <v>-22.6964837538615</v>
      </c>
      <c r="AQ56" s="25" t="n">
        <v>-20.20898538794152</v>
      </c>
      <c r="AR56" s="25" t="n">
        <v>-18.71601713665435</v>
      </c>
      <c r="AS56" s="25" t="n">
        <v>-18.217579</v>
      </c>
      <c r="AT56" s="25" t="n">
        <v>-18.71367097797846</v>
      </c>
      <c r="AU56" s="25" t="n">
        <v>-20.20429307058974</v>
      </c>
      <c r="AV56" s="25" t="n">
        <v>-22.68944527783383</v>
      </c>
      <c r="AW56" s="25" t="n">
        <v>-25.2233406455593</v>
      </c>
      <c r="AX56" s="25" t="n">
        <v>-26.86019221961469</v>
      </c>
      <c r="AY56" s="25" t="n">
        <v>-27.6</v>
      </c>
      <c r="AZ56" s="25" t="n">
        <v>-27.44276398671523</v>
      </c>
      <c r="BA56" s="25" t="n">
        <v>-26.38848417976039</v>
      </c>
      <c r="BB56" s="25" t="n">
        <v>-24.43716057913547</v>
      </c>
      <c r="BC56" s="25" t="n">
        <v>-21.58879318484047</v>
      </c>
      <c r="BD56" s="25" t="n">
        <v>-17.8433819968754</v>
      </c>
      <c r="BE56" s="25" t="n">
        <v>-13.20092701524025</v>
      </c>
      <c r="BF56" s="25" t="n">
        <v>-7.661428239935027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-13.57828313774672</v>
      </c>
      <c r="E57" s="20" t="n">
        <v>-27.6</v>
      </c>
      <c r="F57" s="29" t="n">
        <v>-18.81666838842975</v>
      </c>
      <c r="G57" s="20" t="n">
        <v>-27.6</v>
      </c>
      <c r="H57" s="24" t="n">
        <v>-18.217579</v>
      </c>
      <c r="I57" s="20" t="n">
        <v>-27.6</v>
      </c>
      <c r="J57" s="27" t="n">
        <v>-10.76643761300103</v>
      </c>
      <c r="K57" s="14" t="inlineStr">
        <is>
          <t>通过二次样条插值→</t>
        </is>
      </c>
      <c r="L57" s="25" t="n">
        <v>-27.6</v>
      </c>
      <c r="M57" s="25" t="n">
        <v>-23.11269219009531</v>
      </c>
      <c r="N57" s="25" t="n">
        <v>-19.46365096207034</v>
      </c>
      <c r="O57" s="25" t="n">
        <v>-16.6528763159251</v>
      </c>
      <c r="P57" s="25" t="n">
        <v>-14.68036825165958</v>
      </c>
      <c r="Q57" s="25" t="n">
        <v>-13.54612676927378</v>
      </c>
      <c r="R57" s="25" t="n">
        <v>-13.25015186876771</v>
      </c>
      <c r="S57" s="25" t="n">
        <v>-13.79244355014136</v>
      </c>
      <c r="T57" s="25" t="n">
        <v>-15.17300181339473</v>
      </c>
      <c r="U57" s="25" t="n">
        <v>-17.39182665852783</v>
      </c>
      <c r="V57" s="25" t="n">
        <v>-20.44891808554065</v>
      </c>
      <c r="W57" s="25" t="n">
        <v>-23.66203427933439</v>
      </c>
      <c r="X57" s="25" t="n">
        <v>-25.94515765669054</v>
      </c>
      <c r="Y57" s="25" t="n">
        <v>-27.28436491526015</v>
      </c>
      <c r="Z57" s="25" t="n">
        <v>-27.67965605504322</v>
      </c>
      <c r="AA57" s="25" t="n">
        <v>-27.13103107603975</v>
      </c>
      <c r="AB57" s="25" t="n">
        <v>-25.63848997824973</v>
      </c>
      <c r="AC57" s="25" t="n">
        <v>-23.21582157137961</v>
      </c>
      <c r="AD57" s="25" t="n">
        <v>-20.93855301253229</v>
      </c>
      <c r="AE57" s="25" t="n">
        <v>-19.48233597732365</v>
      </c>
      <c r="AF57" s="25" t="n">
        <v>-18.84717046575369</v>
      </c>
      <c r="AG57" s="25" t="n">
        <v>-19.03305647782243</v>
      </c>
      <c r="AH57" s="25" t="n">
        <v>-20.03999401352985</v>
      </c>
      <c r="AI57" s="25" t="n">
        <v>-21.86798307287596</v>
      </c>
      <c r="AJ57" s="25" t="n">
        <v>-24.39615384664289</v>
      </c>
      <c r="AK57" s="25" t="n">
        <v>-26.36208832744402</v>
      </c>
      <c r="AL57" s="25" t="n">
        <v>-27.43003704522973</v>
      </c>
      <c r="AM57" s="25" t="n">
        <v>-27.6</v>
      </c>
      <c r="AN57" s="25" t="n">
        <v>-26.87197719175484</v>
      </c>
      <c r="AO57" s="25" t="n">
        <v>-25.24596862049425</v>
      </c>
      <c r="AP57" s="25" t="n">
        <v>-22.72197428621823</v>
      </c>
      <c r="AQ57" s="25" t="n">
        <v>-20.23949444389372</v>
      </c>
      <c r="AR57" s="25" t="n">
        <v>-18.73802934848764</v>
      </c>
      <c r="AS57" s="25" t="n">
        <v>-18.217579</v>
      </c>
      <c r="AT57" s="25" t="n">
        <v>-18.6781433984308</v>
      </c>
      <c r="AU57" s="25" t="n">
        <v>-20.11972254378004</v>
      </c>
      <c r="AV57" s="25" t="n">
        <v>-22.54231643604771</v>
      </c>
      <c r="AW57" s="25" t="n">
        <v>-25.04634878697146</v>
      </c>
      <c r="AX57" s="25" t="n">
        <v>-26.73224330828889</v>
      </c>
      <c r="AY57" s="25" t="n">
        <v>-27.6</v>
      </c>
      <c r="AZ57" s="25" t="n">
        <v>-27.64961886210479</v>
      </c>
      <c r="BA57" s="25" t="n">
        <v>-26.88109989460328</v>
      </c>
      <c r="BB57" s="25" t="n">
        <v>-25.29444309749546</v>
      </c>
      <c r="BC57" s="25" t="n">
        <v>-22.88964847078132</v>
      </c>
      <c r="BD57" s="25" t="n">
        <v>-19.66671601446087</v>
      </c>
      <c r="BE57" s="25" t="n">
        <v>-15.62564572853411</v>
      </c>
      <c r="BF57" s="25" t="n">
        <v>-10.76643761300103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-13.57828313774672</v>
      </c>
      <c r="E58" s="20" t="n">
        <v>-27.6</v>
      </c>
      <c r="F58" s="29" t="n">
        <v>-18.81666838842975</v>
      </c>
      <c r="G58" s="20" t="n">
        <v>-27.6</v>
      </c>
      <c r="H58" s="24" t="n">
        <v>-18.217579</v>
      </c>
      <c r="I58" s="20" t="n">
        <v>-27.6</v>
      </c>
      <c r="J58" s="28" t="n">
        <v>-7.16028648797403</v>
      </c>
      <c r="K58" s="14" t="inlineStr">
        <is>
          <t>通过二次样条插值→</t>
        </is>
      </c>
      <c r="L58" s="25" t="n">
        <v>-27.6</v>
      </c>
      <c r="M58" s="25" t="n">
        <v>-23.11266164656497</v>
      </c>
      <c r="N58" s="25" t="n">
        <v>-19.4636004988463</v>
      </c>
      <c r="O58" s="25" t="n">
        <v>-16.652816556844</v>
      </c>
      <c r="P58" s="25" t="n">
        <v>-14.68030982055806</v>
      </c>
      <c r="Q58" s="25" t="n">
        <v>-13.54608028998848</v>
      </c>
      <c r="R58" s="25" t="n">
        <v>-13.25012796513527</v>
      </c>
      <c r="S58" s="25" t="n">
        <v>-13.79245284599842</v>
      </c>
      <c r="T58" s="25" t="n">
        <v>-15.17305493257793</v>
      </c>
      <c r="U58" s="25" t="n">
        <v>-17.3919342248738</v>
      </c>
      <c r="V58" s="25" t="n">
        <v>-20.44909072288604</v>
      </c>
      <c r="W58" s="25" t="n">
        <v>-23.66225007601613</v>
      </c>
      <c r="X58" s="25" t="n">
        <v>-25.94534290984194</v>
      </c>
      <c r="Y58" s="25" t="n">
        <v>-27.28444525802474</v>
      </c>
      <c r="Z58" s="25" t="n">
        <v>-27.67955712056452</v>
      </c>
      <c r="AA58" s="25" t="n">
        <v>-27.13067849746126</v>
      </c>
      <c r="AB58" s="25" t="n">
        <v>-25.637809388715</v>
      </c>
      <c r="AC58" s="25" t="n">
        <v>-23.2147425879709</v>
      </c>
      <c r="AD58" s="25" t="n">
        <v>-20.93731599955356</v>
      </c>
      <c r="AE58" s="25" t="n">
        <v>-19.48137651207713</v>
      </c>
      <c r="AF58" s="25" t="n">
        <v>-18.84692412554161</v>
      </c>
      <c r="AG58" s="25" t="n">
        <v>-19.03395883994701</v>
      </c>
      <c r="AH58" s="25" t="n">
        <v>-20.04248065529332</v>
      </c>
      <c r="AI58" s="25" t="n">
        <v>-21.87248957158055</v>
      </c>
      <c r="AJ58" s="25" t="n">
        <v>-24.40290662280697</v>
      </c>
      <c r="AK58" s="25" t="n">
        <v>-26.36912927517696</v>
      </c>
      <c r="AL58" s="25" t="n">
        <v>-27.43482706757463</v>
      </c>
      <c r="AM58" s="25" t="n">
        <v>-27.6</v>
      </c>
      <c r="AN58" s="25" t="n">
        <v>-26.86464807245305</v>
      </c>
      <c r="AO58" s="25" t="n">
        <v>-25.22877128493381</v>
      </c>
      <c r="AP58" s="25" t="n">
        <v>-22.69236963744224</v>
      </c>
      <c r="AQ58" s="25" t="n">
        <v>-20.20406129274129</v>
      </c>
      <c r="AR58" s="25" t="n">
        <v>-18.71246441359388</v>
      </c>
      <c r="AS58" s="25" t="n">
        <v>-18.217579</v>
      </c>
      <c r="AT58" s="25" t="n">
        <v>-18.71940505195965</v>
      </c>
      <c r="AU58" s="25" t="n">
        <v>-20.21794256947285</v>
      </c>
      <c r="AV58" s="25" t="n">
        <v>-22.71319155253957</v>
      </c>
      <c r="AW58" s="25" t="n">
        <v>-25.25190674615306</v>
      </c>
      <c r="AX58" s="25" t="n">
        <v>-26.88084289530653</v>
      </c>
      <c r="AY58" s="25" t="n">
        <v>-27.6</v>
      </c>
      <c r="AZ58" s="25" t="n">
        <v>-27.40937806023346</v>
      </c>
      <c r="BA58" s="25" t="n">
        <v>-26.30897707600691</v>
      </c>
      <c r="BB58" s="25" t="n">
        <v>-24.29879704732035</v>
      </c>
      <c r="BC58" s="25" t="n">
        <v>-21.37883797417378</v>
      </c>
      <c r="BD58" s="25" t="n">
        <v>-17.54909985656721</v>
      </c>
      <c r="BE58" s="25" t="n">
        <v>-12.80958269450062</v>
      </c>
      <c r="BF58" s="25" t="n">
        <v>-7.16028648797403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-12.89869879661978</v>
      </c>
      <c r="E59" s="20" t="n">
        <v>-27.6</v>
      </c>
      <c r="F59" s="29" t="n">
        <v>-18.3167652376033</v>
      </c>
      <c r="G59" s="20" t="n">
        <v>-27.6</v>
      </c>
      <c r="H59" s="24" t="n">
        <v>-17.80644566666667</v>
      </c>
      <c r="I59" s="20" t="n">
        <v>-27.6</v>
      </c>
      <c r="J59" s="24" t="n">
        <v>-7.356668769578837</v>
      </c>
      <c r="K59" s="9" t="inlineStr">
        <is>
          <t>通过二次样条插值→</t>
        </is>
      </c>
      <c r="L59" s="25" t="n">
        <v>-27.6</v>
      </c>
      <c r="M59" s="25" t="n">
        <v>-22.89391817687425</v>
      </c>
      <c r="N59" s="25" t="n">
        <v>-19.06717940574044</v>
      </c>
      <c r="O59" s="25" t="n">
        <v>-16.11978368659857</v>
      </c>
      <c r="P59" s="25" t="n">
        <v>-14.05173101944864</v>
      </c>
      <c r="Q59" s="25" t="n">
        <v>-12.86302140429065</v>
      </c>
      <c r="R59" s="25" t="n">
        <v>-12.5536548411246</v>
      </c>
      <c r="S59" s="25" t="n">
        <v>-13.1236313299505</v>
      </c>
      <c r="T59" s="25" t="n">
        <v>-14.57295087076833</v>
      </c>
      <c r="U59" s="25" t="n">
        <v>-16.90161346357811</v>
      </c>
      <c r="V59" s="25" t="n">
        <v>-20.10961910837982</v>
      </c>
      <c r="W59" s="25" t="n">
        <v>-23.48028631740737</v>
      </c>
      <c r="X59" s="25" t="n">
        <v>-25.87277517135958</v>
      </c>
      <c r="Y59" s="25" t="n">
        <v>-27.27245951742492</v>
      </c>
      <c r="Z59" s="25" t="n">
        <v>-27.67933935560336</v>
      </c>
      <c r="AA59" s="25" t="n">
        <v>-27.09341468589493</v>
      </c>
      <c r="AB59" s="25" t="n">
        <v>-25.51468550829962</v>
      </c>
      <c r="AC59" s="25" t="n">
        <v>-22.95767535371618</v>
      </c>
      <c r="AD59" s="25" t="n">
        <v>-20.55521963224799</v>
      </c>
      <c r="AE59" s="25" t="n">
        <v>-19.01897135793432</v>
      </c>
      <c r="AF59" s="25" t="n">
        <v>-18.34893053077518</v>
      </c>
      <c r="AG59" s="25" t="n">
        <v>-18.54509715077059</v>
      </c>
      <c r="AH59" s="25" t="n">
        <v>-19.60747121792051</v>
      </c>
      <c r="AI59" s="25" t="n">
        <v>-21.53605273222497</v>
      </c>
      <c r="AJ59" s="25" t="n">
        <v>-24.20352745589398</v>
      </c>
      <c r="AK59" s="25" t="n">
        <v>-26.28016890534334</v>
      </c>
      <c r="AL59" s="25" t="n">
        <v>-27.41232642004536</v>
      </c>
      <c r="AM59" s="25" t="n">
        <v>-27.6</v>
      </c>
      <c r="AN59" s="25" t="n">
        <v>-26.84318964520728</v>
      </c>
      <c r="AO59" s="25" t="n">
        <v>-25.14189535566721</v>
      </c>
      <c r="AP59" s="25" t="n">
        <v>-22.49611713137978</v>
      </c>
      <c r="AQ59" s="25" t="n">
        <v>-19.89636239641535</v>
      </c>
      <c r="AR59" s="25" t="n">
        <v>-18.33313857484432</v>
      </c>
      <c r="AS59" s="25" t="n">
        <v>-17.80644566666667</v>
      </c>
      <c r="AT59" s="25" t="n">
        <v>-18.31628367188241</v>
      </c>
      <c r="AU59" s="25" t="n">
        <v>-19.86265259049153</v>
      </c>
      <c r="AV59" s="25" t="n">
        <v>-22.44555242249404</v>
      </c>
      <c r="AW59" s="25" t="n">
        <v>-25.08571234579417</v>
      </c>
      <c r="AX59" s="25" t="n">
        <v>-26.80386153829616</v>
      </c>
      <c r="AY59" s="25" t="n">
        <v>-27.6</v>
      </c>
      <c r="AZ59" s="25" t="n">
        <v>-27.4741277309057</v>
      </c>
      <c r="BA59" s="25" t="n">
        <v>-26.42624473101325</v>
      </c>
      <c r="BB59" s="25" t="n">
        <v>-24.45635100032266</v>
      </c>
      <c r="BC59" s="25" t="n">
        <v>-21.56444653883392</v>
      </c>
      <c r="BD59" s="25" t="n">
        <v>-17.75053134654704</v>
      </c>
      <c r="BE59" s="25" t="n">
        <v>-13.01460542346201</v>
      </c>
      <c r="BF59" s="25" t="n">
        <v>-7.356668769578837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-12.89869879661978</v>
      </c>
      <c r="E60" s="20" t="n">
        <v>-27.6</v>
      </c>
      <c r="F60" s="29" t="n">
        <v>-18.3167652376033</v>
      </c>
      <c r="G60" s="20" t="n">
        <v>-27.6</v>
      </c>
      <c r="H60" s="24" t="n">
        <v>-17.80644566666667</v>
      </c>
      <c r="I60" s="20" t="n">
        <v>-27.6</v>
      </c>
      <c r="J60" s="26" t="n">
        <v>-7.635130960668292</v>
      </c>
      <c r="K60" s="9" t="inlineStr">
        <is>
          <t>通过二次样条插值→</t>
        </is>
      </c>
      <c r="L60" s="25" t="n">
        <v>-27.6</v>
      </c>
      <c r="M60" s="25" t="n">
        <v>-22.89392053540502</v>
      </c>
      <c r="N60" s="25" t="n">
        <v>-19.06718330244345</v>
      </c>
      <c r="O60" s="25" t="n">
        <v>-16.11978830111529</v>
      </c>
      <c r="P60" s="25" t="n">
        <v>-14.05173553142055</v>
      </c>
      <c r="Q60" s="25" t="n">
        <v>-12.86302499335921</v>
      </c>
      <c r="R60" s="25" t="n">
        <v>-12.55365668693129</v>
      </c>
      <c r="S60" s="25" t="n">
        <v>-13.12363061213679</v>
      </c>
      <c r="T60" s="25" t="n">
        <v>-14.57294676897569</v>
      </c>
      <c r="U60" s="25" t="n">
        <v>-16.90160515744801</v>
      </c>
      <c r="V60" s="25" t="n">
        <v>-20.10960577755375</v>
      </c>
      <c r="W60" s="25" t="n">
        <v>-23.48026965387477</v>
      </c>
      <c r="X60" s="25" t="n">
        <v>-25.87276086635775</v>
      </c>
      <c r="Y60" s="25" t="n">
        <v>-27.27245331346355</v>
      </c>
      <c r="Z60" s="25" t="n">
        <v>-27.67934699519216</v>
      </c>
      <c r="AA60" s="25" t="n">
        <v>-27.09344191154358</v>
      </c>
      <c r="AB60" s="25" t="n">
        <v>-25.51473806251781</v>
      </c>
      <c r="AC60" s="25" t="n">
        <v>-22.95775867137917</v>
      </c>
      <c r="AD60" s="25" t="n">
        <v>-20.55531515274408</v>
      </c>
      <c r="AE60" s="25" t="n">
        <v>-19.01904544656387</v>
      </c>
      <c r="AF60" s="25" t="n">
        <v>-18.34894955283855</v>
      </c>
      <c r="AG60" s="25" t="n">
        <v>-18.54502747156812</v>
      </c>
      <c r="AH60" s="25" t="n">
        <v>-19.60727920275257</v>
      </c>
      <c r="AI60" s="25" t="n">
        <v>-21.5357047463919</v>
      </c>
      <c r="AJ60" s="25" t="n">
        <v>-24.20300601550466</v>
      </c>
      <c r="AK60" s="25" t="n">
        <v>-26.27962521272896</v>
      </c>
      <c r="AL60" s="25" t="n">
        <v>-27.41195654089407</v>
      </c>
      <c r="AM60" s="25" t="n">
        <v>-27.6</v>
      </c>
      <c r="AN60" s="25" t="n">
        <v>-26.84375559004674</v>
      </c>
      <c r="AO60" s="25" t="n">
        <v>-25.14322331103431</v>
      </c>
      <c r="AP60" s="25" t="n">
        <v>-22.4984031629627</v>
      </c>
      <c r="AQ60" s="25" t="n">
        <v>-19.89909849719567</v>
      </c>
      <c r="AR60" s="25" t="n">
        <v>-18.33511266509699</v>
      </c>
      <c r="AS60" s="25" t="n">
        <v>-17.80644566666667</v>
      </c>
      <c r="AT60" s="25" t="n">
        <v>-18.31309750190471</v>
      </c>
      <c r="AU60" s="25" t="n">
        <v>-19.85506817081109</v>
      </c>
      <c r="AV60" s="25" t="n">
        <v>-22.43235767338584</v>
      </c>
      <c r="AW60" s="25" t="n">
        <v>-25.0698394337267</v>
      </c>
      <c r="AX60" s="25" t="n">
        <v>-26.79238687593142</v>
      </c>
      <c r="AY60" s="25" t="n">
        <v>-27.6</v>
      </c>
      <c r="AZ60" s="25" t="n">
        <v>-27.49267880593245</v>
      </c>
      <c r="BA60" s="25" t="n">
        <v>-26.47042329372876</v>
      </c>
      <c r="BB60" s="25" t="n">
        <v>-24.53323346338894</v>
      </c>
      <c r="BC60" s="25" t="n">
        <v>-21.68110931491298</v>
      </c>
      <c r="BD60" s="25" t="n">
        <v>-17.91405084830089</v>
      </c>
      <c r="BE60" s="25" t="n">
        <v>-13.23205806355266</v>
      </c>
      <c r="BF60" s="25" t="n">
        <v>-7.635130960668292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-12.89869879661978</v>
      </c>
      <c r="E61" s="20" t="n">
        <v>-27.6</v>
      </c>
      <c r="F61" s="29" t="n">
        <v>-18.3167652376033</v>
      </c>
      <c r="G61" s="20" t="n">
        <v>-27.6</v>
      </c>
      <c r="H61" s="24" t="n">
        <v>-17.80644566666667</v>
      </c>
      <c r="I61" s="20" t="n">
        <v>-27.6</v>
      </c>
      <c r="J61" s="27" t="n">
        <v>-10.71810322642302</v>
      </c>
      <c r="K61" s="9" t="inlineStr">
        <is>
          <t>通过二次样条插值→</t>
        </is>
      </c>
      <c r="L61" s="25" t="n">
        <v>-27.6</v>
      </c>
      <c r="M61" s="25" t="n">
        <v>-22.89394664769307</v>
      </c>
      <c r="N61" s="25" t="n">
        <v>-19.06722644448458</v>
      </c>
      <c r="O61" s="25" t="n">
        <v>-16.11983939037452</v>
      </c>
      <c r="P61" s="25" t="n">
        <v>-14.0517854853629</v>
      </c>
      <c r="Q61" s="25" t="n">
        <v>-12.86306472944973</v>
      </c>
      <c r="R61" s="25" t="n">
        <v>-12.55367712263498</v>
      </c>
      <c r="S61" s="25" t="n">
        <v>-13.12362266491868</v>
      </c>
      <c r="T61" s="25" t="n">
        <v>-14.57290135630082</v>
      </c>
      <c r="U61" s="25" t="n">
        <v>-16.9015131967814</v>
      </c>
      <c r="V61" s="25" t="n">
        <v>-20.10945818636041</v>
      </c>
      <c r="W61" s="25" t="n">
        <v>-23.4800851648831</v>
      </c>
      <c r="X61" s="25" t="n">
        <v>-25.87260248965413</v>
      </c>
      <c r="Y61" s="25" t="n">
        <v>-27.27238462679281</v>
      </c>
      <c r="Z61" s="25" t="n">
        <v>-27.67943157629911</v>
      </c>
      <c r="AA61" s="25" t="n">
        <v>-27.09374333817305</v>
      </c>
      <c r="AB61" s="25" t="n">
        <v>-25.51531991241461</v>
      </c>
      <c r="AC61" s="25" t="n">
        <v>-22.95868111633751</v>
      </c>
      <c r="AD61" s="25" t="n">
        <v>-20.55637270041017</v>
      </c>
      <c r="AE61" s="25" t="n">
        <v>-19.01986571300375</v>
      </c>
      <c r="AF61" s="25" t="n">
        <v>-18.34916015411827</v>
      </c>
      <c r="AG61" s="25" t="n">
        <v>-18.54425602375373</v>
      </c>
      <c r="AH61" s="25" t="n">
        <v>-19.60515332191012</v>
      </c>
      <c r="AI61" s="25" t="n">
        <v>-21.53185204858745</v>
      </c>
      <c r="AJ61" s="25" t="n">
        <v>-24.19723292921156</v>
      </c>
      <c r="AK61" s="25" t="n">
        <v>-26.27360576267468</v>
      </c>
      <c r="AL61" s="25" t="n">
        <v>-27.40786145293749</v>
      </c>
      <c r="AM61" s="25" t="n">
        <v>-27.6</v>
      </c>
      <c r="AN61" s="25" t="n">
        <v>-26.8500214038622</v>
      </c>
      <c r="AO61" s="25" t="n">
        <v>-25.1579256645241</v>
      </c>
      <c r="AP61" s="25" t="n">
        <v>-22.52371278198569</v>
      </c>
      <c r="AQ61" s="25" t="n">
        <v>-19.92939102196898</v>
      </c>
      <c r="AR61" s="25" t="n">
        <v>-18.35696865019598</v>
      </c>
      <c r="AS61" s="25" t="n">
        <v>-17.80644566666667</v>
      </c>
      <c r="AT61" s="25" t="n">
        <v>-18.27782207138106</v>
      </c>
      <c r="AU61" s="25" t="n">
        <v>-19.77109786433916</v>
      </c>
      <c r="AV61" s="25" t="n">
        <v>-22.28627304554096</v>
      </c>
      <c r="AW61" s="25" t="n">
        <v>-24.89410373514107</v>
      </c>
      <c r="AX61" s="25" t="n">
        <v>-26.66534605329408</v>
      </c>
      <c r="AY61" s="25" t="n">
        <v>-27.6</v>
      </c>
      <c r="AZ61" s="25" t="n">
        <v>-27.69806557525884</v>
      </c>
      <c r="BA61" s="25" t="n">
        <v>-26.95954277907059</v>
      </c>
      <c r="BB61" s="25" t="n">
        <v>-25.38443161143525</v>
      </c>
      <c r="BC61" s="25" t="n">
        <v>-22.97273207235283</v>
      </c>
      <c r="BD61" s="25" t="n">
        <v>-19.72444416182331</v>
      </c>
      <c r="BE61" s="25" t="n">
        <v>-15.63956787984671</v>
      </c>
      <c r="BF61" s="25" t="n">
        <v>-10.71810322642302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-12.89869879661978</v>
      </c>
      <c r="E62" s="20" t="n">
        <v>-27.6</v>
      </c>
      <c r="F62" s="29" t="n">
        <v>-18.3167652376033</v>
      </c>
      <c r="G62" s="20" t="n">
        <v>-27.6</v>
      </c>
      <c r="H62" s="24" t="n">
        <v>-17.80644566666667</v>
      </c>
      <c r="I62" s="20" t="n">
        <v>-27.6</v>
      </c>
      <c r="J62" s="28" t="n">
        <v>-7.125962808370005</v>
      </c>
      <c r="K62" s="9" t="inlineStr">
        <is>
          <t>通过二次样条插值→</t>
        </is>
      </c>
      <c r="L62" s="25" t="n">
        <v>-27.6</v>
      </c>
      <c r="M62" s="25" t="n">
        <v>-22.8939162228312</v>
      </c>
      <c r="N62" s="25" t="n">
        <v>-19.0671761773215</v>
      </c>
      <c r="O62" s="25" t="n">
        <v>-16.11977986347087</v>
      </c>
      <c r="P62" s="25" t="n">
        <v>-14.05172728127934</v>
      </c>
      <c r="Q62" s="25" t="n">
        <v>-12.86301843074689</v>
      </c>
      <c r="R62" s="25" t="n">
        <v>-12.55365331187352</v>
      </c>
      <c r="S62" s="25" t="n">
        <v>-13.12363192465925</v>
      </c>
      <c r="T62" s="25" t="n">
        <v>-14.57295426910406</v>
      </c>
      <c r="U62" s="25" t="n">
        <v>-16.90162034520796</v>
      </c>
      <c r="V62" s="25" t="n">
        <v>-20.10963015297095</v>
      </c>
      <c r="W62" s="25" t="n">
        <v>-23.48030012314627</v>
      </c>
      <c r="X62" s="25" t="n">
        <v>-25.87278702305544</v>
      </c>
      <c r="Y62" s="25" t="n">
        <v>-27.27246465740771</v>
      </c>
      <c r="Z62" s="25" t="n">
        <v>-27.67933302620307</v>
      </c>
      <c r="AA62" s="25" t="n">
        <v>-27.09339212944152</v>
      </c>
      <c r="AB62" s="25" t="n">
        <v>-25.51464196712307</v>
      </c>
      <c r="AC62" s="25" t="n">
        <v>-22.95760632502165</v>
      </c>
      <c r="AD62" s="25" t="n">
        <v>-20.55514049350466</v>
      </c>
      <c r="AE62" s="25" t="n">
        <v>-19.01890997549518</v>
      </c>
      <c r="AF62" s="25" t="n">
        <v>-18.34891477099324</v>
      </c>
      <c r="AG62" s="25" t="n">
        <v>-18.54515487999881</v>
      </c>
      <c r="AH62" s="25" t="n">
        <v>-19.6076303025119</v>
      </c>
      <c r="AI62" s="25" t="n">
        <v>-21.53634103853252</v>
      </c>
      <c r="AJ62" s="25" t="n">
        <v>-24.20395946932375</v>
      </c>
      <c r="AK62" s="25" t="n">
        <v>-26.28061935474445</v>
      </c>
      <c r="AL62" s="25" t="n">
        <v>-27.41263286496987</v>
      </c>
      <c r="AM62" s="25" t="n">
        <v>-27.6</v>
      </c>
      <c r="AN62" s="25" t="n">
        <v>-26.84272075983485</v>
      </c>
      <c r="AO62" s="25" t="n">
        <v>-25.14079514447441</v>
      </c>
      <c r="AP62" s="25" t="n">
        <v>-22.49422315391868</v>
      </c>
      <c r="AQ62" s="25" t="n">
        <v>-19.89409553656621</v>
      </c>
      <c r="AR62" s="25" t="n">
        <v>-18.33150304081554</v>
      </c>
      <c r="AS62" s="25" t="n">
        <v>-17.80644566666667</v>
      </c>
      <c r="AT62" s="25" t="n">
        <v>-18.3189234141196</v>
      </c>
      <c r="AU62" s="25" t="n">
        <v>-19.86893628317434</v>
      </c>
      <c r="AV62" s="25" t="n">
        <v>-22.45648427383087</v>
      </c>
      <c r="AW62" s="25" t="n">
        <v>-25.09886305548795</v>
      </c>
      <c r="AX62" s="25" t="n">
        <v>-26.81336829754433</v>
      </c>
      <c r="AY62" s="25" t="n">
        <v>-27.6</v>
      </c>
      <c r="AZ62" s="25" t="n">
        <v>-27.45875816285497</v>
      </c>
      <c r="BA62" s="25" t="n">
        <v>-26.38964278610924</v>
      </c>
      <c r="BB62" s="25" t="n">
        <v>-24.3926538697628</v>
      </c>
      <c r="BC62" s="25" t="n">
        <v>-21.46779141381566</v>
      </c>
      <c r="BD62" s="25" t="n">
        <v>-17.61505541826781</v>
      </c>
      <c r="BE62" s="25" t="n">
        <v>-12.83444588311926</v>
      </c>
      <c r="BF62" s="25" t="n">
        <v>-7.125962808370005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-12.18985111529159</v>
      </c>
      <c r="E63" s="20" t="n">
        <v>-27.6</v>
      </c>
      <c r="F63" s="29" t="n">
        <v>-17.78942148760331</v>
      </c>
      <c r="G63" s="20" t="n">
        <v>-27.6</v>
      </c>
      <c r="H63" s="24" t="n">
        <v>-17.37531233333333</v>
      </c>
      <c r="I63" s="20" t="n">
        <v>-27.6</v>
      </c>
      <c r="J63" s="24" t="n">
        <v>-7.333336233901846</v>
      </c>
      <c r="K63" s="14" t="inlineStr">
        <is>
          <t>通过二次样条插值→</t>
        </is>
      </c>
      <c r="L63" s="25" t="n">
        <v>-27.6</v>
      </c>
      <c r="M63" s="25" t="n">
        <v>-22.66564900261706</v>
      </c>
      <c r="N63" s="25" t="n">
        <v>-18.65351225825191</v>
      </c>
      <c r="O63" s="25" t="n">
        <v>-15.56358976690454</v>
      </c>
      <c r="P63" s="25" t="n">
        <v>-13.39588152857497</v>
      </c>
      <c r="Q63" s="25" t="n">
        <v>-12.15038754326317</v>
      </c>
      <c r="R63" s="25" t="n">
        <v>-11.82710781096917</v>
      </c>
      <c r="S63" s="25" t="n">
        <v>-12.42604233169295</v>
      </c>
      <c r="T63" s="25" t="n">
        <v>-13.94719110543453</v>
      </c>
      <c r="U63" s="25" t="n">
        <v>-16.39055413219388</v>
      </c>
      <c r="V63" s="25" t="n">
        <v>-19.75613141197103</v>
      </c>
      <c r="W63" s="25" t="n">
        <v>-23.29123931300794</v>
      </c>
      <c r="X63" s="25" t="n">
        <v>-25.79772838066939</v>
      </c>
      <c r="Y63" s="25" t="n">
        <v>-27.26023772451134</v>
      </c>
      <c r="Z63" s="25" t="n">
        <v>-27.6787673445338</v>
      </c>
      <c r="AA63" s="25" t="n">
        <v>-27.05331724073674</v>
      </c>
      <c r="AB63" s="25" t="n">
        <v>-25.38388741312018</v>
      </c>
      <c r="AC63" s="25" t="n">
        <v>-22.68576937010075</v>
      </c>
      <c r="AD63" s="25" t="n">
        <v>-20.15170076817467</v>
      </c>
      <c r="AE63" s="25" t="n">
        <v>-18.53096551975623</v>
      </c>
      <c r="AF63" s="25" t="n">
        <v>-17.82356362484543</v>
      </c>
      <c r="AG63" s="25" t="n">
        <v>-18.02949508344229</v>
      </c>
      <c r="AH63" s="25" t="n">
        <v>-19.14875989554679</v>
      </c>
      <c r="AI63" s="25" t="n">
        <v>-21.18135806115894</v>
      </c>
      <c r="AJ63" s="25" t="n">
        <v>-23.99339965115917</v>
      </c>
      <c r="AK63" s="25" t="n">
        <v>-26.1864787391877</v>
      </c>
      <c r="AL63" s="25" t="n">
        <v>-27.38867885546798</v>
      </c>
      <c r="AM63" s="25" t="n">
        <v>-27.6</v>
      </c>
      <c r="AN63" s="25" t="n">
        <v>-26.82044217278377</v>
      </c>
      <c r="AO63" s="25" t="n">
        <v>-25.05000537381929</v>
      </c>
      <c r="AP63" s="25" t="n">
        <v>-22.28868960310656</v>
      </c>
      <c r="AQ63" s="25" t="n">
        <v>-19.57158862429607</v>
      </c>
      <c r="AR63" s="25" t="n">
        <v>-17.93379620103833</v>
      </c>
      <c r="AS63" s="25" t="n">
        <v>-17.37531233333333</v>
      </c>
      <c r="AT63" s="25" t="n">
        <v>-17.89613702118108</v>
      </c>
      <c r="AU63" s="25" t="n">
        <v>-19.49627026458156</v>
      </c>
      <c r="AV63" s="25" t="n">
        <v>-22.1757120635348</v>
      </c>
      <c r="AW63" s="25" t="n">
        <v>-24.92447477429512</v>
      </c>
      <c r="AX63" s="25" t="n">
        <v>-26.73257075311685</v>
      </c>
      <c r="AY63" s="25" t="n">
        <v>-27.6</v>
      </c>
      <c r="AZ63" s="25" t="n">
        <v>-27.52676251494458</v>
      </c>
      <c r="BA63" s="25" t="n">
        <v>-26.51285829795057</v>
      </c>
      <c r="BB63" s="25" t="n">
        <v>-24.55828734901799</v>
      </c>
      <c r="BC63" s="25" t="n">
        <v>-21.66304966814682</v>
      </c>
      <c r="BD63" s="25" t="n">
        <v>-17.82714525533708</v>
      </c>
      <c r="BE63" s="25" t="n">
        <v>-13.05057411058875</v>
      </c>
      <c r="BF63" s="25" t="n">
        <v>-7.333336233901846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-12.18985111529159</v>
      </c>
      <c r="E64" s="20" t="n">
        <v>-27.6</v>
      </c>
      <c r="F64" s="29" t="n">
        <v>-17.78942148760331</v>
      </c>
      <c r="G64" s="20" t="n">
        <v>-27.6</v>
      </c>
      <c r="H64" s="24" t="n">
        <v>-17.37531233333333</v>
      </c>
      <c r="I64" s="20" t="n">
        <v>-27.6</v>
      </c>
      <c r="J64" s="26" t="n">
        <v>-7.604159415245389</v>
      </c>
      <c r="K64" s="14" t="inlineStr">
        <is>
          <t>通过二次样条插值→</t>
        </is>
      </c>
      <c r="L64" s="25" t="n">
        <v>-27.6</v>
      </c>
      <c r="M64" s="25" t="n">
        <v>-22.66565129644663</v>
      </c>
      <c r="N64" s="25" t="n">
        <v>-18.65351604805727</v>
      </c>
      <c r="O64" s="25" t="n">
        <v>-15.56359425483195</v>
      </c>
      <c r="P64" s="25" t="n">
        <v>-13.39588591677065</v>
      </c>
      <c r="Q64" s="25" t="n">
        <v>-12.15039103387338</v>
      </c>
      <c r="R64" s="25" t="n">
        <v>-11.82710960614013</v>
      </c>
      <c r="S64" s="25" t="n">
        <v>-12.42604163357091</v>
      </c>
      <c r="T64" s="25" t="n">
        <v>-13.94718711616572</v>
      </c>
      <c r="U64" s="25" t="n">
        <v>-16.39054605392456</v>
      </c>
      <c r="V64" s="25" t="n">
        <v>-19.75611844684742</v>
      </c>
      <c r="W64" s="25" t="n">
        <v>-23.29122310660343</v>
      </c>
      <c r="X64" s="25" t="n">
        <v>-25.79771446809444</v>
      </c>
      <c r="Y64" s="25" t="n">
        <v>-27.26023169074228</v>
      </c>
      <c r="Z64" s="25" t="n">
        <v>-27.67877477454694</v>
      </c>
      <c r="AA64" s="25" t="n">
        <v>-27.05334371950843</v>
      </c>
      <c r="AB64" s="25" t="n">
        <v>-25.38393852562673</v>
      </c>
      <c r="AC64" s="25" t="n">
        <v>-22.68585040212333</v>
      </c>
      <c r="AD64" s="25" t="n">
        <v>-20.15179366827193</v>
      </c>
      <c r="AE64" s="25" t="n">
        <v>-18.53103757592399</v>
      </c>
      <c r="AF64" s="25" t="n">
        <v>-17.82358212507951</v>
      </c>
      <c r="AG64" s="25" t="n">
        <v>-18.02942731573849</v>
      </c>
      <c r="AH64" s="25" t="n">
        <v>-19.14857314790092</v>
      </c>
      <c r="AI64" s="25" t="n">
        <v>-21.18101962156681</v>
      </c>
      <c r="AJ64" s="25" t="n">
        <v>-23.99289251536252</v>
      </c>
      <c r="AK64" s="25" t="n">
        <v>-26.18594996160779</v>
      </c>
      <c r="AL64" s="25" t="n">
        <v>-27.38831912315361</v>
      </c>
      <c r="AM64" s="25" t="n">
        <v>-27.6</v>
      </c>
      <c r="AN64" s="25" t="n">
        <v>-26.82099259214694</v>
      </c>
      <c r="AO64" s="25" t="n">
        <v>-25.05129689959445</v>
      </c>
      <c r="AP64" s="25" t="n">
        <v>-22.29091292234252</v>
      </c>
      <c r="AQ64" s="25" t="n">
        <v>-19.57424966605151</v>
      </c>
      <c r="AR64" s="25" t="n">
        <v>-17.93571613638179</v>
      </c>
      <c r="AS64" s="25" t="n">
        <v>-17.37531233333333</v>
      </c>
      <c r="AT64" s="25" t="n">
        <v>-17.89303825690616</v>
      </c>
      <c r="AU64" s="25" t="n">
        <v>-19.48889390710027</v>
      </c>
      <c r="AV64" s="25" t="n">
        <v>-22.16287928391566</v>
      </c>
      <c r="AW64" s="25" t="n">
        <v>-24.90903730134239</v>
      </c>
      <c r="AX64" s="25" t="n">
        <v>-26.7214108733705</v>
      </c>
      <c r="AY64" s="25" t="n">
        <v>-27.6</v>
      </c>
      <c r="AZ64" s="25" t="n">
        <v>-27.54480468123089</v>
      </c>
      <c r="BA64" s="25" t="n">
        <v>-26.55582491706317</v>
      </c>
      <c r="BB64" s="25" t="n">
        <v>-24.63306070749684</v>
      </c>
      <c r="BC64" s="25" t="n">
        <v>-21.7765120525319</v>
      </c>
      <c r="BD64" s="25" t="n">
        <v>-17.98617895216834</v>
      </c>
      <c r="BE64" s="25" t="n">
        <v>-13.26206140640617</v>
      </c>
      <c r="BF64" s="25" t="n">
        <v>-7.604159415245389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-12.18985111529159</v>
      </c>
      <c r="E65" s="20" t="n">
        <v>-27.6</v>
      </c>
      <c r="F65" s="29" t="n">
        <v>-17.78942148760331</v>
      </c>
      <c r="G65" s="20" t="n">
        <v>-27.6</v>
      </c>
      <c r="H65" s="24" t="n">
        <v>-17.37531233333333</v>
      </c>
      <c r="I65" s="20" t="n">
        <v>-27.6</v>
      </c>
      <c r="J65" s="27" t="n">
        <v>-10.66931181702119</v>
      </c>
      <c r="K65" s="14" t="inlineStr">
        <is>
          <t>通过二次样条插值→</t>
        </is>
      </c>
      <c r="L65" s="25" t="n">
        <v>-27.6</v>
      </c>
      <c r="M65" s="25" t="n">
        <v>-22.66567725780324</v>
      </c>
      <c r="N65" s="25" t="n">
        <v>-18.65355894073343</v>
      </c>
      <c r="O65" s="25" t="n">
        <v>-15.56364504879055</v>
      </c>
      <c r="P65" s="25" t="n">
        <v>-13.39593558197462</v>
      </c>
      <c r="Q65" s="25" t="n">
        <v>-12.15043054028562</v>
      </c>
      <c r="R65" s="25" t="n">
        <v>-11.82712992372357</v>
      </c>
      <c r="S65" s="25" t="n">
        <v>-12.42603373228846</v>
      </c>
      <c r="T65" s="25" t="n">
        <v>-13.9471419659803</v>
      </c>
      <c r="U65" s="25" t="n">
        <v>-16.39045462479907</v>
      </c>
      <c r="V65" s="25" t="n">
        <v>-19.7559717087448</v>
      </c>
      <c r="W65" s="25" t="n">
        <v>-23.29103968397514</v>
      </c>
      <c r="X65" s="25" t="n">
        <v>-25.79755700682277</v>
      </c>
      <c r="Y65" s="25" t="n">
        <v>-27.26016340108682</v>
      </c>
      <c r="Z65" s="25" t="n">
        <v>-27.67885886676729</v>
      </c>
      <c r="AA65" s="25" t="n">
        <v>-27.05364340386417</v>
      </c>
      <c r="AB65" s="25" t="n">
        <v>-25.38451701237747</v>
      </c>
      <c r="AC65" s="25" t="n">
        <v>-22.68676751526474</v>
      </c>
      <c r="AD65" s="25" t="n">
        <v>-20.15284510321498</v>
      </c>
      <c r="AE65" s="25" t="n">
        <v>-18.53185310114821</v>
      </c>
      <c r="AF65" s="25" t="n">
        <v>-17.82379150906441</v>
      </c>
      <c r="AG65" s="25" t="n">
        <v>-18.0286603269636</v>
      </c>
      <c r="AH65" s="25" t="n">
        <v>-19.14645955484578</v>
      </c>
      <c r="AI65" s="25" t="n">
        <v>-21.17718919271093</v>
      </c>
      <c r="AJ65" s="25" t="n">
        <v>-23.98715279804054</v>
      </c>
      <c r="AK65" s="25" t="n">
        <v>-26.17996530452988</v>
      </c>
      <c r="AL65" s="25" t="n">
        <v>-27.38424770518304</v>
      </c>
      <c r="AM65" s="25" t="n">
        <v>-27.6</v>
      </c>
      <c r="AN65" s="25" t="n">
        <v>-26.82722218898077</v>
      </c>
      <c r="AO65" s="25" t="n">
        <v>-25.06591427212536</v>
      </c>
      <c r="AP65" s="25" t="n">
        <v>-22.31607624943375</v>
      </c>
      <c r="AQ65" s="25" t="n">
        <v>-19.60436709723835</v>
      </c>
      <c r="AR65" s="25" t="n">
        <v>-17.95744579187154</v>
      </c>
      <c r="AS65" s="25" t="n">
        <v>-17.37531233333333</v>
      </c>
      <c r="AT65" s="25" t="n">
        <v>-17.85796672162372</v>
      </c>
      <c r="AU65" s="25" t="n">
        <v>-19.4054089567427</v>
      </c>
      <c r="AV65" s="25" t="n">
        <v>-22.01763903869028</v>
      </c>
      <c r="AW65" s="25" t="n">
        <v>-24.73431737129928</v>
      </c>
      <c r="AX65" s="25" t="n">
        <v>-26.59510435840252</v>
      </c>
      <c r="AY65" s="25" t="n">
        <v>-27.6</v>
      </c>
      <c r="AZ65" s="25" t="n">
        <v>-27.74900429609173</v>
      </c>
      <c r="BA65" s="25" t="n">
        <v>-27.0421172466777</v>
      </c>
      <c r="BB65" s="25" t="n">
        <v>-25.47933885175791</v>
      </c>
      <c r="BC65" s="25" t="n">
        <v>-23.06066911133237</v>
      </c>
      <c r="BD65" s="25" t="n">
        <v>-19.78610802540106</v>
      </c>
      <c r="BE65" s="25" t="n">
        <v>-15.655655593964</v>
      </c>
      <c r="BF65" s="25" t="n">
        <v>-10.66931181702119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-12.18985111529159</v>
      </c>
      <c r="E66" s="20" t="n">
        <v>-27.6</v>
      </c>
      <c r="F66" s="29" t="n">
        <v>-17.78942148760331</v>
      </c>
      <c r="G66" s="20" t="n">
        <v>-27.6</v>
      </c>
      <c r="H66" s="24" t="n">
        <v>-17.37531233333333</v>
      </c>
      <c r="I66" s="20" t="n">
        <v>-27.6</v>
      </c>
      <c r="J66" s="28" t="n">
        <v>-7.088368924432747</v>
      </c>
      <c r="K66" s="14" t="inlineStr">
        <is>
          <t>通过二次样条插值→</t>
        </is>
      </c>
      <c r="L66" s="25" t="n">
        <v>-27.6</v>
      </c>
      <c r="M66" s="25" t="n">
        <v>-22.66564692778265</v>
      </c>
      <c r="N66" s="25" t="n">
        <v>-18.65350883026462</v>
      </c>
      <c r="O66" s="25" t="n">
        <v>-15.56358570744591</v>
      </c>
      <c r="P66" s="25" t="n">
        <v>-13.39587755932653</v>
      </c>
      <c r="Q66" s="25" t="n">
        <v>-12.15038438590646</v>
      </c>
      <c r="R66" s="25" t="n">
        <v>-11.82710618718572</v>
      </c>
      <c r="S66" s="25" t="n">
        <v>-12.4260429631643</v>
      </c>
      <c r="T66" s="25" t="n">
        <v>-13.9471947138422</v>
      </c>
      <c r="U66" s="25" t="n">
        <v>-16.39056143921942</v>
      </c>
      <c r="V66" s="25" t="n">
        <v>-19.75614313929597</v>
      </c>
      <c r="W66" s="25" t="n">
        <v>-23.29125397216411</v>
      </c>
      <c r="X66" s="25" t="n">
        <v>-25.79774096499115</v>
      </c>
      <c r="Y66" s="25" t="n">
        <v>-27.26024318222795</v>
      </c>
      <c r="Z66" s="25" t="n">
        <v>-27.6787606238745</v>
      </c>
      <c r="AA66" s="25" t="n">
        <v>-27.05329328993081</v>
      </c>
      <c r="AB66" s="25" t="n">
        <v>-25.38384118039687</v>
      </c>
      <c r="AC66" s="25" t="n">
        <v>-22.6856960743199</v>
      </c>
      <c r="AD66" s="25" t="n">
        <v>-20.15161673738098</v>
      </c>
      <c r="AE66" s="25" t="n">
        <v>-18.53090034289264</v>
      </c>
      <c r="AF66" s="25" t="n">
        <v>-17.82354689085485</v>
      </c>
      <c r="AG66" s="25" t="n">
        <v>-18.02955638126763</v>
      </c>
      <c r="AH66" s="25" t="n">
        <v>-19.14892881413098</v>
      </c>
      <c r="AI66" s="25" t="n">
        <v>-21.18166418944489</v>
      </c>
      <c r="AJ66" s="25" t="n">
        <v>-23.99385836998459</v>
      </c>
      <c r="AK66" s="25" t="n">
        <v>-26.18695703362475</v>
      </c>
      <c r="AL66" s="25" t="n">
        <v>-27.38900424362988</v>
      </c>
      <c r="AM66" s="25" t="n">
        <v>-27.6</v>
      </c>
      <c r="AN66" s="25" t="n">
        <v>-26.8199443027351</v>
      </c>
      <c r="AO66" s="25" t="n">
        <v>-25.04883715183518</v>
      </c>
      <c r="AP66" s="25" t="n">
        <v>-22.28667854730024</v>
      </c>
      <c r="AQ66" s="25" t="n">
        <v>-19.56918163595785</v>
      </c>
      <c r="AR66" s="25" t="n">
        <v>-17.93205956463554</v>
      </c>
      <c r="AS66" s="25" t="n">
        <v>-17.37531233333333</v>
      </c>
      <c r="AT66" s="25" t="n">
        <v>-17.89893994205121</v>
      </c>
      <c r="AU66" s="25" t="n">
        <v>-19.50294239078919</v>
      </c>
      <c r="AV66" s="25" t="n">
        <v>-22.18731967954726</v>
      </c>
      <c r="AW66" s="25" t="n">
        <v>-24.93843840988742</v>
      </c>
      <c r="AX66" s="25" t="n">
        <v>-26.74266518337167</v>
      </c>
      <c r="AY66" s="25" t="n">
        <v>-27.6</v>
      </c>
      <c r="AZ66" s="25" t="n">
        <v>-27.51044285977242</v>
      </c>
      <c r="BA66" s="25" t="n">
        <v>-26.47399376268892</v>
      </c>
      <c r="BB66" s="25" t="n">
        <v>-24.49065270874952</v>
      </c>
      <c r="BC66" s="25" t="n">
        <v>-21.5604196979542</v>
      </c>
      <c r="BD66" s="25" t="n">
        <v>-17.68329473030296</v>
      </c>
      <c r="BE66" s="25" t="n">
        <v>-12.85927780579581</v>
      </c>
      <c r="BF66" s="25" t="n">
        <v>-7.088368924432747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-11.45174009376213</v>
      </c>
      <c r="E67" s="20" t="n">
        <v>-27.6</v>
      </c>
      <c r="F67" s="29" t="n">
        <v>-17.23463713842975</v>
      </c>
      <c r="G67" s="20" t="n">
        <v>-27.6</v>
      </c>
      <c r="H67" s="24" t="n">
        <v>-16.924179</v>
      </c>
      <c r="I67" s="20" t="n">
        <v>-27.6</v>
      </c>
      <c r="J67" s="24" t="n">
        <v>-7.305559302123216</v>
      </c>
      <c r="K67" s="9" t="inlineStr">
        <is>
          <t>通过二次样条插值→</t>
        </is>
      </c>
      <c r="L67" s="25" t="n">
        <v>-27.6</v>
      </c>
      <c r="M67" s="25" t="n">
        <v>-22.42785594709986</v>
      </c>
      <c r="N67" s="25" t="n">
        <v>-18.22260206880007</v>
      </c>
      <c r="O67" s="25" t="n">
        <v>-14.98423836510063</v>
      </c>
      <c r="P67" s="25" t="n">
        <v>-12.71276483600155</v>
      </c>
      <c r="Q67" s="25" t="n">
        <v>-11.40818148150281</v>
      </c>
      <c r="R67" s="25" t="n">
        <v>-11.07048830160443</v>
      </c>
      <c r="S67" s="25" t="n">
        <v>-11.69968529630641</v>
      </c>
      <c r="T67" s="25" t="n">
        <v>-13.29577246560873</v>
      </c>
      <c r="U67" s="25" t="n">
        <v>-15.85874980951141</v>
      </c>
      <c r="V67" s="25" t="n">
        <v>-19.38861732801445</v>
      </c>
      <c r="W67" s="25" t="n">
        <v>-23.09509618076133</v>
      </c>
      <c r="X67" s="25" t="n">
        <v>-25.72019147902131</v>
      </c>
      <c r="Y67" s="25" t="n">
        <v>-27.24777508319528</v>
      </c>
      <c r="Z67" s="25" t="n">
        <v>-27.67784699328323</v>
      </c>
      <c r="AA67" s="25" t="n">
        <v>-27.01040720928516</v>
      </c>
      <c r="AB67" s="25" t="n">
        <v>-25.24545573120107</v>
      </c>
      <c r="AC67" s="25" t="n">
        <v>-22.39908904740714</v>
      </c>
      <c r="AD67" s="25" t="n">
        <v>-19.72683325124519</v>
      </c>
      <c r="AE67" s="25" t="n">
        <v>-18.01741627314792</v>
      </c>
      <c r="AF67" s="25" t="n">
        <v>-17.2708381131153</v>
      </c>
      <c r="AG67" s="25" t="n">
        <v>-17.48709877114735</v>
      </c>
      <c r="AH67" s="25" t="n">
        <v>-18.66619824724406</v>
      </c>
      <c r="AI67" s="25" t="n">
        <v>-20.80813654140545</v>
      </c>
      <c r="AJ67" s="25" t="n">
        <v>-23.77212009932658</v>
      </c>
      <c r="AK67" s="25" t="n">
        <v>-26.08763846493398</v>
      </c>
      <c r="AL67" s="25" t="n">
        <v>-27.36359843182512</v>
      </c>
      <c r="AM67" s="25" t="n">
        <v>-27.6</v>
      </c>
      <c r="AN67" s="25" t="n">
        <v>-26.79684316945862</v>
      </c>
      <c r="AO67" s="25" t="n">
        <v>-24.95412794020099</v>
      </c>
      <c r="AP67" s="25" t="n">
        <v>-22.07185431222708</v>
      </c>
      <c r="AQ67" s="25" t="n">
        <v>-19.23185517042494</v>
      </c>
      <c r="AR67" s="25" t="n">
        <v>-17.51596339968258</v>
      </c>
      <c r="AS67" s="25" t="n">
        <v>-16.924179</v>
      </c>
      <c r="AT67" s="25" t="n">
        <v>-17.4565019713772</v>
      </c>
      <c r="AU67" s="25" t="n">
        <v>-19.11293231381418</v>
      </c>
      <c r="AV67" s="25" t="n">
        <v>-21.89347002731093</v>
      </c>
      <c r="AW67" s="25" t="n">
        <v>-24.75592317918304</v>
      </c>
      <c r="AX67" s="25" t="n">
        <v>-26.65809983674606</v>
      </c>
      <c r="AY67" s="25" t="n">
        <v>-27.6</v>
      </c>
      <c r="AZ67" s="25" t="n">
        <v>-27.58162366894485</v>
      </c>
      <c r="BA67" s="25" t="n">
        <v>-26.60297084358062</v>
      </c>
      <c r="BB67" s="25" t="n">
        <v>-24.66404152390731</v>
      </c>
      <c r="BC67" s="25" t="n">
        <v>-21.76483570992491</v>
      </c>
      <c r="BD67" s="25" t="n">
        <v>-17.90535340163343</v>
      </c>
      <c r="BE67" s="25" t="n">
        <v>-13.08559459903287</v>
      </c>
      <c r="BF67" s="25" t="n">
        <v>-7.305559302123216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-11.45174009376213</v>
      </c>
      <c r="E68" s="20" t="n">
        <v>-27.6</v>
      </c>
      <c r="F68" s="29" t="n">
        <v>-17.23463713842975</v>
      </c>
      <c r="G68" s="20" t="n">
        <v>-27.6</v>
      </c>
      <c r="H68" s="24" t="n">
        <v>-16.924179</v>
      </c>
      <c r="I68" s="20" t="n">
        <v>-27.6</v>
      </c>
      <c r="J68" s="26" t="n">
        <v>-7.568513603666318</v>
      </c>
      <c r="K68" s="9" t="inlineStr">
        <is>
          <t>通过二次样条插值→</t>
        </is>
      </c>
      <c r="L68" s="25" t="n">
        <v>-27.6</v>
      </c>
      <c r="M68" s="25" t="n">
        <v>-22.42785817428125</v>
      </c>
      <c r="N68" s="25" t="n">
        <v>-18.22260574849106</v>
      </c>
      <c r="O68" s="25" t="n">
        <v>-14.98424272262944</v>
      </c>
      <c r="P68" s="25" t="n">
        <v>-12.71276909669638</v>
      </c>
      <c r="Q68" s="25" t="n">
        <v>-11.40818487069189</v>
      </c>
      <c r="R68" s="25" t="n">
        <v>-11.07049004461596</v>
      </c>
      <c r="S68" s="25" t="n">
        <v>-11.69968461846859</v>
      </c>
      <c r="T68" s="25" t="n">
        <v>-13.29576859224979</v>
      </c>
      <c r="U68" s="25" t="n">
        <v>-15.85874196595955</v>
      </c>
      <c r="V68" s="25" t="n">
        <v>-19.38860473959788</v>
      </c>
      <c r="W68" s="25" t="n">
        <v>-23.09508044524062</v>
      </c>
      <c r="X68" s="25" t="n">
        <v>-25.72017797068199</v>
      </c>
      <c r="Y68" s="25" t="n">
        <v>-27.24776922473988</v>
      </c>
      <c r="Z68" s="25" t="n">
        <v>-27.67785420741426</v>
      </c>
      <c r="AA68" s="25" t="n">
        <v>-27.01043291870515</v>
      </c>
      <c r="AB68" s="25" t="n">
        <v>-25.24550535861255</v>
      </c>
      <c r="AC68" s="25" t="n">
        <v>-22.3991677250107</v>
      </c>
      <c r="AD68" s="25" t="n">
        <v>-19.72692345209162</v>
      </c>
      <c r="AE68" s="25" t="n">
        <v>-18.01748623569386</v>
      </c>
      <c r="AF68" s="25" t="n">
        <v>-17.27085607581741</v>
      </c>
      <c r="AG68" s="25" t="n">
        <v>-17.48703297246227</v>
      </c>
      <c r="AH68" s="25" t="n">
        <v>-18.66601692562846</v>
      </c>
      <c r="AI68" s="25" t="n">
        <v>-20.80780793531596</v>
      </c>
      <c r="AJ68" s="25" t="n">
        <v>-23.77162769857072</v>
      </c>
      <c r="AK68" s="25" t="n">
        <v>-26.08712505120585</v>
      </c>
      <c r="AL68" s="25" t="n">
        <v>-27.36324915168228</v>
      </c>
      <c r="AM68" s="25" t="n">
        <v>-27.6</v>
      </c>
      <c r="AN68" s="25" t="n">
        <v>-26.79737759615903</v>
      </c>
      <c r="AO68" s="25" t="n">
        <v>-24.95538194015936</v>
      </c>
      <c r="AP68" s="25" t="n">
        <v>-22.074013032001</v>
      </c>
      <c r="AQ68" s="25" t="n">
        <v>-19.23443889450908</v>
      </c>
      <c r="AR68" s="25" t="n">
        <v>-17.51782755050874</v>
      </c>
      <c r="AS68" s="25" t="n">
        <v>-16.924179</v>
      </c>
      <c r="AT68" s="25" t="n">
        <v>-17.45349324298284</v>
      </c>
      <c r="AU68" s="25" t="n">
        <v>-19.10577027945728</v>
      </c>
      <c r="AV68" s="25" t="n">
        <v>-21.88101010942331</v>
      </c>
      <c r="AW68" s="25" t="n">
        <v>-24.74093424840638</v>
      </c>
      <c r="AX68" s="25" t="n">
        <v>-26.64726421193194</v>
      </c>
      <c r="AY68" s="25" t="n">
        <v>-27.6</v>
      </c>
      <c r="AZ68" s="25" t="n">
        <v>-27.59914161261056</v>
      </c>
      <c r="BA68" s="25" t="n">
        <v>-26.64468904976361</v>
      </c>
      <c r="BB68" s="25" t="n">
        <v>-24.73664231145916</v>
      </c>
      <c r="BC68" s="25" t="n">
        <v>-21.8750013976972</v>
      </c>
      <c r="BD68" s="25" t="n">
        <v>-18.05976630847775</v>
      </c>
      <c r="BE68" s="25" t="n">
        <v>-13.29093704380078</v>
      </c>
      <c r="BF68" s="25" t="n">
        <v>-7.568513603666318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-11.45174009376213</v>
      </c>
      <c r="E69" s="20" t="n">
        <v>-27.6</v>
      </c>
      <c r="F69" s="29" t="n">
        <v>-17.23463713842975</v>
      </c>
      <c r="G69" s="20" t="n">
        <v>-27.6</v>
      </c>
      <c r="H69" s="24" t="n">
        <v>-16.924179</v>
      </c>
      <c r="I69" s="20" t="n">
        <v>-27.6</v>
      </c>
      <c r="J69" s="27" t="n">
        <v>-10.62006338479554</v>
      </c>
      <c r="K69" s="9" t="inlineStr">
        <is>
          <t>通过二次样条插值→</t>
        </is>
      </c>
      <c r="L69" s="25" t="n">
        <v>-27.6</v>
      </c>
      <c r="M69" s="25" t="n">
        <v>-22.42788402042582</v>
      </c>
      <c r="N69" s="25" t="n">
        <v>-18.22264845081688</v>
      </c>
      <c r="O69" s="25" t="n">
        <v>-14.98429329117317</v>
      </c>
      <c r="P69" s="25" t="n">
        <v>-12.71281854149469</v>
      </c>
      <c r="Q69" s="25" t="n">
        <v>-11.40822420178145</v>
      </c>
      <c r="R69" s="25" t="n">
        <v>-11.07051027203345</v>
      </c>
      <c r="S69" s="25" t="n">
        <v>-11.69967675225068</v>
      </c>
      <c r="T69" s="25" t="n">
        <v>-13.29572364243314</v>
      </c>
      <c r="U69" s="25" t="n">
        <v>-15.85865094258084</v>
      </c>
      <c r="V69" s="25" t="n">
        <v>-19.38845865269378</v>
      </c>
      <c r="W69" s="25" t="n">
        <v>-23.0948978366105</v>
      </c>
      <c r="X69" s="25" t="n">
        <v>-25.72002120819644</v>
      </c>
      <c r="Y69" s="25" t="n">
        <v>-27.2477012381422</v>
      </c>
      <c r="Z69" s="25" t="n">
        <v>-27.67793792644776</v>
      </c>
      <c r="AA69" s="25" t="n">
        <v>-27.01073127311313</v>
      </c>
      <c r="AB69" s="25" t="n">
        <v>-25.2460812781383</v>
      </c>
      <c r="AC69" s="25" t="n">
        <v>-22.4000807681613</v>
      </c>
      <c r="AD69" s="25" t="n">
        <v>-19.72797022094673</v>
      </c>
      <c r="AE69" s="25" t="n">
        <v>-18.018298141757</v>
      </c>
      <c r="AF69" s="25" t="n">
        <v>-17.2710645305921</v>
      </c>
      <c r="AG69" s="25" t="n">
        <v>-17.48626938745203</v>
      </c>
      <c r="AH69" s="25" t="n">
        <v>-18.66391271233679</v>
      </c>
      <c r="AI69" s="25" t="n">
        <v>-20.80399450524639</v>
      </c>
      <c r="AJ69" s="25" t="n">
        <v>-23.76591345312978</v>
      </c>
      <c r="AK69" s="25" t="n">
        <v>-26.08116695300961</v>
      </c>
      <c r="AL69" s="25" t="n">
        <v>-27.35919580196635</v>
      </c>
      <c r="AM69" s="25" t="n">
        <v>-27.6</v>
      </c>
      <c r="AN69" s="25" t="n">
        <v>-26.80357954711056</v>
      </c>
      <c r="AO69" s="25" t="n">
        <v>-24.96993444329804</v>
      </c>
      <c r="AP69" s="25" t="n">
        <v>-22.09906468856242</v>
      </c>
      <c r="AQ69" s="25" t="n">
        <v>-19.26442266970183</v>
      </c>
      <c r="AR69" s="25" t="n">
        <v>-17.53946077351435</v>
      </c>
      <c r="AS69" s="25" t="n">
        <v>-16.924179</v>
      </c>
      <c r="AT69" s="25" t="n">
        <v>-17.41857734915877</v>
      </c>
      <c r="AU69" s="25" t="n">
        <v>-19.02265582099067</v>
      </c>
      <c r="AV69" s="25" t="n">
        <v>-21.73641441549569</v>
      </c>
      <c r="AW69" s="25" t="n">
        <v>-24.56698969544612</v>
      </c>
      <c r="AX69" s="25" t="n">
        <v>-26.52151822361422</v>
      </c>
      <c r="AY69" s="25" t="n">
        <v>-27.6</v>
      </c>
      <c r="AZ69" s="25" t="n">
        <v>-27.80243502460346</v>
      </c>
      <c r="BA69" s="25" t="n">
        <v>-27.12882329742461</v>
      </c>
      <c r="BB69" s="25" t="n">
        <v>-25.57916481846343</v>
      </c>
      <c r="BC69" s="25" t="n">
        <v>-23.15345958771994</v>
      </c>
      <c r="BD69" s="25" t="n">
        <v>-19.85170760519413</v>
      </c>
      <c r="BE69" s="25" t="n">
        <v>-15.67390887088599</v>
      </c>
      <c r="BF69" s="25" t="n">
        <v>-10.62006338479554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-11.45174009376213</v>
      </c>
      <c r="E70" s="20" t="n">
        <v>-27.6</v>
      </c>
      <c r="F70" s="29" t="n">
        <v>-17.23463713842975</v>
      </c>
      <c r="G70" s="20" t="n">
        <v>-27.6</v>
      </c>
      <c r="H70" s="24" t="n">
        <v>-16.924179</v>
      </c>
      <c r="I70" s="20" t="n">
        <v>-27.6</v>
      </c>
      <c r="J70" s="20" t="n">
        <v>-7.047504836162258</v>
      </c>
      <c r="K70" s="9" t="inlineStr">
        <is>
          <t>通过二次样条插值→</t>
        </is>
      </c>
      <c r="L70" s="25" t="n">
        <v>-27.6</v>
      </c>
      <c r="M70" s="25" t="n">
        <v>-22.4278537614193</v>
      </c>
      <c r="N70" s="25" t="n">
        <v>-18.22259845767566</v>
      </c>
      <c r="O70" s="25" t="n">
        <v>-14.9842340887691</v>
      </c>
      <c r="P70" s="25" t="n">
        <v>-12.7127606546996</v>
      </c>
      <c r="Q70" s="25" t="n">
        <v>-11.40817815546718</v>
      </c>
      <c r="R70" s="25" t="n">
        <v>-11.07048659107182</v>
      </c>
      <c r="S70" s="25" t="n">
        <v>-11.69968596151353</v>
      </c>
      <c r="T70" s="25" t="n">
        <v>-13.29577626679232</v>
      </c>
      <c r="U70" s="25" t="n">
        <v>-15.85875750690817</v>
      </c>
      <c r="V70" s="25" t="n">
        <v>-19.38862968186109</v>
      </c>
      <c r="W70" s="25" t="n">
        <v>-23.09511162306963</v>
      </c>
      <c r="X70" s="25" t="n">
        <v>-25.72020473564906</v>
      </c>
      <c r="Y70" s="25" t="n">
        <v>-27.24778083248544</v>
      </c>
      <c r="Z70" s="25" t="n">
        <v>-27.6778399135788</v>
      </c>
      <c r="AA70" s="25" t="n">
        <v>-27.01038197892913</v>
      </c>
      <c r="AB70" s="25" t="n">
        <v>-25.24540702853641</v>
      </c>
      <c r="AC70" s="25" t="n">
        <v>-22.39901183586561</v>
      </c>
      <c r="AD70" s="25" t="n">
        <v>-19.72674473118252</v>
      </c>
      <c r="AE70" s="25" t="n">
        <v>-18.01734761426945</v>
      </c>
      <c r="AF70" s="25" t="n">
        <v>-17.27082048512644</v>
      </c>
      <c r="AG70" s="25" t="n">
        <v>-17.48716334375346</v>
      </c>
      <c r="AH70" s="25" t="n">
        <v>-18.66637619015052</v>
      </c>
      <c r="AI70" s="25" t="n">
        <v>-20.80845902431763</v>
      </c>
      <c r="AJ70" s="25" t="n">
        <v>-23.77260332478951</v>
      </c>
      <c r="AK70" s="25" t="n">
        <v>-26.08814231181785</v>
      </c>
      <c r="AL70" s="25" t="n">
        <v>-27.36394120355467</v>
      </c>
      <c r="AM70" s="25" t="n">
        <v>-27.6</v>
      </c>
      <c r="AN70" s="25" t="n">
        <v>-26.79631870115382</v>
      </c>
      <c r="AO70" s="25" t="n">
        <v>-24.95289730701615</v>
      </c>
      <c r="AP70" s="25" t="n">
        <v>-22.06973581758696</v>
      </c>
      <c r="AQ70" s="25" t="n">
        <v>-19.22931959091623</v>
      </c>
      <c r="AR70" s="25" t="n">
        <v>-17.51413398505391</v>
      </c>
      <c r="AS70" s="25" t="n">
        <v>-16.924179</v>
      </c>
      <c r="AT70" s="25" t="n">
        <v>-17.4594546357545</v>
      </c>
      <c r="AU70" s="25" t="n">
        <v>-19.11996089231742</v>
      </c>
      <c r="AV70" s="25" t="n">
        <v>-21.90569776968876</v>
      </c>
      <c r="AW70" s="25" t="n">
        <v>-24.77063280935148</v>
      </c>
      <c r="AX70" s="25" t="n">
        <v>-26.66873355278855</v>
      </c>
      <c r="AY70" s="25" t="n">
        <v>-27.6</v>
      </c>
      <c r="AZ70" s="25" t="n">
        <v>-27.5644321509858</v>
      </c>
      <c r="BA70" s="25" t="n">
        <v>-26.56203000574597</v>
      </c>
      <c r="BB70" s="25" t="n">
        <v>-24.59279356428051</v>
      </c>
      <c r="BC70" s="25" t="n">
        <v>-21.6567228265894</v>
      </c>
      <c r="BD70" s="25" t="n">
        <v>-17.75381779267266</v>
      </c>
      <c r="BE70" s="25" t="n">
        <v>-12.88407846253028</v>
      </c>
      <c r="BF70" s="25" t="n">
        <v>-7.047504836162258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-20.34039666756248</v>
      </c>
      <c r="E3" s="20" t="n">
        <v>-27.6</v>
      </c>
      <c r="F3" s="24" t="n">
        <v>-22.9164576446281</v>
      </c>
      <c r="G3" s="20" t="n">
        <v>-27.6</v>
      </c>
      <c r="H3" s="24" t="n">
        <v>-21.81209244444445</v>
      </c>
      <c r="I3" s="20" t="n">
        <v>-27.6</v>
      </c>
      <c r="J3" s="24" t="n">
        <v>-7.223063870518622</v>
      </c>
      <c r="K3" s="9" t="inlineStr">
        <is>
          <t>通过二次样条插值→</t>
        </is>
      </c>
      <c r="L3" s="25" t="n">
        <v>-27.6</v>
      </c>
      <c r="M3" s="25" t="n">
        <v>-25.27370596974908</v>
      </c>
      <c r="N3" s="25" t="n">
        <v>-23.38247184915387</v>
      </c>
      <c r="O3" s="25" t="n">
        <v>-21.92629763821437</v>
      </c>
      <c r="P3" s="25" t="n">
        <v>-20.90518333693059</v>
      </c>
      <c r="Q3" s="25" t="n">
        <v>-20.31912894530253</v>
      </c>
      <c r="R3" s="25" t="n">
        <v>-20.16813446333018</v>
      </c>
      <c r="S3" s="25" t="n">
        <v>-20.45219989101354</v>
      </c>
      <c r="T3" s="25" t="n">
        <v>-21.17132522835263</v>
      </c>
      <c r="U3" s="25" t="n">
        <v>-22.32551047534742</v>
      </c>
      <c r="V3" s="25" t="n">
        <v>-23.91475563199794</v>
      </c>
      <c r="W3" s="25" t="n">
        <v>-25.58260347886402</v>
      </c>
      <c r="X3" s="25" t="n">
        <v>-26.76163231969404</v>
      </c>
      <c r="Y3" s="25" t="n">
        <v>-27.44456751735656</v>
      </c>
      <c r="Z3" s="25" t="n">
        <v>-27.63140907185157</v>
      </c>
      <c r="AA3" s="25" t="n">
        <v>-27.32215698317907</v>
      </c>
      <c r="AB3" s="25" t="n">
        <v>-26.51681125133907</v>
      </c>
      <c r="AC3" s="25" t="n">
        <v>-25.22272017600262</v>
      </c>
      <c r="AD3" s="25" t="n">
        <v>-24.01305113151174</v>
      </c>
      <c r="AE3" s="25" t="n">
        <v>-23.24787080174792</v>
      </c>
      <c r="AF3" s="25" t="n">
        <v>-22.92717918671118</v>
      </c>
      <c r="AG3" s="25" t="n">
        <v>-23.05097628640151</v>
      </c>
      <c r="AH3" s="25" t="n">
        <v>-23.61926210081891</v>
      </c>
      <c r="AI3" s="25" t="n">
        <v>-24.6320366299634</v>
      </c>
      <c r="AJ3" s="25" t="n">
        <v>-26.02105268996074</v>
      </c>
      <c r="AK3" s="25" t="n">
        <v>-27.07350636034681</v>
      </c>
      <c r="AL3" s="25" t="n">
        <v>-27.5998221303599</v>
      </c>
      <c r="AM3" s="25" t="n">
        <v>-27.6</v>
      </c>
      <c r="AN3" s="25" t="n">
        <v>-27.07403996926711</v>
      </c>
      <c r="AO3" s="25" t="n">
        <v>-26.02194203816124</v>
      </c>
      <c r="AP3" s="25" t="n">
        <v>-24.44370620668237</v>
      </c>
      <c r="AQ3" s="25" t="n">
        <v>-22.92376815643459</v>
      </c>
      <c r="AR3" s="25" t="n">
        <v>-22.04656356902195</v>
      </c>
      <c r="AS3" s="25" t="n">
        <v>-21.81209244444445</v>
      </c>
      <c r="AT3" s="25" t="n">
        <v>-22.2203547827021</v>
      </c>
      <c r="AU3" s="25" t="n">
        <v>-23.27135058379488</v>
      </c>
      <c r="AV3" s="25" t="n">
        <v>-24.96507984772282</v>
      </c>
      <c r="AW3" s="25" t="n">
        <v>-26.60124608376174</v>
      </c>
      <c r="AX3" s="25" t="n">
        <v>-27.47955280118746</v>
      </c>
      <c r="AY3" s="25" t="n">
        <v>-27.6</v>
      </c>
      <c r="AZ3" s="25" t="n">
        <v>-26.96258768019936</v>
      </c>
      <c r="BA3" s="25" t="n">
        <v>-25.56731584178553</v>
      </c>
      <c r="BB3" s="25" t="n">
        <v>-23.41418448475852</v>
      </c>
      <c r="BC3" s="25" t="n">
        <v>-20.50319360911832</v>
      </c>
      <c r="BD3" s="25" t="n">
        <v>-16.83434321486494</v>
      </c>
      <c r="BE3" s="25" t="n">
        <v>-12.40763330199837</v>
      </c>
      <c r="BF3" s="25" t="n">
        <v>-7.223063870518622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-20.34039666756248</v>
      </c>
      <c r="E4" s="20" t="n">
        <v>-27.6</v>
      </c>
      <c r="F4" s="24" t="n">
        <v>-22.9164576446281</v>
      </c>
      <c r="G4" s="20" t="n">
        <v>-27.6</v>
      </c>
      <c r="H4" s="24" t="n">
        <v>-21.81209244444445</v>
      </c>
      <c r="I4" s="20" t="n">
        <v>-27.6</v>
      </c>
      <c r="J4" s="26" t="n">
        <v>-7.564115254089803</v>
      </c>
      <c r="K4" s="9" t="inlineStr">
        <is>
          <t>通过二次样条插值→</t>
        </is>
      </c>
      <c r="L4" s="25" t="n">
        <v>-27.6</v>
      </c>
      <c r="M4" s="25" t="n">
        <v>-25.27370885840042</v>
      </c>
      <c r="N4" s="25" t="n">
        <v>-23.38247662170826</v>
      </c>
      <c r="O4" s="25" t="n">
        <v>-21.92630328992352</v>
      </c>
      <c r="P4" s="25" t="n">
        <v>-20.9051888630462</v>
      </c>
      <c r="Q4" s="25" t="n">
        <v>-20.31913334107631</v>
      </c>
      <c r="R4" s="25" t="n">
        <v>-20.16813672401384</v>
      </c>
      <c r="S4" s="25" t="n">
        <v>-20.45219901185879</v>
      </c>
      <c r="T4" s="25" t="n">
        <v>-21.17132020461117</v>
      </c>
      <c r="U4" s="25" t="n">
        <v>-22.32550030227096</v>
      </c>
      <c r="V4" s="25" t="n">
        <v>-23.91473930483819</v>
      </c>
      <c r="W4" s="25" t="n">
        <v>-25.58258306991434</v>
      </c>
      <c r="X4" s="25" t="n">
        <v>-26.76161479939569</v>
      </c>
      <c r="Y4" s="25" t="n">
        <v>-27.4445599189476</v>
      </c>
      <c r="Z4" s="25" t="n">
        <v>-27.63141842857004</v>
      </c>
      <c r="AA4" s="25" t="n">
        <v>-27.32219032826303</v>
      </c>
      <c r="AB4" s="25" t="n">
        <v>-26.51687561802655</v>
      </c>
      <c r="AC4" s="25" t="n">
        <v>-25.22282222075107</v>
      </c>
      <c r="AD4" s="25" t="n">
        <v>-24.01316812189103</v>
      </c>
      <c r="AE4" s="25" t="n">
        <v>-23.24796154307807</v>
      </c>
      <c r="AF4" s="25" t="n">
        <v>-22.9272024843122</v>
      </c>
      <c r="AG4" s="25" t="n">
        <v>-23.05089094559343</v>
      </c>
      <c r="AH4" s="25" t="n">
        <v>-23.61902692692174</v>
      </c>
      <c r="AI4" s="25" t="n">
        <v>-24.63161042829714</v>
      </c>
      <c r="AJ4" s="25" t="n">
        <v>-26.02041404682741</v>
      </c>
      <c r="AK4" s="25" t="n">
        <v>-27.07284046341606</v>
      </c>
      <c r="AL4" s="25" t="n">
        <v>-27.59936911447359</v>
      </c>
      <c r="AM4" s="25" t="n">
        <v>-27.6</v>
      </c>
      <c r="AN4" s="25" t="n">
        <v>-27.07473311999529</v>
      </c>
      <c r="AO4" s="25" t="n">
        <v>-26.02356847445947</v>
      </c>
      <c r="AP4" s="25" t="n">
        <v>-24.44650606339252</v>
      </c>
      <c r="AQ4" s="25" t="n">
        <v>-22.92711924317662</v>
      </c>
      <c r="AR4" s="25" t="n">
        <v>-22.04898137019393</v>
      </c>
      <c r="AS4" s="25" t="n">
        <v>-21.81209244444445</v>
      </c>
      <c r="AT4" s="25" t="n">
        <v>-22.21645246592819</v>
      </c>
      <c r="AU4" s="25" t="n">
        <v>-23.26206143464513</v>
      </c>
      <c r="AV4" s="25" t="n">
        <v>-24.94891935059529</v>
      </c>
      <c r="AW4" s="25" t="n">
        <v>-26.58180546024032</v>
      </c>
      <c r="AX4" s="25" t="n">
        <v>-27.46549901004189</v>
      </c>
      <c r="AY4" s="25" t="n">
        <v>-27.6</v>
      </c>
      <c r="AZ4" s="25" t="n">
        <v>-26.98530843011464</v>
      </c>
      <c r="BA4" s="25" t="n">
        <v>-25.62142430038583</v>
      </c>
      <c r="BB4" s="25" t="n">
        <v>-23.50834761081354</v>
      </c>
      <c r="BC4" s="25" t="n">
        <v>-20.64607836139781</v>
      </c>
      <c r="BD4" s="25" t="n">
        <v>-17.0346165521386</v>
      </c>
      <c r="BE4" s="25" t="n">
        <v>-12.67396218303593</v>
      </c>
      <c r="BF4" s="25" t="n">
        <v>-7.564115254089803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-20.34039666756248</v>
      </c>
      <c r="E5" s="20" t="n">
        <v>-27.6</v>
      </c>
      <c r="F5" s="24" t="n">
        <v>-22.9164576446281</v>
      </c>
      <c r="G5" s="20" t="n">
        <v>-27.6</v>
      </c>
      <c r="H5" s="24" t="n">
        <v>-21.81209244444445</v>
      </c>
      <c r="I5" s="20" t="n">
        <v>-27.6</v>
      </c>
      <c r="J5" s="27" t="n">
        <v>-11.46190305449395</v>
      </c>
      <c r="K5" s="9" t="inlineStr">
        <is>
          <t>通过二次样条插值→</t>
        </is>
      </c>
      <c r="L5" s="25" t="n">
        <v>-27.6</v>
      </c>
      <c r="M5" s="25" t="n">
        <v>-25.27374187204732</v>
      </c>
      <c r="N5" s="25" t="n">
        <v>-23.38253116599445</v>
      </c>
      <c r="O5" s="25" t="n">
        <v>-21.92636788184138</v>
      </c>
      <c r="P5" s="25" t="n">
        <v>-20.90525201958811</v>
      </c>
      <c r="Q5" s="25" t="n">
        <v>-20.31918357923465</v>
      </c>
      <c r="R5" s="25" t="n">
        <v>-20.16816256078098</v>
      </c>
      <c r="S5" s="25" t="n">
        <v>-20.45218896422712</v>
      </c>
      <c r="T5" s="25" t="n">
        <v>-21.17126278957306</v>
      </c>
      <c r="U5" s="25" t="n">
        <v>-22.32538403681881</v>
      </c>
      <c r="V5" s="25" t="n">
        <v>-23.91455270596436</v>
      </c>
      <c r="W5" s="25" t="n">
        <v>-25.58234982132205</v>
      </c>
      <c r="X5" s="25" t="n">
        <v>-26.76141456445032</v>
      </c>
      <c r="Y5" s="25" t="n">
        <v>-27.44447307870247</v>
      </c>
      <c r="Z5" s="25" t="n">
        <v>-27.6315253640785</v>
      </c>
      <c r="AA5" s="25" t="n">
        <v>-27.32257142057841</v>
      </c>
      <c r="AB5" s="25" t="n">
        <v>-26.51761124820221</v>
      </c>
      <c r="AC5" s="25" t="n">
        <v>-25.22398846371247</v>
      </c>
      <c r="AD5" s="25" t="n">
        <v>-24.01450517459078</v>
      </c>
      <c r="AE5" s="25" t="n">
        <v>-23.24899860220375</v>
      </c>
      <c r="AF5" s="25" t="n">
        <v>-22.9274687465514</v>
      </c>
      <c r="AG5" s="25" t="n">
        <v>-23.04991560763371</v>
      </c>
      <c r="AH5" s="25" t="n">
        <v>-23.61633918545068</v>
      </c>
      <c r="AI5" s="25" t="n">
        <v>-24.62673948000234</v>
      </c>
      <c r="AJ5" s="25" t="n">
        <v>-26.01311516010896</v>
      </c>
      <c r="AK5" s="25" t="n">
        <v>-27.06523010011591</v>
      </c>
      <c r="AL5" s="25" t="n">
        <v>-27.59419171341293</v>
      </c>
      <c r="AM5" s="25" t="n">
        <v>-27.6</v>
      </c>
      <c r="AN5" s="25" t="n">
        <v>-27.08265495987714</v>
      </c>
      <c r="AO5" s="25" t="n">
        <v>-26.04215659304433</v>
      </c>
      <c r="AP5" s="25" t="n">
        <v>-24.47850489950159</v>
      </c>
      <c r="AQ5" s="25" t="n">
        <v>-22.96541794434121</v>
      </c>
      <c r="AR5" s="25" t="n">
        <v>-22.0766137926555</v>
      </c>
      <c r="AS5" s="25" t="n">
        <v>-21.81209244444445</v>
      </c>
      <c r="AT5" s="25" t="n">
        <v>-22.17185389970807</v>
      </c>
      <c r="AU5" s="25" t="n">
        <v>-23.15589815844635</v>
      </c>
      <c r="AV5" s="25" t="n">
        <v>-24.76422522065929</v>
      </c>
      <c r="AW5" s="25" t="n">
        <v>-26.3596236165529</v>
      </c>
      <c r="AX5" s="25" t="n">
        <v>-27.30488187633313</v>
      </c>
      <c r="AY5" s="25" t="n">
        <v>-27.6</v>
      </c>
      <c r="AZ5" s="25" t="n">
        <v>-27.24497798755351</v>
      </c>
      <c r="BA5" s="25" t="n">
        <v>-26.23981583899365</v>
      </c>
      <c r="BB5" s="25" t="n">
        <v>-24.58451355432044</v>
      </c>
      <c r="BC5" s="25" t="n">
        <v>-22.27907113353386</v>
      </c>
      <c r="BD5" s="25" t="n">
        <v>-19.32348857663392</v>
      </c>
      <c r="BE5" s="25" t="n">
        <v>-15.71776588362062</v>
      </c>
      <c r="BF5" s="25" t="n">
        <v>-11.46190305449395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-20.34039666756248</v>
      </c>
      <c r="E6" s="20" t="n">
        <v>-27.6</v>
      </c>
      <c r="F6" s="24" t="n">
        <v>-22.9164576446281</v>
      </c>
      <c r="G6" s="20" t="n">
        <v>-27.6</v>
      </c>
      <c r="H6" s="24" t="n">
        <v>-21.81209244444445</v>
      </c>
      <c r="I6" s="20" t="n">
        <v>-27.6</v>
      </c>
      <c r="J6" s="28" t="n">
        <v>-7.408913497719393</v>
      </c>
      <c r="K6" s="9" t="inlineStr">
        <is>
          <t>通过二次样条插值→</t>
        </is>
      </c>
      <c r="L6" s="25" t="n">
        <v>-27.6</v>
      </c>
      <c r="M6" s="25" t="n">
        <v>-25.27370754386606</v>
      </c>
      <c r="N6" s="25" t="n">
        <v>-23.38247444986888</v>
      </c>
      <c r="O6" s="25" t="n">
        <v>-21.92630071800847</v>
      </c>
      <c r="P6" s="25" t="n">
        <v>-20.90518634828482</v>
      </c>
      <c r="Q6" s="25" t="n">
        <v>-20.31913134069794</v>
      </c>
      <c r="R6" s="25" t="n">
        <v>-20.16813569524782</v>
      </c>
      <c r="S6" s="25" t="n">
        <v>-20.45219941193446</v>
      </c>
      <c r="T6" s="25" t="n">
        <v>-21.17132249075787</v>
      </c>
      <c r="U6" s="25" t="n">
        <v>-22.32550493171805</v>
      </c>
      <c r="V6" s="25" t="n">
        <v>-23.91474673481499</v>
      </c>
      <c r="W6" s="25" t="n">
        <v>-25.58259235738535</v>
      </c>
      <c r="X6" s="25" t="n">
        <v>-26.76162277233234</v>
      </c>
      <c r="Y6" s="25" t="n">
        <v>-27.4445633767445</v>
      </c>
      <c r="Z6" s="25" t="n">
        <v>-27.6314141706218</v>
      </c>
      <c r="AA6" s="25" t="n">
        <v>-27.32217515396424</v>
      </c>
      <c r="AB6" s="25" t="n">
        <v>-26.51684632677184</v>
      </c>
      <c r="AC6" s="25" t="n">
        <v>-25.22277578339603</v>
      </c>
      <c r="AD6" s="25" t="n">
        <v>-24.01311488324952</v>
      </c>
      <c r="AE6" s="25" t="n">
        <v>-23.24792024955313</v>
      </c>
      <c r="AF6" s="25" t="n">
        <v>-22.92719188230684</v>
      </c>
      <c r="AG6" s="25" t="n">
        <v>-23.05092978151066</v>
      </c>
      <c r="AH6" s="25" t="n">
        <v>-23.61913394716459</v>
      </c>
      <c r="AI6" s="25" t="n">
        <v>-24.63180437926863</v>
      </c>
      <c r="AJ6" s="25" t="n">
        <v>-26.02070467322789</v>
      </c>
      <c r="AK6" s="25" t="n">
        <v>-27.07314349216244</v>
      </c>
      <c r="AL6" s="25" t="n">
        <v>-27.59957526775314</v>
      </c>
      <c r="AM6" s="25" t="n">
        <v>-27.6</v>
      </c>
      <c r="AN6" s="25" t="n">
        <v>-27.07441768890301</v>
      </c>
      <c r="AO6" s="25" t="n">
        <v>-26.02282833446218</v>
      </c>
      <c r="AP6" s="25" t="n">
        <v>-24.44523193667751</v>
      </c>
      <c r="AQ6" s="25" t="n">
        <v>-22.92559426901388</v>
      </c>
      <c r="AR6" s="25" t="n">
        <v>-22.0478811049362</v>
      </c>
      <c r="AS6" s="25" t="n">
        <v>-21.81209244444445</v>
      </c>
      <c r="AT6" s="25" t="n">
        <v>-22.21822828753865</v>
      </c>
      <c r="AU6" s="25" t="n">
        <v>-23.26628863421879</v>
      </c>
      <c r="AV6" s="25" t="n">
        <v>-24.95627348448487</v>
      </c>
      <c r="AW6" s="25" t="n">
        <v>-26.59065227647037</v>
      </c>
      <c r="AX6" s="25" t="n">
        <v>-27.47189444830874</v>
      </c>
      <c r="AY6" s="25" t="n">
        <v>-27.6</v>
      </c>
      <c r="AZ6" s="25" t="n">
        <v>-26.97496893154413</v>
      </c>
      <c r="BA6" s="25" t="n">
        <v>-25.59680124294114</v>
      </c>
      <c r="BB6" s="25" t="n">
        <v>-23.46549693419103</v>
      </c>
      <c r="BC6" s="25" t="n">
        <v>-20.5810560052938</v>
      </c>
      <c r="BD6" s="25" t="n">
        <v>-16.94347845624945</v>
      </c>
      <c r="BE6" s="25" t="n">
        <v>-12.55276428705798</v>
      </c>
      <c r="BF6" s="25" t="n">
        <v>-7.408913497719393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-20.035756337902</v>
      </c>
      <c r="E7" s="20" t="n">
        <v>-27.6</v>
      </c>
      <c r="F7" s="24" t="n">
        <v>-22.77082231404959</v>
      </c>
      <c r="G7" s="20" t="n">
        <v>-27.6</v>
      </c>
      <c r="H7" s="24" t="n">
        <v>-21.674048</v>
      </c>
      <c r="I7" s="20" t="n">
        <v>-27.6</v>
      </c>
      <c r="J7" s="24" t="n">
        <v>-7.26175890474533</v>
      </c>
      <c r="K7" s="14" t="inlineStr">
        <is>
          <t>通过二次样条插值→</t>
        </is>
      </c>
      <c r="L7" s="25" t="n">
        <v>-27.6</v>
      </c>
      <c r="M7" s="25" t="n">
        <v>-25.17704474834674</v>
      </c>
      <c r="N7" s="25" t="n">
        <v>-23.20707264833595</v>
      </c>
      <c r="O7" s="25" t="n">
        <v>-21.69008369996761</v>
      </c>
      <c r="P7" s="25" t="n">
        <v>-20.62607790324173</v>
      </c>
      <c r="Q7" s="25" t="n">
        <v>-20.01505525815832</v>
      </c>
      <c r="R7" s="25" t="n">
        <v>-19.85701576471735</v>
      </c>
      <c r="S7" s="25" t="n">
        <v>-20.15195942291886</v>
      </c>
      <c r="T7" s="25" t="n">
        <v>-20.89988623276282</v>
      </c>
      <c r="U7" s="25" t="n">
        <v>-22.10079619424924</v>
      </c>
      <c r="V7" s="25" t="n">
        <v>-23.75468930737811</v>
      </c>
      <c r="W7" s="25" t="n">
        <v>-25.49117144512179</v>
      </c>
      <c r="X7" s="25" t="n">
        <v>-26.72063562976277</v>
      </c>
      <c r="Y7" s="25" t="n">
        <v>-27.43552279748416</v>
      </c>
      <c r="Z7" s="25" t="n">
        <v>-27.63583294828595</v>
      </c>
      <c r="AA7" s="25" t="n">
        <v>-27.32156608216815</v>
      </c>
      <c r="AB7" s="25" t="n">
        <v>-26.49272219913076</v>
      </c>
      <c r="AC7" s="25" t="n">
        <v>-25.15690272093349</v>
      </c>
      <c r="AD7" s="25" t="n">
        <v>-23.90701854483464</v>
      </c>
      <c r="AE7" s="25" t="n">
        <v>-23.11553933706054</v>
      </c>
      <c r="AF7" s="25" t="n">
        <v>-22.78246509761118</v>
      </c>
      <c r="AG7" s="25" t="n">
        <v>-22.90779582648659</v>
      </c>
      <c r="AH7" s="25" t="n">
        <v>-23.49153152368674</v>
      </c>
      <c r="AI7" s="25" t="n">
        <v>-24.53367218921166</v>
      </c>
      <c r="AJ7" s="25" t="n">
        <v>-25.96401677942479</v>
      </c>
      <c r="AK7" s="25" t="n">
        <v>-27.04935439412241</v>
      </c>
      <c r="AL7" s="25" t="n">
        <v>-27.59468213431414</v>
      </c>
      <c r="AM7" s="25" t="n">
        <v>-27.6</v>
      </c>
      <c r="AN7" s="25" t="n">
        <v>-27.06530799117997</v>
      </c>
      <c r="AO7" s="25" t="n">
        <v>-25.99060610785408</v>
      </c>
      <c r="AP7" s="25" t="n">
        <v>-24.3758943500223</v>
      </c>
      <c r="AQ7" s="25" t="n">
        <v>-22.81921140329668</v>
      </c>
      <c r="AR7" s="25" t="n">
        <v>-21.91859595328924</v>
      </c>
      <c r="AS7" s="25" t="n">
        <v>-21.674048</v>
      </c>
      <c r="AT7" s="25" t="n">
        <v>-22.08556754342894</v>
      </c>
      <c r="AU7" s="25" t="n">
        <v>-23.15315458357607</v>
      </c>
      <c r="AV7" s="25" t="n">
        <v>-24.87680912044138</v>
      </c>
      <c r="AW7" s="25" t="n">
        <v>-26.54717807498639</v>
      </c>
      <c r="AX7" s="25" t="n">
        <v>-27.4549083681726</v>
      </c>
      <c r="AY7" s="25" t="n">
        <v>-27.6</v>
      </c>
      <c r="AZ7" s="25" t="n">
        <v>-26.9824529704686</v>
      </c>
      <c r="BA7" s="25" t="n">
        <v>-25.6022672795784</v>
      </c>
      <c r="BB7" s="25" t="n">
        <v>-23.45944292732939</v>
      </c>
      <c r="BC7" s="25" t="n">
        <v>-20.55397991372158</v>
      </c>
      <c r="BD7" s="25" t="n">
        <v>-16.88587823875497</v>
      </c>
      <c r="BE7" s="25" t="n">
        <v>-12.45513790242955</v>
      </c>
      <c r="BF7" s="25" t="n">
        <v>-7.26175890474533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-20.035756337902</v>
      </c>
      <c r="E8" s="20" t="n">
        <v>-27.6</v>
      </c>
      <c r="F8" s="24" t="n">
        <v>-22.77082231404959</v>
      </c>
      <c r="G8" s="20" t="n">
        <v>-27.6</v>
      </c>
      <c r="H8" s="24" t="n">
        <v>-21.674048</v>
      </c>
      <c r="I8" s="20" t="n">
        <v>-27.6</v>
      </c>
      <c r="J8" s="26" t="n">
        <v>-7.599002204432069</v>
      </c>
      <c r="K8" s="14" t="inlineStr">
        <is>
          <t>通过二次样条插值→</t>
        </is>
      </c>
      <c r="L8" s="25" t="n">
        <v>-27.6</v>
      </c>
      <c r="M8" s="25" t="n">
        <v>-25.17704760474422</v>
      </c>
      <c r="N8" s="25" t="n">
        <v>-23.20707736760133</v>
      </c>
      <c r="O8" s="25" t="n">
        <v>-21.69008928857136</v>
      </c>
      <c r="P8" s="25" t="n">
        <v>-20.62608336765429</v>
      </c>
      <c r="Q8" s="25" t="n">
        <v>-20.01505960485012</v>
      </c>
      <c r="R8" s="25" t="n">
        <v>-19.85701800015886</v>
      </c>
      <c r="S8" s="25" t="n">
        <v>-20.1519585535805</v>
      </c>
      <c r="T8" s="25" t="n">
        <v>-20.89988126511504</v>
      </c>
      <c r="U8" s="25" t="n">
        <v>-22.10078613476249</v>
      </c>
      <c r="V8" s="25" t="n">
        <v>-23.75467316252284</v>
      </c>
      <c r="W8" s="25" t="n">
        <v>-25.4911512640527</v>
      </c>
      <c r="X8" s="25" t="n">
        <v>-26.72061830509115</v>
      </c>
      <c r="Y8" s="25" t="n">
        <v>-27.4355152839169</v>
      </c>
      <c r="Z8" s="25" t="n">
        <v>-27.63584220052994</v>
      </c>
      <c r="AA8" s="25" t="n">
        <v>-27.32159905493027</v>
      </c>
      <c r="AB8" s="25" t="n">
        <v>-26.49278584711789</v>
      </c>
      <c r="AC8" s="25" t="n">
        <v>-25.15700362627896</v>
      </c>
      <c r="AD8" s="25" t="n">
        <v>-23.90713422893224</v>
      </c>
      <c r="AE8" s="25" t="n">
        <v>-23.1156290651985</v>
      </c>
      <c r="AF8" s="25" t="n">
        <v>-22.78248813507775</v>
      </c>
      <c r="AG8" s="25" t="n">
        <v>-22.90771143856998</v>
      </c>
      <c r="AH8" s="25" t="n">
        <v>-23.49129897567519</v>
      </c>
      <c r="AI8" s="25" t="n">
        <v>-24.5332507463934</v>
      </c>
      <c r="AJ8" s="25" t="n">
        <v>-25.96338526720118</v>
      </c>
      <c r="AK8" s="25" t="n">
        <v>-27.04869593240961</v>
      </c>
      <c r="AL8" s="25" t="n">
        <v>-27.59423417667588</v>
      </c>
      <c r="AM8" s="25" t="n">
        <v>-27.6</v>
      </c>
      <c r="AN8" s="25" t="n">
        <v>-27.06599340238196</v>
      </c>
      <c r="AO8" s="25" t="n">
        <v>-25.99221438382177</v>
      </c>
      <c r="AP8" s="25" t="n">
        <v>-24.37866294431942</v>
      </c>
      <c r="AQ8" s="25" t="n">
        <v>-22.82252507274609</v>
      </c>
      <c r="AR8" s="25" t="n">
        <v>-21.92098675797294</v>
      </c>
      <c r="AS8" s="25" t="n">
        <v>-21.674048</v>
      </c>
      <c r="AT8" s="25" t="n">
        <v>-22.08170879882724</v>
      </c>
      <c r="AU8" s="25" t="n">
        <v>-23.14396915445467</v>
      </c>
      <c r="AV8" s="25" t="n">
        <v>-24.8608290668823</v>
      </c>
      <c r="AW8" s="25" t="n">
        <v>-26.52795452000275</v>
      </c>
      <c r="AX8" s="25" t="n">
        <v>-27.44101149770865</v>
      </c>
      <c r="AY8" s="25" t="n">
        <v>-27.6</v>
      </c>
      <c r="AZ8" s="25" t="n">
        <v>-27.0049200268768</v>
      </c>
      <c r="BA8" s="25" t="n">
        <v>-25.65577157833905</v>
      </c>
      <c r="BB8" s="25" t="n">
        <v>-23.55255465438675</v>
      </c>
      <c r="BC8" s="25" t="n">
        <v>-20.69526925501991</v>
      </c>
      <c r="BD8" s="25" t="n">
        <v>-17.08391538023851</v>
      </c>
      <c r="BE8" s="25" t="n">
        <v>-12.71849303004256</v>
      </c>
      <c r="BF8" s="25" t="n">
        <v>-7.599002204432069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-20.035756337902</v>
      </c>
      <c r="E9" s="20" t="n">
        <v>-27.6</v>
      </c>
      <c r="F9" s="24" t="n">
        <v>-22.77082231404959</v>
      </c>
      <c r="G9" s="20" t="n">
        <v>-27.6</v>
      </c>
      <c r="H9" s="24" t="n">
        <v>-21.674048</v>
      </c>
      <c r="I9" s="20" t="n">
        <v>-27.6</v>
      </c>
      <c r="J9" s="27" t="n">
        <v>-11.42141463082377</v>
      </c>
      <c r="K9" s="14" t="inlineStr">
        <is>
          <t>通过二次样条插值→</t>
        </is>
      </c>
      <c r="L9" s="25" t="n">
        <v>-27.6</v>
      </c>
      <c r="M9" s="25" t="n">
        <v>-25.17707997997362</v>
      </c>
      <c r="N9" s="25" t="n">
        <v>-23.20713085711078</v>
      </c>
      <c r="O9" s="25" t="n">
        <v>-21.69015263141149</v>
      </c>
      <c r="P9" s="25" t="n">
        <v>-20.62614530287575</v>
      </c>
      <c r="Q9" s="25" t="n">
        <v>-20.01510887150355</v>
      </c>
      <c r="R9" s="25" t="n">
        <v>-19.85704333729491</v>
      </c>
      <c r="S9" s="25" t="n">
        <v>-20.15194870024981</v>
      </c>
      <c r="T9" s="25" t="n">
        <v>-20.89982496036826</v>
      </c>
      <c r="U9" s="25" t="n">
        <v>-22.10067211765027</v>
      </c>
      <c r="V9" s="25" t="n">
        <v>-23.75449017209581</v>
      </c>
      <c r="W9" s="25" t="n">
        <v>-25.49092252601892</v>
      </c>
      <c r="X9" s="25" t="n">
        <v>-26.72042194228676</v>
      </c>
      <c r="Y9" s="25" t="n">
        <v>-27.43543012298739</v>
      </c>
      <c r="Z9" s="25" t="n">
        <v>-27.63594706812081</v>
      </c>
      <c r="AA9" s="25" t="n">
        <v>-27.32197277768701</v>
      </c>
      <c r="AB9" s="25" t="n">
        <v>-26.49350725168599</v>
      </c>
      <c r="AC9" s="25" t="n">
        <v>-25.15814731644788</v>
      </c>
      <c r="AD9" s="25" t="n">
        <v>-23.90844542572282</v>
      </c>
      <c r="AE9" s="25" t="n">
        <v>-23.11664606968717</v>
      </c>
      <c r="AF9" s="25" t="n">
        <v>-22.78274924834093</v>
      </c>
      <c r="AG9" s="25" t="n">
        <v>-22.9067549616841</v>
      </c>
      <c r="AH9" s="25" t="n">
        <v>-23.48866320971666</v>
      </c>
      <c r="AI9" s="25" t="n">
        <v>-24.52847399243865</v>
      </c>
      <c r="AJ9" s="25" t="n">
        <v>-25.95622752626706</v>
      </c>
      <c r="AK9" s="25" t="n">
        <v>-27.04123273822422</v>
      </c>
      <c r="AL9" s="25" t="n">
        <v>-27.5891568961352</v>
      </c>
      <c r="AM9" s="25" t="n">
        <v>-27.6</v>
      </c>
      <c r="AN9" s="25" t="n">
        <v>-27.07376204981862</v>
      </c>
      <c r="AO9" s="25" t="n">
        <v>-26.01044304559106</v>
      </c>
      <c r="AP9" s="25" t="n">
        <v>-24.41004298731733</v>
      </c>
      <c r="AQ9" s="25" t="n">
        <v>-22.86008315408418</v>
      </c>
      <c r="AR9" s="25" t="n">
        <v>-21.94808482497841</v>
      </c>
      <c r="AS9" s="25" t="n">
        <v>-21.674048</v>
      </c>
      <c r="AT9" s="25" t="n">
        <v>-22.03797267914896</v>
      </c>
      <c r="AU9" s="25" t="n">
        <v>-23.03985886242528</v>
      </c>
      <c r="AV9" s="25" t="n">
        <v>-24.67970654982898</v>
      </c>
      <c r="AW9" s="25" t="n">
        <v>-26.31006922615957</v>
      </c>
      <c r="AX9" s="25" t="n">
        <v>-27.28350037621658</v>
      </c>
      <c r="AY9" s="25" t="n">
        <v>-27.6</v>
      </c>
      <c r="AZ9" s="25" t="n">
        <v>-27.25956809750985</v>
      </c>
      <c r="BA9" s="25" t="n">
        <v>-26.26220466874612</v>
      </c>
      <c r="BB9" s="25" t="n">
        <v>-24.60790971370881</v>
      </c>
      <c r="BC9" s="25" t="n">
        <v>-22.29668323239792</v>
      </c>
      <c r="BD9" s="25" t="n">
        <v>-19.32852522481345</v>
      </c>
      <c r="BE9" s="25" t="n">
        <v>-15.7034356909554</v>
      </c>
      <c r="BF9" s="25" t="n">
        <v>-11.42141463082377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-20.035756337902</v>
      </c>
      <c r="E10" s="20" t="n">
        <v>-27.6</v>
      </c>
      <c r="F10" s="24" t="n">
        <v>-22.77082231404959</v>
      </c>
      <c r="G10" s="20" t="n">
        <v>-27.6</v>
      </c>
      <c r="H10" s="24" t="n">
        <v>-21.674048</v>
      </c>
      <c r="I10" s="20" t="n">
        <v>-27.6</v>
      </c>
      <c r="J10" s="28" t="n">
        <v>-7.417111349569756</v>
      </c>
      <c r="K10" s="14" t="inlineStr">
        <is>
          <t>通过二次样条插值→</t>
        </is>
      </c>
      <c r="L10" s="25" t="n">
        <v>-27.6</v>
      </c>
      <c r="M10" s="25" t="n">
        <v>-25.17704606415741</v>
      </c>
      <c r="N10" s="25" t="n">
        <v>-23.207074822284</v>
      </c>
      <c r="O10" s="25" t="n">
        <v>-21.69008627437978</v>
      </c>
      <c r="P10" s="25" t="n">
        <v>-20.62608042044475</v>
      </c>
      <c r="Q10" s="25" t="n">
        <v>-20.01505726047889</v>
      </c>
      <c r="R10" s="25" t="n">
        <v>-19.85701679448223</v>
      </c>
      <c r="S10" s="25" t="n">
        <v>-20.15195902245474</v>
      </c>
      <c r="T10" s="25" t="n">
        <v>-20.89988394439644</v>
      </c>
      <c r="U10" s="25" t="n">
        <v>-22.10079156030733</v>
      </c>
      <c r="V10" s="25" t="n">
        <v>-23.7546818701874</v>
      </c>
      <c r="W10" s="25" t="n">
        <v>-25.4911621486334</v>
      </c>
      <c r="X10" s="25" t="n">
        <v>-26.72062764908504</v>
      </c>
      <c r="Y10" s="25" t="n">
        <v>-27.43551933633002</v>
      </c>
      <c r="Z10" s="25" t="n">
        <v>-27.63583721036833</v>
      </c>
      <c r="AA10" s="25" t="n">
        <v>-27.32158127119996</v>
      </c>
      <c r="AB10" s="25" t="n">
        <v>-26.49275151882494</v>
      </c>
      <c r="AC10" s="25" t="n">
        <v>-25.15694920337548</v>
      </c>
      <c r="AD10" s="25" t="n">
        <v>-23.90707183516659</v>
      </c>
      <c r="AE10" s="25" t="n">
        <v>-23.11558067067818</v>
      </c>
      <c r="AF10" s="25" t="n">
        <v>-22.78247570991025</v>
      </c>
      <c r="AG10" s="25" t="n">
        <v>-22.9077569528628</v>
      </c>
      <c r="AH10" s="25" t="n">
        <v>-23.49142439953582</v>
      </c>
      <c r="AI10" s="25" t="n">
        <v>-24.53347804992934</v>
      </c>
      <c r="AJ10" s="25" t="n">
        <v>-25.96372587084939</v>
      </c>
      <c r="AK10" s="25" t="n">
        <v>-27.04905107115943</v>
      </c>
      <c r="AL10" s="25" t="n">
        <v>-27.59447578087629</v>
      </c>
      <c r="AM10" s="25" t="n">
        <v>-27.6</v>
      </c>
      <c r="AN10" s="25" t="n">
        <v>-27.06562372853054</v>
      </c>
      <c r="AO10" s="25" t="n">
        <v>-25.99134696646792</v>
      </c>
      <c r="AP10" s="25" t="n">
        <v>-24.37716971381214</v>
      </c>
      <c r="AQ10" s="25" t="n">
        <v>-22.82073785808699</v>
      </c>
      <c r="AR10" s="25" t="n">
        <v>-21.91969728681627</v>
      </c>
      <c r="AS10" s="25" t="n">
        <v>-21.674048</v>
      </c>
      <c r="AT10" s="25" t="n">
        <v>-22.08378999763816</v>
      </c>
      <c r="AU10" s="25" t="n">
        <v>-23.14892327973076</v>
      </c>
      <c r="AV10" s="25" t="n">
        <v>-24.86944784627779</v>
      </c>
      <c r="AW10" s="25" t="n">
        <v>-26.53832266920754</v>
      </c>
      <c r="AX10" s="25" t="n">
        <v>-27.44850672044828</v>
      </c>
      <c r="AY10" s="25" t="n">
        <v>-27.6</v>
      </c>
      <c r="AZ10" s="25" t="n">
        <v>-26.99280250786271</v>
      </c>
      <c r="BA10" s="25" t="n">
        <v>-25.62691424403641</v>
      </c>
      <c r="BB10" s="25" t="n">
        <v>-23.50233520852111</v>
      </c>
      <c r="BC10" s="25" t="n">
        <v>-20.61906540131679</v>
      </c>
      <c r="BD10" s="25" t="n">
        <v>-16.97710482242346</v>
      </c>
      <c r="BE10" s="25" t="n">
        <v>-12.57645347184111</v>
      </c>
      <c r="BF10" s="25" t="n">
        <v>-7.417111349569756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-19.70334569560154</v>
      </c>
      <c r="E11" s="20" t="n">
        <v>-27.6</v>
      </c>
      <c r="F11" s="24" t="n">
        <v>-22.59806921487603</v>
      </c>
      <c r="G11" s="20" t="n">
        <v>-27.6</v>
      </c>
      <c r="H11" s="24" t="n">
        <v>-21.51822577777778</v>
      </c>
      <c r="I11" s="20" t="n">
        <v>-27.6</v>
      </c>
      <c r="J11" s="24" t="n">
        <v>-7.295931952662722</v>
      </c>
      <c r="K11" s="9" t="inlineStr">
        <is>
          <t>通过二次样条插值→</t>
        </is>
      </c>
      <c r="L11" s="25" t="n">
        <v>-27.6</v>
      </c>
      <c r="M11" s="25" t="n">
        <v>-25.07132749790305</v>
      </c>
      <c r="N11" s="25" t="n">
        <v>-23.01528031418321</v>
      </c>
      <c r="O11" s="25" t="n">
        <v>-21.43185844884049</v>
      </c>
      <c r="P11" s="25" t="n">
        <v>-20.3210619018749</v>
      </c>
      <c r="Q11" s="25" t="n">
        <v>-19.68289067328643</v>
      </c>
      <c r="R11" s="25" t="n">
        <v>-19.51734476307507</v>
      </c>
      <c r="S11" s="25" t="n">
        <v>-19.82442417124084</v>
      </c>
      <c r="T11" s="25" t="n">
        <v>-20.60412889778372</v>
      </c>
      <c r="U11" s="25" t="n">
        <v>-21.85645894270374</v>
      </c>
      <c r="V11" s="25" t="n">
        <v>-23.58141430600086</v>
      </c>
      <c r="W11" s="25" t="n">
        <v>-25.39313292933729</v>
      </c>
      <c r="X11" s="25" t="n">
        <v>-26.67738541372628</v>
      </c>
      <c r="Y11" s="25" t="n">
        <v>-27.4262970232834</v>
      </c>
      <c r="Z11" s="25" t="n">
        <v>-27.63986775800863</v>
      </c>
      <c r="AA11" s="25" t="n">
        <v>-27.31809761790199</v>
      </c>
      <c r="AB11" s="25" t="n">
        <v>-26.46098660296347</v>
      </c>
      <c r="AC11" s="25" t="n">
        <v>-25.07642524962686</v>
      </c>
      <c r="AD11" s="25" t="n">
        <v>-23.77987539972905</v>
      </c>
      <c r="AE11" s="25" t="n">
        <v>-22.95797333852649</v>
      </c>
      <c r="AF11" s="25" t="n">
        <v>-22.61071906601921</v>
      </c>
      <c r="AG11" s="25" t="n">
        <v>-22.7381125822072</v>
      </c>
      <c r="AH11" s="25" t="n">
        <v>-23.34015388709045</v>
      </c>
      <c r="AI11" s="25" t="n">
        <v>-24.41684298066898</v>
      </c>
      <c r="AJ11" s="25" t="n">
        <v>-25.89570977353616</v>
      </c>
      <c r="AK11" s="25" t="n">
        <v>-27.01984444300068</v>
      </c>
      <c r="AL11" s="25" t="n">
        <v>-27.5879411851553</v>
      </c>
      <c r="AM11" s="25" t="n">
        <v>-27.6</v>
      </c>
      <c r="AN11" s="25" t="n">
        <v>-27.05602088753479</v>
      </c>
      <c r="AO11" s="25" t="n">
        <v>-25.95600384775967</v>
      </c>
      <c r="AP11" s="25" t="n">
        <v>-24.29994888067464</v>
      </c>
      <c r="AQ11" s="25" t="n">
        <v>-22.70148591541501</v>
      </c>
      <c r="AR11" s="25" t="n">
        <v>-21.77424488111605</v>
      </c>
      <c r="AS11" s="25" t="n">
        <v>-21.51822577777778</v>
      </c>
      <c r="AT11" s="25" t="n">
        <v>-21.9334286054002</v>
      </c>
      <c r="AU11" s="25" t="n">
        <v>-23.01985336398331</v>
      </c>
      <c r="AV11" s="25" t="n">
        <v>-24.7775000535271</v>
      </c>
      <c r="AW11" s="25" t="n">
        <v>-26.48661626204019</v>
      </c>
      <c r="AX11" s="25" t="n">
        <v>-27.42744957753115</v>
      </c>
      <c r="AY11" s="25" t="n">
        <v>-27.6</v>
      </c>
      <c r="AZ11" s="25" t="n">
        <v>-27.00426752944673</v>
      </c>
      <c r="BA11" s="25" t="n">
        <v>-25.64025216587136</v>
      </c>
      <c r="BB11" s="25" t="n">
        <v>-23.50795390927386</v>
      </c>
      <c r="BC11" s="25" t="n">
        <v>-20.60737275965425</v>
      </c>
      <c r="BD11" s="25" t="n">
        <v>-16.93850871701252</v>
      </c>
      <c r="BE11" s="25" t="n">
        <v>-12.50136178134868</v>
      </c>
      <c r="BF11" s="25" t="n">
        <v>-7.295931952662722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-19.70334569560154</v>
      </c>
      <c r="E12" s="20" t="n">
        <v>-27.6</v>
      </c>
      <c r="F12" s="24" t="n">
        <v>-22.59806921487603</v>
      </c>
      <c r="G12" s="20" t="n">
        <v>-27.6</v>
      </c>
      <c r="H12" s="24" t="n">
        <v>-21.51822577777778</v>
      </c>
      <c r="I12" s="20" t="n">
        <v>-27.6</v>
      </c>
      <c r="J12" s="26" t="n">
        <v>-7.629382396449704</v>
      </c>
      <c r="K12" s="9" t="inlineStr">
        <is>
          <t>通过二次样条插值→</t>
        </is>
      </c>
      <c r="L12" s="25" t="n">
        <v>-27.6</v>
      </c>
      <c r="M12" s="25" t="n">
        <v>-25.07133032217563</v>
      </c>
      <c r="N12" s="25" t="n">
        <v>-23.01528498037269</v>
      </c>
      <c r="O12" s="25" t="n">
        <v>-21.4318639745912</v>
      </c>
      <c r="P12" s="25" t="n">
        <v>-20.32106730483115</v>
      </c>
      <c r="Q12" s="25" t="n">
        <v>-19.68289497109253</v>
      </c>
      <c r="R12" s="25" t="n">
        <v>-19.51734697337535</v>
      </c>
      <c r="S12" s="25" t="n">
        <v>-19.82442331167962</v>
      </c>
      <c r="T12" s="25" t="n">
        <v>-20.60412398600533</v>
      </c>
      <c r="U12" s="25" t="n">
        <v>-21.85644899635247</v>
      </c>
      <c r="V12" s="25" t="n">
        <v>-23.58139834272106</v>
      </c>
      <c r="W12" s="25" t="n">
        <v>-25.39311297523753</v>
      </c>
      <c r="X12" s="25" t="n">
        <v>-26.67736828389911</v>
      </c>
      <c r="Y12" s="25" t="n">
        <v>-27.42628959421857</v>
      </c>
      <c r="Z12" s="25" t="n">
        <v>-27.63987690619591</v>
      </c>
      <c r="AA12" s="25" t="n">
        <v>-27.31813021983113</v>
      </c>
      <c r="AB12" s="25" t="n">
        <v>-26.46104953512424</v>
      </c>
      <c r="AC12" s="25" t="n">
        <v>-25.07652502012565</v>
      </c>
      <c r="AD12" s="25" t="n">
        <v>-23.77998978276858</v>
      </c>
      <c r="AE12" s="25" t="n">
        <v>-22.95806205752388</v>
      </c>
      <c r="AF12" s="25" t="n">
        <v>-22.61074184439155</v>
      </c>
      <c r="AG12" s="25" t="n">
        <v>-22.73802914337159</v>
      </c>
      <c r="AH12" s="25" t="n">
        <v>-23.339923954464</v>
      </c>
      <c r="AI12" s="25" t="n">
        <v>-24.41642627766878</v>
      </c>
      <c r="AJ12" s="25" t="n">
        <v>-25.89508536370677</v>
      </c>
      <c r="AK12" s="25" t="n">
        <v>-27.01919338677346</v>
      </c>
      <c r="AL12" s="25" t="n">
        <v>-27.58749826553788</v>
      </c>
      <c r="AM12" s="25" t="n">
        <v>-27.6</v>
      </c>
      <c r="AN12" s="25" t="n">
        <v>-27.05669859015984</v>
      </c>
      <c r="AO12" s="25" t="n">
        <v>-25.9575940360174</v>
      </c>
      <c r="AP12" s="25" t="n">
        <v>-24.30268633757266</v>
      </c>
      <c r="AQ12" s="25" t="n">
        <v>-22.7047623171982</v>
      </c>
      <c r="AR12" s="25" t="n">
        <v>-21.77660879726658</v>
      </c>
      <c r="AS12" s="25" t="n">
        <v>-21.51822577777778</v>
      </c>
      <c r="AT12" s="25" t="n">
        <v>-21.92961325873181</v>
      </c>
      <c r="AU12" s="25" t="n">
        <v>-23.01077124012867</v>
      </c>
      <c r="AV12" s="25" t="n">
        <v>-24.76169972196836</v>
      </c>
      <c r="AW12" s="25" t="n">
        <v>-26.46760890756817</v>
      </c>
      <c r="AX12" s="25" t="n">
        <v>-27.41370900024538</v>
      </c>
      <c r="AY12" s="25" t="n">
        <v>-27.6</v>
      </c>
      <c r="AZ12" s="25" t="n">
        <v>-27.02648190683202</v>
      </c>
      <c r="BA12" s="25" t="n">
        <v>-25.69315472074146</v>
      </c>
      <c r="BB12" s="25" t="n">
        <v>-23.6000184417283</v>
      </c>
      <c r="BC12" s="25" t="n">
        <v>-20.74707306979253</v>
      </c>
      <c r="BD12" s="25" t="n">
        <v>-17.13431860493419</v>
      </c>
      <c r="BE12" s="25" t="n">
        <v>-12.76175504715324</v>
      </c>
      <c r="BF12" s="25" t="n">
        <v>-7.629382396449704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-19.70334569560154</v>
      </c>
      <c r="E13" s="20" t="n">
        <v>-27.6</v>
      </c>
      <c r="F13" s="24" t="n">
        <v>-22.59806921487603</v>
      </c>
      <c r="G13" s="20" t="n">
        <v>-27.6</v>
      </c>
      <c r="H13" s="24" t="n">
        <v>-21.51822577777778</v>
      </c>
      <c r="I13" s="20" t="n">
        <v>-27.6</v>
      </c>
      <c r="J13" s="27" t="n">
        <v>-11.38022823983917</v>
      </c>
      <c r="K13" s="9" t="inlineStr">
        <is>
          <t>通过二次样条插值→</t>
        </is>
      </c>
      <c r="L13" s="25" t="n">
        <v>-27.6</v>
      </c>
      <c r="M13" s="25" t="n">
        <v>-25.07136209124737</v>
      </c>
      <c r="N13" s="25" t="n">
        <v>-23.01533746840427</v>
      </c>
      <c r="O13" s="25" t="n">
        <v>-21.4319261314707</v>
      </c>
      <c r="P13" s="25" t="n">
        <v>-20.32112808044666</v>
      </c>
      <c r="Q13" s="25" t="n">
        <v>-19.68294331533214</v>
      </c>
      <c r="R13" s="25" t="n">
        <v>-19.51737183612715</v>
      </c>
      <c r="S13" s="25" t="n">
        <v>-19.82441364283169</v>
      </c>
      <c r="T13" s="25" t="n">
        <v>-20.60406873544577</v>
      </c>
      <c r="U13" s="25" t="n">
        <v>-21.85633711396937</v>
      </c>
      <c r="V13" s="25" t="n">
        <v>-23.5812187784025</v>
      </c>
      <c r="W13" s="25" t="n">
        <v>-25.39288851983933</v>
      </c>
      <c r="X13" s="25" t="n">
        <v>-26.67717559757265</v>
      </c>
      <c r="Y13" s="25" t="n">
        <v>-27.42620602774724</v>
      </c>
      <c r="Z13" s="25" t="n">
        <v>-27.63997981036308</v>
      </c>
      <c r="AA13" s="25" t="n">
        <v>-27.31849694542019</v>
      </c>
      <c r="AB13" s="25" t="n">
        <v>-26.46175743291856</v>
      </c>
      <c r="AC13" s="25" t="n">
        <v>-25.07764729711665</v>
      </c>
      <c r="AD13" s="25" t="n">
        <v>-23.78127643017426</v>
      </c>
      <c r="AE13" s="25" t="n">
        <v>-22.95906002075588</v>
      </c>
      <c r="AF13" s="25" t="n">
        <v>-22.6109980688615</v>
      </c>
      <c r="AG13" s="25" t="n">
        <v>-22.73709057449113</v>
      </c>
      <c r="AH13" s="25" t="n">
        <v>-23.33733753764475</v>
      </c>
      <c r="AI13" s="25" t="n">
        <v>-24.4117389583224</v>
      </c>
      <c r="AJ13" s="25" t="n">
        <v>-25.88806163632313</v>
      </c>
      <c r="AK13" s="25" t="n">
        <v>-27.01186992510423</v>
      </c>
      <c r="AL13" s="25" t="n">
        <v>-27.58251604632986</v>
      </c>
      <c r="AM13" s="25" t="n">
        <v>-27.6</v>
      </c>
      <c r="AN13" s="25" t="n">
        <v>-27.06432178611467</v>
      </c>
      <c r="AO13" s="25" t="n">
        <v>-25.97548140467386</v>
      </c>
      <c r="AP13" s="25" t="n">
        <v>-24.33347885567757</v>
      </c>
      <c r="AQ13" s="25" t="n">
        <v>-22.74161720295047</v>
      </c>
      <c r="AR13" s="25" t="n">
        <v>-21.8031995103172</v>
      </c>
      <c r="AS13" s="25" t="n">
        <v>-21.51822577777778</v>
      </c>
      <c r="AT13" s="25" t="n">
        <v>-21.8866960053322</v>
      </c>
      <c r="AU13" s="25" t="n">
        <v>-22.90861019298045</v>
      </c>
      <c r="AV13" s="25" t="n">
        <v>-24.58396834072256</v>
      </c>
      <c r="AW13" s="25" t="n">
        <v>-26.25380305472385</v>
      </c>
      <c r="AX13" s="25" t="n">
        <v>-27.25914694114966</v>
      </c>
      <c r="AY13" s="25" t="n">
        <v>-27.6</v>
      </c>
      <c r="AZ13" s="25" t="n">
        <v>-27.27636223127487</v>
      </c>
      <c r="BA13" s="25" t="n">
        <v>-26.28823363497427</v>
      </c>
      <c r="BB13" s="25" t="n">
        <v>-24.63561421109819</v>
      </c>
      <c r="BC13" s="25" t="n">
        <v>-22.31850395964664</v>
      </c>
      <c r="BD13" s="25" t="n">
        <v>-19.33690288061963</v>
      </c>
      <c r="BE13" s="25" t="n">
        <v>-15.69081097401713</v>
      </c>
      <c r="BF13" s="25" t="n">
        <v>-11.38022823983917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-19.70334569560154</v>
      </c>
      <c r="E14" s="20" t="n">
        <v>-27.6</v>
      </c>
      <c r="F14" s="24" t="n">
        <v>-22.59806921487603</v>
      </c>
      <c r="G14" s="20" t="n">
        <v>-27.6</v>
      </c>
      <c r="H14" s="24" t="n">
        <v>-21.51822577777778</v>
      </c>
      <c r="I14" s="20" t="n">
        <v>-27.6</v>
      </c>
      <c r="J14" s="28" t="n">
        <v>-7.422038067754703</v>
      </c>
      <c r="K14" s="9" t="inlineStr">
        <is>
          <t>通过二次样条插值→</t>
        </is>
      </c>
      <c r="L14" s="25" t="n">
        <v>-27.6</v>
      </c>
      <c r="M14" s="25" t="n">
        <v>-25.07132856600192</v>
      </c>
      <c r="N14" s="25" t="n">
        <v>-23.0152820788683</v>
      </c>
      <c r="O14" s="25" t="n">
        <v>-21.43186053859916</v>
      </c>
      <c r="P14" s="25" t="n">
        <v>-20.32106394519449</v>
      </c>
      <c r="Q14" s="25" t="n">
        <v>-19.68289229865428</v>
      </c>
      <c r="R14" s="25" t="n">
        <v>-19.51734559897854</v>
      </c>
      <c r="S14" s="25" t="n">
        <v>-19.82442384616727</v>
      </c>
      <c r="T14" s="25" t="n">
        <v>-20.60412704022047</v>
      </c>
      <c r="U14" s="25" t="n">
        <v>-21.85645518113814</v>
      </c>
      <c r="V14" s="25" t="n">
        <v>-23.58140826892028</v>
      </c>
      <c r="W14" s="25" t="n">
        <v>-25.39312538298656</v>
      </c>
      <c r="X14" s="25" t="n">
        <v>-26.67737893547443</v>
      </c>
      <c r="Y14" s="25" t="n">
        <v>-27.42629421371898</v>
      </c>
      <c r="Z14" s="25" t="n">
        <v>-27.6398712177202</v>
      </c>
      <c r="AA14" s="25" t="n">
        <v>-27.31810994747811</v>
      </c>
      <c r="AB14" s="25" t="n">
        <v>-26.4610104029927</v>
      </c>
      <c r="AC14" s="25" t="n">
        <v>-25.07646298138052</v>
      </c>
      <c r="AD14" s="25" t="n">
        <v>-23.7799186577334</v>
      </c>
      <c r="AE14" s="25" t="n">
        <v>-22.95800689076283</v>
      </c>
      <c r="AF14" s="25" t="n">
        <v>-22.61072768046882</v>
      </c>
      <c r="AG14" s="25" t="n">
        <v>-22.73808102685137</v>
      </c>
      <c r="AH14" s="25" t="n">
        <v>-23.34006692991047</v>
      </c>
      <c r="AI14" s="25" t="n">
        <v>-24.41668538964614</v>
      </c>
      <c r="AJ14" s="25" t="n">
        <v>-25.89547363080707</v>
      </c>
      <c r="AK14" s="25" t="n">
        <v>-27.01959822299093</v>
      </c>
      <c r="AL14" s="25" t="n">
        <v>-27.58777367938858</v>
      </c>
      <c r="AM14" s="25" t="n">
        <v>-27.6</v>
      </c>
      <c r="AN14" s="25" t="n">
        <v>-27.05627718482521</v>
      </c>
      <c r="AO14" s="25" t="n">
        <v>-25.95660523386421</v>
      </c>
      <c r="AP14" s="25" t="n">
        <v>-24.300984147117</v>
      </c>
      <c r="AQ14" s="25" t="n">
        <v>-22.70272500298576</v>
      </c>
      <c r="AR14" s="25" t="n">
        <v>-21.77513887987269</v>
      </c>
      <c r="AS14" s="25" t="n">
        <v>-21.51822577777778</v>
      </c>
      <c r="AT14" s="25" t="n">
        <v>-21.93198569670104</v>
      </c>
      <c r="AU14" s="25" t="n">
        <v>-23.01641863664246</v>
      </c>
      <c r="AV14" s="25" t="n">
        <v>-24.77152459760205</v>
      </c>
      <c r="AW14" s="25" t="n">
        <v>-26.47942795662538</v>
      </c>
      <c r="AX14" s="25" t="n">
        <v>-27.42225309075803</v>
      </c>
      <c r="AY14" s="25" t="n">
        <v>-27.6</v>
      </c>
      <c r="AZ14" s="25" t="n">
        <v>-27.01266868435129</v>
      </c>
      <c r="BA14" s="25" t="n">
        <v>-25.66025914381189</v>
      </c>
      <c r="BB14" s="25" t="n">
        <v>-23.54277137838182</v>
      </c>
      <c r="BC14" s="25" t="n">
        <v>-20.66020538806106</v>
      </c>
      <c r="BD14" s="25" t="n">
        <v>-17.01256117284962</v>
      </c>
      <c r="BE14" s="25" t="n">
        <v>-12.5998387327475</v>
      </c>
      <c r="BF14" s="25" t="n">
        <v>-7.422038067754703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-19.34316474066111</v>
      </c>
      <c r="E15" s="20" t="n">
        <v>-27.6</v>
      </c>
      <c r="F15" s="24" t="n">
        <v>-22.39819834710744</v>
      </c>
      <c r="G15" s="20" t="n">
        <v>-27.6</v>
      </c>
      <c r="H15" s="24" t="n">
        <v>-21.34462577777778</v>
      </c>
      <c r="I15" s="20" t="n">
        <v>-27.6</v>
      </c>
      <c r="J15" s="24" t="n">
        <v>-7.325583014270798</v>
      </c>
      <c r="K15" s="14" t="inlineStr">
        <is>
          <t>通过二次样条插值→</t>
        </is>
      </c>
      <c r="L15" s="25" t="n">
        <v>-27.6</v>
      </c>
      <c r="M15" s="25" t="n">
        <v>-24.95655421841798</v>
      </c>
      <c r="N15" s="25" t="n">
        <v>-22.80709484669566</v>
      </c>
      <c r="O15" s="25" t="n">
        <v>-21.15162188483302</v>
      </c>
      <c r="P15" s="25" t="n">
        <v>-19.9901353328301</v>
      </c>
      <c r="Q15" s="25" t="n">
        <v>-19.32263519068687</v>
      </c>
      <c r="R15" s="25" t="n">
        <v>-19.14912145840334</v>
      </c>
      <c r="S15" s="25" t="n">
        <v>-19.4695941359795</v>
      </c>
      <c r="T15" s="25" t="n">
        <v>-20.28405322341536</v>
      </c>
      <c r="U15" s="25" t="n">
        <v>-21.59249872071092</v>
      </c>
      <c r="V15" s="25" t="n">
        <v>-23.39493062786618</v>
      </c>
      <c r="W15" s="25" t="n">
        <v>-25.28848793151052</v>
      </c>
      <c r="X15" s="25" t="n">
        <v>-26.63188167158458</v>
      </c>
      <c r="Y15" s="25" t="n">
        <v>-27.41689019475429</v>
      </c>
      <c r="Z15" s="25" t="n">
        <v>-27.64351350101962</v>
      </c>
      <c r="AA15" s="25" t="n">
        <v>-27.31175159038059</v>
      </c>
      <c r="AB15" s="25" t="n">
        <v>-26.42160446283719</v>
      </c>
      <c r="AC15" s="25" t="n">
        <v>-24.98128776208273</v>
      </c>
      <c r="AD15" s="25" t="n">
        <v>-23.63162169619497</v>
      </c>
      <c r="AE15" s="25" t="n">
        <v>-22.77517280614582</v>
      </c>
      <c r="AF15" s="25" t="n">
        <v>-22.41194109193529</v>
      </c>
      <c r="AG15" s="25" t="n">
        <v>-22.54192655356337</v>
      </c>
      <c r="AH15" s="25" t="n">
        <v>-23.16512919103007</v>
      </c>
      <c r="AI15" s="25" t="n">
        <v>-24.28154900433539</v>
      </c>
      <c r="AJ15" s="25" t="n">
        <v>-25.81613167229484</v>
      </c>
      <c r="AK15" s="25" t="n">
        <v>-26.98497650698164</v>
      </c>
      <c r="AL15" s="25" t="n">
        <v>-27.57959928288337</v>
      </c>
      <c r="AM15" s="25" t="n">
        <v>-27.6</v>
      </c>
      <c r="AN15" s="25" t="n">
        <v>-27.04617865833155</v>
      </c>
      <c r="AO15" s="25" t="n">
        <v>-25.91813525787801</v>
      </c>
      <c r="AP15" s="25" t="n">
        <v>-24.21586979863939</v>
      </c>
      <c r="AQ15" s="25" t="n">
        <v>-22.57059169278954</v>
      </c>
      <c r="AR15" s="25" t="n">
        <v>-21.61351035250234</v>
      </c>
      <c r="AS15" s="25" t="n">
        <v>-21.34462577777778</v>
      </c>
      <c r="AT15" s="25" t="n">
        <v>-21.76393796861586</v>
      </c>
      <c r="AU15" s="25" t="n">
        <v>-22.87144692501659</v>
      </c>
      <c r="AV15" s="25" t="n">
        <v>-24.66715264697996</v>
      </c>
      <c r="AW15" s="25" t="n">
        <v>-26.4195606449231</v>
      </c>
      <c r="AX15" s="25" t="n">
        <v>-27.39717642926311</v>
      </c>
      <c r="AY15" s="25" t="n">
        <v>-27.6</v>
      </c>
      <c r="AZ15" s="25" t="n">
        <v>-27.02803135713377</v>
      </c>
      <c r="BA15" s="25" t="n">
        <v>-25.68127050066441</v>
      </c>
      <c r="BB15" s="25" t="n">
        <v>-23.55971743059193</v>
      </c>
      <c r="BC15" s="25" t="n">
        <v>-20.66337214691633</v>
      </c>
      <c r="BD15" s="25" t="n">
        <v>-16.99223464963761</v>
      </c>
      <c r="BE15" s="25" t="n">
        <v>-12.54630493875577</v>
      </c>
      <c r="BF15" s="25" t="n">
        <v>-7.325583014270798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-19.34316474066111</v>
      </c>
      <c r="E16" s="20" t="n">
        <v>-27.6</v>
      </c>
      <c r="F16" s="24" t="n">
        <v>-22.39819834710744</v>
      </c>
      <c r="G16" s="20" t="n">
        <v>-27.6</v>
      </c>
      <c r="H16" s="24" t="n">
        <v>-21.34462577777778</v>
      </c>
      <c r="I16" s="20" t="n">
        <v>-27.6</v>
      </c>
      <c r="J16" s="26" t="n">
        <v>-7.655255830142707</v>
      </c>
      <c r="K16" s="14" t="inlineStr">
        <is>
          <t>通过二次样条插值→</t>
        </is>
      </c>
      <c r="L16" s="25" t="n">
        <v>-27.6</v>
      </c>
      <c r="M16" s="25" t="n">
        <v>-24.95655701069465</v>
      </c>
      <c r="N16" s="25" t="n">
        <v>-22.80709946002233</v>
      </c>
      <c r="O16" s="25" t="n">
        <v>-21.15162734798303</v>
      </c>
      <c r="P16" s="25" t="n">
        <v>-19.99014067457677</v>
      </c>
      <c r="Q16" s="25" t="n">
        <v>-19.32263943980354</v>
      </c>
      <c r="R16" s="25" t="n">
        <v>-19.14912364366334</v>
      </c>
      <c r="S16" s="25" t="n">
        <v>-19.46959328615616</v>
      </c>
      <c r="T16" s="25" t="n">
        <v>-20.28404836728202</v>
      </c>
      <c r="U16" s="25" t="n">
        <v>-21.59248888704091</v>
      </c>
      <c r="V16" s="25" t="n">
        <v>-23.39491484543283</v>
      </c>
      <c r="W16" s="25" t="n">
        <v>-25.28846820346883</v>
      </c>
      <c r="X16" s="25" t="n">
        <v>-26.63186473581957</v>
      </c>
      <c r="Y16" s="25" t="n">
        <v>-27.41688284985261</v>
      </c>
      <c r="Z16" s="25" t="n">
        <v>-27.64352254556796</v>
      </c>
      <c r="AA16" s="25" t="n">
        <v>-27.31178382296562</v>
      </c>
      <c r="AB16" s="25" t="n">
        <v>-26.42166668204559</v>
      </c>
      <c r="AC16" s="25" t="n">
        <v>-24.98138640229117</v>
      </c>
      <c r="AD16" s="25" t="n">
        <v>-23.63173478340008</v>
      </c>
      <c r="AE16" s="25" t="n">
        <v>-22.77526052005424</v>
      </c>
      <c r="AF16" s="25" t="n">
        <v>-22.41196361225364</v>
      </c>
      <c r="AG16" s="25" t="n">
        <v>-22.54184405999828</v>
      </c>
      <c r="AH16" s="25" t="n">
        <v>-23.16490186328816</v>
      </c>
      <c r="AI16" s="25" t="n">
        <v>-24.28113702212328</v>
      </c>
      <c r="AJ16" s="25" t="n">
        <v>-25.81551433634418</v>
      </c>
      <c r="AK16" s="25" t="n">
        <v>-26.98433282650763</v>
      </c>
      <c r="AL16" s="25" t="n">
        <v>-27.57916138105957</v>
      </c>
      <c r="AM16" s="25" t="n">
        <v>-27.6</v>
      </c>
      <c r="AN16" s="25" t="n">
        <v>-27.04684868332892</v>
      </c>
      <c r="AO16" s="25" t="n">
        <v>-25.91970743104634</v>
      </c>
      <c r="AP16" s="25" t="n">
        <v>-24.21857624315225</v>
      </c>
      <c r="AQ16" s="25" t="n">
        <v>-22.57383097653297</v>
      </c>
      <c r="AR16" s="25" t="n">
        <v>-21.61584748807481</v>
      </c>
      <c r="AS16" s="25" t="n">
        <v>-21.34462577777778</v>
      </c>
      <c r="AT16" s="25" t="n">
        <v>-21.76016584564188</v>
      </c>
      <c r="AU16" s="25" t="n">
        <v>-22.8624676916671</v>
      </c>
      <c r="AV16" s="25" t="n">
        <v>-24.65153131585345</v>
      </c>
      <c r="AW16" s="25" t="n">
        <v>-26.40076862293657</v>
      </c>
      <c r="AX16" s="25" t="n">
        <v>-27.38359151765208</v>
      </c>
      <c r="AY16" s="25" t="n">
        <v>-27.6</v>
      </c>
      <c r="AZ16" s="25" t="n">
        <v>-27.04999406998033</v>
      </c>
      <c r="BA16" s="25" t="n">
        <v>-25.73357372759305</v>
      </c>
      <c r="BB16" s="25" t="n">
        <v>-23.65073897283818</v>
      </c>
      <c r="BC16" s="25" t="n">
        <v>-20.80148980571571</v>
      </c>
      <c r="BD16" s="25" t="n">
        <v>-17.18582622622564</v>
      </c>
      <c r="BE16" s="25" t="n">
        <v>-12.80374823436797</v>
      </c>
      <c r="BF16" s="25" t="n">
        <v>-7.655255830142707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-19.34316474066111</v>
      </c>
      <c r="E17" s="20" t="n">
        <v>-27.6</v>
      </c>
      <c r="F17" s="24" t="n">
        <v>-22.39819834710744</v>
      </c>
      <c r="G17" s="20" t="n">
        <v>-27.6</v>
      </c>
      <c r="H17" s="24" t="n">
        <v>-21.34462577777778</v>
      </c>
      <c r="I17" s="20" t="n">
        <v>-27.6</v>
      </c>
      <c r="J17" s="27" t="n">
        <v>-11.33834388154015</v>
      </c>
      <c r="K17" s="14" t="inlineStr">
        <is>
          <t>通过二次样条插值→</t>
        </is>
      </c>
      <c r="L17" s="25" t="n">
        <v>-27.6</v>
      </c>
      <c r="M17" s="25" t="n">
        <v>-24.9565882058686</v>
      </c>
      <c r="N17" s="25" t="n">
        <v>-22.80715099987494</v>
      </c>
      <c r="O17" s="25" t="n">
        <v>-21.15168838201902</v>
      </c>
      <c r="P17" s="25" t="n">
        <v>-19.99020035230085</v>
      </c>
      <c r="Q17" s="25" t="n">
        <v>-19.32268691072042</v>
      </c>
      <c r="R17" s="25" t="n">
        <v>-19.14914805727773</v>
      </c>
      <c r="S17" s="25" t="n">
        <v>-19.46958379197279</v>
      </c>
      <c r="T17" s="25" t="n">
        <v>-20.28399411480559</v>
      </c>
      <c r="U17" s="25" t="n">
        <v>-21.59237902577613</v>
      </c>
      <c r="V17" s="25" t="n">
        <v>-23.39473852488441</v>
      </c>
      <c r="W17" s="25" t="n">
        <v>-25.28824780278331</v>
      </c>
      <c r="X17" s="25" t="n">
        <v>-26.63167553030799</v>
      </c>
      <c r="Y17" s="25" t="n">
        <v>-27.41680079298201</v>
      </c>
      <c r="Z17" s="25" t="n">
        <v>-27.64362359080533</v>
      </c>
      <c r="AA17" s="25" t="n">
        <v>-27.31214392377797</v>
      </c>
      <c r="AB17" s="25" t="n">
        <v>-26.42236179189994</v>
      </c>
      <c r="AC17" s="25" t="n">
        <v>-24.98248840571879</v>
      </c>
      <c r="AD17" s="25" t="n">
        <v>-23.63299818794511</v>
      </c>
      <c r="AE17" s="25" t="n">
        <v>-22.77624045540988</v>
      </c>
      <c r="AF17" s="25" t="n">
        <v>-22.41221520811312</v>
      </c>
      <c r="AG17" s="25" t="n">
        <v>-22.54092244605482</v>
      </c>
      <c r="AH17" s="25" t="n">
        <v>-23.16236216923497</v>
      </c>
      <c r="AI17" s="25" t="n">
        <v>-24.27653437765358</v>
      </c>
      <c r="AJ17" s="25" t="n">
        <v>-25.80861749027717</v>
      </c>
      <c r="AK17" s="25" t="n">
        <v>-26.97714166075594</v>
      </c>
      <c r="AL17" s="25" t="n">
        <v>-27.5742691639969</v>
      </c>
      <c r="AM17" s="25" t="n">
        <v>-27.6</v>
      </c>
      <c r="AN17" s="25" t="n">
        <v>-27.05433416876527</v>
      </c>
      <c r="AO17" s="25" t="n">
        <v>-25.93727167029271</v>
      </c>
      <c r="AP17" s="25" t="n">
        <v>-24.24881250458232</v>
      </c>
      <c r="AQ17" s="25" t="n">
        <v>-22.61002009094005</v>
      </c>
      <c r="AR17" s="25" t="n">
        <v>-21.64195784867187</v>
      </c>
      <c r="AS17" s="25" t="n">
        <v>-21.34462577777778</v>
      </c>
      <c r="AT17" s="25" t="n">
        <v>-21.71802387825778</v>
      </c>
      <c r="AU17" s="25" t="n">
        <v>-22.76215215011186</v>
      </c>
      <c r="AV17" s="25" t="n">
        <v>-24.47701059334003</v>
      </c>
      <c r="AW17" s="25" t="n">
        <v>-26.19082510224573</v>
      </c>
      <c r="AX17" s="25" t="n">
        <v>-27.23182157113239</v>
      </c>
      <c r="AY17" s="25" t="n">
        <v>-27.6</v>
      </c>
      <c r="AZ17" s="25" t="n">
        <v>-27.29536038884857</v>
      </c>
      <c r="BA17" s="25" t="n">
        <v>-26.31790273767811</v>
      </c>
      <c r="BB17" s="25" t="n">
        <v>-24.6676270464886</v>
      </c>
      <c r="BC17" s="25" t="n">
        <v>-22.34453331528005</v>
      </c>
      <c r="BD17" s="25" t="n">
        <v>-19.34862154405246</v>
      </c>
      <c r="BE17" s="25" t="n">
        <v>-15.67989173280582</v>
      </c>
      <c r="BF17" s="25" t="n">
        <v>-11.33834388154015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-19.34316474066111</v>
      </c>
      <c r="E18" s="20" t="n">
        <v>-27.6</v>
      </c>
      <c r="F18" s="24" t="n">
        <v>-22.39819834710744</v>
      </c>
      <c r="G18" s="20" t="n">
        <v>-27.6</v>
      </c>
      <c r="H18" s="24" t="n">
        <v>-21.34462577777778</v>
      </c>
      <c r="I18" s="20" t="n">
        <v>-27.6</v>
      </c>
      <c r="J18" s="28" t="n">
        <v>-7.42369365227423</v>
      </c>
      <c r="K18" s="14" t="inlineStr">
        <is>
          <t>通过二次样条插值→</t>
        </is>
      </c>
      <c r="L18" s="25" t="n">
        <v>-27.6</v>
      </c>
      <c r="M18" s="25" t="n">
        <v>-24.95655504939958</v>
      </c>
      <c r="N18" s="25" t="n">
        <v>-22.80709621962178</v>
      </c>
      <c r="O18" s="25" t="n">
        <v>-21.1516235106666</v>
      </c>
      <c r="P18" s="25" t="n">
        <v>-19.99013692253404</v>
      </c>
      <c r="Q18" s="25" t="n">
        <v>-19.32263645522409</v>
      </c>
      <c r="R18" s="25" t="n">
        <v>-19.14912210873676</v>
      </c>
      <c r="S18" s="25" t="n">
        <v>-19.46959388307205</v>
      </c>
      <c r="T18" s="25" t="n">
        <v>-20.28405177822996</v>
      </c>
      <c r="U18" s="25" t="n">
        <v>-21.59249579421049</v>
      </c>
      <c r="V18" s="25" t="n">
        <v>-23.39492593101363</v>
      </c>
      <c r="W18" s="25" t="n">
        <v>-25.28848206044483</v>
      </c>
      <c r="X18" s="25" t="n">
        <v>-26.6318766315005</v>
      </c>
      <c r="Y18" s="25" t="n">
        <v>-27.41688800891137</v>
      </c>
      <c r="Z18" s="25" t="n">
        <v>-27.64351619267743</v>
      </c>
      <c r="AA18" s="25" t="n">
        <v>-27.31176118279868</v>
      </c>
      <c r="AB18" s="25" t="n">
        <v>-26.42162297927512</v>
      </c>
      <c r="AC18" s="25" t="n">
        <v>-24.98131711741116</v>
      </c>
      <c r="AD18" s="25" t="n">
        <v>-23.63165535094996</v>
      </c>
      <c r="AE18" s="25" t="n">
        <v>-22.7751989098071</v>
      </c>
      <c r="AF18" s="25" t="n">
        <v>-22.41194779398258</v>
      </c>
      <c r="AG18" s="25" t="n">
        <v>-22.5419020034764</v>
      </c>
      <c r="AH18" s="25" t="n">
        <v>-23.16506153828856</v>
      </c>
      <c r="AI18" s="25" t="n">
        <v>-24.28142639841906</v>
      </c>
      <c r="AJ18" s="25" t="n">
        <v>-25.81594795310094</v>
      </c>
      <c r="AK18" s="25" t="n">
        <v>-26.98478494765696</v>
      </c>
      <c r="AL18" s="25" t="n">
        <v>-27.57946896328998</v>
      </c>
      <c r="AM18" s="25" t="n">
        <v>-27.6</v>
      </c>
      <c r="AN18" s="25" t="n">
        <v>-27.04637805778702</v>
      </c>
      <c r="AO18" s="25" t="n">
        <v>-25.91860313665106</v>
      </c>
      <c r="AP18" s="25" t="n">
        <v>-24.21667523659209</v>
      </c>
      <c r="AQ18" s="25" t="n">
        <v>-22.57155570371019</v>
      </c>
      <c r="AR18" s="25" t="n">
        <v>-21.61420588410542</v>
      </c>
      <c r="AS18" s="25" t="n">
        <v>-21.34462577777778</v>
      </c>
      <c r="AT18" s="25" t="n">
        <v>-21.76281538472727</v>
      </c>
      <c r="AU18" s="25" t="n">
        <v>-22.86877470495389</v>
      </c>
      <c r="AV18" s="25" t="n">
        <v>-24.66250373845764</v>
      </c>
      <c r="AW18" s="25" t="n">
        <v>-26.41396813872389</v>
      </c>
      <c r="AX18" s="25" t="n">
        <v>-27.39313355923801</v>
      </c>
      <c r="AY18" s="25" t="n">
        <v>-27.6</v>
      </c>
      <c r="AZ18" s="25" t="n">
        <v>-27.03456746100985</v>
      </c>
      <c r="BA18" s="25" t="n">
        <v>-25.69683594226758</v>
      </c>
      <c r="BB18" s="25" t="n">
        <v>-23.58680544377317</v>
      </c>
      <c r="BC18" s="25" t="n">
        <v>-20.70447596552664</v>
      </c>
      <c r="BD18" s="25" t="n">
        <v>-17.04984750752797</v>
      </c>
      <c r="BE18" s="25" t="n">
        <v>-12.62292006977716</v>
      </c>
      <c r="BF18" s="25" t="n">
        <v>-7.42369365227423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-18.95521347308071</v>
      </c>
      <c r="E19" s="20" t="n">
        <v>-27.6</v>
      </c>
      <c r="F19" s="24" t="n">
        <v>-22.1712097107438</v>
      </c>
      <c r="G19" s="20" t="n">
        <v>-27.6</v>
      </c>
      <c r="H19" s="24" t="n">
        <v>-21.153248</v>
      </c>
      <c r="I19" s="20" t="n">
        <v>-27.6</v>
      </c>
      <c r="J19" s="24" t="n">
        <v>-7.350712089569556</v>
      </c>
      <c r="K19" s="9" t="inlineStr">
        <is>
          <t>通过二次样条插值→</t>
        </is>
      </c>
      <c r="L19" s="25" t="n">
        <v>-27.6</v>
      </c>
      <c r="M19" s="25" t="n">
        <v>-24.83272490989155</v>
      </c>
      <c r="N19" s="25" t="n">
        <v>-22.58251624587329</v>
      </c>
      <c r="O19" s="25" t="n">
        <v>-20.84937400794521</v>
      </c>
      <c r="P19" s="25" t="n">
        <v>-19.63329819610733</v>
      </c>
      <c r="Q19" s="25" t="n">
        <v>-18.93428881035964</v>
      </c>
      <c r="R19" s="25" t="n">
        <v>-18.75234585070215</v>
      </c>
      <c r="S19" s="25" t="n">
        <v>-19.08746931713484</v>
      </c>
      <c r="T19" s="25" t="n">
        <v>-19.93965920965773</v>
      </c>
      <c r="U19" s="25" t="n">
        <v>-21.30891552827081</v>
      </c>
      <c r="V19" s="25" t="n">
        <v>-23.19523827297408</v>
      </c>
      <c r="W19" s="25" t="n">
        <v>-25.17723645164148</v>
      </c>
      <c r="X19" s="25" t="n">
        <v>-26.58412440333768</v>
      </c>
      <c r="Y19" s="25" t="n">
        <v>-27.40730231189682</v>
      </c>
      <c r="Z19" s="25" t="n">
        <v>-27.64677017731892</v>
      </c>
      <c r="AA19" s="25" t="n">
        <v>-27.30252799960396</v>
      </c>
      <c r="AB19" s="25" t="n">
        <v>-26.37457577875195</v>
      </c>
      <c r="AC19" s="25" t="n">
        <v>-24.8714902583011</v>
      </c>
      <c r="AD19" s="25" t="n">
        <v>-23.4622574342324</v>
      </c>
      <c r="AE19" s="25" t="n">
        <v>-22.56713773991849</v>
      </c>
      <c r="AF19" s="25" t="n">
        <v>-22.18613117535939</v>
      </c>
      <c r="AG19" s="25" t="n">
        <v>-22.31923774055508</v>
      </c>
      <c r="AH19" s="25" t="n">
        <v>-22.96645743550557</v>
      </c>
      <c r="AI19" s="25" t="n">
        <v>-24.12779026021086</v>
      </c>
      <c r="AJ19" s="25" t="n">
        <v>-25.72528247570083</v>
      </c>
      <c r="AK19" s="25" t="n">
        <v>-26.94475058606529</v>
      </c>
      <c r="AL19" s="25" t="n">
        <v>-27.56965642749834</v>
      </c>
      <c r="AM19" s="25" t="n">
        <v>-27.6</v>
      </c>
      <c r="AN19" s="25" t="n">
        <v>-27.03578130357024</v>
      </c>
      <c r="AO19" s="25" t="n">
        <v>-25.87700033820909</v>
      </c>
      <c r="AP19" s="25" t="n">
        <v>-24.12365710391653</v>
      </c>
      <c r="AQ19" s="25" t="n">
        <v>-22.4265287354203</v>
      </c>
      <c r="AR19" s="25" t="n">
        <v>-21.43639236744812</v>
      </c>
      <c r="AS19" s="25" t="n">
        <v>-21.153248</v>
      </c>
      <c r="AT19" s="25" t="n">
        <v>-21.57709563307594</v>
      </c>
      <c r="AU19" s="25" t="n">
        <v>-22.70793526667593</v>
      </c>
      <c r="AV19" s="25" t="n">
        <v>-24.54576690079998</v>
      </c>
      <c r="AW19" s="25" t="n">
        <v>-26.34601122363514</v>
      </c>
      <c r="AX19" s="25" t="n">
        <v>-27.36408892336848</v>
      </c>
      <c r="AY19" s="25" t="n">
        <v>-27.6</v>
      </c>
      <c r="AZ19" s="25" t="n">
        <v>-27.05374445352969</v>
      </c>
      <c r="BA19" s="25" t="n">
        <v>-25.72532228395756</v>
      </c>
      <c r="BB19" s="25" t="n">
        <v>-23.61473349128361</v>
      </c>
      <c r="BC19" s="25" t="n">
        <v>-20.72197807550783</v>
      </c>
      <c r="BD19" s="25" t="n">
        <v>-17.04705603663023</v>
      </c>
      <c r="BE19" s="25" t="n">
        <v>-12.5899673746508</v>
      </c>
      <c r="BF19" s="25" t="n">
        <v>-7.350712089569556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-18.95521347308071</v>
      </c>
      <c r="E20" s="20" t="n">
        <v>-27.6</v>
      </c>
      <c r="F20" s="24" t="n">
        <v>-22.1712097107438</v>
      </c>
      <c r="G20" s="20" t="n">
        <v>-27.6</v>
      </c>
      <c r="H20" s="24" t="n">
        <v>-21.153248</v>
      </c>
      <c r="I20" s="20" t="n">
        <v>-27.6</v>
      </c>
      <c r="J20" s="26" t="n">
        <v>-7.67662250551108</v>
      </c>
      <c r="K20" s="9" t="inlineStr">
        <is>
          <t>通过二次样条插值→</t>
        </is>
      </c>
      <c r="L20" s="25" t="n">
        <v>-27.6</v>
      </c>
      <c r="M20" s="25" t="n">
        <v>-24.83272767030128</v>
      </c>
      <c r="N20" s="25" t="n">
        <v>-22.58252080655024</v>
      </c>
      <c r="O20" s="25" t="n">
        <v>-20.84937940874687</v>
      </c>
      <c r="P20" s="25" t="n">
        <v>-19.63330347689118</v>
      </c>
      <c r="Q20" s="25" t="n">
        <v>-18.93429301098315</v>
      </c>
      <c r="R20" s="25" t="n">
        <v>-18.75234801102281</v>
      </c>
      <c r="S20" s="25" t="n">
        <v>-19.08746847701014</v>
      </c>
      <c r="T20" s="25" t="n">
        <v>-19.93965440894515</v>
      </c>
      <c r="U20" s="25" t="n">
        <v>-21.30890580682782</v>
      </c>
      <c r="V20" s="25" t="n">
        <v>-23.19522267065818</v>
      </c>
      <c r="W20" s="25" t="n">
        <v>-25.1772169487466</v>
      </c>
      <c r="X20" s="25" t="n">
        <v>-26.58410766085254</v>
      </c>
      <c r="Y20" s="25" t="n">
        <v>-27.40729505081904</v>
      </c>
      <c r="Z20" s="25" t="n">
        <v>-27.64677911864611</v>
      </c>
      <c r="AA20" s="25" t="n">
        <v>-27.30255986433374</v>
      </c>
      <c r="AB20" s="25" t="n">
        <v>-26.37463728788195</v>
      </c>
      <c r="AC20" s="25" t="n">
        <v>-24.8715877727755</v>
      </c>
      <c r="AD20" s="25" t="n">
        <v>-23.46236923082673</v>
      </c>
      <c r="AE20" s="25" t="n">
        <v>-22.56722445278956</v>
      </c>
      <c r="AF20" s="25" t="n">
        <v>-22.186153438664</v>
      </c>
      <c r="AG20" s="25" t="n">
        <v>-22.31915618845004</v>
      </c>
      <c r="AH20" s="25" t="n">
        <v>-22.96623270214766</v>
      </c>
      <c r="AI20" s="25" t="n">
        <v>-24.1273829797569</v>
      </c>
      <c r="AJ20" s="25" t="n">
        <v>-25.72467218511341</v>
      </c>
      <c r="AK20" s="25" t="n">
        <v>-26.9441142516121</v>
      </c>
      <c r="AL20" s="25" t="n">
        <v>-27.56922352324096</v>
      </c>
      <c r="AM20" s="25" t="n">
        <v>-27.6</v>
      </c>
      <c r="AN20" s="25" t="n">
        <v>-27.03644368188921</v>
      </c>
      <c r="AO20" s="25" t="n">
        <v>-25.8785545689086</v>
      </c>
      <c r="AP20" s="25" t="n">
        <v>-24.12633266105817</v>
      </c>
      <c r="AQ20" s="25" t="n">
        <v>-22.42973105075037</v>
      </c>
      <c r="AR20" s="25" t="n">
        <v>-21.43870283039764</v>
      </c>
      <c r="AS20" s="25" t="n">
        <v>-21.153248</v>
      </c>
      <c r="AT20" s="25" t="n">
        <v>-21.57336655955745</v>
      </c>
      <c r="AU20" s="25" t="n">
        <v>-22.69905850906997</v>
      </c>
      <c r="AV20" s="25" t="n">
        <v>-24.53032384853757</v>
      </c>
      <c r="AW20" s="25" t="n">
        <v>-26.32743366610794</v>
      </c>
      <c r="AX20" s="25" t="n">
        <v>-27.35065904992875</v>
      </c>
      <c r="AY20" s="25" t="n">
        <v>-27.6</v>
      </c>
      <c r="AZ20" s="25" t="n">
        <v>-27.07545651632169</v>
      </c>
      <c r="BA20" s="25" t="n">
        <v>-25.77702859889382</v>
      </c>
      <c r="BB20" s="25" t="n">
        <v>-23.70471624771639</v>
      </c>
      <c r="BC20" s="25" t="n">
        <v>-20.8585194627894</v>
      </c>
      <c r="BD20" s="25" t="n">
        <v>-17.23843824411285</v>
      </c>
      <c r="BE20" s="25" t="n">
        <v>-12.84447259168675</v>
      </c>
      <c r="BF20" s="25" t="n">
        <v>-7.67662250551108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-18.95521347308071</v>
      </c>
      <c r="E21" s="20" t="n">
        <v>-27.6</v>
      </c>
      <c r="F21" s="24" t="n">
        <v>-22.1712097107438</v>
      </c>
      <c r="G21" s="20" t="n">
        <v>-27.6</v>
      </c>
      <c r="H21" s="24" t="n">
        <v>-21.153248</v>
      </c>
      <c r="I21" s="20" t="n">
        <v>-27.6</v>
      </c>
      <c r="J21" s="27" t="n">
        <v>-11.29576155592671</v>
      </c>
      <c r="K21" s="9" t="inlineStr">
        <is>
          <t>通过二次样条插值→</t>
        </is>
      </c>
      <c r="L21" s="25" t="n">
        <v>-27.6</v>
      </c>
      <c r="M21" s="25" t="n">
        <v>-24.8327583238373</v>
      </c>
      <c r="N21" s="25" t="n">
        <v>-22.58257145152279</v>
      </c>
      <c r="O21" s="25" t="n">
        <v>-20.84943938305646</v>
      </c>
      <c r="P21" s="25" t="n">
        <v>-19.63336211843834</v>
      </c>
      <c r="Q21" s="25" t="n">
        <v>-18.9343396576684</v>
      </c>
      <c r="R21" s="25" t="n">
        <v>-18.75237200074665</v>
      </c>
      <c r="S21" s="25" t="n">
        <v>-19.08745914767309</v>
      </c>
      <c r="T21" s="25" t="n">
        <v>-19.93960109844772</v>
      </c>
      <c r="U21" s="25" t="n">
        <v>-21.30879785307055</v>
      </c>
      <c r="V21" s="25" t="n">
        <v>-23.19504941154157</v>
      </c>
      <c r="W21" s="25" t="n">
        <v>-25.17700037485085</v>
      </c>
      <c r="X21" s="25" t="n">
        <v>-26.58392174049279</v>
      </c>
      <c r="Y21" s="25" t="n">
        <v>-27.4072144186917</v>
      </c>
      <c r="Z21" s="25" t="n">
        <v>-27.64687840944755</v>
      </c>
      <c r="AA21" s="25" t="n">
        <v>-27.30291371276035</v>
      </c>
      <c r="AB21" s="25" t="n">
        <v>-26.37532032863012</v>
      </c>
      <c r="AC21" s="25" t="n">
        <v>-24.87267064225429</v>
      </c>
      <c r="AD21" s="25" t="n">
        <v>-23.46361069903535</v>
      </c>
      <c r="AE21" s="25" t="n">
        <v>-22.56818737364918</v>
      </c>
      <c r="AF21" s="25" t="n">
        <v>-22.18640066609578</v>
      </c>
      <c r="AG21" s="25" t="n">
        <v>-22.31825057637515</v>
      </c>
      <c r="AH21" s="25" t="n">
        <v>-22.96373710448729</v>
      </c>
      <c r="AI21" s="25" t="n">
        <v>-24.12286025043222</v>
      </c>
      <c r="AJ21" s="25" t="n">
        <v>-25.71789508812917</v>
      </c>
      <c r="AK21" s="25" t="n">
        <v>-26.93704794517937</v>
      </c>
      <c r="AL21" s="25" t="n">
        <v>-27.56441624913631</v>
      </c>
      <c r="AM21" s="25" t="n">
        <v>-27.6</v>
      </c>
      <c r="AN21" s="25" t="n">
        <v>-27.04379919777044</v>
      </c>
      <c r="AO21" s="25" t="n">
        <v>-25.89581384244763</v>
      </c>
      <c r="AP21" s="25" t="n">
        <v>-24.15604393403157</v>
      </c>
      <c r="AQ21" s="25" t="n">
        <v>-22.46529181805294</v>
      </c>
      <c r="AR21" s="25" t="n">
        <v>-21.46435984004242</v>
      </c>
      <c r="AS21" s="25" t="n">
        <v>-21.153248</v>
      </c>
      <c r="AT21" s="25" t="n">
        <v>-21.53195629792569</v>
      </c>
      <c r="AU21" s="25" t="n">
        <v>-22.60048473381949</v>
      </c>
      <c r="AV21" s="25" t="n">
        <v>-24.3588333076814</v>
      </c>
      <c r="AW21" s="25" t="n">
        <v>-26.12113536872522</v>
      </c>
      <c r="AX21" s="25" t="n">
        <v>-27.20152426616476</v>
      </c>
      <c r="AY21" s="25" t="n">
        <v>-27.6</v>
      </c>
      <c r="AZ21" s="25" t="n">
        <v>-27.31656257023096</v>
      </c>
      <c r="BA21" s="25" t="n">
        <v>-26.35121197685763</v>
      </c>
      <c r="BB21" s="25" t="n">
        <v>-24.70394821988002</v>
      </c>
      <c r="BC21" s="25" t="n">
        <v>-22.37477129929812</v>
      </c>
      <c r="BD21" s="25" t="n">
        <v>-19.36368121511194</v>
      </c>
      <c r="BE21" s="25" t="n">
        <v>-15.67067796732147</v>
      </c>
      <c r="BF21" s="25" t="n">
        <v>-11.29576155592671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-18.95521347308071</v>
      </c>
      <c r="E22" s="20" t="n">
        <v>-27.6</v>
      </c>
      <c r="F22" s="24" t="n">
        <v>-22.1712097107438</v>
      </c>
      <c r="G22" s="20" t="n">
        <v>-27.6</v>
      </c>
      <c r="H22" s="24" t="n">
        <v>-21.153248</v>
      </c>
      <c r="I22" s="20" t="n">
        <v>-27.6</v>
      </c>
      <c r="J22" s="28" t="n">
        <v>-7.42207810312834</v>
      </c>
      <c r="K22" s="9" t="inlineStr">
        <is>
          <t>通过二次样条插值→</t>
        </is>
      </c>
      <c r="L22" s="25" t="n">
        <v>-27.6</v>
      </c>
      <c r="M22" s="25" t="n">
        <v>-24.83272551435041</v>
      </c>
      <c r="N22" s="25" t="n">
        <v>-22.58251724454444</v>
      </c>
      <c r="O22" s="25" t="n">
        <v>-20.84937519058211</v>
      </c>
      <c r="P22" s="25" t="n">
        <v>-19.63329935246341</v>
      </c>
      <c r="Q22" s="25" t="n">
        <v>-18.93428973018834</v>
      </c>
      <c r="R22" s="25" t="n">
        <v>-18.75234632375691</v>
      </c>
      <c r="S22" s="25" t="n">
        <v>-19.0874691331691</v>
      </c>
      <c r="T22" s="25" t="n">
        <v>-19.93965815842493</v>
      </c>
      <c r="U22" s="25" t="n">
        <v>-21.30891339952439</v>
      </c>
      <c r="V22" s="25" t="n">
        <v>-23.19523485646748</v>
      </c>
      <c r="W22" s="25" t="n">
        <v>-25.17723218100823</v>
      </c>
      <c r="X22" s="25" t="n">
        <v>-26.58412073716329</v>
      </c>
      <c r="Y22" s="25" t="n">
        <v>-27.40730072190722</v>
      </c>
      <c r="Z22" s="25" t="n">
        <v>-27.64677213524001</v>
      </c>
      <c r="AA22" s="25" t="n">
        <v>-27.30253497716168</v>
      </c>
      <c r="AB22" s="25" t="n">
        <v>-26.37458924767221</v>
      </c>
      <c r="AC22" s="25" t="n">
        <v>-24.87151161146738</v>
      </c>
      <c r="AD22" s="25" t="n">
        <v>-23.46228191481626</v>
      </c>
      <c r="AE22" s="25" t="n">
        <v>-22.56715672781096</v>
      </c>
      <c r="AF22" s="25" t="n">
        <v>-22.1861360504515</v>
      </c>
      <c r="AG22" s="25" t="n">
        <v>-22.31921988273787</v>
      </c>
      <c r="AH22" s="25" t="n">
        <v>-22.96640822467007</v>
      </c>
      <c r="AI22" s="25" t="n">
        <v>-24.1277010762481</v>
      </c>
      <c r="AJ22" s="25" t="n">
        <v>-25.72514883773098</v>
      </c>
      <c r="AK22" s="25" t="n">
        <v>-26.9446112451575</v>
      </c>
      <c r="AL22" s="25" t="n">
        <v>-27.56956163258051</v>
      </c>
      <c r="AM22" s="25" t="n">
        <v>-27.6</v>
      </c>
      <c r="AN22" s="25" t="n">
        <v>-27.03592634741598</v>
      </c>
      <c r="AO22" s="25" t="n">
        <v>-25.87734067482845</v>
      </c>
      <c r="AP22" s="25" t="n">
        <v>-24.12424298223741</v>
      </c>
      <c r="AQ22" s="25" t="n">
        <v>-22.42722996026028</v>
      </c>
      <c r="AR22" s="25" t="n">
        <v>-21.43689829951447</v>
      </c>
      <c r="AS22" s="25" t="n">
        <v>-21.153248</v>
      </c>
      <c r="AT22" s="25" t="n">
        <v>-21.57627906171686</v>
      </c>
      <c r="AU22" s="25" t="n">
        <v>-22.70599148466505</v>
      </c>
      <c r="AV22" s="25" t="n">
        <v>-24.54238526884457</v>
      </c>
      <c r="AW22" s="25" t="n">
        <v>-26.34194321550308</v>
      </c>
      <c r="AX22" s="25" t="n">
        <v>-27.36114812588822</v>
      </c>
      <c r="AY22" s="25" t="n">
        <v>-27.6</v>
      </c>
      <c r="AZ22" s="25" t="n">
        <v>-27.05849883783842</v>
      </c>
      <c r="BA22" s="25" t="n">
        <v>-25.73664463940348</v>
      </c>
      <c r="BB22" s="25" t="n">
        <v>-23.63443740469517</v>
      </c>
      <c r="BC22" s="25" t="n">
        <v>-20.75187713371351</v>
      </c>
      <c r="BD22" s="25" t="n">
        <v>-17.08896382645848</v>
      </c>
      <c r="BE22" s="25" t="n">
        <v>-12.64569748293009</v>
      </c>
      <c r="BF22" s="25" t="n">
        <v>-7.42207810312834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-18.53949189286034</v>
      </c>
      <c r="E23" s="20" t="n">
        <v>-27.6</v>
      </c>
      <c r="F23" s="24" t="n">
        <v>-21.91710330578513</v>
      </c>
      <c r="G23" s="20" t="n">
        <v>-27.6</v>
      </c>
      <c r="H23" s="24" t="n">
        <v>-20.94409244444445</v>
      </c>
      <c r="I23" s="20" t="n">
        <v>-27.6</v>
      </c>
      <c r="J23" s="24" t="n">
        <v>-7.371319178558998</v>
      </c>
      <c r="K23" s="14" t="inlineStr">
        <is>
          <t>通过二次样条插值→</t>
        </is>
      </c>
      <c r="L23" s="25" t="n">
        <v>-27.6</v>
      </c>
      <c r="M23" s="25" t="n">
        <v>-24.69983957232375</v>
      </c>
      <c r="N23" s="25" t="n">
        <v>-22.34154451171609</v>
      </c>
      <c r="O23" s="25" t="n">
        <v>-20.52511481817704</v>
      </c>
      <c r="P23" s="25" t="n">
        <v>-19.2505504917066</v>
      </c>
      <c r="Q23" s="25" t="n">
        <v>-18.51785153230475</v>
      </c>
      <c r="R23" s="25" t="n">
        <v>-18.3270179399715</v>
      </c>
      <c r="S23" s="25" t="n">
        <v>-18.67804971470686</v>
      </c>
      <c r="T23" s="25" t="n">
        <v>-19.57094685651082</v>
      </c>
      <c r="U23" s="25" t="n">
        <v>-21.00570936538338</v>
      </c>
      <c r="V23" s="25" t="n">
        <v>-22.98233724132454</v>
      </c>
      <c r="W23" s="25" t="n">
        <v>-25.05937848973018</v>
      </c>
      <c r="X23" s="25" t="n">
        <v>-26.53411360898556</v>
      </c>
      <c r="Y23" s="25" t="n">
        <v>-27.39753337471101</v>
      </c>
      <c r="Z23" s="25" t="n">
        <v>-27.64963778690652</v>
      </c>
      <c r="AA23" s="25" t="n">
        <v>-27.29042684557209</v>
      </c>
      <c r="AB23" s="25" t="n">
        <v>-26.31990055070773</v>
      </c>
      <c r="AC23" s="25" t="n">
        <v>-24.74703273828198</v>
      </c>
      <c r="AD23" s="25" t="n">
        <v>-23.27178261384135</v>
      </c>
      <c r="AE23" s="25" t="n">
        <v>-22.33386813984453</v>
      </c>
      <c r="AF23" s="25" t="n">
        <v>-21.93328931629153</v>
      </c>
      <c r="AG23" s="25" t="n">
        <v>-22.07004614318235</v>
      </c>
      <c r="AH23" s="25" t="n">
        <v>-22.74413862051698</v>
      </c>
      <c r="AI23" s="25" t="n">
        <v>-23.95556674829542</v>
      </c>
      <c r="AJ23" s="25" t="n">
        <v>-25.62316218375414</v>
      </c>
      <c r="AK23" s="25" t="n">
        <v>-26.89916668025162</v>
      </c>
      <c r="AL23" s="25" t="n">
        <v>-27.55811261900024</v>
      </c>
      <c r="AM23" s="25" t="n">
        <v>-27.6</v>
      </c>
      <c r="AN23" s="25" t="n">
        <v>-27.02482882325089</v>
      </c>
      <c r="AO23" s="25" t="n">
        <v>-25.83259908875293</v>
      </c>
      <c r="AP23" s="25" t="n">
        <v>-24.02331079650608</v>
      </c>
      <c r="AQ23" s="25" t="n">
        <v>-22.26929704330728</v>
      </c>
      <c r="AR23" s="25" t="n">
        <v>-21.2428909259534</v>
      </c>
      <c r="AS23" s="25" t="n">
        <v>-20.94409244444445</v>
      </c>
      <c r="AT23" s="25" t="n">
        <v>-21.37290159878042</v>
      </c>
      <c r="AU23" s="25" t="n">
        <v>-22.52931838896131</v>
      </c>
      <c r="AV23" s="25" t="n">
        <v>-24.41334281498713</v>
      </c>
      <c r="AW23" s="25" t="n">
        <v>-26.26596799817631</v>
      </c>
      <c r="AX23" s="25" t="n">
        <v>-27.32818705984727</v>
      </c>
      <c r="AY23" s="25" t="n">
        <v>-27.6</v>
      </c>
      <c r="AZ23" s="25" t="n">
        <v>-27.08140681863451</v>
      </c>
      <c r="BA23" s="25" t="n">
        <v>-25.77240751575081</v>
      </c>
      <c r="BB23" s="25" t="n">
        <v>-23.67300209134889</v>
      </c>
      <c r="BC23" s="25" t="n">
        <v>-20.78319054542874</v>
      </c>
      <c r="BD23" s="25" t="n">
        <v>-17.10297287799038</v>
      </c>
      <c r="BE23" s="25" t="n">
        <v>-12.6323490890338</v>
      </c>
      <c r="BF23" s="25" t="n">
        <v>-7.371319178558998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-18.53949189286034</v>
      </c>
      <c r="E24" s="20" t="n">
        <v>-27.6</v>
      </c>
      <c r="F24" s="24" t="n">
        <v>-21.91710330578513</v>
      </c>
      <c r="G24" s="20" t="n">
        <v>-27.6</v>
      </c>
      <c r="H24" s="24" t="n">
        <v>-20.94409244444445</v>
      </c>
      <c r="I24" s="20" t="n">
        <v>-27.6</v>
      </c>
      <c r="J24" s="26" t="n">
        <v>-7.693482422554821</v>
      </c>
      <c r="K24" s="14" t="inlineStr">
        <is>
          <t>通过二次样条插值→</t>
        </is>
      </c>
      <c r="L24" s="25" t="n">
        <v>-27.6</v>
      </c>
      <c r="M24" s="25" t="n">
        <v>-24.69984230099553</v>
      </c>
      <c r="N24" s="25" t="n">
        <v>-22.34154901995643</v>
      </c>
      <c r="O24" s="25" t="n">
        <v>-20.5251201568827</v>
      </c>
      <c r="P24" s="25" t="n">
        <v>-19.25055571177435</v>
      </c>
      <c r="Q24" s="25" t="n">
        <v>-18.51785568463137</v>
      </c>
      <c r="R24" s="25" t="n">
        <v>-18.32702007545377</v>
      </c>
      <c r="S24" s="25" t="n">
        <v>-18.67804888424153</v>
      </c>
      <c r="T24" s="25" t="n">
        <v>-19.57094211099468</v>
      </c>
      <c r="U24" s="25" t="n">
        <v>-21.00569975571319</v>
      </c>
      <c r="V24" s="25" t="n">
        <v>-22.98232181839708</v>
      </c>
      <c r="W24" s="25" t="n">
        <v>-25.05935921107084</v>
      </c>
      <c r="X24" s="25" t="n">
        <v>-26.53409705899801</v>
      </c>
      <c r="Y24" s="25" t="n">
        <v>-27.39752619711784</v>
      </c>
      <c r="Z24" s="25" t="n">
        <v>-27.64964662543033</v>
      </c>
      <c r="AA24" s="25" t="n">
        <v>-27.29045834393549</v>
      </c>
      <c r="AB24" s="25" t="n">
        <v>-26.31996135263331</v>
      </c>
      <c r="AC24" s="25" t="n">
        <v>-24.74712913157864</v>
      </c>
      <c r="AD24" s="25" t="n">
        <v>-23.27189312504853</v>
      </c>
      <c r="AE24" s="25" t="n">
        <v>-22.33395385572987</v>
      </c>
      <c r="AF24" s="25" t="n">
        <v>-21.93331132362265</v>
      </c>
      <c r="AG24" s="25" t="n">
        <v>-22.06996552872687</v>
      </c>
      <c r="AH24" s="25" t="n">
        <v>-22.74391647104254</v>
      </c>
      <c r="AI24" s="25" t="n">
        <v>-23.95516415056965</v>
      </c>
      <c r="AJ24" s="25" t="n">
        <v>-25.62255891001447</v>
      </c>
      <c r="AK24" s="25" t="n">
        <v>-26.89853766208688</v>
      </c>
      <c r="AL24" s="25" t="n">
        <v>-27.55768469208206</v>
      </c>
      <c r="AM24" s="25" t="n">
        <v>-27.6</v>
      </c>
      <c r="AN24" s="25" t="n">
        <v>-27.02548358584071</v>
      </c>
      <c r="AO24" s="25" t="n">
        <v>-25.83413544960419</v>
      </c>
      <c r="AP24" s="25" t="n">
        <v>-24.02595559129043</v>
      </c>
      <c r="AQ24" s="25" t="n">
        <v>-22.27246253985041</v>
      </c>
      <c r="AR24" s="25" t="n">
        <v>-21.24517482423508</v>
      </c>
      <c r="AS24" s="25" t="n">
        <v>-20.94409244444445</v>
      </c>
      <c r="AT24" s="25" t="n">
        <v>-21.36921540047852</v>
      </c>
      <c r="AU24" s="25" t="n">
        <v>-22.52054369233728</v>
      </c>
      <c r="AV24" s="25" t="n">
        <v>-24.39807732002074</v>
      </c>
      <c r="AW24" s="25" t="n">
        <v>-26.24760403708231</v>
      </c>
      <c r="AX24" s="25" t="n">
        <v>-27.31491159707539</v>
      </c>
      <c r="AY24" s="25" t="n">
        <v>-27.6</v>
      </c>
      <c r="AZ24" s="25" t="n">
        <v>-27.10286924585613</v>
      </c>
      <c r="BA24" s="25" t="n">
        <v>-25.82351933464378</v>
      </c>
      <c r="BB24" s="25" t="n">
        <v>-23.76195026636294</v>
      </c>
      <c r="BC24" s="25" t="n">
        <v>-20.91816204101363</v>
      </c>
      <c r="BD24" s="25" t="n">
        <v>-17.29215465859584</v>
      </c>
      <c r="BE24" s="25" t="n">
        <v>-12.88392811910957</v>
      </c>
      <c r="BF24" s="25" t="n">
        <v>-7.693482422554821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-18.53949189286034</v>
      </c>
      <c r="E25" s="20" t="n">
        <v>-27.6</v>
      </c>
      <c r="F25" s="24" t="n">
        <v>-21.91710330578513</v>
      </c>
      <c r="G25" s="20" t="n">
        <v>-27.6</v>
      </c>
      <c r="H25" s="24" t="n">
        <v>-20.94409244444445</v>
      </c>
      <c r="I25" s="20" t="n">
        <v>-27.6</v>
      </c>
      <c r="J25" s="27" t="n">
        <v>-11.25248126299885</v>
      </c>
      <c r="K25" s="14" t="inlineStr">
        <is>
          <t>通过二次样条插值→</t>
        </is>
      </c>
      <c r="L25" s="25" t="n">
        <v>-27.6</v>
      </c>
      <c r="M25" s="25" t="n">
        <v>-24.69987244515347</v>
      </c>
      <c r="N25" s="25" t="n">
        <v>-22.34159882334781</v>
      </c>
      <c r="O25" s="25" t="n">
        <v>-20.52517913458302</v>
      </c>
      <c r="P25" s="25" t="n">
        <v>-19.2506133788591</v>
      </c>
      <c r="Q25" s="25" t="n">
        <v>-18.51790155617606</v>
      </c>
      <c r="R25" s="25" t="n">
        <v>-18.3270436665339</v>
      </c>
      <c r="S25" s="25" t="n">
        <v>-18.6780397099326</v>
      </c>
      <c r="T25" s="25" t="n">
        <v>-19.57088968637218</v>
      </c>
      <c r="U25" s="25" t="n">
        <v>-21.00559359585263</v>
      </c>
      <c r="V25" s="25" t="n">
        <v>-22.98215143837395</v>
      </c>
      <c r="W25" s="25" t="n">
        <v>-25.05914623604194</v>
      </c>
      <c r="X25" s="25" t="n">
        <v>-26.53391422812704</v>
      </c>
      <c r="Y25" s="25" t="n">
        <v>-27.39744690487631</v>
      </c>
      <c r="Z25" s="25" t="n">
        <v>-27.64974426628974</v>
      </c>
      <c r="AA25" s="25" t="n">
        <v>-27.29080631236733</v>
      </c>
      <c r="AB25" s="25" t="n">
        <v>-26.3206330431091</v>
      </c>
      <c r="AC25" s="25" t="n">
        <v>-24.74819400672317</v>
      </c>
      <c r="AD25" s="25" t="n">
        <v>-23.273113963445</v>
      </c>
      <c r="AE25" s="25" t="n">
        <v>-22.33490077547377</v>
      </c>
      <c r="AF25" s="25" t="n">
        <v>-21.93355444280949</v>
      </c>
      <c r="AG25" s="25" t="n">
        <v>-22.06907496545215</v>
      </c>
      <c r="AH25" s="25" t="n">
        <v>-22.74146234340175</v>
      </c>
      <c r="AI25" s="25" t="n">
        <v>-23.95071657665829</v>
      </c>
      <c r="AJ25" s="25" t="n">
        <v>-25.61589442987914</v>
      </c>
      <c r="AK25" s="25" t="n">
        <v>-26.89158877837448</v>
      </c>
      <c r="AL25" s="25" t="n">
        <v>-27.5529573017481</v>
      </c>
      <c r="AM25" s="25" t="n">
        <v>-27.59999999999999</v>
      </c>
      <c r="AN25" s="25" t="n">
        <v>-27.03271687313016</v>
      </c>
      <c r="AO25" s="25" t="n">
        <v>-25.85110792113861</v>
      </c>
      <c r="AP25" s="25" t="n">
        <v>-24.05517314402533</v>
      </c>
      <c r="AQ25" s="25" t="n">
        <v>-22.30743238428914</v>
      </c>
      <c r="AR25" s="25" t="n">
        <v>-21.27040548442884</v>
      </c>
      <c r="AS25" s="25" t="n">
        <v>-20.94409244444445</v>
      </c>
      <c r="AT25" s="25" t="n">
        <v>-21.32849326433595</v>
      </c>
      <c r="AU25" s="25" t="n">
        <v>-22.42360794410336</v>
      </c>
      <c r="AV25" s="25" t="n">
        <v>-24.22943648374667</v>
      </c>
      <c r="AW25" s="25" t="n">
        <v>-26.04473385416232</v>
      </c>
      <c r="AX25" s="25" t="n">
        <v>-27.16825502624677</v>
      </c>
      <c r="AY25" s="25" t="n">
        <v>-27.6</v>
      </c>
      <c r="AZ25" s="25" t="n">
        <v>-27.33996877542203</v>
      </c>
      <c r="BA25" s="25" t="n">
        <v>-26.38816135251285</v>
      </c>
      <c r="BB25" s="25" t="n">
        <v>-24.74457773127246</v>
      </c>
      <c r="BC25" s="25" t="n">
        <v>-22.40921791170087</v>
      </c>
      <c r="BD25" s="25" t="n">
        <v>-19.38208189379807</v>
      </c>
      <c r="BE25" s="25" t="n">
        <v>-15.66316967756407</v>
      </c>
      <c r="BF25" s="25" t="n">
        <v>-11.25248126299885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-18.53949189286034</v>
      </c>
      <c r="E26" s="20" t="n">
        <v>-27.6</v>
      </c>
      <c r="F26" s="24" t="n">
        <v>-21.91710330578513</v>
      </c>
      <c r="G26" s="20" t="n">
        <v>-27.6</v>
      </c>
      <c r="H26" s="24" t="n">
        <v>-20.94409244444445</v>
      </c>
      <c r="I26" s="20" t="n">
        <v>-27.6</v>
      </c>
      <c r="J26" s="28" t="n">
        <v>-7.417191420317033</v>
      </c>
      <c r="K26" s="14" t="inlineStr">
        <is>
          <t>通过二次样条插值→</t>
        </is>
      </c>
      <c r="L26" s="25" t="n">
        <v>-27.6</v>
      </c>
      <c r="M26" s="25" t="n">
        <v>-24.69983996085439</v>
      </c>
      <c r="N26" s="25" t="n">
        <v>-22.34154515363629</v>
      </c>
      <c r="O26" s="25" t="n">
        <v>-20.52511557834569</v>
      </c>
      <c r="P26" s="25" t="n">
        <v>-19.25055123498261</v>
      </c>
      <c r="Q26" s="25" t="n">
        <v>-18.51785212354703</v>
      </c>
      <c r="R26" s="25" t="n">
        <v>-18.32701824403896</v>
      </c>
      <c r="S26" s="25" t="n">
        <v>-18.6780495964584</v>
      </c>
      <c r="T26" s="25" t="n">
        <v>-19.57094618080536</v>
      </c>
      <c r="U26" s="25" t="n">
        <v>-21.00570799707982</v>
      </c>
      <c r="V26" s="25" t="n">
        <v>-22.98233504528179</v>
      </c>
      <c r="W26" s="25" t="n">
        <v>-25.05937574467674</v>
      </c>
      <c r="X26" s="25" t="n">
        <v>-26.53411125246276</v>
      </c>
      <c r="Y26" s="25" t="n">
        <v>-27.3975323527065</v>
      </c>
      <c r="Z26" s="25" t="n">
        <v>-27.64963904540794</v>
      </c>
      <c r="AA26" s="25" t="n">
        <v>-27.2904313305671</v>
      </c>
      <c r="AB26" s="25" t="n">
        <v>-26.31990920818397</v>
      </c>
      <c r="AC26" s="25" t="n">
        <v>-24.74704646354919</v>
      </c>
      <c r="AD26" s="25" t="n">
        <v>-23.27179834933231</v>
      </c>
      <c r="AE26" s="25" t="n">
        <v>-22.33388034477445</v>
      </c>
      <c r="AF26" s="25" t="n">
        <v>-21.93329244987562</v>
      </c>
      <c r="AG26" s="25" t="n">
        <v>-22.07003466463581</v>
      </c>
      <c r="AH26" s="25" t="n">
        <v>-22.74410698905502</v>
      </c>
      <c r="AI26" s="25" t="n">
        <v>-23.95550942313326</v>
      </c>
      <c r="AJ26" s="25" t="n">
        <v>-25.62307628469723</v>
      </c>
      <c r="AK26" s="25" t="n">
        <v>-26.89907711549257</v>
      </c>
      <c r="AL26" s="25" t="n">
        <v>-27.55805168726017</v>
      </c>
      <c r="AM26" s="25" t="n">
        <v>-27.6</v>
      </c>
      <c r="AN26" s="25" t="n">
        <v>-27.02492205371207</v>
      </c>
      <c r="AO26" s="25" t="n">
        <v>-25.8328178483964</v>
      </c>
      <c r="AP26" s="25" t="n">
        <v>-24.02368738405296</v>
      </c>
      <c r="AQ26" s="25" t="n">
        <v>-22.26974777263602</v>
      </c>
      <c r="AR26" s="25" t="n">
        <v>-21.24321612609985</v>
      </c>
      <c r="AS26" s="25" t="n">
        <v>-20.94409244444445</v>
      </c>
      <c r="AT26" s="25" t="n">
        <v>-21.37237672766981</v>
      </c>
      <c r="AU26" s="25" t="n">
        <v>-22.52806897577594</v>
      </c>
      <c r="AV26" s="25" t="n">
        <v>-24.41116918876283</v>
      </c>
      <c r="AW26" s="25" t="n">
        <v>-26.26335318696293</v>
      </c>
      <c r="AX26" s="25" t="n">
        <v>-27.32629679070865</v>
      </c>
      <c r="AY26" s="25" t="n">
        <v>-27.6</v>
      </c>
      <c r="AZ26" s="25" t="n">
        <v>-27.08446281483698</v>
      </c>
      <c r="BA26" s="25" t="n">
        <v>-25.77968523521958</v>
      </c>
      <c r="BB26" s="25" t="n">
        <v>-23.68566726114782</v>
      </c>
      <c r="BC26" s="25" t="n">
        <v>-20.80240889262168</v>
      </c>
      <c r="BD26" s="25" t="n">
        <v>-17.12991012964117</v>
      </c>
      <c r="BE26" s="25" t="n">
        <v>-12.66817097220629</v>
      </c>
      <c r="BF26" s="25" t="n">
        <v>-7.417191420317033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-18.096</v>
      </c>
      <c r="E27" s="20" t="n">
        <v>-27.6</v>
      </c>
      <c r="F27" s="24" t="n">
        <v>-21.63587913223141</v>
      </c>
      <c r="G27" s="20" t="n">
        <v>-27.6</v>
      </c>
      <c r="H27" s="24" t="n">
        <v>-20.71715911111111</v>
      </c>
      <c r="I27" s="20" t="n">
        <v>-27.6</v>
      </c>
      <c r="J27" s="24" t="n">
        <v>-7.387404281239124</v>
      </c>
      <c r="K27" s="9" t="inlineStr">
        <is>
          <t>通过二次样条插值→</t>
        </is>
      </c>
      <c r="L27" s="25" t="n">
        <v>-27.6</v>
      </c>
      <c r="M27" s="25" t="n">
        <v>-24.55789820571458</v>
      </c>
      <c r="N27" s="25" t="n">
        <v>-22.08417964422409</v>
      </c>
      <c r="O27" s="25" t="n">
        <v>-20.17884431552853</v>
      </c>
      <c r="P27" s="25" t="n">
        <v>-18.8418922196279</v>
      </c>
      <c r="Q27" s="25" t="n">
        <v>-18.07332335652219</v>
      </c>
      <c r="R27" s="25" t="n">
        <v>-17.87313772621141</v>
      </c>
      <c r="S27" s="25" t="n">
        <v>-18.24133532869556</v>
      </c>
      <c r="T27" s="25" t="n">
        <v>-19.17791616397464</v>
      </c>
      <c r="U27" s="25" t="n">
        <v>-20.68288023204865</v>
      </c>
      <c r="V27" s="25" t="n">
        <v>-22.75622753291759</v>
      </c>
      <c r="W27" s="25" t="n">
        <v>-24.93491404577661</v>
      </c>
      <c r="X27" s="25" t="n">
        <v>-26.48184928852823</v>
      </c>
      <c r="Y27" s="25" t="n">
        <v>-27.38758338319684</v>
      </c>
      <c r="Z27" s="25" t="n">
        <v>-27.65211632978242</v>
      </c>
      <c r="AA27" s="25" t="n">
        <v>-27.27544812828498</v>
      </c>
      <c r="AB27" s="25" t="n">
        <v>-26.25757877870453</v>
      </c>
      <c r="AC27" s="25" t="n">
        <v>-24.60791520202535</v>
      </c>
      <c r="AD27" s="25" t="n">
        <v>-23.0601972350218</v>
      </c>
      <c r="AE27" s="25" t="n">
        <v>-22.07536400592392</v>
      </c>
      <c r="AF27" s="25" t="n">
        <v>-21.6534155147317</v>
      </c>
      <c r="AG27" s="25" t="n">
        <v>-21.79435176144515</v>
      </c>
      <c r="AH27" s="25" t="n">
        <v>-22.49817274606427</v>
      </c>
      <c r="AI27" s="25" t="n">
        <v>-23.76487846858906</v>
      </c>
      <c r="AJ27" s="25" t="n">
        <v>-25.50977079645476</v>
      </c>
      <c r="AK27" s="25" t="n">
        <v>-26.84822478954064</v>
      </c>
      <c r="AL27" s="25" t="n">
        <v>-27.54496785738905</v>
      </c>
      <c r="AM27" s="25" t="n">
        <v>-27.6</v>
      </c>
      <c r="AN27" s="25" t="n">
        <v>-27.01332121737347</v>
      </c>
      <c r="AO27" s="25" t="n">
        <v>-25.78493150950949</v>
      </c>
      <c r="AP27" s="25" t="n">
        <v>-23.91483087640804</v>
      </c>
      <c r="AQ27" s="25" t="n">
        <v>-22.09889661645048</v>
      </c>
      <c r="AR27" s="25" t="n">
        <v>-21.03300602801817</v>
      </c>
      <c r="AS27" s="25" t="n">
        <v>-20.71715911111111</v>
      </c>
      <c r="AT27" s="25" t="n">
        <v>-21.1513558657293</v>
      </c>
      <c r="AU27" s="25" t="n">
        <v>-22.33559629187275</v>
      </c>
      <c r="AV27" s="25" t="n">
        <v>-24.26988038954144</v>
      </c>
      <c r="AW27" s="25" t="n">
        <v>-26.17943096854661</v>
      </c>
      <c r="AX27" s="25" t="n">
        <v>-27.28947083869946</v>
      </c>
      <c r="AY27" s="25" t="n">
        <v>-27.6</v>
      </c>
      <c r="AZ27" s="25" t="n">
        <v>-27.11101845244823</v>
      </c>
      <c r="BA27" s="25" t="n">
        <v>-25.82252619604416</v>
      </c>
      <c r="BB27" s="25" t="n">
        <v>-23.73452323078778</v>
      </c>
      <c r="BC27" s="25" t="n">
        <v>-20.84700955667908</v>
      </c>
      <c r="BD27" s="25" t="n">
        <v>-17.15998517371807</v>
      </c>
      <c r="BE27" s="25" t="n">
        <v>-12.67345008190475</v>
      </c>
      <c r="BF27" s="25" t="n">
        <v>-7.387404281239124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-18.096</v>
      </c>
      <c r="E28" s="20" t="n">
        <v>-27.6</v>
      </c>
      <c r="F28" s="24" t="n">
        <v>-21.63587913223141</v>
      </c>
      <c r="G28" s="20" t="n">
        <v>-27.6</v>
      </c>
      <c r="H28" s="24" t="n">
        <v>-20.71715911111111</v>
      </c>
      <c r="I28" s="20" t="n">
        <v>-27.6</v>
      </c>
      <c r="J28" s="26" t="n">
        <v>-7.70583558127393</v>
      </c>
      <c r="K28" s="9" t="inlineStr">
        <is>
          <t>通过二次样条插值→</t>
        </is>
      </c>
      <c r="L28" s="25" t="n">
        <v>-27.6</v>
      </c>
      <c r="M28" s="25" t="n">
        <v>-24.55790090277739</v>
      </c>
      <c r="N28" s="25" t="n">
        <v>-22.0841841002409</v>
      </c>
      <c r="O28" s="25" t="n">
        <v>-20.17884959239054</v>
      </c>
      <c r="P28" s="25" t="n">
        <v>-18.84189737922631</v>
      </c>
      <c r="Q28" s="25" t="n">
        <v>-18.0733274607482</v>
      </c>
      <c r="R28" s="25" t="n">
        <v>-17.87313983695622</v>
      </c>
      <c r="S28" s="25" t="n">
        <v>-18.24133450785036</v>
      </c>
      <c r="T28" s="25" t="n">
        <v>-19.17791147343063</v>
      </c>
      <c r="U28" s="25" t="n">
        <v>-20.68287073369703</v>
      </c>
      <c r="V28" s="25" t="n">
        <v>-22.75621228864955</v>
      </c>
      <c r="W28" s="25" t="n">
        <v>-24.93489499044157</v>
      </c>
      <c r="X28" s="25" t="n">
        <v>-26.48183293025599</v>
      </c>
      <c r="Y28" s="25" t="n">
        <v>-27.38757628874902</v>
      </c>
      <c r="Z28" s="25" t="n">
        <v>-27.65212506592064</v>
      </c>
      <c r="AA28" s="25" t="n">
        <v>-27.27547926177086</v>
      </c>
      <c r="AB28" s="25" t="n">
        <v>-26.25763887629968</v>
      </c>
      <c r="AC28" s="25" t="n">
        <v>-24.60801047870058</v>
      </c>
      <c r="AD28" s="25" t="n">
        <v>-23.06030646606546</v>
      </c>
      <c r="AE28" s="25" t="n">
        <v>-22.07544872887512</v>
      </c>
      <c r="AF28" s="25" t="n">
        <v>-21.65343726712955</v>
      </c>
      <c r="AG28" s="25" t="n">
        <v>-21.79427208082877</v>
      </c>
      <c r="AH28" s="25" t="n">
        <v>-22.49795316997275</v>
      </c>
      <c r="AI28" s="25" t="n">
        <v>-23.76448053456151</v>
      </c>
      <c r="AJ28" s="25" t="n">
        <v>-25.50917451104735</v>
      </c>
      <c r="AK28" s="25" t="n">
        <v>-26.84760305793197</v>
      </c>
      <c r="AL28" s="25" t="n">
        <v>-27.54454488758285</v>
      </c>
      <c r="AM28" s="25" t="n">
        <v>-27.6</v>
      </c>
      <c r="AN28" s="25" t="n">
        <v>-27.01396839518341</v>
      </c>
      <c r="AO28" s="25" t="n">
        <v>-25.78645007313309</v>
      </c>
      <c r="AP28" s="25" t="n">
        <v>-23.91744503384903</v>
      </c>
      <c r="AQ28" s="25" t="n">
        <v>-22.10202544383309</v>
      </c>
      <c r="AR28" s="25" t="n">
        <v>-21.03526346958711</v>
      </c>
      <c r="AS28" s="25" t="n">
        <v>-20.71715911111111</v>
      </c>
      <c r="AT28" s="25" t="n">
        <v>-21.14771236840508</v>
      </c>
      <c r="AU28" s="25" t="n">
        <v>-22.32692324146902</v>
      </c>
      <c r="AV28" s="25" t="n">
        <v>-24.25479173030293</v>
      </c>
      <c r="AW28" s="25" t="n">
        <v>-26.16127973585965</v>
      </c>
      <c r="AX28" s="25" t="n">
        <v>-27.276349159092</v>
      </c>
      <c r="AY28" s="25" t="n">
        <v>-27.6</v>
      </c>
      <c r="AZ28" s="25" t="n">
        <v>-27.13223225858364</v>
      </c>
      <c r="BA28" s="25" t="n">
        <v>-25.87304593484292</v>
      </c>
      <c r="BB28" s="25" t="n">
        <v>-23.82244102877784</v>
      </c>
      <c r="BC28" s="25" t="n">
        <v>-20.9804175403884</v>
      </c>
      <c r="BD28" s="25" t="n">
        <v>-17.3469754696746</v>
      </c>
      <c r="BE28" s="25" t="n">
        <v>-12.92211481663644</v>
      </c>
      <c r="BF28" s="25" t="n">
        <v>-7.70583558127393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-18.096</v>
      </c>
      <c r="E29" s="20" t="n">
        <v>-27.6</v>
      </c>
      <c r="F29" s="24" t="n">
        <v>-21.63587913223141</v>
      </c>
      <c r="G29" s="20" t="n">
        <v>-27.6</v>
      </c>
      <c r="H29" s="24" t="n">
        <v>-20.71715911111111</v>
      </c>
      <c r="I29" s="20" t="n">
        <v>-27.6</v>
      </c>
      <c r="J29" s="27" t="n">
        <v>-11.20850300275657</v>
      </c>
      <c r="K29" s="9" t="inlineStr">
        <is>
          <t>通过二次样条插值→</t>
        </is>
      </c>
      <c r="L29" s="25" t="n">
        <v>-27.6</v>
      </c>
      <c r="M29" s="25" t="n">
        <v>-24.55793056981711</v>
      </c>
      <c r="N29" s="25" t="n">
        <v>-22.08423311535</v>
      </c>
      <c r="O29" s="25" t="n">
        <v>-20.17890763659868</v>
      </c>
      <c r="P29" s="25" t="n">
        <v>-18.84195413356316</v>
      </c>
      <c r="Q29" s="25" t="n">
        <v>-18.07337260624342</v>
      </c>
      <c r="R29" s="25" t="n">
        <v>-17.87316305463948</v>
      </c>
      <c r="S29" s="25" t="n">
        <v>-18.24132547875132</v>
      </c>
      <c r="T29" s="25" t="n">
        <v>-19.17785987857895</v>
      </c>
      <c r="U29" s="25" t="n">
        <v>-20.68276625412237</v>
      </c>
      <c r="V29" s="25" t="n">
        <v>-22.75604460538158</v>
      </c>
      <c r="W29" s="25" t="n">
        <v>-24.9346853863566</v>
      </c>
      <c r="X29" s="25" t="n">
        <v>-26.48165299321074</v>
      </c>
      <c r="Y29" s="25" t="n">
        <v>-27.38749825153585</v>
      </c>
      <c r="Z29" s="25" t="n">
        <v>-27.65222116133189</v>
      </c>
      <c r="AA29" s="25" t="n">
        <v>-27.27582172259891</v>
      </c>
      <c r="AB29" s="25" t="n">
        <v>-26.25829993533687</v>
      </c>
      <c r="AC29" s="25" t="n">
        <v>-24.6090584991254</v>
      </c>
      <c r="AD29" s="25" t="n">
        <v>-23.06150798117405</v>
      </c>
      <c r="AE29" s="25" t="n">
        <v>-22.07638066088365</v>
      </c>
      <c r="AF29" s="25" t="n">
        <v>-21.65367653825423</v>
      </c>
      <c r="AG29" s="25" t="n">
        <v>-21.79339561328579</v>
      </c>
      <c r="AH29" s="25" t="n">
        <v>-22.49553788597831</v>
      </c>
      <c r="AI29" s="25" t="n">
        <v>-23.7601033563318</v>
      </c>
      <c r="AJ29" s="25" t="n">
        <v>-25.50261551552707</v>
      </c>
      <c r="AK29" s="25" t="n">
        <v>-26.8407641603413</v>
      </c>
      <c r="AL29" s="25" t="n">
        <v>-27.53989232183228</v>
      </c>
      <c r="AM29" s="25" t="n">
        <v>-27.6</v>
      </c>
      <c r="AN29" s="25" t="n">
        <v>-27.02108719484445</v>
      </c>
      <c r="AO29" s="25" t="n">
        <v>-25.80315390636565</v>
      </c>
      <c r="AP29" s="25" t="n">
        <v>-23.94620013456359</v>
      </c>
      <c r="AQ29" s="25" t="n">
        <v>-22.13644178964863</v>
      </c>
      <c r="AR29" s="25" t="n">
        <v>-21.06009478183114</v>
      </c>
      <c r="AS29" s="25" t="n">
        <v>-20.71715911111111</v>
      </c>
      <c r="AT29" s="25" t="n">
        <v>-21.10763477748855</v>
      </c>
      <c r="AU29" s="25" t="n">
        <v>-22.23152178096345</v>
      </c>
      <c r="AV29" s="25" t="n">
        <v>-24.08882012153582</v>
      </c>
      <c r="AW29" s="25" t="n">
        <v>-25.96162055855702</v>
      </c>
      <c r="AX29" s="25" t="n">
        <v>-27.13201385137841</v>
      </c>
      <c r="AY29" s="25" t="n">
        <v>-27.6</v>
      </c>
      <c r="AZ29" s="25" t="n">
        <v>-27.36557900442178</v>
      </c>
      <c r="BA29" s="25" t="n">
        <v>-26.42875086464376</v>
      </c>
      <c r="BB29" s="25" t="n">
        <v>-24.78951558066593</v>
      </c>
      <c r="BC29" s="25" t="n">
        <v>-22.4478731524883</v>
      </c>
      <c r="BD29" s="25" t="n">
        <v>-19.40382358011086</v>
      </c>
      <c r="BE29" s="25" t="n">
        <v>-15.65736686353362</v>
      </c>
      <c r="BF29" s="25" t="n">
        <v>-11.20850300275657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-18.096</v>
      </c>
      <c r="E30" s="20" t="n">
        <v>-27.6</v>
      </c>
      <c r="F30" s="24" t="n">
        <v>-21.63587913223141</v>
      </c>
      <c r="G30" s="20" t="n">
        <v>-27.6</v>
      </c>
      <c r="H30" s="24" t="n">
        <v>-20.71715911111111</v>
      </c>
      <c r="I30" s="20" t="n">
        <v>-27.6</v>
      </c>
      <c r="J30" s="28" t="n">
        <v>-7.409033603840307</v>
      </c>
      <c r="K30" s="9" t="inlineStr">
        <is>
          <t>通过二次样条插值→</t>
        </is>
      </c>
      <c r="L30" s="25" t="n">
        <v>-27.6</v>
      </c>
      <c r="M30" s="25" t="n">
        <v>-24.55789838891153</v>
      </c>
      <c r="N30" s="25" t="n">
        <v>-22.08417994689731</v>
      </c>
      <c r="O30" s="25" t="n">
        <v>-20.17884467395733</v>
      </c>
      <c r="P30" s="25" t="n">
        <v>-18.84189257009162</v>
      </c>
      <c r="Q30" s="25" t="n">
        <v>-18.07332363530015</v>
      </c>
      <c r="R30" s="25" t="n">
        <v>-17.87313786958294</v>
      </c>
      <c r="S30" s="25" t="n">
        <v>-18.24133527293997</v>
      </c>
      <c r="T30" s="25" t="n">
        <v>-19.17791584537126</v>
      </c>
      <c r="U30" s="25" t="n">
        <v>-20.6828795868768</v>
      </c>
      <c r="V30" s="25" t="n">
        <v>-22.75622649745659</v>
      </c>
      <c r="W30" s="25" t="n">
        <v>-24.93491275145036</v>
      </c>
      <c r="X30" s="25" t="n">
        <v>-26.48184817739893</v>
      </c>
      <c r="Y30" s="25" t="n">
        <v>-27.38758290130922</v>
      </c>
      <c r="Z30" s="25" t="n">
        <v>-27.65211692318122</v>
      </c>
      <c r="AA30" s="25" t="n">
        <v>-27.27545024301494</v>
      </c>
      <c r="AB30" s="25" t="n">
        <v>-26.25758286081038</v>
      </c>
      <c r="AC30" s="25" t="n">
        <v>-24.60792167365658</v>
      </c>
      <c r="AD30" s="25" t="n">
        <v>-23.06020465449809</v>
      </c>
      <c r="AE30" s="25" t="n">
        <v>-22.07536976069753</v>
      </c>
      <c r="AF30" s="25" t="n">
        <v>-21.65341699225489</v>
      </c>
      <c r="AG30" s="25" t="n">
        <v>-21.79434634917017</v>
      </c>
      <c r="AH30" s="25" t="n">
        <v>-22.49815783144338</v>
      </c>
      <c r="AI30" s="25" t="n">
        <v>-23.76485143907451</v>
      </c>
      <c r="AJ30" s="25" t="n">
        <v>-25.50973029399963</v>
      </c>
      <c r="AK30" s="25" t="n">
        <v>-26.84818255866216</v>
      </c>
      <c r="AL30" s="25" t="n">
        <v>-27.54493912732895</v>
      </c>
      <c r="AM30" s="25" t="n">
        <v>-27.6</v>
      </c>
      <c r="AN30" s="25" t="n">
        <v>-27.01336517667531</v>
      </c>
      <c r="AO30" s="25" t="n">
        <v>-25.78503465735489</v>
      </c>
      <c r="AP30" s="25" t="n">
        <v>-23.91500844203873</v>
      </c>
      <c r="AQ30" s="25" t="n">
        <v>-22.09910914083742</v>
      </c>
      <c r="AR30" s="25" t="n">
        <v>-21.03315936386154</v>
      </c>
      <c r="AS30" s="25" t="n">
        <v>-20.71715911111111</v>
      </c>
      <c r="AT30" s="25" t="n">
        <v>-21.15110838258611</v>
      </c>
      <c r="AU30" s="25" t="n">
        <v>-22.33500717828655</v>
      </c>
      <c r="AV30" s="25" t="n">
        <v>-24.26885549821244</v>
      </c>
      <c r="AW30" s="25" t="n">
        <v>-26.17819805310345</v>
      </c>
      <c r="AX30" s="25" t="n">
        <v>-27.28857955369931</v>
      </c>
      <c r="AY30" s="25" t="n">
        <v>-27.6</v>
      </c>
      <c r="AZ30" s="25" t="n">
        <v>-27.11245939200553</v>
      </c>
      <c r="BA30" s="25" t="n">
        <v>-25.8259577297159</v>
      </c>
      <c r="BB30" s="25" t="n">
        <v>-23.7404950131311</v>
      </c>
      <c r="BC30" s="25" t="n">
        <v>-20.85607124225115</v>
      </c>
      <c r="BD30" s="25" t="n">
        <v>-17.17268641707603</v>
      </c>
      <c r="BE30" s="25" t="n">
        <v>-12.69034053760575</v>
      </c>
      <c r="BF30" s="25" t="n">
        <v>-7.409033603840307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-17.62473779449968</v>
      </c>
      <c r="E31" s="20" t="n">
        <v>-27.6</v>
      </c>
      <c r="F31" s="24" t="n">
        <v>-21.32753719008264</v>
      </c>
      <c r="G31" s="20" t="n">
        <v>-27.6</v>
      </c>
      <c r="H31" s="24" t="n">
        <v>-20.472448</v>
      </c>
      <c r="I31" s="20" t="n">
        <v>-27.6</v>
      </c>
      <c r="J31" s="24" t="n">
        <v>-7.398967397609932</v>
      </c>
      <c r="K31" s="14" t="inlineStr">
        <is>
          <t>通过二次样条插值→</t>
        </is>
      </c>
      <c r="L31" s="25" t="n">
        <v>-27.6</v>
      </c>
      <c r="M31" s="25" t="n">
        <v>-24.40690081006405</v>
      </c>
      <c r="N31" s="25" t="n">
        <v>-21.81042164339727</v>
      </c>
      <c r="O31" s="25" t="n">
        <v>-19.81056249999966</v>
      </c>
      <c r="P31" s="25" t="n">
        <v>-18.40732337987122</v>
      </c>
      <c r="Q31" s="25" t="n">
        <v>-17.60070428301195</v>
      </c>
      <c r="R31" s="25" t="n">
        <v>-17.39070520942186</v>
      </c>
      <c r="S31" s="25" t="n">
        <v>-17.77732615910093</v>
      </c>
      <c r="T31" s="25" t="n">
        <v>-18.76056713204918</v>
      </c>
      <c r="U31" s="25" t="n">
        <v>-20.34042812826661</v>
      </c>
      <c r="V31" s="25" t="n">
        <v>-22.5169091477532</v>
      </c>
      <c r="W31" s="25" t="n">
        <v>-24.80384311978078</v>
      </c>
      <c r="X31" s="25" t="n">
        <v>-26.42733144196569</v>
      </c>
      <c r="Y31" s="25" t="n">
        <v>-27.37745233735431</v>
      </c>
      <c r="Z31" s="25" t="n">
        <v>-27.65420580594662</v>
      </c>
      <c r="AA31" s="25" t="n">
        <v>-27.25759184774265</v>
      </c>
      <c r="AB31" s="25" t="n">
        <v>-26.18761046274236</v>
      </c>
      <c r="AC31" s="25" t="n">
        <v>-24.45413764953123</v>
      </c>
      <c r="AD31" s="25" t="n">
        <v>-22.82750129777376</v>
      </c>
      <c r="AE31" s="25" t="n">
        <v>-21.79162533815665</v>
      </c>
      <c r="AF31" s="25" t="n">
        <v>-21.3465097706799</v>
      </c>
      <c r="AG31" s="25" t="n">
        <v>-21.4921545953435</v>
      </c>
      <c r="AH31" s="25" t="n">
        <v>-22.22855981214745</v>
      </c>
      <c r="AI31" s="25" t="n">
        <v>-23.55572542109176</v>
      </c>
      <c r="AJ31" s="25" t="n">
        <v>-25.38510831380269</v>
      </c>
      <c r="AK31" s="25" t="n">
        <v>-26.79192491393234</v>
      </c>
      <c r="AL31" s="25" t="n">
        <v>-27.53022214266478</v>
      </c>
      <c r="AM31" s="25" t="n">
        <v>-27.6</v>
      </c>
      <c r="AN31" s="25" t="n">
        <v>-27.00125848593801</v>
      </c>
      <c r="AO31" s="25" t="n">
        <v>-25.73399760047882</v>
      </c>
      <c r="AP31" s="25" t="n">
        <v>-23.7982173436224</v>
      </c>
      <c r="AQ31" s="25" t="n">
        <v>-21.9153274548499</v>
      </c>
      <c r="AR31" s="25" t="n">
        <v>-20.80673767364244</v>
      </c>
      <c r="AS31" s="25" t="n">
        <v>-20.472448</v>
      </c>
      <c r="AT31" s="25" t="n">
        <v>-20.9124584339226</v>
      </c>
      <c r="AU31" s="25" t="n">
        <v>-22.12676897541023</v>
      </c>
      <c r="AV31" s="25" t="n">
        <v>-24.11537962446289</v>
      </c>
      <c r="AW31" s="25" t="n">
        <v>-26.08640013474603</v>
      </c>
      <c r="AX31" s="25" t="n">
        <v>-27.24794025992506</v>
      </c>
      <c r="AY31" s="25" t="n">
        <v>-27.6</v>
      </c>
      <c r="AZ31" s="25" t="n">
        <v>-27.14257935497085</v>
      </c>
      <c r="BA31" s="25" t="n">
        <v>-25.8756783248376</v>
      </c>
      <c r="BB31" s="25" t="n">
        <v>-23.79929690960026</v>
      </c>
      <c r="BC31" s="25" t="n">
        <v>-20.91343510925882</v>
      </c>
      <c r="BD31" s="25" t="n">
        <v>-17.21809292381328</v>
      </c>
      <c r="BE31" s="25" t="n">
        <v>-12.71327035326366</v>
      </c>
      <c r="BF31" s="25" t="n">
        <v>-7.398967397609932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-17.62473779449968</v>
      </c>
      <c r="E32" s="20" t="n">
        <v>-27.6</v>
      </c>
      <c r="F32" s="24" t="n">
        <v>-21.32753719008264</v>
      </c>
      <c r="G32" s="20" t="n">
        <v>-27.6</v>
      </c>
      <c r="H32" s="24" t="n">
        <v>-20.472448</v>
      </c>
      <c r="I32" s="20" t="n">
        <v>-27.6</v>
      </c>
      <c r="J32" s="26" t="n">
        <v>-7.713681981668408</v>
      </c>
      <c r="K32" s="14" t="inlineStr">
        <is>
          <t>通过二次样条插值→</t>
        </is>
      </c>
      <c r="L32" s="25" t="n">
        <v>-27.6</v>
      </c>
      <c r="M32" s="25" t="n">
        <v>-24.40690347564686</v>
      </c>
      <c r="N32" s="25" t="n">
        <v>-21.81042604740365</v>
      </c>
      <c r="O32" s="25" t="n">
        <v>-19.81056771527037</v>
      </c>
      <c r="P32" s="25" t="n">
        <v>-18.40732847924703</v>
      </c>
      <c r="Q32" s="25" t="n">
        <v>-17.60070833933362</v>
      </c>
      <c r="R32" s="25" t="n">
        <v>-17.39070729553014</v>
      </c>
      <c r="S32" s="25" t="n">
        <v>-17.7773253478366</v>
      </c>
      <c r="T32" s="25" t="n">
        <v>-18.76056249625299</v>
      </c>
      <c r="U32" s="25" t="n">
        <v>-20.34041874077932</v>
      </c>
      <c r="V32" s="25" t="n">
        <v>-22.51689408141558</v>
      </c>
      <c r="W32" s="25" t="n">
        <v>-24.80382428685875</v>
      </c>
      <c r="X32" s="25" t="n">
        <v>-26.42731527462647</v>
      </c>
      <c r="Y32" s="25" t="n">
        <v>-27.37744532571257</v>
      </c>
      <c r="Z32" s="25" t="n">
        <v>-27.65421444011703</v>
      </c>
      <c r="AA32" s="25" t="n">
        <v>-27.25762261783985</v>
      </c>
      <c r="AB32" s="25" t="n">
        <v>-26.18766985888104</v>
      </c>
      <c r="AC32" s="25" t="n">
        <v>-24.45423181414134</v>
      </c>
      <c r="AD32" s="25" t="n">
        <v>-22.82760925387754</v>
      </c>
      <c r="AE32" s="25" t="n">
        <v>-21.79170907222533</v>
      </c>
      <c r="AF32" s="25" t="n">
        <v>-21.34653126918473</v>
      </c>
      <c r="AG32" s="25" t="n">
        <v>-21.49207584475572</v>
      </c>
      <c r="AH32" s="25" t="n">
        <v>-22.22834279893831</v>
      </c>
      <c r="AI32" s="25" t="n">
        <v>-23.5553321317325</v>
      </c>
      <c r="AJ32" s="25" t="n">
        <v>-25.38451898821204</v>
      </c>
      <c r="AK32" s="25" t="n">
        <v>-26.79131043914736</v>
      </c>
      <c r="AL32" s="25" t="n">
        <v>-27.52980410974335</v>
      </c>
      <c r="AM32" s="25" t="n">
        <v>-27.6</v>
      </c>
      <c r="AN32" s="25" t="n">
        <v>-27.00189810991732</v>
      </c>
      <c r="AO32" s="25" t="n">
        <v>-25.73549843949531</v>
      </c>
      <c r="AP32" s="25" t="n">
        <v>-23.80080098873397</v>
      </c>
      <c r="AQ32" s="25" t="n">
        <v>-21.91841976269841</v>
      </c>
      <c r="AR32" s="25" t="n">
        <v>-20.80896876645376</v>
      </c>
      <c r="AS32" s="25" t="n">
        <v>-20.472448</v>
      </c>
      <c r="AT32" s="25" t="n">
        <v>-20.90885746333715</v>
      </c>
      <c r="AU32" s="25" t="n">
        <v>-22.11819715646521</v>
      </c>
      <c r="AV32" s="25" t="n">
        <v>-24.10046707938416</v>
      </c>
      <c r="AW32" s="25" t="n">
        <v>-26.06846076243998</v>
      </c>
      <c r="AX32" s="25" t="n">
        <v>-27.23497173597859</v>
      </c>
      <c r="AY32" s="25" t="n">
        <v>-27.6</v>
      </c>
      <c r="AZ32" s="25" t="n">
        <v>-27.16354555450422</v>
      </c>
      <c r="BA32" s="25" t="n">
        <v>-25.92560839949125</v>
      </c>
      <c r="BB32" s="25" t="n">
        <v>-23.88618853496107</v>
      </c>
      <c r="BC32" s="25" t="n">
        <v>-21.0452859609137</v>
      </c>
      <c r="BD32" s="25" t="n">
        <v>-17.40290067734913</v>
      </c>
      <c r="BE32" s="25" t="n">
        <v>-12.95903268426737</v>
      </c>
      <c r="BF32" s="25" t="n">
        <v>-7.713681981668408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-17.62473779449968</v>
      </c>
      <c r="E33" s="20" t="n">
        <v>-27.6</v>
      </c>
      <c r="F33" s="24" t="n">
        <v>-21.32753719008264</v>
      </c>
      <c r="G33" s="20" t="n">
        <v>-27.6</v>
      </c>
      <c r="H33" s="24" t="n">
        <v>-20.472448</v>
      </c>
      <c r="I33" s="20" t="n">
        <v>-27.6</v>
      </c>
      <c r="J33" s="27" t="n">
        <v>-11.16382677519986</v>
      </c>
      <c r="K33" s="14" t="inlineStr">
        <is>
          <t>通过二次样条插值→</t>
        </is>
      </c>
      <c r="L33" s="25" t="n">
        <v>-27.6</v>
      </c>
      <c r="M33" s="25" t="n">
        <v>-24.40693269782821</v>
      </c>
      <c r="N33" s="25" t="n">
        <v>-21.81047432752937</v>
      </c>
      <c r="O33" s="25" t="n">
        <v>-19.81062488910346</v>
      </c>
      <c r="P33" s="25" t="n">
        <v>-18.4073843825505</v>
      </c>
      <c r="Q33" s="25" t="n">
        <v>-17.60075280787047</v>
      </c>
      <c r="R33" s="25" t="n">
        <v>-17.39073016506338</v>
      </c>
      <c r="S33" s="25" t="n">
        <v>-17.77731645412923</v>
      </c>
      <c r="T33" s="25" t="n">
        <v>-18.76051167506803</v>
      </c>
      <c r="U33" s="25" t="n">
        <v>-20.34031582787976</v>
      </c>
      <c r="V33" s="25" t="n">
        <v>-22.51672891256443</v>
      </c>
      <c r="W33" s="25" t="n">
        <v>-24.80361782579482</v>
      </c>
      <c r="X33" s="25" t="n">
        <v>-26.4271380357439</v>
      </c>
      <c r="Y33" s="25" t="n">
        <v>-27.3773684586703</v>
      </c>
      <c r="Z33" s="25" t="n">
        <v>-27.65430909457403</v>
      </c>
      <c r="AA33" s="25" t="n">
        <v>-27.25795994345508</v>
      </c>
      <c r="AB33" s="25" t="n">
        <v>-26.18832100531345</v>
      </c>
      <c r="AC33" s="25" t="n">
        <v>-24.455264119461</v>
      </c>
      <c r="AD33" s="25" t="n">
        <v>-22.82879275222248</v>
      </c>
      <c r="AE33" s="25" t="n">
        <v>-21.79262702987882</v>
      </c>
      <c r="AF33" s="25" t="n">
        <v>-21.34676695243002</v>
      </c>
      <c r="AG33" s="25" t="n">
        <v>-21.49121251987608</v>
      </c>
      <c r="AH33" s="25" t="n">
        <v>-22.22596373221698</v>
      </c>
      <c r="AI33" s="25" t="n">
        <v>-23.55102058945276</v>
      </c>
      <c r="AJ33" s="25" t="n">
        <v>-25.37805834507296</v>
      </c>
      <c r="AK33" s="25" t="n">
        <v>-26.78457409107983</v>
      </c>
      <c r="AL33" s="25" t="n">
        <v>-27.52522130938884</v>
      </c>
      <c r="AM33" s="25" t="n">
        <v>-27.6</v>
      </c>
      <c r="AN33" s="25" t="n">
        <v>-27.00891016291331</v>
      </c>
      <c r="AO33" s="25" t="n">
        <v>-25.75195179812876</v>
      </c>
      <c r="AP33" s="25" t="n">
        <v>-23.82912490564636</v>
      </c>
      <c r="AQ33" s="25" t="n">
        <v>-21.95232003413144</v>
      </c>
      <c r="AR33" s="25" t="n">
        <v>-20.83342773224932</v>
      </c>
      <c r="AS33" s="25" t="n">
        <v>-20.472448</v>
      </c>
      <c r="AT33" s="25" t="n">
        <v>-20.86938083738349</v>
      </c>
      <c r="AU33" s="25" t="n">
        <v>-22.02422624439978</v>
      </c>
      <c r="AV33" s="25" t="n">
        <v>-23.93698422104887</v>
      </c>
      <c r="AW33" s="25" t="n">
        <v>-25.87179548190933</v>
      </c>
      <c r="AX33" s="25" t="n">
        <v>-27.0928007415597</v>
      </c>
      <c r="AY33" s="25" t="n">
        <v>-27.6</v>
      </c>
      <c r="AZ33" s="25" t="n">
        <v>-27.39339325723022</v>
      </c>
      <c r="BA33" s="25" t="n">
        <v>-26.47298051325036</v>
      </c>
      <c r="BB33" s="25" t="n">
        <v>-24.83876176806042</v>
      </c>
      <c r="BC33" s="25" t="n">
        <v>-22.49073702166039</v>
      </c>
      <c r="BD33" s="25" t="n">
        <v>-19.4289062740503</v>
      </c>
      <c r="BE33" s="25" t="n">
        <v>-15.65326952523012</v>
      </c>
      <c r="BF33" s="25" t="n">
        <v>-11.16382677519986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-17.62473779449968</v>
      </c>
      <c r="E34" s="20" t="n">
        <v>-27.6</v>
      </c>
      <c r="F34" s="24" t="n">
        <v>-21.32753719008264</v>
      </c>
      <c r="G34" s="20" t="n">
        <v>-27.6</v>
      </c>
      <c r="H34" s="24" t="n">
        <v>-20.472448</v>
      </c>
      <c r="I34" s="20" t="n">
        <v>-27.6</v>
      </c>
      <c r="J34" s="28" t="n">
        <v>-7.397604653698163</v>
      </c>
      <c r="K34" s="14" t="inlineStr">
        <is>
          <t>通过二次样条插值→</t>
        </is>
      </c>
      <c r="L34" s="25" t="n">
        <v>-27.6</v>
      </c>
      <c r="M34" s="25" t="n">
        <v>-24.40690079852182</v>
      </c>
      <c r="N34" s="25" t="n">
        <v>-21.8104216243275</v>
      </c>
      <c r="O34" s="25" t="n">
        <v>-19.81056247741704</v>
      </c>
      <c r="P34" s="25" t="n">
        <v>-18.40732335779044</v>
      </c>
      <c r="Q34" s="25" t="n">
        <v>-17.6007042654477</v>
      </c>
      <c r="R34" s="25" t="n">
        <v>-17.39070520038881</v>
      </c>
      <c r="S34" s="25" t="n">
        <v>-17.77732616261379</v>
      </c>
      <c r="T34" s="25" t="n">
        <v>-18.76056715212262</v>
      </c>
      <c r="U34" s="25" t="n">
        <v>-20.34042816891531</v>
      </c>
      <c r="V34" s="25" t="n">
        <v>-22.51690921299187</v>
      </c>
      <c r="W34" s="25" t="n">
        <v>-24.80384320132911</v>
      </c>
      <c r="X34" s="25" t="n">
        <v>-26.42733151197179</v>
      </c>
      <c r="Y34" s="25" t="n">
        <v>-27.37745236771538</v>
      </c>
      <c r="Z34" s="25" t="n">
        <v>-27.65420576855986</v>
      </c>
      <c r="AA34" s="25" t="n">
        <v>-27.25759171450521</v>
      </c>
      <c r="AB34" s="25" t="n">
        <v>-26.18761020555147</v>
      </c>
      <c r="AC34" s="25" t="n">
        <v>-24.45413724178956</v>
      </c>
      <c r="AD34" s="25" t="n">
        <v>-22.82750083031362</v>
      </c>
      <c r="AE34" s="25" t="n">
        <v>-21.79162497558022</v>
      </c>
      <c r="AF34" s="25" t="n">
        <v>-21.34650967758934</v>
      </c>
      <c r="AG34" s="25" t="n">
        <v>-21.49215493634099</v>
      </c>
      <c r="AH34" s="25" t="n">
        <v>-22.22856075183517</v>
      </c>
      <c r="AI34" s="25" t="n">
        <v>-23.55572712407188</v>
      </c>
      <c r="AJ34" s="25" t="n">
        <v>-25.38511086563823</v>
      </c>
      <c r="AK34" s="25" t="n">
        <v>-26.79192757466627</v>
      </c>
      <c r="AL34" s="25" t="n">
        <v>-27.53022395278686</v>
      </c>
      <c r="AM34" s="25" t="n">
        <v>-27.6</v>
      </c>
      <c r="AN34" s="25" t="n">
        <v>-27.00125571630569</v>
      </c>
      <c r="AO34" s="25" t="n">
        <v>-25.73399110170394</v>
      </c>
      <c r="AP34" s="25" t="n">
        <v>-23.79820615619473</v>
      </c>
      <c r="AQ34" s="25" t="n">
        <v>-21.91531406486448</v>
      </c>
      <c r="AR34" s="25" t="n">
        <v>-20.80672801279957</v>
      </c>
      <c r="AS34" s="25" t="n">
        <v>-20.472448</v>
      </c>
      <c r="AT34" s="25" t="n">
        <v>-20.91247402646578</v>
      </c>
      <c r="AU34" s="25" t="n">
        <v>-22.1268060921969</v>
      </c>
      <c r="AV34" s="25" t="n">
        <v>-24.11544419719337</v>
      </c>
      <c r="AW34" s="25" t="n">
        <v>-26.08647781392465</v>
      </c>
      <c r="AX34" s="25" t="n">
        <v>-27.24799641486019</v>
      </c>
      <c r="AY34" s="25" t="n">
        <v>-27.6</v>
      </c>
      <c r="AZ34" s="25" t="n">
        <v>-27.14248856934408</v>
      </c>
      <c r="BA34" s="25" t="n">
        <v>-25.87546212289242</v>
      </c>
      <c r="BB34" s="25" t="n">
        <v>-23.79892066064504</v>
      </c>
      <c r="BC34" s="25" t="n">
        <v>-20.91286418260191</v>
      </c>
      <c r="BD34" s="25" t="n">
        <v>-17.21729268876306</v>
      </c>
      <c r="BE34" s="25" t="n">
        <v>-12.71220617912848</v>
      </c>
      <c r="BF34" s="25" t="n">
        <v>-7.397604653698163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-17.1257052763594</v>
      </c>
      <c r="E35" s="20" t="n">
        <v>-27.6</v>
      </c>
      <c r="F35" s="24" t="n">
        <v>-20.99207747933885</v>
      </c>
      <c r="G35" s="20" t="n">
        <v>-27.6</v>
      </c>
      <c r="H35" s="24" t="n">
        <v>-20.20995911111111</v>
      </c>
      <c r="I35" s="20" t="n">
        <v>-27.6</v>
      </c>
      <c r="J35" s="24" t="n">
        <v>-7.406008527671425</v>
      </c>
      <c r="K35" s="9" t="inlineStr">
        <is>
          <t>通过二次样条插值→</t>
        </is>
      </c>
      <c r="L35" s="25" t="n">
        <v>-27.6</v>
      </c>
      <c r="M35" s="25" t="n">
        <v>-24.24684738537215</v>
      </c>
      <c r="N35" s="25" t="n">
        <v>-21.52027050923563</v>
      </c>
      <c r="O35" s="25" t="n">
        <v>-19.42026937159045</v>
      </c>
      <c r="P35" s="25" t="n">
        <v>-17.94684397243659</v>
      </c>
      <c r="Q35" s="25" t="n">
        <v>-17.09999431177406</v>
      </c>
      <c r="R35" s="25" t="n">
        <v>-16.87972038960286</v>
      </c>
      <c r="S35" s="25" t="n">
        <v>-17.286022205923</v>
      </c>
      <c r="T35" s="25" t="n">
        <v>-18.31889976073446</v>
      </c>
      <c r="U35" s="25" t="n">
        <v>-19.97835305403726</v>
      </c>
      <c r="V35" s="25" t="n">
        <v>-22.26438208583139</v>
      </c>
      <c r="W35" s="25" t="n">
        <v>-24.66616571174267</v>
      </c>
      <c r="X35" s="25" t="n">
        <v>-26.37056006929793</v>
      </c>
      <c r="Y35" s="25" t="n">
        <v>-27.36714023718342</v>
      </c>
      <c r="Z35" s="25" t="n">
        <v>-27.65590621539913</v>
      </c>
      <c r="AA35" s="25" t="n">
        <v>-27.23685800394506</v>
      </c>
      <c r="AB35" s="25" t="n">
        <v>-26.10999560282122</v>
      </c>
      <c r="AC35" s="25" t="n">
        <v>-24.28570008079961</v>
      </c>
      <c r="AD35" s="25" t="n">
        <v>-22.57369480209725</v>
      </c>
      <c r="AE35" s="25" t="n">
        <v>-21.48265213654276</v>
      </c>
      <c r="AF35" s="25" t="n">
        <v>-21.01257208413615</v>
      </c>
      <c r="AG35" s="25" t="n">
        <v>-21.16345464487741</v>
      </c>
      <c r="AH35" s="25" t="n">
        <v>-21.93529981876654</v>
      </c>
      <c r="AI35" s="25" t="n">
        <v>-23.32810760580355</v>
      </c>
      <c r="AJ35" s="25" t="n">
        <v>-25.24917473579794</v>
      </c>
      <c r="AK35" s="25" t="n">
        <v>-26.73026705342673</v>
      </c>
      <c r="AL35" s="25" t="n">
        <v>-27.51387547482742</v>
      </c>
      <c r="AM35" s="25" t="n">
        <v>-27.60000000000001</v>
      </c>
      <c r="AN35" s="25" t="n">
        <v>-26.98864062894449</v>
      </c>
      <c r="AO35" s="25" t="n">
        <v>-25.67979736166088</v>
      </c>
      <c r="AP35" s="25" t="n">
        <v>-23.67347019814917</v>
      </c>
      <c r="AQ35" s="25" t="n">
        <v>-21.71858955850555</v>
      </c>
      <c r="AR35" s="25" t="n">
        <v>-20.5640858628262</v>
      </c>
      <c r="AS35" s="25" t="n">
        <v>-20.20995911111111</v>
      </c>
      <c r="AT35" s="25" t="n">
        <v>-20.6562093033603</v>
      </c>
      <c r="AU35" s="25" t="n">
        <v>-21.90283643957376</v>
      </c>
      <c r="AV35" s="25" t="n">
        <v>-23.94984051975149</v>
      </c>
      <c r="AW35" s="25" t="n">
        <v>-25.98687549677457</v>
      </c>
      <c r="AX35" s="25" t="n">
        <v>-27.20359532352407</v>
      </c>
      <c r="AY35" s="25" t="n">
        <v>-27.6</v>
      </c>
      <c r="AZ35" s="25" t="n">
        <v>-27.17608952620235</v>
      </c>
      <c r="BA35" s="25" t="n">
        <v>-25.93186390213113</v>
      </c>
      <c r="BB35" s="25" t="n">
        <v>-23.86732312778634</v>
      </c>
      <c r="BC35" s="25" t="n">
        <v>-20.98246720316797</v>
      </c>
      <c r="BD35" s="25" t="n">
        <v>-17.27729612827603</v>
      </c>
      <c r="BE35" s="25" t="n">
        <v>-12.75180990311052</v>
      </c>
      <c r="BF35" s="25" t="n">
        <v>-7.406008527671425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-17.1257052763594</v>
      </c>
      <c r="E36" s="20" t="n">
        <v>-27.6</v>
      </c>
      <c r="F36" s="24" t="n">
        <v>-20.99207747933885</v>
      </c>
      <c r="G36" s="20" t="n">
        <v>-27.6</v>
      </c>
      <c r="H36" s="24" t="n">
        <v>-20.20995911111111</v>
      </c>
      <c r="I36" s="20" t="n">
        <v>-27.6</v>
      </c>
      <c r="J36" s="26" t="n">
        <v>-7.717021623738254</v>
      </c>
      <c r="K36" s="9" t="inlineStr">
        <is>
          <t>通过二次样条插值→</t>
        </is>
      </c>
      <c r="L36" s="25" t="n">
        <v>-27.6</v>
      </c>
      <c r="M36" s="25" t="n">
        <v>-24.24685001960394</v>
      </c>
      <c r="N36" s="25" t="n">
        <v>-21.52027486144468</v>
      </c>
      <c r="O36" s="25" t="n">
        <v>-19.42027452552221</v>
      </c>
      <c r="P36" s="25" t="n">
        <v>-17.94684901183653</v>
      </c>
      <c r="Q36" s="25" t="n">
        <v>-17.09999832038766</v>
      </c>
      <c r="R36" s="25" t="n">
        <v>-16.87972245117557</v>
      </c>
      <c r="S36" s="25" t="n">
        <v>-17.28602140420028</v>
      </c>
      <c r="T36" s="25" t="n">
        <v>-18.31889517946178</v>
      </c>
      <c r="U36" s="25" t="n">
        <v>-19.97834377696008</v>
      </c>
      <c r="V36" s="25" t="n">
        <v>-22.26436719669518</v>
      </c>
      <c r="W36" s="25" t="n">
        <v>-24.66614710032241</v>
      </c>
      <c r="X36" s="25" t="n">
        <v>-26.37054409210946</v>
      </c>
      <c r="Y36" s="25" t="n">
        <v>-27.36713330800849</v>
      </c>
      <c r="Z36" s="25" t="n">
        <v>-27.6559147480195</v>
      </c>
      <c r="AA36" s="25" t="n">
        <v>-27.23688841214248</v>
      </c>
      <c r="AB36" s="25" t="n">
        <v>-26.11005430037743</v>
      </c>
      <c r="AC36" s="25" t="n">
        <v>-24.28579313790091</v>
      </c>
      <c r="AD36" s="25" t="n">
        <v>-22.57380148848477</v>
      </c>
      <c r="AE36" s="25" t="n">
        <v>-21.48273488578053</v>
      </c>
      <c r="AF36" s="25" t="n">
        <v>-21.0125933297882</v>
      </c>
      <c r="AG36" s="25" t="n">
        <v>-21.16337682050776</v>
      </c>
      <c r="AH36" s="25" t="n">
        <v>-21.93508535793924</v>
      </c>
      <c r="AI36" s="25" t="n">
        <v>-23.32771894208261</v>
      </c>
      <c r="AJ36" s="25" t="n">
        <v>-25.24859234150857</v>
      </c>
      <c r="AK36" s="25" t="n">
        <v>-26.72965980573307</v>
      </c>
      <c r="AL36" s="25" t="n">
        <v>-27.51346235856355</v>
      </c>
      <c r="AM36" s="25" t="n">
        <v>-27.6</v>
      </c>
      <c r="AN36" s="25" t="n">
        <v>-26.98927273004244</v>
      </c>
      <c r="AO36" s="25" t="n">
        <v>-25.68128054869085</v>
      </c>
      <c r="AP36" s="25" t="n">
        <v>-23.67602345594524</v>
      </c>
      <c r="AQ36" s="25" t="n">
        <v>-21.72164549644637</v>
      </c>
      <c r="AR36" s="25" t="n">
        <v>-20.566290714835</v>
      </c>
      <c r="AS36" s="25" t="n">
        <v>-20.20995911111111</v>
      </c>
      <c r="AT36" s="25" t="n">
        <v>-20.65265068527473</v>
      </c>
      <c r="AU36" s="25" t="n">
        <v>-21.89436543732583</v>
      </c>
      <c r="AV36" s="25" t="n">
        <v>-23.93510336726443</v>
      </c>
      <c r="AW36" s="25" t="n">
        <v>-25.96914711682329</v>
      </c>
      <c r="AX36" s="25" t="n">
        <v>-27.19077932773514</v>
      </c>
      <c r="AY36" s="25" t="n">
        <v>-27.6</v>
      </c>
      <c r="AZ36" s="25" t="n">
        <v>-27.19680913361788</v>
      </c>
      <c r="BA36" s="25" t="n">
        <v>-25.98120672858875</v>
      </c>
      <c r="BB36" s="25" t="n">
        <v>-23.95319278491264</v>
      </c>
      <c r="BC36" s="25" t="n">
        <v>-21.11276730258953</v>
      </c>
      <c r="BD36" s="25" t="n">
        <v>-17.45993028161944</v>
      </c>
      <c r="BE36" s="25" t="n">
        <v>-12.99468172200234</v>
      </c>
      <c r="BF36" s="25" t="n">
        <v>-7.717021623738254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-17.1257052763594</v>
      </c>
      <c r="E37" s="20" t="n">
        <v>-27.6</v>
      </c>
      <c r="F37" s="24" t="n">
        <v>-20.99207747933885</v>
      </c>
      <c r="G37" s="20" t="n">
        <v>-27.6</v>
      </c>
      <c r="H37" s="24" t="n">
        <v>-20.20995911111111</v>
      </c>
      <c r="I37" s="20" t="n">
        <v>-27.6</v>
      </c>
      <c r="J37" s="27" t="n">
        <v>-11.11845258032874</v>
      </c>
      <c r="K37" s="9" t="inlineStr">
        <is>
          <t>通过二次样条插值→</t>
        </is>
      </c>
      <c r="L37" s="25" t="n">
        <v>-27.6</v>
      </c>
      <c r="M37" s="25" t="n">
        <v>-24.2468788291868</v>
      </c>
      <c r="N37" s="25" t="n">
        <v>-21.52032245988591</v>
      </c>
      <c r="O37" s="25" t="n">
        <v>-19.42033089209736</v>
      </c>
      <c r="P37" s="25" t="n">
        <v>-17.94690412582112</v>
      </c>
      <c r="Q37" s="25" t="n">
        <v>-17.10004216105721</v>
      </c>
      <c r="R37" s="25" t="n">
        <v>-16.87974499780563</v>
      </c>
      <c r="S37" s="25" t="n">
        <v>-17.28601263606637</v>
      </c>
      <c r="T37" s="25" t="n">
        <v>-18.31884507583943</v>
      </c>
      <c r="U37" s="25" t="n">
        <v>-19.97824231712482</v>
      </c>
      <c r="V37" s="25" t="n">
        <v>-22.26420435992253</v>
      </c>
      <c r="W37" s="25" t="n">
        <v>-24.66594355435659</v>
      </c>
      <c r="X37" s="25" t="n">
        <v>-26.3703693557265</v>
      </c>
      <c r="Y37" s="25" t="n">
        <v>-27.36705752627968</v>
      </c>
      <c r="Z37" s="25" t="n">
        <v>-27.65600806601613</v>
      </c>
      <c r="AA37" s="25" t="n">
        <v>-27.23722097493585</v>
      </c>
      <c r="AB37" s="25" t="n">
        <v>-26.11069625303884</v>
      </c>
      <c r="AC37" s="25" t="n">
        <v>-24.28681086772998</v>
      </c>
      <c r="AD37" s="25" t="n">
        <v>-22.57496827659034</v>
      </c>
      <c r="AE37" s="25" t="n">
        <v>-21.4836398824593</v>
      </c>
      <c r="AF37" s="25" t="n">
        <v>-21.01282568533686</v>
      </c>
      <c r="AG37" s="25" t="n">
        <v>-21.16252568522303</v>
      </c>
      <c r="AH37" s="25" t="n">
        <v>-21.93273988211779</v>
      </c>
      <c r="AI37" s="25" t="n">
        <v>-23.32346827602117</v>
      </c>
      <c r="AJ37" s="25" t="n">
        <v>-25.24222291851683</v>
      </c>
      <c r="AK37" s="25" t="n">
        <v>-26.72301857059005</v>
      </c>
      <c r="AL37" s="25" t="n">
        <v>-27.50894426441779</v>
      </c>
      <c r="AM37" s="25" t="n">
        <v>-27.6</v>
      </c>
      <c r="AN37" s="25" t="n">
        <v>-26.99618577733671</v>
      </c>
      <c r="AO37" s="25" t="n">
        <v>-25.69750159642793</v>
      </c>
      <c r="AP37" s="25" t="n">
        <v>-23.70394745727364</v>
      </c>
      <c r="AQ37" s="25" t="n">
        <v>-21.75506711773755</v>
      </c>
      <c r="AR37" s="25" t="n">
        <v>-20.59040433568337</v>
      </c>
      <c r="AS37" s="25" t="n">
        <v>-20.20995911111111</v>
      </c>
      <c r="AT37" s="25" t="n">
        <v>-20.61373144402076</v>
      </c>
      <c r="AU37" s="25" t="n">
        <v>-21.80172133441233</v>
      </c>
      <c r="AV37" s="25" t="n">
        <v>-23.77392878228582</v>
      </c>
      <c r="AW37" s="25" t="n">
        <v>-25.77525862421925</v>
      </c>
      <c r="AX37" s="25" t="n">
        <v>-27.05061569679064</v>
      </c>
      <c r="AY37" s="25" t="n">
        <v>-27.6</v>
      </c>
      <c r="AZ37" s="25" t="n">
        <v>-27.42341153384734</v>
      </c>
      <c r="BA37" s="25" t="n">
        <v>-26.52085029833265</v>
      </c>
      <c r="BB37" s="25" t="n">
        <v>-24.89231629345592</v>
      </c>
      <c r="BC37" s="25" t="n">
        <v>-22.53780951921717</v>
      </c>
      <c r="BD37" s="25" t="n">
        <v>-19.45732997561639</v>
      </c>
      <c r="BE37" s="25" t="n">
        <v>-15.65087766265358</v>
      </c>
      <c r="BF37" s="25" t="n">
        <v>-11.11845258032874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-17.1257052763594</v>
      </c>
      <c r="E38" s="20" t="n">
        <v>-27.6</v>
      </c>
      <c r="F38" s="24" t="n">
        <v>-20.99207747933885</v>
      </c>
      <c r="G38" s="20" t="n">
        <v>-27.6</v>
      </c>
      <c r="H38" s="24" t="n">
        <v>-20.20995911111111</v>
      </c>
      <c r="I38" s="20" t="n">
        <v>-27.6</v>
      </c>
      <c r="J38" s="28" t="n">
        <v>-7.382904569890601</v>
      </c>
      <c r="K38" s="9" t="inlineStr">
        <is>
          <t>通过二次样条插值→</t>
        </is>
      </c>
      <c r="L38" s="25" t="n">
        <v>-27.6</v>
      </c>
      <c r="M38" s="25" t="n">
        <v>-24.24684718968528</v>
      </c>
      <c r="N38" s="25" t="n">
        <v>-21.52027018592689</v>
      </c>
      <c r="O38" s="25" t="n">
        <v>-19.42026898872482</v>
      </c>
      <c r="P38" s="25" t="n">
        <v>-17.94684359807909</v>
      </c>
      <c r="Q38" s="25" t="n">
        <v>-17.09999401398969</v>
      </c>
      <c r="R38" s="25" t="n">
        <v>-16.87972023645662</v>
      </c>
      <c r="S38" s="25" t="n">
        <v>-17.28602226547987</v>
      </c>
      <c r="T38" s="25" t="n">
        <v>-18.31890010105946</v>
      </c>
      <c r="U38" s="25" t="n">
        <v>-19.97835374319538</v>
      </c>
      <c r="V38" s="25" t="n">
        <v>-22.26438319188762</v>
      </c>
      <c r="W38" s="25" t="n">
        <v>-24.66616709431296</v>
      </c>
      <c r="X38" s="25" t="n">
        <v>-26.37056125618136</v>
      </c>
      <c r="Y38" s="25" t="n">
        <v>-27.36714075192498</v>
      </c>
      <c r="Z38" s="25" t="n">
        <v>-27.65590558154383</v>
      </c>
      <c r="AA38" s="25" t="n">
        <v>-27.23685574503791</v>
      </c>
      <c r="AB38" s="25" t="n">
        <v>-26.10999124240721</v>
      </c>
      <c r="AC38" s="25" t="n">
        <v>-24.28569316794814</v>
      </c>
      <c r="AD38" s="25" t="n">
        <v>-22.57368687677891</v>
      </c>
      <c r="AE38" s="25" t="n">
        <v>-21.48264598942252</v>
      </c>
      <c r="AF38" s="25" t="n">
        <v>-21.01257050587898</v>
      </c>
      <c r="AG38" s="25" t="n">
        <v>-21.16346042614827</v>
      </c>
      <c r="AH38" s="25" t="n">
        <v>-21.9353157502304</v>
      </c>
      <c r="AI38" s="25" t="n">
        <v>-23.32813647812538</v>
      </c>
      <c r="AJ38" s="25" t="n">
        <v>-25.24921799961302</v>
      </c>
      <c r="AK38" s="25" t="n">
        <v>-26.7303121635049</v>
      </c>
      <c r="AL38" s="25" t="n">
        <v>-27.5139061636339</v>
      </c>
      <c r="AM38" s="25" t="n">
        <v>-27.6</v>
      </c>
      <c r="AN38" s="25" t="n">
        <v>-26.98859367260322</v>
      </c>
      <c r="AO38" s="25" t="n">
        <v>-25.67968718144354</v>
      </c>
      <c r="AP38" s="25" t="n">
        <v>-23.67328052652097</v>
      </c>
      <c r="AQ38" s="25" t="n">
        <v>-21.71836254471719</v>
      </c>
      <c r="AR38" s="25" t="n">
        <v>-20.56392207291391</v>
      </c>
      <c r="AS38" s="25" t="n">
        <v>-20.20995911111111</v>
      </c>
      <c r="AT38" s="25" t="n">
        <v>-20.6564736593088</v>
      </c>
      <c r="AU38" s="25" t="n">
        <v>-21.90346571750698</v>
      </c>
      <c r="AV38" s="25" t="n">
        <v>-23.95093528570565</v>
      </c>
      <c r="AW38" s="25" t="n">
        <v>-25.98819246942652</v>
      </c>
      <c r="AX38" s="25" t="n">
        <v>-27.2045473741913</v>
      </c>
      <c r="AY38" s="25" t="n">
        <v>-27.6</v>
      </c>
      <c r="AZ38" s="25" t="n">
        <v>-27.17455034685262</v>
      </c>
      <c r="BA38" s="25" t="n">
        <v>-25.92819841474915</v>
      </c>
      <c r="BB38" s="25" t="n">
        <v>-23.86094420368961</v>
      </c>
      <c r="BC38" s="25" t="n">
        <v>-20.97278771367398</v>
      </c>
      <c r="BD38" s="25" t="n">
        <v>-17.26372894470227</v>
      </c>
      <c r="BE38" s="25" t="n">
        <v>-12.73376789677448</v>
      </c>
      <c r="BF38" s="25" t="n">
        <v>-7.382904569890601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-16.59890244557915</v>
      </c>
      <c r="E39" s="20" t="n">
        <v>-27.6</v>
      </c>
      <c r="F39" s="24" t="n">
        <v>-20.6295</v>
      </c>
      <c r="G39" s="20" t="n">
        <v>-27.6</v>
      </c>
      <c r="H39" s="24" t="n">
        <v>-19.92969244444444</v>
      </c>
      <c r="I39" s="20" t="n">
        <v>-27.6</v>
      </c>
      <c r="J39" s="24" t="n">
        <v>-7.4085276714236</v>
      </c>
      <c r="K39" s="14" t="inlineStr">
        <is>
          <t>通过二次样条插值→</t>
        </is>
      </c>
      <c r="L39" s="25" t="n">
        <v>-27.6</v>
      </c>
      <c r="M39" s="25" t="n">
        <v>-24.07773793163889</v>
      </c>
      <c r="N39" s="25" t="n">
        <v>-21.21372624173918</v>
      </c>
      <c r="O39" s="25" t="n">
        <v>-19.00796493030088</v>
      </c>
      <c r="P39" s="25" t="n">
        <v>-17.46045399732398</v>
      </c>
      <c r="Q39" s="25" t="n">
        <v>-16.57119344280849</v>
      </c>
      <c r="R39" s="25" t="n">
        <v>-16.34018326675441</v>
      </c>
      <c r="S39" s="25" t="n">
        <v>-16.76742346916173</v>
      </c>
      <c r="T39" s="25" t="n">
        <v>-17.85291405003047</v>
      </c>
      <c r="U39" s="25" t="n">
        <v>-19.59665500936061</v>
      </c>
      <c r="V39" s="25" t="n">
        <v>-21.99864634715215</v>
      </c>
      <c r="W39" s="25" t="n">
        <v>-24.5218818216623</v>
      </c>
      <c r="X39" s="25" t="n">
        <v>-26.31153517052497</v>
      </c>
      <c r="Y39" s="25" t="n">
        <v>-27.35664708268419</v>
      </c>
      <c r="Z39" s="25" t="n">
        <v>-27.65721755813995</v>
      </c>
      <c r="AA39" s="25" t="n">
        <v>-27.21324659689225</v>
      </c>
      <c r="AB39" s="25" t="n">
        <v>-26.0247341989411</v>
      </c>
      <c r="AC39" s="25" t="n">
        <v>-24.10260249583049</v>
      </c>
      <c r="AD39" s="25" t="n">
        <v>-22.29877774799223</v>
      </c>
      <c r="AE39" s="25" t="n">
        <v>-21.14844440108221</v>
      </c>
      <c r="AF39" s="25" t="n">
        <v>-20.65160245510041</v>
      </c>
      <c r="AG39" s="25" t="n">
        <v>-20.80825191004685</v>
      </c>
      <c r="AH39" s="25" t="n">
        <v>-21.61839276592151</v>
      </c>
      <c r="AI39" s="25" t="n">
        <v>-23.08202502272441</v>
      </c>
      <c r="AJ39" s="25" t="n">
        <v>-25.1019700624405</v>
      </c>
      <c r="AK39" s="25" t="n">
        <v>-26.6632512080238</v>
      </c>
      <c r="AL39" s="25" t="n">
        <v>-27.49592785387696</v>
      </c>
      <c r="AM39" s="25" t="n">
        <v>-27.6</v>
      </c>
      <c r="AN39" s="25" t="n">
        <v>-26.9754676463929</v>
      </c>
      <c r="AO39" s="25" t="n">
        <v>-25.62233079305569</v>
      </c>
      <c r="AP39" s="25" t="n">
        <v>-23.54058943998834</v>
      </c>
      <c r="AQ39" s="25" t="n">
        <v>-21.50868292741741</v>
      </c>
      <c r="AR39" s="25" t="n">
        <v>-20.30505059556944</v>
      </c>
      <c r="AS39" s="25" t="n">
        <v>-19.92969244444444</v>
      </c>
      <c r="AT39" s="25" t="n">
        <v>-20.38260847404241</v>
      </c>
      <c r="AU39" s="25" t="n">
        <v>-21.66379868436334</v>
      </c>
      <c r="AV39" s="25" t="n">
        <v>-23.77326307540723</v>
      </c>
      <c r="AW39" s="25" t="n">
        <v>-25.88085705463224</v>
      </c>
      <c r="AX39" s="25" t="n">
        <v>-27.15643602949649</v>
      </c>
      <c r="AY39" s="25" t="n">
        <v>-27.6</v>
      </c>
      <c r="AZ39" s="25" t="n">
        <v>-27.21154896614276</v>
      </c>
      <c r="BA39" s="25" t="n">
        <v>-25.99108292792477</v>
      </c>
      <c r="BB39" s="25" t="n">
        <v>-23.93860188534603</v>
      </c>
      <c r="BC39" s="25" t="n">
        <v>-21.05410583840655</v>
      </c>
      <c r="BD39" s="25" t="n">
        <v>-17.33759478710631</v>
      </c>
      <c r="BE39" s="25" t="n">
        <v>-12.78906873144533</v>
      </c>
      <c r="BF39" s="25" t="n">
        <v>-7.4085276714236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-16.59890244557915</v>
      </c>
      <c r="E40" s="20" t="n">
        <v>-27.6</v>
      </c>
      <c r="F40" s="24" t="n">
        <v>-20.6295</v>
      </c>
      <c r="G40" s="20" t="n">
        <v>-27.6</v>
      </c>
      <c r="H40" s="24" t="n">
        <v>-19.92969244444444</v>
      </c>
      <c r="I40" s="20" t="n">
        <v>-27.6</v>
      </c>
      <c r="J40" s="26" t="n">
        <v>-7.715854507483467</v>
      </c>
      <c r="K40" s="14" t="inlineStr">
        <is>
          <t>通过二次样条插值→</t>
        </is>
      </c>
      <c r="L40" s="25" t="n">
        <v>-27.6</v>
      </c>
      <c r="M40" s="25" t="n">
        <v>-24.07774053464864</v>
      </c>
      <c r="N40" s="25" t="n">
        <v>-21.21373054236399</v>
      </c>
      <c r="O40" s="25" t="n">
        <v>-19.00797002314604</v>
      </c>
      <c r="P40" s="25" t="n">
        <v>-17.46045897699481</v>
      </c>
      <c r="Q40" s="25" t="n">
        <v>-16.57119740391029</v>
      </c>
      <c r="R40" s="25" t="n">
        <v>-16.34018530389248</v>
      </c>
      <c r="S40" s="25" t="n">
        <v>-16.76742267694138</v>
      </c>
      <c r="T40" s="25" t="n">
        <v>-17.85290952305699</v>
      </c>
      <c r="U40" s="25" t="n">
        <v>-19.59664584223931</v>
      </c>
      <c r="V40" s="25" t="n">
        <v>-21.99863163448834</v>
      </c>
      <c r="W40" s="25" t="n">
        <v>-24.52186343083254</v>
      </c>
      <c r="X40" s="25" t="n">
        <v>-26.31151938270496</v>
      </c>
      <c r="Y40" s="25" t="n">
        <v>-27.3566402356368</v>
      </c>
      <c r="Z40" s="25" t="n">
        <v>-27.65722598962806</v>
      </c>
      <c r="AA40" s="25" t="n">
        <v>-27.21327664467873</v>
      </c>
      <c r="AB40" s="25" t="n">
        <v>-26.02479220078881</v>
      </c>
      <c r="AC40" s="25" t="n">
        <v>-24.1026944499793</v>
      </c>
      <c r="AD40" s="25" t="n">
        <v>-22.29888316988714</v>
      </c>
      <c r="AE40" s="25" t="n">
        <v>-21.14852616954068</v>
      </c>
      <c r="AF40" s="25" t="n">
        <v>-20.65162344893993</v>
      </c>
      <c r="AG40" s="25" t="n">
        <v>-20.80817500808486</v>
      </c>
      <c r="AH40" s="25" t="n">
        <v>-21.6181808469755</v>
      </c>
      <c r="AI40" s="25" t="n">
        <v>-23.08164096561184</v>
      </c>
      <c r="AJ40" s="25" t="n">
        <v>-25.1013945709369</v>
      </c>
      <c r="AK40" s="25" t="n">
        <v>-26.66265115768907</v>
      </c>
      <c r="AL40" s="25" t="n">
        <v>-27.49551963404344</v>
      </c>
      <c r="AM40" s="25" t="n">
        <v>-27.6</v>
      </c>
      <c r="AN40" s="25" t="n">
        <v>-26.97609225555875</v>
      </c>
      <c r="AO40" s="25" t="n">
        <v>-25.6237964007197</v>
      </c>
      <c r="AP40" s="25" t="n">
        <v>-23.54311243548285</v>
      </c>
      <c r="AQ40" s="25" t="n">
        <v>-21.51170264507697</v>
      </c>
      <c r="AR40" s="25" t="n">
        <v>-20.30722931473083</v>
      </c>
      <c r="AS40" s="25" t="n">
        <v>-19.92969244444444</v>
      </c>
      <c r="AT40" s="25" t="n">
        <v>-20.37909203421779</v>
      </c>
      <c r="AU40" s="25" t="n">
        <v>-21.65542808405089</v>
      </c>
      <c r="AV40" s="25" t="n">
        <v>-23.75870059394373</v>
      </c>
      <c r="AW40" s="25" t="n">
        <v>-25.86333879900957</v>
      </c>
      <c r="AX40" s="25" t="n">
        <v>-27.14377193436166</v>
      </c>
      <c r="AY40" s="25" t="n">
        <v>-27.6</v>
      </c>
      <c r="AZ40" s="25" t="n">
        <v>-27.23202299592459</v>
      </c>
      <c r="BA40" s="25" t="n">
        <v>-26.03984092213544</v>
      </c>
      <c r="BB40" s="25" t="n">
        <v>-24.02345377863255</v>
      </c>
      <c r="BC40" s="25" t="n">
        <v>-21.18286156541589</v>
      </c>
      <c r="BD40" s="25" t="n">
        <v>-17.5180642824855</v>
      </c>
      <c r="BE40" s="25" t="n">
        <v>-13.02906192984136</v>
      </c>
      <c r="BF40" s="25" t="n">
        <v>-7.715854507483467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-16.59890244557915</v>
      </c>
      <c r="E41" s="20" t="n">
        <v>-27.6</v>
      </c>
      <c r="F41" s="24" t="n">
        <v>-20.6295</v>
      </c>
      <c r="G41" s="20" t="n">
        <v>-27.6</v>
      </c>
      <c r="H41" s="24" t="n">
        <v>-19.92969244444444</v>
      </c>
      <c r="I41" s="20" t="n">
        <v>-27.6</v>
      </c>
      <c r="J41" s="27" t="n">
        <v>-11.0723804181432</v>
      </c>
      <c r="K41" s="14" t="inlineStr">
        <is>
          <t>通过二次样条插值→</t>
        </is>
      </c>
      <c r="L41" s="25" t="n">
        <v>-27.6</v>
      </c>
      <c r="M41" s="25" t="n">
        <v>-24.07776896389285</v>
      </c>
      <c r="N41" s="25" t="n">
        <v>-21.21377751241963</v>
      </c>
      <c r="O41" s="25" t="n">
        <v>-19.00802564558036</v>
      </c>
      <c r="P41" s="25" t="n">
        <v>-17.46051336337504</v>
      </c>
      <c r="Q41" s="25" t="n">
        <v>-16.57124066580365</v>
      </c>
      <c r="R41" s="25" t="n">
        <v>-16.34020755286621</v>
      </c>
      <c r="S41" s="25" t="n">
        <v>-16.7674140245627</v>
      </c>
      <c r="T41" s="25" t="n">
        <v>-17.85286008089315</v>
      </c>
      <c r="U41" s="25" t="n">
        <v>-19.59654572185753</v>
      </c>
      <c r="V41" s="25" t="n">
        <v>-21.99847094745586</v>
      </c>
      <c r="W41" s="25" t="n">
        <v>-24.52166257204194</v>
      </c>
      <c r="X41" s="25" t="n">
        <v>-26.31134695315857</v>
      </c>
      <c r="Y41" s="25" t="n">
        <v>-27.356565454364</v>
      </c>
      <c r="Z41" s="25" t="n">
        <v>-27.65731807565821</v>
      </c>
      <c r="AA41" s="25" t="n">
        <v>-27.21360481704122</v>
      </c>
      <c r="AB41" s="25" t="n">
        <v>-26.02542567851302</v>
      </c>
      <c r="AC41" s="25" t="n">
        <v>-24.10369874393231</v>
      </c>
      <c r="AD41" s="25" t="n">
        <v>-22.30003455427758</v>
      </c>
      <c r="AE41" s="25" t="n">
        <v>-21.14941921862506</v>
      </c>
      <c r="AF41" s="25" t="n">
        <v>-20.65185273697473</v>
      </c>
      <c r="AG41" s="25" t="n">
        <v>-20.80733510932662</v>
      </c>
      <c r="AH41" s="25" t="n">
        <v>-21.6158663356807</v>
      </c>
      <c r="AI41" s="25" t="n">
        <v>-23.077446416037</v>
      </c>
      <c r="AJ41" s="25" t="n">
        <v>-25.09510923585865</v>
      </c>
      <c r="AK41" s="25" t="n">
        <v>-26.65609759887198</v>
      </c>
      <c r="AL41" s="25" t="n">
        <v>-27.4910611869191</v>
      </c>
      <c r="AM41" s="25" t="n">
        <v>-27.6</v>
      </c>
      <c r="AN41" s="25" t="n">
        <v>-26.98291403811469</v>
      </c>
      <c r="AO41" s="25" t="n">
        <v>-25.63980330126316</v>
      </c>
      <c r="AP41" s="25" t="n">
        <v>-23.57066778944541</v>
      </c>
      <c r="AQ41" s="25" t="n">
        <v>-21.54468304046696</v>
      </c>
      <c r="AR41" s="25" t="n">
        <v>-20.3310245921333</v>
      </c>
      <c r="AS41" s="25" t="n">
        <v>-19.92969244444444</v>
      </c>
      <c r="AT41" s="25" t="n">
        <v>-20.34068659740038</v>
      </c>
      <c r="AU41" s="25" t="n">
        <v>-21.56400705100112</v>
      </c>
      <c r="AV41" s="25" t="n">
        <v>-23.59965380524665</v>
      </c>
      <c r="AW41" s="25" t="n">
        <v>-25.67200998548676</v>
      </c>
      <c r="AX41" s="25" t="n">
        <v>-27.00545871707121</v>
      </c>
      <c r="AY41" s="25" t="n">
        <v>-27.6</v>
      </c>
      <c r="AZ41" s="25" t="n">
        <v>-27.45563383427314</v>
      </c>
      <c r="BA41" s="25" t="n">
        <v>-26.57236021989062</v>
      </c>
      <c r="BB41" s="25" t="n">
        <v>-24.95017915685245</v>
      </c>
      <c r="BC41" s="25" t="n">
        <v>-22.58909064515862</v>
      </c>
      <c r="BD41" s="25" t="n">
        <v>-19.48909468480914</v>
      </c>
      <c r="BE41" s="25" t="n">
        <v>-15.650191275804</v>
      </c>
      <c r="BF41" s="25" t="n">
        <v>-11.0723804181432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-16.59890244557915</v>
      </c>
      <c r="E42" s="20" t="n">
        <v>-27.6</v>
      </c>
      <c r="F42" s="24" t="n">
        <v>-20.6295</v>
      </c>
      <c r="G42" s="20" t="n">
        <v>-27.6</v>
      </c>
      <c r="H42" s="24" t="n">
        <v>-19.92969244444444</v>
      </c>
      <c r="I42" s="20" t="n">
        <v>-27.6</v>
      </c>
      <c r="J42" s="28" t="n">
        <v>-7.364933352417621</v>
      </c>
      <c r="K42" s="14" t="inlineStr">
        <is>
          <t>通过二次样条插值→</t>
        </is>
      </c>
      <c r="L42" s="25" t="n">
        <v>-27.6</v>
      </c>
      <c r="M42" s="25" t="n">
        <v>-24.07773756240189</v>
      </c>
      <c r="N42" s="25" t="n">
        <v>-21.21372563169545</v>
      </c>
      <c r="O42" s="25" t="n">
        <v>-19.00796420788067</v>
      </c>
      <c r="P42" s="25" t="n">
        <v>-17.46045329095756</v>
      </c>
      <c r="Q42" s="25" t="n">
        <v>-16.57119288092611</v>
      </c>
      <c r="R42" s="25" t="n">
        <v>-16.34018297778633</v>
      </c>
      <c r="S42" s="25" t="n">
        <v>-16.76742358153821</v>
      </c>
      <c r="T42" s="25" t="n">
        <v>-17.85291469218176</v>
      </c>
      <c r="U42" s="25" t="n">
        <v>-19.59665630971698</v>
      </c>
      <c r="V42" s="25" t="n">
        <v>-21.99864843414386</v>
      </c>
      <c r="W42" s="25" t="n">
        <v>-24.52188443040194</v>
      </c>
      <c r="X42" s="25" t="n">
        <v>-26.31153741002762</v>
      </c>
      <c r="Y42" s="25" t="n">
        <v>-27.35664805393803</v>
      </c>
      <c r="Z42" s="25" t="n">
        <v>-27.65721636213316</v>
      </c>
      <c r="AA42" s="25" t="n">
        <v>-27.21324233461303</v>
      </c>
      <c r="AB42" s="25" t="n">
        <v>-26.02472597137762</v>
      </c>
      <c r="AC42" s="25" t="n">
        <v>-24.1025894521323</v>
      </c>
      <c r="AD42" s="25" t="n">
        <v>-22.29876279389393</v>
      </c>
      <c r="AE42" s="25" t="n">
        <v>-21.14843280222443</v>
      </c>
      <c r="AF42" s="25" t="n">
        <v>-20.65159947712377</v>
      </c>
      <c r="AG42" s="25" t="n">
        <v>-20.80826281859198</v>
      </c>
      <c r="AH42" s="25" t="n">
        <v>-21.61842282662904</v>
      </c>
      <c r="AI42" s="25" t="n">
        <v>-23.08207950123496</v>
      </c>
      <c r="AJ42" s="25" t="n">
        <v>-25.10205169592398</v>
      </c>
      <c r="AK42" s="25" t="n">
        <v>-26.66333632517805</v>
      </c>
      <c r="AL42" s="25" t="n">
        <v>-27.49598575987006</v>
      </c>
      <c r="AM42" s="25" t="n">
        <v>-27.6</v>
      </c>
      <c r="AN42" s="25" t="n">
        <v>-26.97537904556787</v>
      </c>
      <c r="AO42" s="25" t="n">
        <v>-25.62212289657369</v>
      </c>
      <c r="AP42" s="25" t="n">
        <v>-23.54023155301742</v>
      </c>
      <c r="AQ42" s="25" t="n">
        <v>-21.50825458039557</v>
      </c>
      <c r="AR42" s="25" t="n">
        <v>-20.30474154420457</v>
      </c>
      <c r="AS42" s="25" t="n">
        <v>-19.92969244444444</v>
      </c>
      <c r="AT42" s="25" t="n">
        <v>-20.38310728111518</v>
      </c>
      <c r="AU42" s="25" t="n">
        <v>-21.66498605421678</v>
      </c>
      <c r="AV42" s="25" t="n">
        <v>-23.77532876374925</v>
      </c>
      <c r="AW42" s="25" t="n">
        <v>-25.88334201960905</v>
      </c>
      <c r="AX42" s="25" t="n">
        <v>-27.15823243169263</v>
      </c>
      <c r="AY42" s="25" t="n">
        <v>-27.59999999999999</v>
      </c>
      <c r="AZ42" s="25" t="n">
        <v>-27.20864472453115</v>
      </c>
      <c r="BA42" s="25" t="n">
        <v>-25.9841666052861</v>
      </c>
      <c r="BB42" s="25" t="n">
        <v>-23.92656564226483</v>
      </c>
      <c r="BC42" s="25" t="n">
        <v>-21.03584183546734</v>
      </c>
      <c r="BD42" s="25" t="n">
        <v>-17.31199518489365</v>
      </c>
      <c r="BE42" s="25" t="n">
        <v>-12.75502569054374</v>
      </c>
      <c r="BF42" s="25" t="n">
        <v>-7.364933352417621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-16.04432930215892</v>
      </c>
      <c r="E43" s="20" t="n">
        <v>-27.6</v>
      </c>
      <c r="F43" s="24" t="n">
        <v>-20.23980475206612</v>
      </c>
      <c r="G43" s="20" t="n">
        <v>-27.6</v>
      </c>
      <c r="H43" s="24" t="n">
        <v>-19.631648</v>
      </c>
      <c r="I43" s="20" t="n">
        <v>-27.6</v>
      </c>
      <c r="J43" s="24" t="n">
        <v>-7.406524828866459</v>
      </c>
      <c r="K43" s="9" t="inlineStr">
        <is>
          <t>通过二次样条插值→</t>
        </is>
      </c>
      <c r="L43" s="25" t="n">
        <v>-27.6</v>
      </c>
      <c r="M43" s="25" t="n">
        <v>-23.89957244886426</v>
      </c>
      <c r="N43" s="25" t="n">
        <v>-20.89078884090791</v>
      </c>
      <c r="O43" s="25" t="n">
        <v>-18.57364917613096</v>
      </c>
      <c r="P43" s="25" t="n">
        <v>-16.94815345453341</v>
      </c>
      <c r="Q43" s="25" t="n">
        <v>-16.01430167611526</v>
      </c>
      <c r="R43" s="25" t="n">
        <v>-15.77209384087651</v>
      </c>
      <c r="S43" s="25" t="n">
        <v>-16.22152994881715</v>
      </c>
      <c r="T43" s="25" t="n">
        <v>-17.3626099999372</v>
      </c>
      <c r="U43" s="25" t="n">
        <v>-19.19533399423664</v>
      </c>
      <c r="V43" s="25" t="n">
        <v>-21.71970193171548</v>
      </c>
      <c r="W43" s="25" t="n">
        <v>-24.37099144953966</v>
      </c>
      <c r="X43" s="25" t="n">
        <v>-26.25025674564679</v>
      </c>
      <c r="Y43" s="25" t="n">
        <v>-27.3459728738566</v>
      </c>
      <c r="Z43" s="25" t="n">
        <v>-27.65813983416907</v>
      </c>
      <c r="AA43" s="25" t="n">
        <v>-27.1867576265842</v>
      </c>
      <c r="AB43" s="25" t="n">
        <v>-25.93182625110201</v>
      </c>
      <c r="AC43" s="25" t="n">
        <v>-23.90484489462387</v>
      </c>
      <c r="AD43" s="25" t="n">
        <v>-22.00275013545873</v>
      </c>
      <c r="AE43" s="25" t="n">
        <v>-20.78900213177501</v>
      </c>
      <c r="AF43" s="25" t="n">
        <v>-20.26360088357272</v>
      </c>
      <c r="AG43" s="25" t="n">
        <v>-20.42654639085184</v>
      </c>
      <c r="AH43" s="25" t="n">
        <v>-21.27783865361238</v>
      </c>
      <c r="AI43" s="25" t="n">
        <v>-22.81747767185435</v>
      </c>
      <c r="AJ43" s="25" t="n">
        <v>-24.94349429373037</v>
      </c>
      <c r="AK43" s="25" t="n">
        <v>-26.59087737772355</v>
      </c>
      <c r="AL43" s="25" t="n">
        <v>-27.47637927981343</v>
      </c>
      <c r="AM43" s="25" t="n">
        <v>-27.6</v>
      </c>
      <c r="AN43" s="25" t="n">
        <v>-26.96173953828327</v>
      </c>
      <c r="AO43" s="25" t="n">
        <v>-25.56159789466324</v>
      </c>
      <c r="AP43" s="25" t="n">
        <v>-23.39957506913991</v>
      </c>
      <c r="AQ43" s="25" t="n">
        <v>-21.2856075615855</v>
      </c>
      <c r="AR43" s="25" t="n">
        <v>-20.02963187187219</v>
      </c>
      <c r="AS43" s="25" t="n">
        <v>-19.631648</v>
      </c>
      <c r="AT43" s="25" t="n">
        <v>-20.09165594596893</v>
      </c>
      <c r="AU43" s="25" t="n">
        <v>-21.40965570977897</v>
      </c>
      <c r="AV43" s="25" t="n">
        <v>-23.58564729143013</v>
      </c>
      <c r="AW43" s="25" t="n">
        <v>-25.76834480831904</v>
      </c>
      <c r="AX43" s="25" t="n">
        <v>-27.10646237784233</v>
      </c>
      <c r="AY43" s="25" t="n">
        <v>-27.6</v>
      </c>
      <c r="AZ43" s="25" t="n">
        <v>-27.24895767479206</v>
      </c>
      <c r="BA43" s="25" t="n">
        <v>-26.0533354022185</v>
      </c>
      <c r="BB43" s="25" t="n">
        <v>-24.01313318227933</v>
      </c>
      <c r="BC43" s="25" t="n">
        <v>-21.12835101497453</v>
      </c>
      <c r="BD43" s="25" t="n">
        <v>-17.39898890030413</v>
      </c>
      <c r="BE43" s="25" t="n">
        <v>-12.8250468382681</v>
      </c>
      <c r="BF43" s="25" t="n">
        <v>-7.406524828866459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-16.04432930215892</v>
      </c>
      <c r="E44" s="20" t="n">
        <v>-27.6</v>
      </c>
      <c r="F44" s="24" t="n">
        <v>-20.23980475206612</v>
      </c>
      <c r="G44" s="20" t="n">
        <v>-27.6</v>
      </c>
      <c r="H44" s="24" t="n">
        <v>-19.631648</v>
      </c>
      <c r="I44" s="20" t="n">
        <v>-27.6</v>
      </c>
      <c r="J44" s="26" t="n">
        <v>-7.710180632904049</v>
      </c>
      <c r="K44" s="9" t="inlineStr">
        <is>
          <t>通过二次样条插值→</t>
        </is>
      </c>
      <c r="L44" s="25" t="n">
        <v>-27.6</v>
      </c>
      <c r="M44" s="25" t="n">
        <v>-23.89957502078095</v>
      </c>
      <c r="N44" s="25" t="n">
        <v>-20.89079309016157</v>
      </c>
      <c r="O44" s="25" t="n">
        <v>-18.57365420814187</v>
      </c>
      <c r="P44" s="25" t="n">
        <v>-16.94815837472186</v>
      </c>
      <c r="Q44" s="25" t="n">
        <v>-16.01430558990153</v>
      </c>
      <c r="R44" s="25" t="n">
        <v>-15.77209585368087</v>
      </c>
      <c r="S44" s="25" t="n">
        <v>-16.2215291660599</v>
      </c>
      <c r="T44" s="25" t="n">
        <v>-17.36260552703861</v>
      </c>
      <c r="U44" s="25" t="n">
        <v>-19.19532493661699</v>
      </c>
      <c r="V44" s="25" t="n">
        <v>-21.71968739479507</v>
      </c>
      <c r="W44" s="25" t="n">
        <v>-24.37097327838913</v>
      </c>
      <c r="X44" s="25" t="n">
        <v>-26.25024114641296</v>
      </c>
      <c r="Y44" s="25" t="n">
        <v>-27.34596610859748</v>
      </c>
      <c r="Z44" s="25" t="n">
        <v>-27.65814816494269</v>
      </c>
      <c r="AA44" s="25" t="n">
        <v>-27.1867873154486</v>
      </c>
      <c r="AB44" s="25" t="n">
        <v>-25.9318835601152</v>
      </c>
      <c r="AC44" s="25" t="n">
        <v>-23.9049357503765</v>
      </c>
      <c r="AD44" s="25" t="n">
        <v>-22.00285429808466</v>
      </c>
      <c r="AE44" s="25" t="n">
        <v>-20.78908292350581</v>
      </c>
      <c r="AF44" s="25" t="n">
        <v>-20.26362162663994</v>
      </c>
      <c r="AG44" s="25" t="n">
        <v>-20.42647040748704</v>
      </c>
      <c r="AH44" s="25" t="n">
        <v>-21.27762926604712</v>
      </c>
      <c r="AI44" s="25" t="n">
        <v>-22.8170982023202</v>
      </c>
      <c r="AJ44" s="25" t="n">
        <v>-24.94292567649707</v>
      </c>
      <c r="AK44" s="25" t="n">
        <v>-26.59028449501539</v>
      </c>
      <c r="AL44" s="25" t="n">
        <v>-27.47597593618304</v>
      </c>
      <c r="AM44" s="25" t="n">
        <v>-27.6</v>
      </c>
      <c r="AN44" s="25" t="n">
        <v>-26.96235668646628</v>
      </c>
      <c r="AO44" s="25" t="n">
        <v>-25.56304599558188</v>
      </c>
      <c r="AP44" s="25" t="n">
        <v>-23.40206792734681</v>
      </c>
      <c r="AQ44" s="25" t="n">
        <v>-21.28859120859022</v>
      </c>
      <c r="AR44" s="25" t="n">
        <v>-20.03178456614129</v>
      </c>
      <c r="AS44" s="25" t="n">
        <v>-19.631648</v>
      </c>
      <c r="AT44" s="25" t="n">
        <v>-20.08818151016637</v>
      </c>
      <c r="AU44" s="25" t="n">
        <v>-21.40138509664039</v>
      </c>
      <c r="AV44" s="25" t="n">
        <v>-23.57125875942207</v>
      </c>
      <c r="AW44" s="25" t="n">
        <v>-25.75103580899884</v>
      </c>
      <c r="AX44" s="25" t="n">
        <v>-27.09394955585815</v>
      </c>
      <c r="AY44" s="25" t="n">
        <v>-27.6</v>
      </c>
      <c r="AZ44" s="25" t="n">
        <v>-27.26918714142439</v>
      </c>
      <c r="BA44" s="25" t="n">
        <v>-26.10151098013132</v>
      </c>
      <c r="BB44" s="25" t="n">
        <v>-24.09697151612079</v>
      </c>
      <c r="BC44" s="25" t="n">
        <v>-21.25556874939279</v>
      </c>
      <c r="BD44" s="25" t="n">
        <v>-17.57730267994734</v>
      </c>
      <c r="BE44" s="25" t="n">
        <v>-13.06217330778442</v>
      </c>
      <c r="BF44" s="25" t="n">
        <v>-7.710180632904049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-16.04432930215892</v>
      </c>
      <c r="E45" s="20" t="n">
        <v>-27.6</v>
      </c>
      <c r="F45" s="24" t="n">
        <v>-20.23980475206612</v>
      </c>
      <c r="G45" s="20" t="n">
        <v>-27.6</v>
      </c>
      <c r="H45" s="24" t="n">
        <v>-19.631648</v>
      </c>
      <c r="I45" s="20" t="n">
        <v>-27.6</v>
      </c>
      <c r="J45" s="27" t="n">
        <v>-11.02561028864323</v>
      </c>
      <c r="K45" s="9" t="inlineStr">
        <is>
          <t>通过二次样条插值→</t>
        </is>
      </c>
      <c r="L45" s="25" t="n">
        <v>-27.6</v>
      </c>
      <c r="M45" s="25" t="n">
        <v>-23.89960310194637</v>
      </c>
      <c r="N45" s="25" t="n">
        <v>-20.89083948513053</v>
      </c>
      <c r="O45" s="25" t="n">
        <v>-18.57370914955248</v>
      </c>
      <c r="P45" s="25" t="n">
        <v>-16.94821209521223</v>
      </c>
      <c r="Q45" s="25" t="n">
        <v>-16.01434832210978</v>
      </c>
      <c r="R45" s="25" t="n">
        <v>-15.77211783024512</v>
      </c>
      <c r="S45" s="25" t="n">
        <v>-16.22152061961825</v>
      </c>
      <c r="T45" s="25" t="n">
        <v>-17.36255669022918</v>
      </c>
      <c r="U45" s="25" t="n">
        <v>-19.1952260420779</v>
      </c>
      <c r="V45" s="25" t="n">
        <v>-21.71952867516442</v>
      </c>
      <c r="W45" s="25" t="n">
        <v>-24.37077487885083</v>
      </c>
      <c r="X45" s="25" t="n">
        <v>-26.25007082804008</v>
      </c>
      <c r="Y45" s="25" t="n">
        <v>-27.34589224292322</v>
      </c>
      <c r="Z45" s="25" t="n">
        <v>-27.65823912350026</v>
      </c>
      <c r="AA45" s="25" t="n">
        <v>-27.18711146977118</v>
      </c>
      <c r="AB45" s="25" t="n">
        <v>-25.932509281736</v>
      </c>
      <c r="AC45" s="25" t="n">
        <v>-23.90592774806801</v>
      </c>
      <c r="AD45" s="25" t="n">
        <v>-22.00399158528424</v>
      </c>
      <c r="AE45" s="25" t="n">
        <v>-20.78996503837611</v>
      </c>
      <c r="AF45" s="25" t="n">
        <v>-20.26384810734366</v>
      </c>
      <c r="AG45" s="25" t="n">
        <v>-20.42564079218687</v>
      </c>
      <c r="AH45" s="25" t="n">
        <v>-21.27534309290574</v>
      </c>
      <c r="AI45" s="25" t="n">
        <v>-22.81295500950028</v>
      </c>
      <c r="AJ45" s="25" t="n">
        <v>-24.93671729709844</v>
      </c>
      <c r="AK45" s="25" t="n">
        <v>-26.58381117592561</v>
      </c>
      <c r="AL45" s="25" t="n">
        <v>-27.4715720768928</v>
      </c>
      <c r="AM45" s="25" t="n">
        <v>-27.6</v>
      </c>
      <c r="AN45" s="25" t="n">
        <v>-26.96909494524721</v>
      </c>
      <c r="AO45" s="25" t="n">
        <v>-25.57885691263445</v>
      </c>
      <c r="AP45" s="25" t="n">
        <v>-23.42928590216169</v>
      </c>
      <c r="AQ45" s="25" t="n">
        <v>-21.32116780231968</v>
      </c>
      <c r="AR45" s="25" t="n">
        <v>-20.05528850159911</v>
      </c>
      <c r="AS45" s="25" t="n">
        <v>-19.631648</v>
      </c>
      <c r="AT45" s="25" t="n">
        <v>-20.05024629752234</v>
      </c>
      <c r="AU45" s="25" t="n">
        <v>-21.31108339416614</v>
      </c>
      <c r="AV45" s="25" t="n">
        <v>-23.41415928993138</v>
      </c>
      <c r="AW45" s="25" t="n">
        <v>-25.56204956571189</v>
      </c>
      <c r="AX45" s="25" t="n">
        <v>-26.95732980240142</v>
      </c>
      <c r="AY45" s="25" t="n">
        <v>-27.6</v>
      </c>
      <c r="AZ45" s="25" t="n">
        <v>-27.49006015850762</v>
      </c>
      <c r="BA45" s="25" t="n">
        <v>-26.62751027792429</v>
      </c>
      <c r="BB45" s="25" t="n">
        <v>-25.01235035825</v>
      </c>
      <c r="BC45" s="25" t="n">
        <v>-22.64458039948474</v>
      </c>
      <c r="BD45" s="25" t="n">
        <v>-19.52420040162853</v>
      </c>
      <c r="BE45" s="25" t="n">
        <v>-15.65121036468136</v>
      </c>
      <c r="BF45" s="25" t="n">
        <v>-11.02561028864323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-16.04432930215892</v>
      </c>
      <c r="E46" s="20" t="n">
        <v>-27.6</v>
      </c>
      <c r="F46" s="24" t="n">
        <v>-20.23980475206612</v>
      </c>
      <c r="G46" s="20" t="n">
        <v>-27.6</v>
      </c>
      <c r="H46" s="24" t="n">
        <v>-19.631648</v>
      </c>
      <c r="I46" s="20" t="n">
        <v>-27.6</v>
      </c>
      <c r="J46" s="28" t="n">
        <v>-7.343691001279223</v>
      </c>
      <c r="K46" s="9" t="inlineStr">
        <is>
          <t>通过二次样条插值→</t>
        </is>
      </c>
      <c r="L46" s="25" t="n">
        <v>-27.6</v>
      </c>
      <c r="M46" s="25" t="n">
        <v>-23.89957191667166</v>
      </c>
      <c r="N46" s="25" t="n">
        <v>-20.89078796163319</v>
      </c>
      <c r="O46" s="25" t="n">
        <v>-18.57364813488458</v>
      </c>
      <c r="P46" s="25" t="n">
        <v>-16.94815243642584</v>
      </c>
      <c r="Q46" s="25" t="n">
        <v>-16.01430086625696</v>
      </c>
      <c r="R46" s="25" t="n">
        <v>-15.77209342437795</v>
      </c>
      <c r="S46" s="25" t="n">
        <v>-16.22153011078881</v>
      </c>
      <c r="T46" s="25" t="n">
        <v>-17.36261092548953</v>
      </c>
      <c r="U46" s="25" t="n">
        <v>-19.19533586848012</v>
      </c>
      <c r="V46" s="25" t="n">
        <v>-21.71970493976058</v>
      </c>
      <c r="W46" s="25" t="n">
        <v>-24.37099520959603</v>
      </c>
      <c r="X46" s="25" t="n">
        <v>-26.25025997351057</v>
      </c>
      <c r="Y46" s="25" t="n">
        <v>-27.34597427375451</v>
      </c>
      <c r="Z46" s="25" t="n">
        <v>-27.65813811032784</v>
      </c>
      <c r="AA46" s="25" t="n">
        <v>-27.18675148323057</v>
      </c>
      <c r="AB46" s="25" t="n">
        <v>-25.9318143924627</v>
      </c>
      <c r="AC46" s="25" t="n">
        <v>-23.90482609434205</v>
      </c>
      <c r="AD46" s="25" t="n">
        <v>-22.0027285816587</v>
      </c>
      <c r="AE46" s="25" t="n">
        <v>-20.78898541398594</v>
      </c>
      <c r="AF46" s="25" t="n">
        <v>-20.26359659132376</v>
      </c>
      <c r="AG46" s="25" t="n">
        <v>-20.42656211367216</v>
      </c>
      <c r="AH46" s="25" t="n">
        <v>-21.27788198103113</v>
      </c>
      <c r="AI46" s="25" t="n">
        <v>-22.81755619340068</v>
      </c>
      <c r="AJ46" s="25" t="n">
        <v>-24.94361195457113</v>
      </c>
      <c r="AK46" s="25" t="n">
        <v>-26.59100005968572</v>
      </c>
      <c r="AL46" s="25" t="n">
        <v>-27.47646274149535</v>
      </c>
      <c r="AM46" s="25" t="n">
        <v>-27.6</v>
      </c>
      <c r="AN46" s="25" t="n">
        <v>-26.96161183519968</v>
      </c>
      <c r="AO46" s="25" t="n">
        <v>-25.56129824709438</v>
      </c>
      <c r="AP46" s="25" t="n">
        <v>-23.39905923568411</v>
      </c>
      <c r="AQ46" s="25" t="n">
        <v>-21.2849901718996</v>
      </c>
      <c r="AR46" s="25" t="n">
        <v>-20.02918642667156</v>
      </c>
      <c r="AS46" s="25" t="n">
        <v>-19.631648</v>
      </c>
      <c r="AT46" s="25" t="n">
        <v>-20.09237489188492</v>
      </c>
      <c r="AU46" s="25" t="n">
        <v>-21.41136710232632</v>
      </c>
      <c r="AV46" s="25" t="n">
        <v>-23.5886246313242</v>
      </c>
      <c r="AW46" s="25" t="n">
        <v>-25.77192646447226</v>
      </c>
      <c r="AX46" s="25" t="n">
        <v>-27.1090515873642</v>
      </c>
      <c r="AY46" s="25" t="n">
        <v>-27.6</v>
      </c>
      <c r="AZ46" s="25" t="n">
        <v>-27.24477170237969</v>
      </c>
      <c r="BA46" s="25" t="n">
        <v>-26.04336669450325</v>
      </c>
      <c r="BB46" s="25" t="n">
        <v>-23.99578497637069</v>
      </c>
      <c r="BC46" s="25" t="n">
        <v>-21.10202654798201</v>
      </c>
      <c r="BD46" s="25" t="n">
        <v>-17.3620914093372</v>
      </c>
      <c r="BE46" s="25" t="n">
        <v>-12.77597956043627</v>
      </c>
      <c r="BF46" s="25" t="n">
        <v>-7.343691001279223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-15.46198584609872</v>
      </c>
      <c r="E47" s="20" t="n">
        <v>-27.6</v>
      </c>
      <c r="F47" s="29" t="n">
        <v>-19.82299173553719</v>
      </c>
      <c r="G47" s="20" t="n">
        <v>-27.6</v>
      </c>
      <c r="H47" s="24" t="n">
        <v>-19.31582577777778</v>
      </c>
      <c r="I47" s="20" t="n">
        <v>-27.6</v>
      </c>
      <c r="J47" s="24" t="n">
        <v>-7.4</v>
      </c>
      <c r="K47" s="14" t="inlineStr">
        <is>
          <t>通过二次样条插值→</t>
        </is>
      </c>
      <c r="L47" s="25" t="n">
        <v>-27.6</v>
      </c>
      <c r="M47" s="25" t="n">
        <v>-23.71235093704826</v>
      </c>
      <c r="N47" s="25" t="n">
        <v>-20.55145830674182</v>
      </c>
      <c r="O47" s="25" t="n">
        <v>-18.11732210908069</v>
      </c>
      <c r="P47" s="25" t="n">
        <v>-16.40994234406487</v>
      </c>
      <c r="Q47" s="25" t="n">
        <v>-15.42931901169435</v>
      </c>
      <c r="R47" s="25" t="n">
        <v>-15.17545211196914</v>
      </c>
      <c r="S47" s="25" t="n">
        <v>-15.64834164488924</v>
      </c>
      <c r="T47" s="25" t="n">
        <v>-16.84798761045465</v>
      </c>
      <c r="U47" s="25" t="n">
        <v>-18.77439000866537</v>
      </c>
      <c r="V47" s="25" t="n">
        <v>-21.42754883952139</v>
      </c>
      <c r="W47" s="25" t="n">
        <v>-24.21349459537476</v>
      </c>
      <c r="X47" s="25" t="n">
        <v>-26.18672479466341</v>
      </c>
      <c r="Y47" s="25" t="n">
        <v>-27.33511761070066</v>
      </c>
      <c r="Z47" s="25" t="n">
        <v>-27.65867304348649</v>
      </c>
      <c r="AA47" s="25" t="n">
        <v>-27.15739109302092</v>
      </c>
      <c r="AB47" s="25" t="n">
        <v>-25.83127175930394</v>
      </c>
      <c r="AC47" s="25" t="n">
        <v>-23.69242727717975</v>
      </c>
      <c r="AD47" s="25" t="n">
        <v>-21.68561196449674</v>
      </c>
      <c r="AE47" s="25" t="n">
        <v>-20.40432532862118</v>
      </c>
      <c r="AF47" s="25" t="n">
        <v>-19.84856736955306</v>
      </c>
      <c r="AG47" s="25" t="n">
        <v>-20.01833808729238</v>
      </c>
      <c r="AH47" s="25" t="n">
        <v>-20.91363748183915</v>
      </c>
      <c r="AI47" s="25" t="n">
        <v>-22.53446555319336</v>
      </c>
      <c r="AJ47" s="25" t="n">
        <v>-24.77374742966756</v>
      </c>
      <c r="AK47" s="25" t="n">
        <v>-26.51314556252599</v>
      </c>
      <c r="AL47" s="25" t="n">
        <v>-27.4552297526368</v>
      </c>
      <c r="AM47" s="25" t="n">
        <v>-27.6</v>
      </c>
      <c r="AN47" s="25" t="n">
        <v>-26.94745630461558</v>
      </c>
      <c r="AO47" s="25" t="n">
        <v>-25.49759866648355</v>
      </c>
      <c r="AP47" s="25" t="n">
        <v>-23.2504270856039</v>
      </c>
      <c r="AQ47" s="25" t="n">
        <v>-21.0493634610098</v>
      </c>
      <c r="AR47" s="25" t="n">
        <v>-19.73782969173443</v>
      </c>
      <c r="AS47" s="25" t="n">
        <v>-19.31582577777778</v>
      </c>
      <c r="AT47" s="25" t="n">
        <v>-19.78335171913985</v>
      </c>
      <c r="AU47" s="25" t="n">
        <v>-21.14040751582065</v>
      </c>
      <c r="AV47" s="25" t="n">
        <v>-23.38699316782017</v>
      </c>
      <c r="AW47" s="25" t="n">
        <v>-25.64933875783496</v>
      </c>
      <c r="AX47" s="25" t="n">
        <v>-27.05367436856157</v>
      </c>
      <c r="AY47" s="25" t="n">
        <v>-27.6</v>
      </c>
      <c r="AZ47" s="25" t="n">
        <v>-27.28831565215025</v>
      </c>
      <c r="BA47" s="25" t="n">
        <v>-26.11862132501233</v>
      </c>
      <c r="BB47" s="25" t="n">
        <v>-24.09091701858622</v>
      </c>
      <c r="BC47" s="25" t="n">
        <v>-21.20520273287194</v>
      </c>
      <c r="BD47" s="25" t="n">
        <v>-17.46147846786947</v>
      </c>
      <c r="BE47" s="25" t="n">
        <v>-12.85974422357882</v>
      </c>
      <c r="BF47" s="25" t="n">
        <v>-7.4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-15.46198584609872</v>
      </c>
      <c r="E48" s="20" t="n">
        <v>-27.6</v>
      </c>
      <c r="F48" s="29" t="n">
        <v>-19.82299173553719</v>
      </c>
      <c r="G48" s="20" t="n">
        <v>-27.6</v>
      </c>
      <c r="H48" s="24" t="n">
        <v>-19.31582577777778</v>
      </c>
      <c r="I48" s="20" t="n">
        <v>-27.6</v>
      </c>
      <c r="J48" s="26" t="n">
        <v>-7.7</v>
      </c>
      <c r="K48" s="14" t="inlineStr">
        <is>
          <t>通过二次样条插值→</t>
        </is>
      </c>
      <c r="L48" s="25" t="n">
        <v>-27.6</v>
      </c>
      <c r="M48" s="25" t="n">
        <v>-23.71235347800086</v>
      </c>
      <c r="N48" s="25" t="n">
        <v>-20.55146250483743</v>
      </c>
      <c r="O48" s="25" t="n">
        <v>-18.1173270805097</v>
      </c>
      <c r="P48" s="25" t="n">
        <v>-16.40994720501768</v>
      </c>
      <c r="Q48" s="25" t="n">
        <v>-15.42932287836136</v>
      </c>
      <c r="R48" s="25" t="n">
        <v>-15.17545410054075</v>
      </c>
      <c r="S48" s="25" t="n">
        <v>-15.64834087155584</v>
      </c>
      <c r="T48" s="25" t="n">
        <v>-16.84798319140664</v>
      </c>
      <c r="U48" s="25" t="n">
        <v>-18.77438106009314</v>
      </c>
      <c r="V48" s="25" t="n">
        <v>-21.42753447761535</v>
      </c>
      <c r="W48" s="25" t="n">
        <v>-24.21347664299221</v>
      </c>
      <c r="X48" s="25" t="n">
        <v>-26.18670938323347</v>
      </c>
      <c r="Y48" s="25" t="n">
        <v>-27.33511092689054</v>
      </c>
      <c r="Z48" s="25" t="n">
        <v>-27.65868127396341</v>
      </c>
      <c r="AA48" s="25" t="n">
        <v>-27.1574204244521</v>
      </c>
      <c r="AB48" s="25" t="n">
        <v>-25.83132837835659</v>
      </c>
      <c r="AC48" s="25" t="n">
        <v>-23.6925170390925</v>
      </c>
      <c r="AD48" s="25" t="n">
        <v>-21.68571487307732</v>
      </c>
      <c r="AE48" s="25" t="n">
        <v>-20.40440514767589</v>
      </c>
      <c r="AF48" s="25" t="n">
        <v>-19.84858786288821</v>
      </c>
      <c r="AG48" s="25" t="n">
        <v>-20.01826301871428</v>
      </c>
      <c r="AH48" s="25" t="n">
        <v>-20.91343061515409</v>
      </c>
      <c r="AI48" s="25" t="n">
        <v>-22.53409065220766</v>
      </c>
      <c r="AJ48" s="25" t="n">
        <v>-24.77318565818905</v>
      </c>
      <c r="AK48" s="25" t="n">
        <v>-26.51255981771202</v>
      </c>
      <c r="AL48" s="25" t="n">
        <v>-27.45483126498234</v>
      </c>
      <c r="AM48" s="25" t="n">
        <v>-27.6</v>
      </c>
      <c r="AN48" s="25" t="n">
        <v>-26.94806602276502</v>
      </c>
      <c r="AO48" s="25" t="n">
        <v>-25.49902933327738</v>
      </c>
      <c r="AP48" s="25" t="n">
        <v>-23.2528899315371</v>
      </c>
      <c r="AQ48" s="25" t="n">
        <v>-21.05231118698611</v>
      </c>
      <c r="AR48" s="25" t="n">
        <v>-19.73995646906634</v>
      </c>
      <c r="AS48" s="25" t="n">
        <v>-19.31582577777778</v>
      </c>
      <c r="AT48" s="25" t="n">
        <v>-19.77991911312045</v>
      </c>
      <c r="AU48" s="25" t="n">
        <v>-21.13223647509433</v>
      </c>
      <c r="AV48" s="25" t="n">
        <v>-23.37277786369944</v>
      </c>
      <c r="AW48" s="25" t="n">
        <v>-25.6322381467911</v>
      </c>
      <c r="AX48" s="25" t="n">
        <v>-27.04131219222461</v>
      </c>
      <c r="AY48" s="25" t="n">
        <v>-27.6</v>
      </c>
      <c r="AZ48" s="25" t="n">
        <v>-27.30830157011725</v>
      </c>
      <c r="BA48" s="25" t="n">
        <v>-26.16621690257638</v>
      </c>
      <c r="BB48" s="25" t="n">
        <v>-24.17374599737736</v>
      </c>
      <c r="BC48" s="25" t="n">
        <v>-21.33088885452022</v>
      </c>
      <c r="BD48" s="25" t="n">
        <v>-17.63764547400495</v>
      </c>
      <c r="BE48" s="25" t="n">
        <v>-13.09401585583154</v>
      </c>
      <c r="BF48" s="25" t="n">
        <v>-7.7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-15.46198584609872</v>
      </c>
      <c r="E49" s="20" t="n">
        <v>-27.6</v>
      </c>
      <c r="F49" s="29" t="n">
        <v>-19.82299173553719</v>
      </c>
      <c r="G49" s="20" t="n">
        <v>-27.6</v>
      </c>
      <c r="H49" s="24" t="n">
        <v>-19.31582577777778</v>
      </c>
      <c r="I49" s="20" t="n">
        <v>-27.6</v>
      </c>
      <c r="J49" s="27" t="n">
        <v>-10.97814219182885</v>
      </c>
      <c r="K49" s="14" t="inlineStr">
        <is>
          <t>通过二次样条插值→</t>
        </is>
      </c>
      <c r="L49" s="25" t="n">
        <v>-27.6</v>
      </c>
      <c r="M49" s="25" t="n">
        <v>-23.71238124334736</v>
      </c>
      <c r="N49" s="25" t="n">
        <v>-20.55150837801859</v>
      </c>
      <c r="O49" s="25" t="n">
        <v>-18.11738140401371</v>
      </c>
      <c r="P49" s="25" t="n">
        <v>-16.41000032133271</v>
      </c>
      <c r="Q49" s="25" t="n">
        <v>-15.42936512997559</v>
      </c>
      <c r="R49" s="25" t="n">
        <v>-15.17547582994235</v>
      </c>
      <c r="S49" s="25" t="n">
        <v>-15.648332421233</v>
      </c>
      <c r="T49" s="25" t="n">
        <v>-16.84793490384752</v>
      </c>
      <c r="U49" s="25" t="n">
        <v>-18.77428327778593</v>
      </c>
      <c r="V49" s="25" t="n">
        <v>-21.42737754304822</v>
      </c>
      <c r="W49" s="25" t="n">
        <v>-24.21328047478329</v>
      </c>
      <c r="X49" s="25" t="n">
        <v>-26.18654098037104</v>
      </c>
      <c r="Y49" s="25" t="n">
        <v>-27.33503789195737</v>
      </c>
      <c r="Z49" s="25" t="n">
        <v>-27.65877120954227</v>
      </c>
      <c r="AA49" s="25" t="n">
        <v>-27.15774093312574</v>
      </c>
      <c r="AB49" s="25" t="n">
        <v>-25.83194706270778</v>
      </c>
      <c r="AC49" s="25" t="n">
        <v>-23.69349788013708</v>
      </c>
      <c r="AD49" s="25" t="n">
        <v>-21.68683936961028</v>
      </c>
      <c r="AE49" s="25" t="n">
        <v>-20.40527734171246</v>
      </c>
      <c r="AF49" s="25" t="n">
        <v>-19.84881179644362</v>
      </c>
      <c r="AG49" s="25" t="n">
        <v>-20.01744273380376</v>
      </c>
      <c r="AH49" s="25" t="n">
        <v>-20.91117015379289</v>
      </c>
      <c r="AI49" s="25" t="n">
        <v>-22.529994056411</v>
      </c>
      <c r="AJ49" s="25" t="n">
        <v>-24.76704710223619</v>
      </c>
      <c r="AK49" s="25" t="n">
        <v>-26.50615930175094</v>
      </c>
      <c r="AL49" s="25" t="n">
        <v>-27.45047693433888</v>
      </c>
      <c r="AM49" s="25" t="n">
        <v>-27.6</v>
      </c>
      <c r="AN49" s="25" t="n">
        <v>-26.9547284987343</v>
      </c>
      <c r="AO49" s="25" t="n">
        <v>-25.5146624305418</v>
      </c>
      <c r="AP49" s="25" t="n">
        <v>-23.27980179542249</v>
      </c>
      <c r="AQ49" s="25" t="n">
        <v>-21.0845214032957</v>
      </c>
      <c r="AR49" s="25" t="n">
        <v>-19.7631960640808</v>
      </c>
      <c r="AS49" s="25" t="n">
        <v>-19.31582577777778</v>
      </c>
      <c r="AT49" s="25" t="n">
        <v>-19.74241054438664</v>
      </c>
      <c r="AU49" s="25" t="n">
        <v>-21.04295036390739</v>
      </c>
      <c r="AV49" s="25" t="n">
        <v>-23.21744523634001</v>
      </c>
      <c r="AW49" s="25" t="n">
        <v>-25.44537736489461</v>
      </c>
      <c r="AX49" s="25" t="n">
        <v>-26.90622895278128</v>
      </c>
      <c r="AY49" s="25" t="n">
        <v>-27.6</v>
      </c>
      <c r="AZ49" s="25" t="n">
        <v>-27.52669050655079</v>
      </c>
      <c r="BA49" s="25" t="n">
        <v>-26.68630047243364</v>
      </c>
      <c r="BB49" s="25" t="n">
        <v>-25.07882989764855</v>
      </c>
      <c r="BC49" s="25" t="n">
        <v>-22.70427878219553</v>
      </c>
      <c r="BD49" s="25" t="n">
        <v>-19.56264712607458</v>
      </c>
      <c r="BE49" s="25" t="n">
        <v>-15.65393492928568</v>
      </c>
      <c r="BF49" s="25" t="n">
        <v>-10.97814219182885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-15.46198584609872</v>
      </c>
      <c r="E50" s="20" t="n">
        <v>-27.6</v>
      </c>
      <c r="F50" s="29" t="n">
        <v>-19.82299173553719</v>
      </c>
      <c r="G50" s="20" t="n">
        <v>-27.6</v>
      </c>
      <c r="H50" s="24" t="n">
        <v>-19.31582577777778</v>
      </c>
      <c r="I50" s="20" t="n">
        <v>-27.6</v>
      </c>
      <c r="J50" s="28" t="n">
        <v>-7.319177516475406</v>
      </c>
      <c r="K50" s="14" t="inlineStr">
        <is>
          <t>通过二次样条插值→</t>
        </is>
      </c>
      <c r="L50" s="25" t="n">
        <v>-27.6</v>
      </c>
      <c r="M50" s="25" t="n">
        <v>-23.71235025249459</v>
      </c>
      <c r="N50" s="25" t="n">
        <v>-20.55145717574011</v>
      </c>
      <c r="O50" s="25" t="n">
        <v>-18.11732076973655</v>
      </c>
      <c r="P50" s="25" t="n">
        <v>-16.40994103448394</v>
      </c>
      <c r="Q50" s="25" t="n">
        <v>-15.42931796998225</v>
      </c>
      <c r="R50" s="25" t="n">
        <v>-15.17545157623149</v>
      </c>
      <c r="S50" s="25" t="n">
        <v>-15.64834185323166</v>
      </c>
      <c r="T50" s="25" t="n">
        <v>-16.84798880098277</v>
      </c>
      <c r="U50" s="25" t="n">
        <v>-18.7743924194848</v>
      </c>
      <c r="V50" s="25" t="n">
        <v>-21.42755270873777</v>
      </c>
      <c r="W50" s="25" t="n">
        <v>-24.21349943189523</v>
      </c>
      <c r="X50" s="25" t="n">
        <v>-26.18672894663022</v>
      </c>
      <c r="Y50" s="25" t="n">
        <v>-27.33511941137444</v>
      </c>
      <c r="Z50" s="25" t="n">
        <v>-27.65867082612788</v>
      </c>
      <c r="AA50" s="25" t="n">
        <v>-27.15738319089055</v>
      </c>
      <c r="AB50" s="25" t="n">
        <v>-25.83125650566244</v>
      </c>
      <c r="AC50" s="25" t="n">
        <v>-23.69240309457738</v>
      </c>
      <c r="AD50" s="25" t="n">
        <v>-21.68558424007322</v>
      </c>
      <c r="AE50" s="25" t="n">
        <v>-20.40430382470706</v>
      </c>
      <c r="AF50" s="25" t="n">
        <v>-19.84856184847891</v>
      </c>
      <c r="AG50" s="25" t="n">
        <v>-20.01835831138877</v>
      </c>
      <c r="AH50" s="25" t="n">
        <v>-20.91369321343663</v>
      </c>
      <c r="AI50" s="25" t="n">
        <v>-22.5345665546225</v>
      </c>
      <c r="AJ50" s="25" t="n">
        <v>-24.77389877555445</v>
      </c>
      <c r="AK50" s="25" t="n">
        <v>-26.51330336702791</v>
      </c>
      <c r="AL50" s="25" t="n">
        <v>-27.45533710850977</v>
      </c>
      <c r="AM50" s="25" t="n">
        <v>-27.6</v>
      </c>
      <c r="AN50" s="25" t="n">
        <v>-26.94729204149862</v>
      </c>
      <c r="AO50" s="25" t="n">
        <v>-25.49721323300563</v>
      </c>
      <c r="AP50" s="25" t="n">
        <v>-23.24976357452103</v>
      </c>
      <c r="AQ50" s="25" t="n">
        <v>-21.04856931922929</v>
      </c>
      <c r="AR50" s="25" t="n">
        <v>-19.73725672031487</v>
      </c>
      <c r="AS50" s="25" t="n">
        <v>-19.31582577777778</v>
      </c>
      <c r="AT50" s="25" t="n">
        <v>-19.78427649161802</v>
      </c>
      <c r="AU50" s="25" t="n">
        <v>-21.14260886183558</v>
      </c>
      <c r="AV50" s="25" t="n">
        <v>-23.39082288843048</v>
      </c>
      <c r="AW50" s="25" t="n">
        <v>-25.65394580401614</v>
      </c>
      <c r="AX50" s="25" t="n">
        <v>-27.05700484120598</v>
      </c>
      <c r="AY50" s="25" t="n">
        <v>-27.6</v>
      </c>
      <c r="AZ50" s="25" t="n">
        <v>-27.28293128039822</v>
      </c>
      <c r="BA50" s="25" t="n">
        <v>-26.10579868240062</v>
      </c>
      <c r="BB50" s="25" t="n">
        <v>-24.0686022060072</v>
      </c>
      <c r="BC50" s="25" t="n">
        <v>-21.17134185121797</v>
      </c>
      <c r="BD50" s="25" t="n">
        <v>-17.41401761803293</v>
      </c>
      <c r="BE50" s="25" t="n">
        <v>-12.79662950645207</v>
      </c>
      <c r="BF50" s="25" t="n">
        <v>-7.319177516475406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-14.85187207739855</v>
      </c>
      <c r="E51" s="20" t="n">
        <v>-27.6</v>
      </c>
      <c r="F51" s="29" t="n">
        <v>-19.37906095041322</v>
      </c>
      <c r="G51" s="20" t="n">
        <v>-27.6</v>
      </c>
      <c r="H51" s="24" t="n">
        <v>-18.98222577777778</v>
      </c>
      <c r="I51" s="20" t="n">
        <v>-27.6</v>
      </c>
      <c r="J51" s="24" t="n">
        <v>-7.388953184824226</v>
      </c>
      <c r="K51" s="9" t="inlineStr">
        <is>
          <t>通过二次样条插值→</t>
        </is>
      </c>
      <c r="L51" s="25" t="n">
        <v>-27.6</v>
      </c>
      <c r="M51" s="25" t="n">
        <v>-23.51607339619089</v>
      </c>
      <c r="N51" s="25" t="n">
        <v>-20.19573463924091</v>
      </c>
      <c r="O51" s="25" t="n">
        <v>-17.63898372915007</v>
      </c>
      <c r="P51" s="25" t="n">
        <v>-15.84582066591836</v>
      </c>
      <c r="Q51" s="25" t="n">
        <v>-14.81624544954578</v>
      </c>
      <c r="R51" s="25" t="n">
        <v>-14.55025808003233</v>
      </c>
      <c r="S51" s="25" t="n">
        <v>-15.04785855737802</v>
      </c>
      <c r="T51" s="25" t="n">
        <v>-16.30904688158284</v>
      </c>
      <c r="U51" s="25" t="n">
        <v>-18.33382305264679</v>
      </c>
      <c r="V51" s="25" t="n">
        <v>-21.12218707056987</v>
      </c>
      <c r="W51" s="25" t="n">
        <v>-24.04939125916759</v>
      </c>
      <c r="X51" s="25" t="n">
        <v>-26.12093931757481</v>
      </c>
      <c r="Y51" s="25" t="n">
        <v>-27.32408129321636</v>
      </c>
      <c r="Z51" s="25" t="n">
        <v>-27.65881718609222</v>
      </c>
      <c r="AA51" s="25" t="n">
        <v>-27.1251469962024</v>
      </c>
      <c r="AB51" s="25" t="n">
        <v>-25.72307072354689</v>
      </c>
      <c r="AC51" s="25" t="n">
        <v>-23.46534964349814</v>
      </c>
      <c r="AD51" s="25" t="n">
        <v>-21.34736323510626</v>
      </c>
      <c r="AE51" s="25" t="n">
        <v>-19.99441399162069</v>
      </c>
      <c r="AF51" s="25" t="n">
        <v>-19.40650191304142</v>
      </c>
      <c r="AG51" s="25" t="n">
        <v>-19.58362699936846</v>
      </c>
      <c r="AH51" s="25" t="n">
        <v>-20.5257892506018</v>
      </c>
      <c r="AI51" s="25" t="n">
        <v>-22.23298866674145</v>
      </c>
      <c r="AJ51" s="25" t="n">
        <v>-24.59272947025206</v>
      </c>
      <c r="AK51" s="25" t="n">
        <v>-26.43005576243111</v>
      </c>
      <c r="AL51" s="25" t="n">
        <v>-27.43247927234709</v>
      </c>
      <c r="AM51" s="25" t="n">
        <v>-27.6</v>
      </c>
      <c r="AN51" s="25" t="n">
        <v>-26.93261794538983</v>
      </c>
      <c r="AO51" s="25" t="n">
        <v>-25.4303331085166</v>
      </c>
      <c r="AP51" s="25" t="n">
        <v>-23.09314548938028</v>
      </c>
      <c r="AQ51" s="25" t="n">
        <v>-20.79995062569033</v>
      </c>
      <c r="AR51" s="25" t="n">
        <v>-19.42964405515616</v>
      </c>
      <c r="AS51" s="25" t="n">
        <v>-18.98222577777778</v>
      </c>
      <c r="AT51" s="25" t="n">
        <v>-19.45769579355519</v>
      </c>
      <c r="AU51" s="25" t="n">
        <v>-20.85605410248838</v>
      </c>
      <c r="AV51" s="25" t="n">
        <v>-23.17730070457736</v>
      </c>
      <c r="AW51" s="25" t="n">
        <v>-25.52383890318001</v>
      </c>
      <c r="AX51" s="25" t="n">
        <v>-26.99807200165422</v>
      </c>
      <c r="AY51" s="25" t="n">
        <v>-27.6</v>
      </c>
      <c r="AZ51" s="25" t="n">
        <v>-27.32962289821734</v>
      </c>
      <c r="BA51" s="25" t="n">
        <v>-26.18694069630625</v>
      </c>
      <c r="BB51" s="25" t="n">
        <v>-24.17195339426672</v>
      </c>
      <c r="BC51" s="25" t="n">
        <v>-21.28466099209875</v>
      </c>
      <c r="BD51" s="25" t="n">
        <v>-17.52506348980235</v>
      </c>
      <c r="BE51" s="25" t="n">
        <v>-12.8931608873775</v>
      </c>
      <c r="BF51" s="25" t="n">
        <v>-7.388953184824226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-14.85187207739855</v>
      </c>
      <c r="E52" s="20" t="n">
        <v>-27.6</v>
      </c>
      <c r="F52" s="29" t="n">
        <v>-19.37906095041322</v>
      </c>
      <c r="G52" s="20" t="n">
        <v>-27.6</v>
      </c>
      <c r="H52" s="24" t="n">
        <v>-18.98222577777778</v>
      </c>
      <c r="I52" s="20" t="n">
        <v>-27.6</v>
      </c>
      <c r="J52" s="26" t="n">
        <v>-7.685312608771318</v>
      </c>
      <c r="K52" s="9" t="inlineStr">
        <is>
          <t>通过二次样条插值→</t>
        </is>
      </c>
      <c r="L52" s="25" t="n">
        <v>-27.6</v>
      </c>
      <c r="M52" s="25" t="n">
        <v>-23.51607590630839</v>
      </c>
      <c r="N52" s="25" t="n">
        <v>-20.19573878639157</v>
      </c>
      <c r="O52" s="25" t="n">
        <v>-17.63898864024953</v>
      </c>
      <c r="P52" s="25" t="n">
        <v>-15.84582546788227</v>
      </c>
      <c r="Q52" s="25" t="n">
        <v>-14.8162492692898</v>
      </c>
      <c r="R52" s="25" t="n">
        <v>-14.55026004447211</v>
      </c>
      <c r="S52" s="25" t="n">
        <v>-15.04785779342921</v>
      </c>
      <c r="T52" s="25" t="n">
        <v>-16.30904251616109</v>
      </c>
      <c r="U52" s="25" t="n">
        <v>-18.33381421266775</v>
      </c>
      <c r="V52" s="25" t="n">
        <v>-21.1221728829492</v>
      </c>
      <c r="W52" s="25" t="n">
        <v>-24.04937352464175</v>
      </c>
      <c r="X52" s="25" t="n">
        <v>-26.12092409316648</v>
      </c>
      <c r="Y52" s="25" t="n">
        <v>-27.32407469051597</v>
      </c>
      <c r="Z52" s="25" t="n">
        <v>-27.65882531669022</v>
      </c>
      <c r="AA52" s="25" t="n">
        <v>-27.12517597168923</v>
      </c>
      <c r="AB52" s="25" t="n">
        <v>-25.72312665551299</v>
      </c>
      <c r="AC52" s="25" t="n">
        <v>-23.46543831612732</v>
      </c>
      <c r="AD52" s="25" t="n">
        <v>-21.34746489486513</v>
      </c>
      <c r="AE52" s="25" t="n">
        <v>-19.99449284205094</v>
      </c>
      <c r="AF52" s="25" t="n">
        <v>-19.40652215768476</v>
      </c>
      <c r="AG52" s="25" t="n">
        <v>-19.58355284176659</v>
      </c>
      <c r="AH52" s="25" t="n">
        <v>-20.52558489429641</v>
      </c>
      <c r="AI52" s="25" t="n">
        <v>-22.23261831527425</v>
      </c>
      <c r="AJ52" s="25" t="n">
        <v>-24.59217451601286</v>
      </c>
      <c r="AK52" s="25" t="n">
        <v>-26.42947712577895</v>
      </c>
      <c r="AL52" s="25" t="n">
        <v>-27.43208562044133</v>
      </c>
      <c r="AM52" s="25" t="n">
        <v>-27.59999999999999</v>
      </c>
      <c r="AN52" s="25" t="n">
        <v>-26.93322026445495</v>
      </c>
      <c r="AO52" s="25" t="n">
        <v>-25.4317464138062</v>
      </c>
      <c r="AP52" s="25" t="n">
        <v>-23.09557844805374</v>
      </c>
      <c r="AQ52" s="25" t="n">
        <v>-20.80286258026464</v>
      </c>
      <c r="AR52" s="25" t="n">
        <v>-19.43174502350599</v>
      </c>
      <c r="AS52" s="25" t="n">
        <v>-18.98222577777778</v>
      </c>
      <c r="AT52" s="25" t="n">
        <v>-19.45430484308002</v>
      </c>
      <c r="AU52" s="25" t="n">
        <v>-20.84798221941271</v>
      </c>
      <c r="AV52" s="25" t="n">
        <v>-23.16325790677585</v>
      </c>
      <c r="AW52" s="25" t="n">
        <v>-25.50694581238633</v>
      </c>
      <c r="AX52" s="25" t="n">
        <v>-26.98585984346105</v>
      </c>
      <c r="AY52" s="25" t="n">
        <v>-27.6</v>
      </c>
      <c r="AZ52" s="25" t="n">
        <v>-27.34936628200319</v>
      </c>
      <c r="BA52" s="25" t="n">
        <v>-26.23395868947062</v>
      </c>
      <c r="BB52" s="25" t="n">
        <v>-24.25377722240228</v>
      </c>
      <c r="BC52" s="25" t="n">
        <v>-21.40882188079818</v>
      </c>
      <c r="BD52" s="25" t="n">
        <v>-17.69909266465833</v>
      </c>
      <c r="BE52" s="25" t="n">
        <v>-13.1245895739827</v>
      </c>
      <c r="BF52" s="25" t="n">
        <v>-7.685312608771318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-14.85187207739855</v>
      </c>
      <c r="E53" s="20" t="n">
        <v>-27.6</v>
      </c>
      <c r="F53" s="29" t="n">
        <v>-19.37906095041322</v>
      </c>
      <c r="G53" s="20" t="n">
        <v>-27.6</v>
      </c>
      <c r="H53" s="24" t="n">
        <v>-18.98222577777778</v>
      </c>
      <c r="I53" s="20" t="n">
        <v>-27.6</v>
      </c>
      <c r="J53" s="27" t="n">
        <v>-10.92997612770004</v>
      </c>
      <c r="K53" s="9" t="inlineStr">
        <is>
          <t>通过二次样条插值→</t>
        </is>
      </c>
      <c r="L53" s="25" t="n">
        <v>-27.6</v>
      </c>
      <c r="M53" s="25" t="n">
        <v>-23.51610338809582</v>
      </c>
      <c r="N53" s="25" t="n">
        <v>-20.19578419108383</v>
      </c>
      <c r="O53" s="25" t="n">
        <v>-17.63904240896405</v>
      </c>
      <c r="P53" s="25" t="n">
        <v>-15.84587804173647</v>
      </c>
      <c r="Q53" s="25" t="n">
        <v>-14.8162910894011</v>
      </c>
      <c r="R53" s="25" t="n">
        <v>-14.55028155195792</v>
      </c>
      <c r="S53" s="25" t="n">
        <v>-15.04784942940695</v>
      </c>
      <c r="T53" s="25" t="n">
        <v>-16.30899472174818</v>
      </c>
      <c r="U53" s="25" t="n">
        <v>-18.33371742898161</v>
      </c>
      <c r="V53" s="25" t="n">
        <v>-21.12201755110725</v>
      </c>
      <c r="W53" s="25" t="n">
        <v>-24.04917935983931</v>
      </c>
      <c r="X53" s="25" t="n">
        <v>-26.12075741015146</v>
      </c>
      <c r="Y53" s="25" t="n">
        <v>-27.32400240146645</v>
      </c>
      <c r="Z53" s="25" t="n">
        <v>-27.65891433378426</v>
      </c>
      <c r="AA53" s="25" t="n">
        <v>-27.1254932071049</v>
      </c>
      <c r="AB53" s="25" t="n">
        <v>-25.72373902142837</v>
      </c>
      <c r="AC53" s="25" t="n">
        <v>-23.46640914013951</v>
      </c>
      <c r="AD53" s="25" t="n">
        <v>-21.34857790725573</v>
      </c>
      <c r="AE53" s="25" t="n">
        <v>-19.99535612863409</v>
      </c>
      <c r="AF53" s="25" t="n">
        <v>-19.40674380427463</v>
      </c>
      <c r="AG53" s="25" t="n">
        <v>-19.58274093417731</v>
      </c>
      <c r="AH53" s="25" t="n">
        <v>-20.52334751834215</v>
      </c>
      <c r="AI53" s="25" t="n">
        <v>-22.22856355676915</v>
      </c>
      <c r="AJ53" s="25" t="n">
        <v>-24.58609865127191</v>
      </c>
      <c r="AK53" s="25" t="n">
        <v>-26.42314197634797</v>
      </c>
      <c r="AL53" s="25" t="n">
        <v>-27.42777575925734</v>
      </c>
      <c r="AM53" s="25" t="n">
        <v>-27.6</v>
      </c>
      <c r="AN53" s="25" t="n">
        <v>-26.93981469857596</v>
      </c>
      <c r="AO53" s="25" t="n">
        <v>-25.44721985498522</v>
      </c>
      <c r="AP53" s="25" t="n">
        <v>-23.12221546922778</v>
      </c>
      <c r="AQ53" s="25" t="n">
        <v>-20.83474384339503</v>
      </c>
      <c r="AR53" s="25" t="n">
        <v>-19.45474727957836</v>
      </c>
      <c r="AS53" s="25" t="n">
        <v>-18.98222577777778</v>
      </c>
      <c r="AT53" s="25" t="n">
        <v>-19.41717933799328</v>
      </c>
      <c r="AU53" s="25" t="n">
        <v>-20.75960796022487</v>
      </c>
      <c r="AV53" s="25" t="n">
        <v>-23.00951164447253</v>
      </c>
      <c r="AW53" s="25" t="n">
        <v>-25.32199338303495</v>
      </c>
      <c r="AX53" s="25" t="n">
        <v>-26.85215616821077</v>
      </c>
      <c r="AY53" s="25" t="n">
        <v>-27.6</v>
      </c>
      <c r="AZ53" s="25" t="n">
        <v>-27.56552487840263</v>
      </c>
      <c r="BA53" s="25" t="n">
        <v>-26.74873080341868</v>
      </c>
      <c r="BB53" s="25" t="n">
        <v>-25.14961777504814</v>
      </c>
      <c r="BC53" s="25" t="n">
        <v>-22.768185793291</v>
      </c>
      <c r="BD53" s="25" t="n">
        <v>-19.60443485814727</v>
      </c>
      <c r="BE53" s="25" t="n">
        <v>-15.65836496961695</v>
      </c>
      <c r="BF53" s="25" t="n">
        <v>-10.92997612770004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-14.85187207739855</v>
      </c>
      <c r="E54" s="20" t="n">
        <v>-27.6</v>
      </c>
      <c r="F54" s="29" t="n">
        <v>-19.37906095041322</v>
      </c>
      <c r="G54" s="20" t="n">
        <v>-27.6</v>
      </c>
      <c r="H54" s="24" t="n">
        <v>-18.98222577777778</v>
      </c>
      <c r="I54" s="20" t="n">
        <v>-27.6</v>
      </c>
      <c r="J54" s="28" t="n">
        <v>-7.291392898006173</v>
      </c>
      <c r="K54" s="9" t="inlineStr">
        <is>
          <t>通过二次样条插值→</t>
        </is>
      </c>
      <c r="L54" s="25" t="n">
        <v>-27.6</v>
      </c>
      <c r="M54" s="25" t="n">
        <v>-23.51607256987067</v>
      </c>
      <c r="N54" s="25" t="n">
        <v>-20.19573327401621</v>
      </c>
      <c r="O54" s="25" t="n">
        <v>-17.6389821124366</v>
      </c>
      <c r="P54" s="25" t="n">
        <v>-15.84581908513185</v>
      </c>
      <c r="Q54" s="25" t="n">
        <v>-14.81624419210197</v>
      </c>
      <c r="R54" s="25" t="n">
        <v>-14.55025743334694</v>
      </c>
      <c r="S54" s="25" t="n">
        <v>-15.04785880886678</v>
      </c>
      <c r="T54" s="25" t="n">
        <v>-16.30904831866147</v>
      </c>
      <c r="U54" s="25" t="n">
        <v>-18.33382596273103</v>
      </c>
      <c r="V54" s="25" t="n">
        <v>-21.12219174107545</v>
      </c>
      <c r="W54" s="25" t="n">
        <v>-24.04939709729955</v>
      </c>
      <c r="X54" s="25" t="n">
        <v>-26.12094432938657</v>
      </c>
      <c r="Y54" s="25" t="n">
        <v>-27.3240834667978</v>
      </c>
      <c r="Z54" s="25" t="n">
        <v>-27.65881450953326</v>
      </c>
      <c r="AA54" s="25" t="n">
        <v>-27.12513745759293</v>
      </c>
      <c r="AB54" s="25" t="n">
        <v>-25.72305231097684</v>
      </c>
      <c r="AC54" s="25" t="n">
        <v>-23.4653204528383</v>
      </c>
      <c r="AD54" s="25" t="n">
        <v>-21.34732976913748</v>
      </c>
      <c r="AE54" s="25" t="n">
        <v>-19.99438803438779</v>
      </c>
      <c r="AF54" s="25" t="n">
        <v>-19.40649524858924</v>
      </c>
      <c r="AG54" s="25" t="n">
        <v>-19.58365141174183</v>
      </c>
      <c r="AH54" s="25" t="n">
        <v>-20.52585652384556</v>
      </c>
      <c r="AI54" s="25" t="n">
        <v>-22.23311058490043</v>
      </c>
      <c r="AJ54" s="25" t="n">
        <v>-24.59291215887396</v>
      </c>
      <c r="AK54" s="25" t="n">
        <v>-26.43024624720462</v>
      </c>
      <c r="AL54" s="25" t="n">
        <v>-27.43260886091331</v>
      </c>
      <c r="AM54" s="25" t="n">
        <v>-27.6</v>
      </c>
      <c r="AN54" s="25" t="n">
        <v>-26.93241966446471</v>
      </c>
      <c r="AO54" s="25" t="n">
        <v>-25.42986785430744</v>
      </c>
      <c r="AP54" s="25" t="n">
        <v>-23.09234456952818</v>
      </c>
      <c r="AQ54" s="25" t="n">
        <v>-20.79899202238463</v>
      </c>
      <c r="AR54" s="25" t="n">
        <v>-19.4289524251345</v>
      </c>
      <c r="AS54" s="25" t="n">
        <v>-18.98222577777778</v>
      </c>
      <c r="AT54" s="25" t="n">
        <v>-19.45881208031447</v>
      </c>
      <c r="AU54" s="25" t="n">
        <v>-20.85871133274458</v>
      </c>
      <c r="AV54" s="25" t="n">
        <v>-23.18192353506809</v>
      </c>
      <c r="AW54" s="25" t="n">
        <v>-25.52940003824068</v>
      </c>
      <c r="AX54" s="25" t="n">
        <v>-27.00209219321798</v>
      </c>
      <c r="AY54" s="25" t="n">
        <v>-27.59999999999999</v>
      </c>
      <c r="AZ54" s="25" t="n">
        <v>-27.32312345858673</v>
      </c>
      <c r="BA54" s="25" t="n">
        <v>-26.17146256897818</v>
      </c>
      <c r="BB54" s="25" t="n">
        <v>-24.14501733117435</v>
      </c>
      <c r="BC54" s="25" t="n">
        <v>-21.24378774517523</v>
      </c>
      <c r="BD54" s="25" t="n">
        <v>-17.46777381098083</v>
      </c>
      <c r="BE54" s="25" t="n">
        <v>-12.81697552859114</v>
      </c>
      <c r="BF54" s="25" t="n">
        <v>-7.291392898006173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-14.21398799605841</v>
      </c>
      <c r="E55" s="20" t="n">
        <v>-27.6</v>
      </c>
      <c r="F55" s="29" t="n">
        <v>-18.90801239669421</v>
      </c>
      <c r="G55" s="20" t="n">
        <v>-27.6</v>
      </c>
      <c r="H55" s="24" t="n">
        <v>-18.630848</v>
      </c>
      <c r="I55" s="20" t="n">
        <v>-27.6</v>
      </c>
      <c r="J55" s="24" t="n">
        <v>-7.373384383339135</v>
      </c>
      <c r="K55" s="14" t="inlineStr">
        <is>
          <t>通过二次样条插值→</t>
        </is>
      </c>
      <c r="L55" s="25" t="n">
        <v>-27.6</v>
      </c>
      <c r="M55" s="25" t="n">
        <v>-23.31073982629216</v>
      </c>
      <c r="N55" s="25" t="n">
        <v>-19.82361783840519</v>
      </c>
      <c r="O55" s="25" t="n">
        <v>-17.1386340363391</v>
      </c>
      <c r="P55" s="25" t="n">
        <v>-15.25578842009388</v>
      </c>
      <c r="Q55" s="25" t="n">
        <v>-14.17508098966954</v>
      </c>
      <c r="R55" s="25" t="n">
        <v>-13.89651174506606</v>
      </c>
      <c r="S55" s="25" t="n">
        <v>-14.42008068628347</v>
      </c>
      <c r="T55" s="25" t="n">
        <v>-15.74578781332175</v>
      </c>
      <c r="U55" s="25" t="n">
        <v>-17.8736331261809</v>
      </c>
      <c r="V55" s="25" t="n">
        <v>-20.80361662486093</v>
      </c>
      <c r="W55" s="25" t="n">
        <v>-23.87868144091815</v>
      </c>
      <c r="X55" s="25" t="n">
        <v>-26.05290031438101</v>
      </c>
      <c r="Y55" s="25" t="n">
        <v>-27.31286392140371</v>
      </c>
      <c r="Z55" s="25" t="n">
        <v>-27.65857226198625</v>
      </c>
      <c r="AA55" s="25" t="n">
        <v>-27.09002533612864</v>
      </c>
      <c r="AB55" s="25" t="n">
        <v>-25.60722314383087</v>
      </c>
      <c r="AC55" s="25" t="n">
        <v>-23.22361199357903</v>
      </c>
      <c r="AD55" s="25" t="n">
        <v>-20.9880039472873</v>
      </c>
      <c r="AE55" s="25" t="n">
        <v>-19.55926812077357</v>
      </c>
      <c r="AF55" s="25" t="n">
        <v>-18.93740451403783</v>
      </c>
      <c r="AG55" s="25" t="n">
        <v>-19.1224131270801</v>
      </c>
      <c r="AH55" s="25" t="n">
        <v>-20.11429395990036</v>
      </c>
      <c r="AI55" s="25" t="n">
        <v>-21.91304701249862</v>
      </c>
      <c r="AJ55" s="25" t="n">
        <v>-24.40044041548387</v>
      </c>
      <c r="AK55" s="25" t="n">
        <v>-26.34160797743893</v>
      </c>
      <c r="AL55" s="25" t="n">
        <v>-27.4081278389443</v>
      </c>
      <c r="AM55" s="25" t="n">
        <v>-27.6</v>
      </c>
      <c r="AN55" s="25" t="n">
        <v>-26.91722446060603</v>
      </c>
      <c r="AO55" s="25" t="n">
        <v>-25.35980122076239</v>
      </c>
      <c r="AP55" s="25" t="n">
        <v>-22.92773028046907</v>
      </c>
      <c r="AQ55" s="25" t="n">
        <v>-20.53736905562707</v>
      </c>
      <c r="AR55" s="25" t="n">
        <v>-19.10507496213738</v>
      </c>
      <c r="AS55" s="25" t="n">
        <v>-18.630848</v>
      </c>
      <c r="AT55" s="25" t="n">
        <v>-19.11468816921492</v>
      </c>
      <c r="AU55" s="25" t="n">
        <v>-20.55659546978215</v>
      </c>
      <c r="AV55" s="25" t="n">
        <v>-22.95656990170168</v>
      </c>
      <c r="AW55" s="25" t="n">
        <v>-25.39184524435418</v>
      </c>
      <c r="AX55" s="25" t="n">
        <v>-26.93965527712029</v>
      </c>
      <c r="AY55" s="25" t="n">
        <v>-27.6</v>
      </c>
      <c r="AZ55" s="25" t="n">
        <v>-27.37287941299333</v>
      </c>
      <c r="BA55" s="25" t="n">
        <v>-26.25829351610027</v>
      </c>
      <c r="BB55" s="25" t="n">
        <v>-24.25624230932082</v>
      </c>
      <c r="BC55" s="25" t="n">
        <v>-21.36672579265498</v>
      </c>
      <c r="BD55" s="25" t="n">
        <v>-17.58974396610276</v>
      </c>
      <c r="BE55" s="25" t="n">
        <v>-12.92529682966414</v>
      </c>
      <c r="BF55" s="25" t="n">
        <v>-7.373384383339135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-14.21398799605841</v>
      </c>
      <c r="E56" s="20" t="n">
        <v>-27.6</v>
      </c>
      <c r="F56" s="29" t="n">
        <v>-18.90801239669421</v>
      </c>
      <c r="G56" s="20" t="n">
        <v>-27.6</v>
      </c>
      <c r="H56" s="24" t="n">
        <v>-18.630848</v>
      </c>
      <c r="I56" s="20" t="n">
        <v>-27.6</v>
      </c>
      <c r="J56" s="26" t="n">
        <v>-7.666118459218007</v>
      </c>
      <c r="K56" s="14" t="inlineStr">
        <is>
          <t>通过二次样条插值→</t>
        </is>
      </c>
      <c r="L56" s="25" t="n">
        <v>-27.6</v>
      </c>
      <c r="M56" s="25" t="n">
        <v>-23.31074230570353</v>
      </c>
      <c r="N56" s="25" t="n">
        <v>-19.82362193482399</v>
      </c>
      <c r="O56" s="25" t="n">
        <v>-17.13863888736136</v>
      </c>
      <c r="P56" s="25" t="n">
        <v>-15.25579316331565</v>
      </c>
      <c r="Q56" s="25" t="n">
        <v>-14.17508476268685</v>
      </c>
      <c r="R56" s="25" t="n">
        <v>-13.89651368547497</v>
      </c>
      <c r="S56" s="25" t="n">
        <v>-14.42007993168001</v>
      </c>
      <c r="T56" s="25" t="n">
        <v>-15.74578350130196</v>
      </c>
      <c r="U56" s="25" t="n">
        <v>-17.87362439434083</v>
      </c>
      <c r="V56" s="25" t="n">
        <v>-20.80360261079662</v>
      </c>
      <c r="W56" s="25" t="n">
        <v>-23.87866392333777</v>
      </c>
      <c r="X56" s="25" t="n">
        <v>-26.052885276212</v>
      </c>
      <c r="Y56" s="25" t="n">
        <v>-27.31285739947378</v>
      </c>
      <c r="Z56" s="25" t="n">
        <v>-27.65858029312311</v>
      </c>
      <c r="AA56" s="25" t="n">
        <v>-27.09005395715998</v>
      </c>
      <c r="AB56" s="25" t="n">
        <v>-25.60727839158439</v>
      </c>
      <c r="AC56" s="25" t="n">
        <v>-23.22369958148095</v>
      </c>
      <c r="AD56" s="25" t="n">
        <v>-20.98810436344808</v>
      </c>
      <c r="AE56" s="25" t="n">
        <v>-19.55934600663096</v>
      </c>
      <c r="AF56" s="25" t="n">
        <v>-18.93742451102959</v>
      </c>
      <c r="AG56" s="25" t="n">
        <v>-19.12233987664397</v>
      </c>
      <c r="AH56" s="25" t="n">
        <v>-20.11409210347409</v>
      </c>
      <c r="AI56" s="25" t="n">
        <v>-21.91268119151997</v>
      </c>
      <c r="AJ56" s="25" t="n">
        <v>-24.39989224996849</v>
      </c>
      <c r="AK56" s="25" t="n">
        <v>-26.34103641921619</v>
      </c>
      <c r="AL56" s="25" t="n">
        <v>-27.40773900256003</v>
      </c>
      <c r="AM56" s="25" t="n">
        <v>-27.6</v>
      </c>
      <c r="AN56" s="25" t="n">
        <v>-26.9178194115361</v>
      </c>
      <c r="AO56" s="25" t="n">
        <v>-25.36119723716834</v>
      </c>
      <c r="AP56" s="25" t="n">
        <v>-22.93013347689671</v>
      </c>
      <c r="AQ56" s="25" t="n">
        <v>-20.5402453884258</v>
      </c>
      <c r="AR56" s="25" t="n">
        <v>-19.10715022946023</v>
      </c>
      <c r="AS56" s="25" t="n">
        <v>-18.630848</v>
      </c>
      <c r="AT56" s="25" t="n">
        <v>-19.1113387000451</v>
      </c>
      <c r="AU56" s="25" t="n">
        <v>-20.54862232959553</v>
      </c>
      <c r="AV56" s="25" t="n">
        <v>-22.94269888865129</v>
      </c>
      <c r="AW56" s="25" t="n">
        <v>-25.37515880578455</v>
      </c>
      <c r="AX56" s="25" t="n">
        <v>-26.92759250956745</v>
      </c>
      <c r="AY56" s="25" t="n">
        <v>-27.6</v>
      </c>
      <c r="AZ56" s="25" t="n">
        <v>-27.3923812770822</v>
      </c>
      <c r="BA56" s="25" t="n">
        <v>-26.30473634081405</v>
      </c>
      <c r="BB56" s="25" t="n">
        <v>-24.33706519119554</v>
      </c>
      <c r="BC56" s="25" t="n">
        <v>-21.48936782822668</v>
      </c>
      <c r="BD56" s="25" t="n">
        <v>-17.76164425190748</v>
      </c>
      <c r="BE56" s="25" t="n">
        <v>-13.15389446223792</v>
      </c>
      <c r="BF56" s="25" t="n">
        <v>-7.666118459218007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-14.21398799605841</v>
      </c>
      <c r="E57" s="20" t="n">
        <v>-27.6</v>
      </c>
      <c r="F57" s="29" t="n">
        <v>-18.90801239669421</v>
      </c>
      <c r="G57" s="20" t="n">
        <v>-27.6</v>
      </c>
      <c r="H57" s="24" t="n">
        <v>-18.630848</v>
      </c>
      <c r="I57" s="20" t="n">
        <v>-27.6</v>
      </c>
      <c r="J57" s="27" t="n">
        <v>-10.88111209625682</v>
      </c>
      <c r="K57" s="14" t="inlineStr">
        <is>
          <t>通过二次样条插值→</t>
        </is>
      </c>
      <c r="L57" s="25" t="n">
        <v>-27.6</v>
      </c>
      <c r="M57" s="25" t="n">
        <v>-23.31076953619175</v>
      </c>
      <c r="N57" s="25" t="n">
        <v>-19.82366692432625</v>
      </c>
      <c r="O57" s="25" t="n">
        <v>-17.13869216440351</v>
      </c>
      <c r="P57" s="25" t="n">
        <v>-15.25584525642353</v>
      </c>
      <c r="Q57" s="25" t="n">
        <v>-14.1751262003863</v>
      </c>
      <c r="R57" s="25" t="n">
        <v>-13.89653499629183</v>
      </c>
      <c r="S57" s="25" t="n">
        <v>-14.42007164414012</v>
      </c>
      <c r="T57" s="25" t="n">
        <v>-15.74573614393116</v>
      </c>
      <c r="U57" s="25" t="n">
        <v>-17.87352849566496</v>
      </c>
      <c r="V57" s="25" t="n">
        <v>-20.80344869934152</v>
      </c>
      <c r="W57" s="25" t="n">
        <v>-23.87847153401889</v>
      </c>
      <c r="X57" s="25" t="n">
        <v>-26.05272011738134</v>
      </c>
      <c r="Y57" s="25" t="n">
        <v>-27.31278577145045</v>
      </c>
      <c r="Z57" s="25" t="n">
        <v>-27.65866849622622</v>
      </c>
      <c r="AA57" s="25" t="n">
        <v>-27.09036829170866</v>
      </c>
      <c r="AB57" s="25" t="n">
        <v>-25.60788515789776</v>
      </c>
      <c r="AC57" s="25" t="n">
        <v>-23.22466152807531</v>
      </c>
      <c r="AD57" s="25" t="n">
        <v>-20.98920719822058</v>
      </c>
      <c r="AE57" s="25" t="n">
        <v>-19.56020139914103</v>
      </c>
      <c r="AF57" s="25" t="n">
        <v>-18.93764413083667</v>
      </c>
      <c r="AG57" s="25" t="n">
        <v>-19.12153539330751</v>
      </c>
      <c r="AH57" s="25" t="n">
        <v>-20.11187518655354</v>
      </c>
      <c r="AI57" s="25" t="n">
        <v>-21.90866351057476</v>
      </c>
      <c r="AJ57" s="25" t="n">
        <v>-24.39387194420559</v>
      </c>
      <c r="AK57" s="25" t="n">
        <v>-26.33475919971671</v>
      </c>
      <c r="AL57" s="25" t="n">
        <v>-27.40346855164818</v>
      </c>
      <c r="AM57" s="25" t="n">
        <v>-27.6</v>
      </c>
      <c r="AN57" s="25" t="n">
        <v>-26.92435354477217</v>
      </c>
      <c r="AO57" s="25" t="n">
        <v>-25.3765291859647</v>
      </c>
      <c r="AP57" s="25" t="n">
        <v>-22.95652692357758</v>
      </c>
      <c r="AQ57" s="25" t="n">
        <v>-20.57183512261766</v>
      </c>
      <c r="AR57" s="25" t="n">
        <v>-19.1299421480918</v>
      </c>
      <c r="AS57" s="25" t="n">
        <v>-18.630848</v>
      </c>
      <c r="AT57" s="25" t="n">
        <v>-19.07455267834226</v>
      </c>
      <c r="AU57" s="25" t="n">
        <v>-20.46105618311857</v>
      </c>
      <c r="AV57" s="25" t="n">
        <v>-22.79035851432895</v>
      </c>
      <c r="AW57" s="25" t="n">
        <v>-25.19189762013289</v>
      </c>
      <c r="AX57" s="25" t="n">
        <v>-26.79511144868991</v>
      </c>
      <c r="AY57" s="25" t="n">
        <v>-27.6</v>
      </c>
      <c r="AZ57" s="25" t="n">
        <v>-27.60656327406317</v>
      </c>
      <c r="BA57" s="25" t="n">
        <v>-26.81480127087942</v>
      </c>
      <c r="BB57" s="25" t="n">
        <v>-25.22471399044875</v>
      </c>
      <c r="BC57" s="25" t="n">
        <v>-22.83630143277115</v>
      </c>
      <c r="BD57" s="25" t="n">
        <v>-19.64956359784663</v>
      </c>
      <c r="BE57" s="25" t="n">
        <v>-15.66450048567519</v>
      </c>
      <c r="BF57" s="25" t="n">
        <v>-10.88111209625682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-14.21398799605841</v>
      </c>
      <c r="E58" s="20" t="n">
        <v>-27.6</v>
      </c>
      <c r="F58" s="29" t="n">
        <v>-18.90801239669421</v>
      </c>
      <c r="G58" s="20" t="n">
        <v>-27.6</v>
      </c>
      <c r="H58" s="24" t="n">
        <v>-18.630848</v>
      </c>
      <c r="I58" s="20" t="n">
        <v>-27.6</v>
      </c>
      <c r="J58" s="28" t="n">
        <v>-7.260337145871521</v>
      </c>
      <c r="K58" s="14" t="inlineStr">
        <is>
          <t>通过二次样条插值→</t>
        </is>
      </c>
      <c r="L58" s="25" t="n">
        <v>-27.6</v>
      </c>
      <c r="M58" s="25" t="n">
        <v>-23.31073886879992</v>
      </c>
      <c r="N58" s="25" t="n">
        <v>-19.82361625646149</v>
      </c>
      <c r="O58" s="25" t="n">
        <v>-17.13863216298471</v>
      </c>
      <c r="P58" s="25" t="n">
        <v>-15.25578658836959</v>
      </c>
      <c r="Q58" s="25" t="n">
        <v>-14.17507953261612</v>
      </c>
      <c r="R58" s="25" t="n">
        <v>-13.89651099572431</v>
      </c>
      <c r="S58" s="25" t="n">
        <v>-14.42008097769415</v>
      </c>
      <c r="T58" s="25" t="n">
        <v>-15.74578947852565</v>
      </c>
      <c r="U58" s="25" t="n">
        <v>-17.87363649821879</v>
      </c>
      <c r="V58" s="25" t="n">
        <v>-20.8036220367736</v>
      </c>
      <c r="W58" s="25" t="n">
        <v>-23.87868820580899</v>
      </c>
      <c r="X58" s="25" t="n">
        <v>-26.05290612177961</v>
      </c>
      <c r="Y58" s="25" t="n">
        <v>-27.31286644002461</v>
      </c>
      <c r="Z58" s="25" t="n">
        <v>-27.65856916054399</v>
      </c>
      <c r="AA58" s="25" t="n">
        <v>-27.09001428333776</v>
      </c>
      <c r="AB58" s="25" t="n">
        <v>-25.6072018084059</v>
      </c>
      <c r="AC58" s="25" t="n">
        <v>-23.22357816912481</v>
      </c>
      <c r="AD58" s="25" t="n">
        <v>-20.98796516885148</v>
      </c>
      <c r="AE58" s="25" t="n">
        <v>-19.55923804302812</v>
      </c>
      <c r="AF58" s="25" t="n">
        <v>-18.93739679165475</v>
      </c>
      <c r="AG58" s="25" t="n">
        <v>-19.12244141473135</v>
      </c>
      <c r="AH58" s="25" t="n">
        <v>-20.11437191225792</v>
      </c>
      <c r="AI58" s="25" t="n">
        <v>-21.91318828423449</v>
      </c>
      <c r="AJ58" s="25" t="n">
        <v>-24.40065210452965</v>
      </c>
      <c r="AK58" s="25" t="n">
        <v>-26.34182870021586</v>
      </c>
      <c r="AL58" s="25" t="n">
        <v>-27.40827799870598</v>
      </c>
      <c r="AM58" s="25" t="n">
        <v>-27.60000000000001</v>
      </c>
      <c r="AN58" s="25" t="n">
        <v>-26.91699470409794</v>
      </c>
      <c r="AO58" s="25" t="n">
        <v>-25.35926211099979</v>
      </c>
      <c r="AP58" s="25" t="n">
        <v>-22.92680222070555</v>
      </c>
      <c r="AQ58" s="25" t="n">
        <v>-20.53625828136563</v>
      </c>
      <c r="AR58" s="25" t="n">
        <v>-19.10427354113045</v>
      </c>
      <c r="AS58" s="25" t="n">
        <v>-18.630848</v>
      </c>
      <c r="AT58" s="25" t="n">
        <v>-19.11598165797428</v>
      </c>
      <c r="AU58" s="25" t="n">
        <v>-20.5596745150533</v>
      </c>
      <c r="AV58" s="25" t="n">
        <v>-22.96192657123705</v>
      </c>
      <c r="AW58" s="25" t="n">
        <v>-25.3982891671459</v>
      </c>
      <c r="AX58" s="25" t="n">
        <v>-26.94431364340022</v>
      </c>
      <c r="AY58" s="25" t="n">
        <v>-27.6</v>
      </c>
      <c r="AZ58" s="25" t="n">
        <v>-27.36534823694524</v>
      </c>
      <c r="BA58" s="25" t="n">
        <v>-26.24035835423596</v>
      </c>
      <c r="BB58" s="25" t="n">
        <v>-24.22503035187214</v>
      </c>
      <c r="BC58" s="25" t="n">
        <v>-21.31936422985379</v>
      </c>
      <c r="BD58" s="25" t="n">
        <v>-17.5233599881809</v>
      </c>
      <c r="BE58" s="25" t="n">
        <v>-12.83701762685348</v>
      </c>
      <c r="BF58" s="25" t="n">
        <v>-7.260337145871521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-13.54833360207829</v>
      </c>
      <c r="E59" s="20" t="n">
        <v>-27.6</v>
      </c>
      <c r="F59" s="29" t="n">
        <v>-18.40984607438016</v>
      </c>
      <c r="G59" s="20" t="n">
        <v>-27.6</v>
      </c>
      <c r="H59" s="24" t="n">
        <v>-18.26169244444444</v>
      </c>
      <c r="I59" s="20" t="n">
        <v>-27.6</v>
      </c>
      <c r="J59" s="24" t="n">
        <v>-7.353293595544728</v>
      </c>
      <c r="K59" s="9" t="inlineStr">
        <is>
          <t>通过二次样条插值→</t>
        </is>
      </c>
      <c r="L59" s="25" t="n">
        <v>-27.6</v>
      </c>
      <c r="M59" s="25" t="n">
        <v>-23.09635022735206</v>
      </c>
      <c r="N59" s="25" t="n">
        <v>-19.43510790423465</v>
      </c>
      <c r="O59" s="25" t="n">
        <v>-16.61627303064778</v>
      </c>
      <c r="P59" s="25" t="n">
        <v>-14.63984560659143</v>
      </c>
      <c r="Q59" s="25" t="n">
        <v>-13.50582563206562</v>
      </c>
      <c r="R59" s="25" t="n">
        <v>-13.21421310707034</v>
      </c>
      <c r="S59" s="25" t="n">
        <v>-13.76500803160559</v>
      </c>
      <c r="T59" s="25" t="n">
        <v>-15.15821040567138</v>
      </c>
      <c r="U59" s="25" t="n">
        <v>-17.3938202292677</v>
      </c>
      <c r="V59" s="25" t="n">
        <v>-20.47183750239455</v>
      </c>
      <c r="W59" s="25" t="n">
        <v>-23.70136514062644</v>
      </c>
      <c r="X59" s="25" t="n">
        <v>-25.98260778508199</v>
      </c>
      <c r="Y59" s="25" t="n">
        <v>-27.3014654952627</v>
      </c>
      <c r="Z59" s="25" t="n">
        <v>-27.65793827116859</v>
      </c>
      <c r="AA59" s="25" t="n">
        <v>-27.05202611279965</v>
      </c>
      <c r="AB59" s="25" t="n">
        <v>-25.48372902015588</v>
      </c>
      <c r="AC59" s="25" t="n">
        <v>-22.96721432742241</v>
      </c>
      <c r="AD59" s="25" t="n">
        <v>-20.60753410103984</v>
      </c>
      <c r="AE59" s="25" t="n">
        <v>-19.09888771607979</v>
      </c>
      <c r="AF59" s="25" t="n">
        <v>-18.44127517254227</v>
      </c>
      <c r="AG59" s="25" t="n">
        <v>-18.63469647042727</v>
      </c>
      <c r="AH59" s="25" t="n">
        <v>-19.6791516097348</v>
      </c>
      <c r="AI59" s="25" t="n">
        <v>-21.57464059046487</v>
      </c>
      <c r="AJ59" s="25" t="n">
        <v>-24.196880265363</v>
      </c>
      <c r="AK59" s="25" t="n">
        <v>-26.24780220754942</v>
      </c>
      <c r="AL59" s="25" t="n">
        <v>-27.38217545242842</v>
      </c>
      <c r="AM59" s="25" t="n">
        <v>-27.6</v>
      </c>
      <c r="AN59" s="25" t="n">
        <v>-26.90127585026417</v>
      </c>
      <c r="AO59" s="25" t="n">
        <v>-25.28600300322093</v>
      </c>
      <c r="AP59" s="25" t="n">
        <v>-22.75418145887027</v>
      </c>
      <c r="AQ59" s="25" t="n">
        <v>-20.26161875082004</v>
      </c>
      <c r="AR59" s="25" t="n">
        <v>-18.7641224126781</v>
      </c>
      <c r="AS59" s="25" t="n">
        <v>-18.26169244444444</v>
      </c>
      <c r="AT59" s="25" t="n">
        <v>-18.75432884611906</v>
      </c>
      <c r="AU59" s="25" t="n">
        <v>-20.24203161770197</v>
      </c>
      <c r="AV59" s="25" t="n">
        <v>-22.72480075919316</v>
      </c>
      <c r="AW59" s="25" t="n">
        <v>-25.25335778135748</v>
      </c>
      <c r="AX59" s="25" t="n">
        <v>-26.87842419495976</v>
      </c>
      <c r="AY59" s="25" t="n">
        <v>-27.6</v>
      </c>
      <c r="AZ59" s="25" t="n">
        <v>-27.41808519647821</v>
      </c>
      <c r="BA59" s="25" t="n">
        <v>-26.33267978439438</v>
      </c>
      <c r="BB59" s="25" t="n">
        <v>-24.34378376374853</v>
      </c>
      <c r="BC59" s="25" t="n">
        <v>-21.45139713454063</v>
      </c>
      <c r="BD59" s="25" t="n">
        <v>-17.6555198967707</v>
      </c>
      <c r="BE59" s="25" t="n">
        <v>-12.95615205043873</v>
      </c>
      <c r="BF59" s="25" t="n">
        <v>-7.353293595544728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-13.54833360207829</v>
      </c>
      <c r="E60" s="20" t="n">
        <v>-27.6</v>
      </c>
      <c r="F60" s="29" t="n">
        <v>-18.40984607438016</v>
      </c>
      <c r="G60" s="20" t="n">
        <v>-27.6</v>
      </c>
      <c r="H60" s="24" t="n">
        <v>-18.26169244444444</v>
      </c>
      <c r="I60" s="20" t="n">
        <v>-27.6</v>
      </c>
      <c r="J60" s="26" t="n">
        <v>-7.642417551340063</v>
      </c>
      <c r="K60" s="9" t="inlineStr">
        <is>
          <t>通过二次样条插值→</t>
        </is>
      </c>
      <c r="L60" s="25" t="n">
        <v>-27.6</v>
      </c>
      <c r="M60" s="25" t="n">
        <v>-23.09635267618629</v>
      </c>
      <c r="N60" s="25" t="n">
        <v>-19.43511195013468</v>
      </c>
      <c r="O60" s="25" t="n">
        <v>-16.61627782184518</v>
      </c>
      <c r="P60" s="25" t="n">
        <v>-14.63985029131779</v>
      </c>
      <c r="Q60" s="25" t="n">
        <v>-13.50582935855249</v>
      </c>
      <c r="R60" s="25" t="n">
        <v>-13.2142150235493</v>
      </c>
      <c r="S60" s="25" t="n">
        <v>-13.76500728630822</v>
      </c>
      <c r="T60" s="25" t="n">
        <v>-15.15820614682924</v>
      </c>
      <c r="U60" s="25" t="n">
        <v>-17.39381160511236</v>
      </c>
      <c r="V60" s="25" t="n">
        <v>-20.47182366115759</v>
      </c>
      <c r="W60" s="25" t="n">
        <v>-23.70134783908025</v>
      </c>
      <c r="X60" s="25" t="n">
        <v>-25.98259293237002</v>
      </c>
      <c r="Y60" s="25" t="n">
        <v>-27.30145905376397</v>
      </c>
      <c r="Z60" s="25" t="n">
        <v>-27.65794620326208</v>
      </c>
      <c r="AA60" s="25" t="n">
        <v>-27.05205438086436</v>
      </c>
      <c r="AB60" s="25" t="n">
        <v>-25.4837835865708</v>
      </c>
      <c r="AC60" s="25" t="n">
        <v>-22.96730083515339</v>
      </c>
      <c r="AD60" s="25" t="n">
        <v>-20.60763327882618</v>
      </c>
      <c r="AE60" s="25" t="n">
        <v>-19.09896464141595</v>
      </c>
      <c r="AF60" s="25" t="n">
        <v>-18.44129492292269</v>
      </c>
      <c r="AG60" s="25" t="n">
        <v>-18.63462412334642</v>
      </c>
      <c r="AH60" s="25" t="n">
        <v>-19.67895224268712</v>
      </c>
      <c r="AI60" s="25" t="n">
        <v>-21.5742792809448</v>
      </c>
      <c r="AJ60" s="25" t="n">
        <v>-24.19633886005593</v>
      </c>
      <c r="AK60" s="25" t="n">
        <v>-26.24723769802374</v>
      </c>
      <c r="AL60" s="25" t="n">
        <v>-27.38179141133843</v>
      </c>
      <c r="AM60" s="25" t="n">
        <v>-27.6</v>
      </c>
      <c r="AN60" s="25" t="n">
        <v>-26.90186346400845</v>
      </c>
      <c r="AO60" s="25" t="n">
        <v>-25.28738180336379</v>
      </c>
      <c r="AP60" s="25" t="n">
        <v>-22.75655501806601</v>
      </c>
      <c r="AQ60" s="25" t="n">
        <v>-20.26445961146961</v>
      </c>
      <c r="AR60" s="25" t="n">
        <v>-18.76617208692908</v>
      </c>
      <c r="AS60" s="25" t="n">
        <v>-18.26169244444444</v>
      </c>
      <c r="AT60" s="25" t="n">
        <v>-18.75102068401567</v>
      </c>
      <c r="AU60" s="25" t="n">
        <v>-20.23415680564278</v>
      </c>
      <c r="AV60" s="25" t="n">
        <v>-22.71110080932577</v>
      </c>
      <c r="AW60" s="25" t="n">
        <v>-25.23687712698575</v>
      </c>
      <c r="AX60" s="25" t="n">
        <v>-26.86651019054382</v>
      </c>
      <c r="AY60" s="25" t="n">
        <v>-27.6</v>
      </c>
      <c r="AZ60" s="25" t="n">
        <v>-27.43734655535428</v>
      </c>
      <c r="BA60" s="25" t="n">
        <v>-26.37854985660665</v>
      </c>
      <c r="BB60" s="25" t="n">
        <v>-24.42360990375714</v>
      </c>
      <c r="BC60" s="25" t="n">
        <v>-21.57252669680572</v>
      </c>
      <c r="BD60" s="25" t="n">
        <v>-17.8253002357524</v>
      </c>
      <c r="BE60" s="25" t="n">
        <v>-13.18193052059718</v>
      </c>
      <c r="BF60" s="25" t="n">
        <v>-7.642417551340063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-13.54833360207829</v>
      </c>
      <c r="E61" s="20" t="n">
        <v>-27.6</v>
      </c>
      <c r="F61" s="29" t="n">
        <v>-18.40984607438016</v>
      </c>
      <c r="G61" s="20" t="n">
        <v>-27.6</v>
      </c>
      <c r="H61" s="24" t="n">
        <v>-18.26169244444444</v>
      </c>
      <c r="I61" s="20" t="n">
        <v>-27.6</v>
      </c>
      <c r="J61" s="27" t="n">
        <v>-10.83155009749917</v>
      </c>
      <c r="K61" s="9" t="inlineStr">
        <is>
          <t>通过二次样条插值→</t>
        </is>
      </c>
      <c r="L61" s="25" t="n">
        <v>-27.6</v>
      </c>
      <c r="M61" s="25" t="n">
        <v>-23.09637968763515</v>
      </c>
      <c r="N61" s="25" t="n">
        <v>-19.43515657774584</v>
      </c>
      <c r="O61" s="25" t="n">
        <v>-16.61633067033207</v>
      </c>
      <c r="P61" s="25" t="n">
        <v>-14.63990196539386</v>
      </c>
      <c r="Q61" s="25" t="n">
        <v>-13.50587046293118</v>
      </c>
      <c r="R61" s="25" t="n">
        <v>-13.21423616294406</v>
      </c>
      <c r="S61" s="25" t="n">
        <v>-13.76499906543248</v>
      </c>
      <c r="T61" s="25" t="n">
        <v>-15.15815917039645</v>
      </c>
      <c r="U61" s="25" t="n">
        <v>-17.39371647783596</v>
      </c>
      <c r="V61" s="25" t="n">
        <v>-20.47167098775102</v>
      </c>
      <c r="W61" s="25" t="n">
        <v>-23.70115699732203</v>
      </c>
      <c r="X61" s="25" t="n">
        <v>-25.98242910206066</v>
      </c>
      <c r="Y61" s="25" t="n">
        <v>-27.30138800190937</v>
      </c>
      <c r="Z61" s="25" t="n">
        <v>-27.65803369686815</v>
      </c>
      <c r="AA61" s="25" t="n">
        <v>-27.05236618693701</v>
      </c>
      <c r="AB61" s="25" t="n">
        <v>-25.48438547211595</v>
      </c>
      <c r="AC61" s="25" t="n">
        <v>-22.96825504394448</v>
      </c>
      <c r="AD61" s="25" t="n">
        <v>-20.60872724250483</v>
      </c>
      <c r="AE61" s="25" t="n">
        <v>-19.09981315323325</v>
      </c>
      <c r="AF61" s="25" t="n">
        <v>-18.44151277612977</v>
      </c>
      <c r="AG61" s="25" t="n">
        <v>-18.63382611119436</v>
      </c>
      <c r="AH61" s="25" t="n">
        <v>-19.67675315842704</v>
      </c>
      <c r="AI61" s="25" t="n">
        <v>-21.5702939178278</v>
      </c>
      <c r="AJ61" s="25" t="n">
        <v>-24.19036698103724</v>
      </c>
      <c r="AK61" s="25" t="n">
        <v>-26.24101097185715</v>
      </c>
      <c r="AL61" s="25" t="n">
        <v>-27.3775553115114</v>
      </c>
      <c r="AM61" s="25" t="n">
        <v>-27.6</v>
      </c>
      <c r="AN61" s="25" t="n">
        <v>-26.90834503732295</v>
      </c>
      <c r="AO61" s="25" t="n">
        <v>-25.30259042348024</v>
      </c>
      <c r="AP61" s="25" t="n">
        <v>-22.78273615847188</v>
      </c>
      <c r="AQ61" s="25" t="n">
        <v>-20.29579524096359</v>
      </c>
      <c r="AR61" s="25" t="n">
        <v>-18.78878066962111</v>
      </c>
      <c r="AS61" s="25" t="n">
        <v>-18.26169244444444</v>
      </c>
      <c r="AT61" s="25" t="n">
        <v>-18.71453056543357</v>
      </c>
      <c r="AU61" s="25" t="n">
        <v>-20.14729503258851</v>
      </c>
      <c r="AV61" s="25" t="n">
        <v>-22.55998584590925</v>
      </c>
      <c r="AW61" s="25" t="n">
        <v>-25.05509007618844</v>
      </c>
      <c r="AX61" s="25" t="n">
        <v>-26.73509479421868</v>
      </c>
      <c r="AY61" s="25" t="n">
        <v>-27.6</v>
      </c>
      <c r="AZ61" s="25" t="n">
        <v>-27.64980569353239</v>
      </c>
      <c r="BA61" s="25" t="n">
        <v>-26.88451187481585</v>
      </c>
      <c r="BB61" s="25" t="n">
        <v>-25.30411854385038</v>
      </c>
      <c r="BC61" s="25" t="n">
        <v>-22.90862570063597</v>
      </c>
      <c r="BD61" s="25" t="n">
        <v>-19.69803334517264</v>
      </c>
      <c r="BE61" s="25" t="n">
        <v>-15.67234147746037</v>
      </c>
      <c r="BF61" s="25" t="n">
        <v>-10.83155009749917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-13.54833360207829</v>
      </c>
      <c r="E62" s="20" t="n">
        <v>-27.6</v>
      </c>
      <c r="F62" s="29" t="n">
        <v>-18.40984607438016</v>
      </c>
      <c r="G62" s="20" t="n">
        <v>-27.6</v>
      </c>
      <c r="H62" s="24" t="n">
        <v>-18.26169244444444</v>
      </c>
      <c r="I62" s="20" t="n">
        <v>-27.6</v>
      </c>
      <c r="J62" s="28" t="n">
        <v>-7.226010260071451</v>
      </c>
      <c r="K62" s="9" t="inlineStr">
        <is>
          <t>通过二次样条插值→</t>
        </is>
      </c>
      <c r="L62" s="25" t="n">
        <v>-27.6</v>
      </c>
      <c r="M62" s="25" t="n">
        <v>-23.09634914928232</v>
      </c>
      <c r="N62" s="25" t="n">
        <v>-19.43510612307594</v>
      </c>
      <c r="O62" s="25" t="n">
        <v>-16.61627092138088</v>
      </c>
      <c r="P62" s="25" t="n">
        <v>-14.63984354419714</v>
      </c>
      <c r="Q62" s="25" t="n">
        <v>-13.5058239915247</v>
      </c>
      <c r="R62" s="25" t="n">
        <v>-13.21421226336358</v>
      </c>
      <c r="S62" s="25" t="n">
        <v>-13.76500835971378</v>
      </c>
      <c r="T62" s="25" t="n">
        <v>-15.15821228057528</v>
      </c>
      <c r="U62" s="25" t="n">
        <v>-17.3938240259481</v>
      </c>
      <c r="V62" s="25" t="n">
        <v>-20.47184359583223</v>
      </c>
      <c r="W62" s="25" t="n">
        <v>-23.70137275742354</v>
      </c>
      <c r="X62" s="25" t="n">
        <v>-25.98261432380934</v>
      </c>
      <c r="Y62" s="25" t="n">
        <v>-27.30146833105485</v>
      </c>
      <c r="Z62" s="25" t="n">
        <v>-27.65793477916008</v>
      </c>
      <c r="AA62" s="25" t="n">
        <v>-27.052013668125</v>
      </c>
      <c r="AB62" s="25" t="n">
        <v>-25.48370499794964</v>
      </c>
      <c r="AC62" s="25" t="n">
        <v>-22.96717624343691</v>
      </c>
      <c r="AD62" s="25" t="n">
        <v>-20.60749043921523</v>
      </c>
      <c r="AE62" s="25" t="n">
        <v>-19.09885385062806</v>
      </c>
      <c r="AF62" s="25" t="n">
        <v>-18.44126647767542</v>
      </c>
      <c r="AG62" s="25" t="n">
        <v>-18.63472832035731</v>
      </c>
      <c r="AH62" s="25" t="n">
        <v>-19.67923937867371</v>
      </c>
      <c r="AI62" s="25" t="n">
        <v>-21.57479965262464</v>
      </c>
      <c r="AJ62" s="25" t="n">
        <v>-24.19711861252153</v>
      </c>
      <c r="AK62" s="25" t="n">
        <v>-26.24805072606161</v>
      </c>
      <c r="AL62" s="25" t="n">
        <v>-27.38234452188777</v>
      </c>
      <c r="AM62" s="25" t="n">
        <v>-27.6</v>
      </c>
      <c r="AN62" s="25" t="n">
        <v>-26.90101716039831</v>
      </c>
      <c r="AO62" s="25" t="n">
        <v>-25.2853960030827</v>
      </c>
      <c r="AP62" s="25" t="n">
        <v>-22.75313652805315</v>
      </c>
      <c r="AQ62" s="25" t="n">
        <v>-20.26036809617229</v>
      </c>
      <c r="AR62" s="25" t="n">
        <v>-18.76322006830272</v>
      </c>
      <c r="AS62" s="25" t="n">
        <v>-18.26169244444444</v>
      </c>
      <c r="AT62" s="25" t="n">
        <v>-18.75578522459745</v>
      </c>
      <c r="AU62" s="25" t="n">
        <v>-20.24549840876175</v>
      </c>
      <c r="AV62" s="25" t="n">
        <v>-22.73083199693734</v>
      </c>
      <c r="AW62" s="25" t="n">
        <v>-25.2606131907318</v>
      </c>
      <c r="AX62" s="25" t="n">
        <v>-26.88366919175268</v>
      </c>
      <c r="AY62" s="25" t="n">
        <v>-27.6</v>
      </c>
      <c r="AZ62" s="25" t="n">
        <v>-27.40960561547376</v>
      </c>
      <c r="BA62" s="25" t="n">
        <v>-26.31248603817395</v>
      </c>
      <c r="BB62" s="25" t="n">
        <v>-24.30864126810058</v>
      </c>
      <c r="BC62" s="25" t="n">
        <v>-21.39807130525364</v>
      </c>
      <c r="BD62" s="25" t="n">
        <v>-17.58077614963315</v>
      </c>
      <c r="BE62" s="25" t="n">
        <v>-12.85675580123908</v>
      </c>
      <c r="BF62" s="25" t="n">
        <v>-7.226010260071451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-12.85490889545821</v>
      </c>
      <c r="E63" s="20" t="n">
        <v>-27.6</v>
      </c>
      <c r="F63" s="29" t="n">
        <v>-17.88456198347108</v>
      </c>
      <c r="G63" s="20" t="n">
        <v>-27.6</v>
      </c>
      <c r="H63" s="24" t="n">
        <v>-17.87475911111111</v>
      </c>
      <c r="I63" s="20" t="n">
        <v>-27.6</v>
      </c>
      <c r="J63" s="24" t="n">
        <v>-7.328680821441004</v>
      </c>
      <c r="K63" s="14" t="inlineStr">
        <is>
          <t>通过二次样条插值→</t>
        </is>
      </c>
      <c r="L63" s="25" t="n">
        <v>-27.6</v>
      </c>
      <c r="M63" s="25" t="n">
        <v>-22.8729045993706</v>
      </c>
      <c r="N63" s="25" t="n">
        <v>-19.0302048367293</v>
      </c>
      <c r="O63" s="25" t="n">
        <v>-16.07190071207611</v>
      </c>
      <c r="P63" s="25" t="n">
        <v>-13.99799222541102</v>
      </c>
      <c r="Q63" s="25" t="n">
        <v>-12.80847937673404</v>
      </c>
      <c r="R63" s="25" t="n">
        <v>-12.50336216604517</v>
      </c>
      <c r="S63" s="25" t="n">
        <v>-13.0826405933444</v>
      </c>
      <c r="T63" s="25" t="n">
        <v>-14.54631465863175</v>
      </c>
      <c r="U63" s="25" t="n">
        <v>-16.8943843619072</v>
      </c>
      <c r="V63" s="25" t="n">
        <v>-20.12684970317075</v>
      </c>
      <c r="W63" s="25" t="n">
        <v>-23.51744235829247</v>
      </c>
      <c r="X63" s="25" t="n">
        <v>-25.91006172967776</v>
      </c>
      <c r="Y63" s="25" t="n">
        <v>-27.28988601479335</v>
      </c>
      <c r="Z63" s="25" t="n">
        <v>-27.65691521363924</v>
      </c>
      <c r="AA63" s="25" t="n">
        <v>-27.01114932621542</v>
      </c>
      <c r="AB63" s="25" t="n">
        <v>-25.35258835252192</v>
      </c>
      <c r="AC63" s="25" t="n">
        <v>-22.69615664502832</v>
      </c>
      <c r="AD63" s="25" t="n">
        <v>-20.20595369636391</v>
      </c>
      <c r="AE63" s="25" t="n">
        <v>-18.61327277753939</v>
      </c>
      <c r="AF63" s="25" t="n">
        <v>-17.91811388855475</v>
      </c>
      <c r="AG63" s="25" t="n">
        <v>-18.12047702941001</v>
      </c>
      <c r="AH63" s="25" t="n">
        <v>-19.22036220010515</v>
      </c>
      <c r="AI63" s="25" t="n">
        <v>-21.21776940064019</v>
      </c>
      <c r="AJ63" s="25" t="n">
        <v>-23.98204901988944</v>
      </c>
      <c r="AK63" s="25" t="n">
        <v>-26.1486384527626</v>
      </c>
      <c r="AL63" s="25" t="n">
        <v>-27.35462211279945</v>
      </c>
      <c r="AM63" s="25" t="n">
        <v>-27.6</v>
      </c>
      <c r="AN63" s="25" t="n">
        <v>-26.88477211436425</v>
      </c>
      <c r="AO63" s="25" t="n">
        <v>-25.20893845589221</v>
      </c>
      <c r="AP63" s="25" t="n">
        <v>-22.57249902458387</v>
      </c>
      <c r="AQ63" s="25" t="n">
        <v>-19.97269971126923</v>
      </c>
      <c r="AR63" s="25" t="n">
        <v>-18.40678640677831</v>
      </c>
      <c r="AS63" s="25" t="n">
        <v>-17.87475911111111</v>
      </c>
      <c r="AT63" s="25" t="n">
        <v>-18.37661782426762</v>
      </c>
      <c r="AU63" s="25" t="n">
        <v>-19.91236254624785</v>
      </c>
      <c r="AV63" s="25" t="n">
        <v>-22.48199327705179</v>
      </c>
      <c r="AW63" s="25" t="n">
        <v>-25.1083765141899</v>
      </c>
      <c r="AX63" s="25" t="n">
        <v>-26.81437875517264</v>
      </c>
      <c r="AY63" s="25" t="n">
        <v>-27.6</v>
      </c>
      <c r="AZ63" s="25" t="n">
        <v>-27.46524024867198</v>
      </c>
      <c r="BA63" s="25" t="n">
        <v>-26.41009950118859</v>
      </c>
      <c r="BB63" s="25" t="n">
        <v>-24.43457775754983</v>
      </c>
      <c r="BC63" s="25" t="n">
        <v>-21.53867501775569</v>
      </c>
      <c r="BD63" s="25" t="n">
        <v>-17.72239128180617</v>
      </c>
      <c r="BE63" s="25" t="n">
        <v>-12.98572654970127</v>
      </c>
      <c r="BF63" s="25" t="n">
        <v>-7.328680821441004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-12.85490889545821</v>
      </c>
      <c r="E64" s="20" t="n">
        <v>-27.6</v>
      </c>
      <c r="F64" s="29" t="n">
        <v>-17.88456198347108</v>
      </c>
      <c r="G64" s="20" t="n">
        <v>-27.6</v>
      </c>
      <c r="H64" s="24" t="n">
        <v>-17.87475911111111</v>
      </c>
      <c r="I64" s="20" t="n">
        <v>-27.6</v>
      </c>
      <c r="J64" s="26" t="n">
        <v>-7.614209885137488</v>
      </c>
      <c r="K64" s="14" t="inlineStr">
        <is>
          <t>通过二次样条插值→</t>
        </is>
      </c>
      <c r="L64" s="25" t="n">
        <v>-27.6</v>
      </c>
      <c r="M64" s="25" t="n">
        <v>-22.87290701775666</v>
      </c>
      <c r="N64" s="25" t="n">
        <v>-19.03020883232366</v>
      </c>
      <c r="O64" s="25" t="n">
        <v>-16.07190544370101</v>
      </c>
      <c r="P64" s="25" t="n">
        <v>-13.99799685188871</v>
      </c>
      <c r="Q64" s="25" t="n">
        <v>-12.80848305688674</v>
      </c>
      <c r="R64" s="25" t="n">
        <v>-12.50336405869513</v>
      </c>
      <c r="S64" s="25" t="n">
        <v>-13.08263985731386</v>
      </c>
      <c r="T64" s="25" t="n">
        <v>-14.54631045274294</v>
      </c>
      <c r="U64" s="25" t="n">
        <v>-16.89437584498237</v>
      </c>
      <c r="V64" s="25" t="n">
        <v>-20.12683603403214</v>
      </c>
      <c r="W64" s="25" t="n">
        <v>-23.5174252718692</v>
      </c>
      <c r="X64" s="25" t="n">
        <v>-25.91004706164055</v>
      </c>
      <c r="Y64" s="25" t="n">
        <v>-27.28987965338653</v>
      </c>
      <c r="Z64" s="25" t="n">
        <v>-27.65692304710714</v>
      </c>
      <c r="AA64" s="25" t="n">
        <v>-27.01117724280236</v>
      </c>
      <c r="AB64" s="25" t="n">
        <v>-25.35264224047222</v>
      </c>
      <c r="AC64" s="25" t="n">
        <v>-22.69624207714465</v>
      </c>
      <c r="AD64" s="25" t="n">
        <v>-20.20605164099944</v>
      </c>
      <c r="AE64" s="25" t="n">
        <v>-18.61334874640591</v>
      </c>
      <c r="AF64" s="25" t="n">
        <v>-17.91813339336408</v>
      </c>
      <c r="AG64" s="25" t="n">
        <v>-18.12040558187395</v>
      </c>
      <c r="AH64" s="25" t="n">
        <v>-19.22016531193551</v>
      </c>
      <c r="AI64" s="25" t="n">
        <v>-21.21741258354877</v>
      </c>
      <c r="AJ64" s="25" t="n">
        <v>-23.98151434627522</v>
      </c>
      <c r="AK64" s="25" t="n">
        <v>-26.1480809622016</v>
      </c>
      <c r="AL64" s="25" t="n">
        <v>-27.35424284677654</v>
      </c>
      <c r="AM64" s="25" t="n">
        <v>-27.6</v>
      </c>
      <c r="AN64" s="25" t="n">
        <v>-26.88535242187201</v>
      </c>
      <c r="AO64" s="25" t="n">
        <v>-25.21030011239257</v>
      </c>
      <c r="AP64" s="25" t="n">
        <v>-22.57484307156166</v>
      </c>
      <c r="AQ64" s="25" t="n">
        <v>-19.97550524939606</v>
      </c>
      <c r="AR64" s="25" t="n">
        <v>-18.40881059591254</v>
      </c>
      <c r="AS64" s="25" t="n">
        <v>-17.87475911111111</v>
      </c>
      <c r="AT64" s="25" t="n">
        <v>-18.37335079499175</v>
      </c>
      <c r="AU64" s="25" t="n">
        <v>-19.90458564755448</v>
      </c>
      <c r="AV64" s="25" t="n">
        <v>-22.46846366879929</v>
      </c>
      <c r="AW64" s="25" t="n">
        <v>-25.09210077598993</v>
      </c>
      <c r="AX64" s="25" t="n">
        <v>-26.80261288639017</v>
      </c>
      <c r="AY64" s="25" t="n">
        <v>-27.6</v>
      </c>
      <c r="AZ64" s="25" t="n">
        <v>-27.48426211681943</v>
      </c>
      <c r="BA64" s="25" t="n">
        <v>-26.45539923684845</v>
      </c>
      <c r="BB64" s="25" t="n">
        <v>-24.51341136008707</v>
      </c>
      <c r="BC64" s="25" t="n">
        <v>-21.65829848653528</v>
      </c>
      <c r="BD64" s="25" t="n">
        <v>-17.89006061619309</v>
      </c>
      <c r="BE64" s="25" t="n">
        <v>-13.20869774906049</v>
      </c>
      <c r="BF64" s="25" t="n">
        <v>-7.614209885137488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-12.85490889545821</v>
      </c>
      <c r="E65" s="20" t="n">
        <v>-27.6</v>
      </c>
      <c r="F65" s="29" t="n">
        <v>-17.88456198347108</v>
      </c>
      <c r="G65" s="20" t="n">
        <v>-27.6</v>
      </c>
      <c r="H65" s="24" t="n">
        <v>-17.87475911111111</v>
      </c>
      <c r="I65" s="20" t="n">
        <v>-27.6</v>
      </c>
      <c r="J65" s="27" t="n">
        <v>-10.78129013142711</v>
      </c>
      <c r="K65" s="14" t="inlineStr">
        <is>
          <t>通过二次样条插值→</t>
        </is>
      </c>
      <c r="L65" s="25" t="n">
        <v>-27.6</v>
      </c>
      <c r="M65" s="25" t="n">
        <v>-22.87293384242602</v>
      </c>
      <c r="N65" s="25" t="n">
        <v>-19.0302531513426</v>
      </c>
      <c r="O65" s="25" t="n">
        <v>-16.07195792674976</v>
      </c>
      <c r="P65" s="25" t="n">
        <v>-13.99804816864748</v>
      </c>
      <c r="Q65" s="25" t="n">
        <v>-12.80852387703577</v>
      </c>
      <c r="R65" s="25" t="n">
        <v>-12.50338505191463</v>
      </c>
      <c r="S65" s="25" t="n">
        <v>-13.08263169328406</v>
      </c>
      <c r="T65" s="25" t="n">
        <v>-14.54626380114406</v>
      </c>
      <c r="U65" s="25" t="n">
        <v>-16.89428137549463</v>
      </c>
      <c r="V65" s="25" t="n">
        <v>-20.12668441633576</v>
      </c>
      <c r="W65" s="25" t="n">
        <v>-23.51723574974873</v>
      </c>
      <c r="X65" s="25" t="n">
        <v>-25.90988436418944</v>
      </c>
      <c r="Y65" s="25" t="n">
        <v>-27.28980909284322</v>
      </c>
      <c r="Z65" s="25" t="n">
        <v>-27.65700993571006</v>
      </c>
      <c r="AA65" s="25" t="n">
        <v>-27.01148689278997</v>
      </c>
      <c r="AB65" s="25" t="n">
        <v>-25.35323996408295</v>
      </c>
      <c r="AC65" s="25" t="n">
        <v>-22.69718968774702</v>
      </c>
      <c r="AD65" s="25" t="n">
        <v>-20.20713804010849</v>
      </c>
      <c r="AE65" s="25" t="n">
        <v>-18.61419139091079</v>
      </c>
      <c r="AF65" s="25" t="n">
        <v>-17.91834974015392</v>
      </c>
      <c r="AG65" s="25" t="n">
        <v>-18.11961308783788</v>
      </c>
      <c r="AH65" s="25" t="n">
        <v>-19.21798143396267</v>
      </c>
      <c r="AI65" s="25" t="n">
        <v>-21.21345477852829</v>
      </c>
      <c r="AJ65" s="25" t="n">
        <v>-23.97558376176686</v>
      </c>
      <c r="AK65" s="25" t="n">
        <v>-26.14189729276929</v>
      </c>
      <c r="AL65" s="25" t="n">
        <v>-27.350036038847</v>
      </c>
      <c r="AM65" s="25" t="n">
        <v>-27.6</v>
      </c>
      <c r="AN65" s="25" t="n">
        <v>-26.89178917622828</v>
      </c>
      <c r="AO65" s="25" t="n">
        <v>-25.22540356753184</v>
      </c>
      <c r="AP65" s="25" t="n">
        <v>-22.60084317391069</v>
      </c>
      <c r="AQ65" s="25" t="n">
        <v>-20.00662419843284</v>
      </c>
      <c r="AR65" s="25" t="n">
        <v>-18.43126284416631</v>
      </c>
      <c r="AS65" s="25" t="n">
        <v>-17.87475911111111</v>
      </c>
      <c r="AT65" s="25" t="n">
        <v>-18.33711299926724</v>
      </c>
      <c r="AU65" s="25" t="n">
        <v>-19.81832450863468</v>
      </c>
      <c r="AV65" s="25" t="n">
        <v>-22.31839363921345</v>
      </c>
      <c r="AW65" s="25" t="n">
        <v>-24.91157075120159</v>
      </c>
      <c r="AX65" s="25" t="n">
        <v>-26.6721062047971</v>
      </c>
      <c r="AY65" s="25" t="n">
        <v>-27.6</v>
      </c>
      <c r="AZ65" s="25" t="n">
        <v>-27.69525213681029</v>
      </c>
      <c r="BA65" s="25" t="n">
        <v>-26.95786261522796</v>
      </c>
      <c r="BB65" s="25" t="n">
        <v>-25.38783143525302</v>
      </c>
      <c r="BC65" s="25" t="n">
        <v>-22.98515859688546</v>
      </c>
      <c r="BD65" s="25" t="n">
        <v>-19.74984410012529</v>
      </c>
      <c r="BE65" s="25" t="n">
        <v>-15.68188794497251</v>
      </c>
      <c r="BF65" s="25" t="n">
        <v>-10.78129013142711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-12.85490889545821</v>
      </c>
      <c r="E66" s="20" t="n">
        <v>-27.6</v>
      </c>
      <c r="F66" s="29" t="n">
        <v>-17.88456198347108</v>
      </c>
      <c r="G66" s="20" t="n">
        <v>-27.6</v>
      </c>
      <c r="H66" s="24" t="n">
        <v>-17.87475911111111</v>
      </c>
      <c r="I66" s="20" t="n">
        <v>-27.6</v>
      </c>
      <c r="J66" s="28" t="n">
        <v>-7.188412240605961</v>
      </c>
      <c r="K66" s="14" t="inlineStr">
        <is>
          <t>通过二次样条插值→</t>
        </is>
      </c>
      <c r="L66" s="25" t="n">
        <v>-27.6</v>
      </c>
      <c r="M66" s="25" t="n">
        <v>-22.87290341131787</v>
      </c>
      <c r="N66" s="25" t="n">
        <v>-19.03020287385959</v>
      </c>
      <c r="O66" s="25" t="n">
        <v>-16.07189838762513</v>
      </c>
      <c r="P66" s="25" t="n">
        <v>-13.99798995261451</v>
      </c>
      <c r="Q66" s="25" t="n">
        <v>-12.80847756882773</v>
      </c>
      <c r="R66" s="25" t="n">
        <v>-12.50336123626478</v>
      </c>
      <c r="S66" s="25" t="n">
        <v>-13.08264095492567</v>
      </c>
      <c r="T66" s="25" t="n">
        <v>-14.54631672481039</v>
      </c>
      <c r="U66" s="25" t="n">
        <v>-16.89438854591895</v>
      </c>
      <c r="V66" s="25" t="n">
        <v>-20.12685641825134</v>
      </c>
      <c r="W66" s="25" t="n">
        <v>-23.51745075214321</v>
      </c>
      <c r="X66" s="25" t="n">
        <v>-25.91006893547577</v>
      </c>
      <c r="Y66" s="25" t="n">
        <v>-27.28988913988855</v>
      </c>
      <c r="Z66" s="25" t="n">
        <v>-27.65691136538151</v>
      </c>
      <c r="AA66" s="25" t="n">
        <v>-27.01113561195467</v>
      </c>
      <c r="AB66" s="25" t="n">
        <v>-25.35256187960804</v>
      </c>
      <c r="AC66" s="25" t="n">
        <v>-22.69611467577461</v>
      </c>
      <c r="AD66" s="25" t="n">
        <v>-20.20590558022873</v>
      </c>
      <c r="AE66" s="25" t="n">
        <v>-18.61323545718762</v>
      </c>
      <c r="AF66" s="25" t="n">
        <v>-17.91810430665129</v>
      </c>
      <c r="AG66" s="25" t="n">
        <v>-18.12051212861973</v>
      </c>
      <c r="AH66" s="25" t="n">
        <v>-19.22045892309293</v>
      </c>
      <c r="AI66" s="25" t="n">
        <v>-21.21794469007092</v>
      </c>
      <c r="AJ66" s="25" t="n">
        <v>-23.98231168284959</v>
      </c>
      <c r="AK66" s="25" t="n">
        <v>-26.14891232474189</v>
      </c>
      <c r="AL66" s="25" t="n">
        <v>-27.3548084304587</v>
      </c>
      <c r="AM66" s="25" t="n">
        <v>-27.6</v>
      </c>
      <c r="AN66" s="25" t="n">
        <v>-26.88448703336582</v>
      </c>
      <c r="AO66" s="25" t="n">
        <v>-25.20826953055615</v>
      </c>
      <c r="AP66" s="25" t="n">
        <v>-22.57134749157098</v>
      </c>
      <c r="AQ66" s="25" t="n">
        <v>-19.97132146680461</v>
      </c>
      <c r="AR66" s="25" t="n">
        <v>-18.40579200665132</v>
      </c>
      <c r="AS66" s="25" t="n">
        <v>-17.87475911111111</v>
      </c>
      <c r="AT66" s="25" t="n">
        <v>-18.37822278018398</v>
      </c>
      <c r="AU66" s="25" t="n">
        <v>-19.91618301386993</v>
      </c>
      <c r="AV66" s="25" t="n">
        <v>-22.48863981216897</v>
      </c>
      <c r="AW66" s="25" t="n">
        <v>-25.11637210899836</v>
      </c>
      <c r="AX66" s="25" t="n">
        <v>-26.82015883827536</v>
      </c>
      <c r="AY66" s="25" t="n">
        <v>-27.6</v>
      </c>
      <c r="AZ66" s="25" t="n">
        <v>-27.45589559417226</v>
      </c>
      <c r="BA66" s="25" t="n">
        <v>-26.38784562079215</v>
      </c>
      <c r="BB66" s="25" t="n">
        <v>-24.39585007985966</v>
      </c>
      <c r="BC66" s="25" t="n">
        <v>-21.4799089713748</v>
      </c>
      <c r="BD66" s="25" t="n">
        <v>-17.64002229533756</v>
      </c>
      <c r="BE66" s="25" t="n">
        <v>-12.87619005174795</v>
      </c>
      <c r="BF66" s="25" t="n">
        <v>-7.188412240605961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-12.13371387619816</v>
      </c>
      <c r="E67" s="20" t="n">
        <v>-27.6</v>
      </c>
      <c r="F67" s="29" t="n">
        <v>-17.33216012396694</v>
      </c>
      <c r="G67" s="20" t="n">
        <v>-27.6</v>
      </c>
      <c r="H67" s="24" t="n">
        <v>-17.470048</v>
      </c>
      <c r="I67" s="20" t="n">
        <v>-27.6</v>
      </c>
      <c r="J67" s="24" t="n">
        <v>-7.299546061027962</v>
      </c>
      <c r="K67" s="9" t="inlineStr">
        <is>
          <t>通过二次样条插值→</t>
        </is>
      </c>
      <c r="L67" s="25" t="n">
        <v>-27.6</v>
      </c>
      <c r="M67" s="25" t="n">
        <v>-22.64040294234777</v>
      </c>
      <c r="N67" s="25" t="n">
        <v>-18.60890863588913</v>
      </c>
      <c r="O67" s="25" t="n">
        <v>-15.50551708062409</v>
      </c>
      <c r="P67" s="25" t="n">
        <v>-13.33022827655265</v>
      </c>
      <c r="Q67" s="25" t="n">
        <v>-12.0830422236748</v>
      </c>
      <c r="R67" s="25" t="n">
        <v>-11.76395892199055</v>
      </c>
      <c r="S67" s="25" t="n">
        <v>-12.3729783714999</v>
      </c>
      <c r="T67" s="25" t="n">
        <v>-13.91010057220284</v>
      </c>
      <c r="U67" s="25" t="n">
        <v>-16.37532552409938</v>
      </c>
      <c r="V67" s="25" t="n">
        <v>-19.76865322718952</v>
      </c>
      <c r="W67" s="25" t="n">
        <v>-23.32691309391623</v>
      </c>
      <c r="X67" s="25" t="n">
        <v>-25.83526214816832</v>
      </c>
      <c r="Y67" s="25" t="n">
        <v>-27.27812547999563</v>
      </c>
      <c r="Z67" s="25" t="n">
        <v>-27.65550308939818</v>
      </c>
      <c r="AA67" s="25" t="n">
        <v>-26.96739497637596</v>
      </c>
      <c r="AB67" s="25" t="n">
        <v>-25.21380114092897</v>
      </c>
      <c r="AC67" s="25" t="n">
        <v>-22.4104389463967</v>
      </c>
      <c r="AD67" s="25" t="n">
        <v>-19.78326273325947</v>
      </c>
      <c r="AE67" s="25" t="n">
        <v>-18.10242330515232</v>
      </c>
      <c r="AF67" s="25" t="n">
        <v>-17.36792066207525</v>
      </c>
      <c r="AG67" s="25" t="n">
        <v>-17.57975480402828</v>
      </c>
      <c r="AH67" s="25" t="n">
        <v>-18.73792573101139</v>
      </c>
      <c r="AI67" s="25" t="n">
        <v>-20.84243344302459</v>
      </c>
      <c r="AJ67" s="25" t="n">
        <v>-23.7559466790632</v>
      </c>
      <c r="AK67" s="25" t="n">
        <v>-26.04411671307846</v>
      </c>
      <c r="AL67" s="25" t="n">
        <v>-27.32546782005739</v>
      </c>
      <c r="AM67" s="25" t="n">
        <v>-27.6</v>
      </c>
      <c r="AN67" s="25" t="n">
        <v>-26.86771325290628</v>
      </c>
      <c r="AO67" s="25" t="n">
        <v>-25.12860757877624</v>
      </c>
      <c r="AP67" s="25" t="n">
        <v>-22.38268297760987</v>
      </c>
      <c r="AQ67" s="25" t="n">
        <v>-19.67061193697464</v>
      </c>
      <c r="AR67" s="25" t="n">
        <v>-18.03306694443802</v>
      </c>
      <c r="AS67" s="25" t="n">
        <v>-17.470048</v>
      </c>
      <c r="AT67" s="25" t="n">
        <v>-17.98155510366058</v>
      </c>
      <c r="AU67" s="25" t="n">
        <v>-19.56758825541977</v>
      </c>
      <c r="AV67" s="25" t="n">
        <v>-22.22814745527756</v>
      </c>
      <c r="AW67" s="25" t="n">
        <v>-24.95690144285145</v>
      </c>
      <c r="AX67" s="25" t="n">
        <v>-26.74751895775893</v>
      </c>
      <c r="AY67" s="25" t="n">
        <v>-27.6</v>
      </c>
      <c r="AZ67" s="25" t="n">
        <v>-27.51434456957465</v>
      </c>
      <c r="BA67" s="25" t="n">
        <v>-26.4905526664829</v>
      </c>
      <c r="BB67" s="25" t="n">
        <v>-24.52862429072474</v>
      </c>
      <c r="BC67" s="25" t="n">
        <v>-21.62855944230016</v>
      </c>
      <c r="BD67" s="25" t="n">
        <v>-17.79035812120917</v>
      </c>
      <c r="BE67" s="25" t="n">
        <v>-13.01402032745177</v>
      </c>
      <c r="BF67" s="25" t="n">
        <v>-7.299546061027962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-12.13371387619816</v>
      </c>
      <c r="E68" s="20" t="n">
        <v>-27.6</v>
      </c>
      <c r="F68" s="29" t="n">
        <v>-17.33216012396694</v>
      </c>
      <c r="G68" s="20" t="n">
        <v>-27.6</v>
      </c>
      <c r="H68" s="24" t="n">
        <v>-17.470048</v>
      </c>
      <c r="I68" s="20" t="n">
        <v>-27.6</v>
      </c>
      <c r="J68" s="26" t="n">
        <v>-7.581495460610279</v>
      </c>
      <c r="K68" s="9" t="inlineStr">
        <is>
          <t>通过二次样条插值→</t>
        </is>
      </c>
      <c r="L68" s="25" t="n">
        <v>-27.6</v>
      </c>
      <c r="M68" s="25" t="n">
        <v>-22.64040533041464</v>
      </c>
      <c r="N68" s="25" t="n">
        <v>-18.60891258139092</v>
      </c>
      <c r="O68" s="25" t="n">
        <v>-15.50552175292884</v>
      </c>
      <c r="P68" s="25" t="n">
        <v>-13.3302328450284</v>
      </c>
      <c r="Q68" s="25" t="n">
        <v>-12.0830458576896</v>
      </c>
      <c r="R68" s="25" t="n">
        <v>-11.76396079091245</v>
      </c>
      <c r="S68" s="25" t="n">
        <v>-12.37297764469693</v>
      </c>
      <c r="T68" s="25" t="n">
        <v>-13.91009641904306</v>
      </c>
      <c r="U68" s="25" t="n">
        <v>-16.37531711395083</v>
      </c>
      <c r="V68" s="25" t="n">
        <v>-19.76863972942024</v>
      </c>
      <c r="W68" s="25" t="n">
        <v>-23.32689622170463</v>
      </c>
      <c r="X68" s="25" t="n">
        <v>-25.83524766402358</v>
      </c>
      <c r="Y68" s="25" t="n">
        <v>-27.27811919834146</v>
      </c>
      <c r="Z68" s="25" t="n">
        <v>-27.65551082465827</v>
      </c>
      <c r="AA68" s="25" t="n">
        <v>-26.96742254297399</v>
      </c>
      <c r="AB68" s="25" t="n">
        <v>-25.21385435328864</v>
      </c>
      <c r="AC68" s="25" t="n">
        <v>-22.41052330745471</v>
      </c>
      <c r="AD68" s="25" t="n">
        <v>-19.78335944996782</v>
      </c>
      <c r="AE68" s="25" t="n">
        <v>-18.10249832160082</v>
      </c>
      <c r="AF68" s="25" t="n">
        <v>-17.36793992235373</v>
      </c>
      <c r="AG68" s="25" t="n">
        <v>-17.57968425222654</v>
      </c>
      <c r="AH68" s="25" t="n">
        <v>-18.73773131121924</v>
      </c>
      <c r="AI68" s="25" t="n">
        <v>-20.84208109933184</v>
      </c>
      <c r="AJ68" s="25" t="n">
        <v>-23.75541870862631</v>
      </c>
      <c r="AK68" s="25" t="n">
        <v>-26.04356621174977</v>
      </c>
      <c r="AL68" s="25" t="n">
        <v>-27.32509330887434</v>
      </c>
      <c r="AM68" s="25" t="n">
        <v>-27.6</v>
      </c>
      <c r="AN68" s="25" t="n">
        <v>-26.86828628512678</v>
      </c>
      <c r="AO68" s="25" t="n">
        <v>-25.12995216425466</v>
      </c>
      <c r="AP68" s="25" t="n">
        <v>-22.38499763738364</v>
      </c>
      <c r="AQ68" s="25" t="n">
        <v>-19.67338230220515</v>
      </c>
      <c r="AR68" s="25" t="n">
        <v>-18.03506575641061</v>
      </c>
      <c r="AS68" s="25" t="n">
        <v>-17.470048</v>
      </c>
      <c r="AT68" s="25" t="n">
        <v>-17.97832903297333</v>
      </c>
      <c r="AU68" s="25" t="n">
        <v>-19.55990885533061</v>
      </c>
      <c r="AV68" s="25" t="n">
        <v>-22.21478746707184</v>
      </c>
      <c r="AW68" s="25" t="n">
        <v>-24.9408297527971</v>
      </c>
      <c r="AX68" s="25" t="n">
        <v>-26.73590059710648</v>
      </c>
      <c r="AY68" s="25" t="n">
        <v>-27.6</v>
      </c>
      <c r="AZ68" s="25" t="n">
        <v>-27.53312796147765</v>
      </c>
      <c r="BA68" s="25" t="n">
        <v>-26.53528448153943</v>
      </c>
      <c r="BB68" s="25" t="n">
        <v>-24.60646956018534</v>
      </c>
      <c r="BC68" s="25" t="n">
        <v>-21.74668319741538</v>
      </c>
      <c r="BD68" s="25" t="n">
        <v>-17.95592539322955</v>
      </c>
      <c r="BE68" s="25" t="n">
        <v>-13.23419614762785</v>
      </c>
      <c r="BF68" s="25" t="n">
        <v>-7.581495460610279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-12.13371387619816</v>
      </c>
      <c r="E69" s="20" t="n">
        <v>-27.6</v>
      </c>
      <c r="F69" s="29" t="n">
        <v>-17.33216012396694</v>
      </c>
      <c r="G69" s="20" t="n">
        <v>-27.6</v>
      </c>
      <c r="H69" s="24" t="n">
        <v>-17.470048</v>
      </c>
      <c r="I69" s="20" t="n">
        <v>-27.6</v>
      </c>
      <c r="J69" s="27" t="n">
        <v>-10.73033219804062</v>
      </c>
      <c r="K69" s="9" t="inlineStr">
        <is>
          <t>通过二次样条插值→</t>
        </is>
      </c>
      <c r="L69" s="25" t="n">
        <v>-27.6</v>
      </c>
      <c r="M69" s="25" t="n">
        <v>-22.64043200056436</v>
      </c>
      <c r="N69" s="25" t="n">
        <v>-18.60895664511655</v>
      </c>
      <c r="O69" s="25" t="n">
        <v>-15.50557393365655</v>
      </c>
      <c r="P69" s="25" t="n">
        <v>-13.33028386618439</v>
      </c>
      <c r="Q69" s="25" t="n">
        <v>-12.08308644270005</v>
      </c>
      <c r="R69" s="25" t="n">
        <v>-11.76398166320353</v>
      </c>
      <c r="S69" s="25" t="n">
        <v>-12.37296952769485</v>
      </c>
      <c r="T69" s="25" t="n">
        <v>-13.91005003617398</v>
      </c>
      <c r="U69" s="25" t="n">
        <v>-16.37522318864094</v>
      </c>
      <c r="V69" s="25" t="n">
        <v>-19.76848898509573</v>
      </c>
      <c r="W69" s="25" t="n">
        <v>-23.32670779129899</v>
      </c>
      <c r="X69" s="25" t="n">
        <v>-25.83508590376767</v>
      </c>
      <c r="Y69" s="25" t="n">
        <v>-27.27804904425198</v>
      </c>
      <c r="Z69" s="25" t="n">
        <v>-27.65559721275193</v>
      </c>
      <c r="AA69" s="25" t="n">
        <v>-26.96773040926751</v>
      </c>
      <c r="AB69" s="25" t="n">
        <v>-25.21444863379873</v>
      </c>
      <c r="AC69" s="25" t="n">
        <v>-22.41146545948291</v>
      </c>
      <c r="AD69" s="25" t="n">
        <v>-19.78443959103153</v>
      </c>
      <c r="AE69" s="25" t="n">
        <v>-18.10333611217359</v>
      </c>
      <c r="AF69" s="25" t="n">
        <v>-17.36815502290909</v>
      </c>
      <c r="AG69" s="25" t="n">
        <v>-17.57889632323803</v>
      </c>
      <c r="AH69" s="25" t="n">
        <v>-18.7355600131604</v>
      </c>
      <c r="AI69" s="25" t="n">
        <v>-20.83814609267622</v>
      </c>
      <c r="AJ69" s="25" t="n">
        <v>-23.74952228639443</v>
      </c>
      <c r="AK69" s="25" t="n">
        <v>-26.03741816245313</v>
      </c>
      <c r="AL69" s="25" t="n">
        <v>-27.32091073365498</v>
      </c>
      <c r="AM69" s="25" t="n">
        <v>-27.6</v>
      </c>
      <c r="AN69" s="25" t="n">
        <v>-26.87468596148818</v>
      </c>
      <c r="AO69" s="25" t="n">
        <v>-25.14496861811951</v>
      </c>
      <c r="AP69" s="25" t="n">
        <v>-22.410847969894</v>
      </c>
      <c r="AQ69" s="25" t="n">
        <v>-19.70432199502538</v>
      </c>
      <c r="AR69" s="25" t="n">
        <v>-18.05738867172738</v>
      </c>
      <c r="AS69" s="25" t="n">
        <v>-17.470048</v>
      </c>
      <c r="AT69" s="25" t="n">
        <v>-17.94229997984323</v>
      </c>
      <c r="AU69" s="25" t="n">
        <v>-19.47414461125708</v>
      </c>
      <c r="AV69" s="25" t="n">
        <v>-22.06558189424155</v>
      </c>
      <c r="AW69" s="25" t="n">
        <v>-24.76133964517235</v>
      </c>
      <c r="AX69" s="25" t="n">
        <v>-26.60614568042515</v>
      </c>
      <c r="AY69" s="25" t="n">
        <v>-27.6</v>
      </c>
      <c r="AZ69" s="25" t="n">
        <v>-27.74290260389687</v>
      </c>
      <c r="BA69" s="25" t="n">
        <v>-27.03485349211576</v>
      </c>
      <c r="BB69" s="25" t="n">
        <v>-25.47585266465668</v>
      </c>
      <c r="BC69" s="25" t="n">
        <v>-23.06590012151963</v>
      </c>
      <c r="BD69" s="25" t="n">
        <v>-19.8049958627046</v>
      </c>
      <c r="BE69" s="25" t="n">
        <v>-15.69313988821159</v>
      </c>
      <c r="BF69" s="25" t="n">
        <v>-10.73033219804062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-12.13371387619816</v>
      </c>
      <c r="E70" s="20" t="n">
        <v>-27.6</v>
      </c>
      <c r="F70" s="29" t="n">
        <v>-17.33216012396694</v>
      </c>
      <c r="G70" s="20" t="n">
        <v>-27.6</v>
      </c>
      <c r="H70" s="24" t="n">
        <v>-17.470048</v>
      </c>
      <c r="I70" s="20" t="n">
        <v>-27.6</v>
      </c>
      <c r="J70" s="20" t="n">
        <v>-7.147543087475056</v>
      </c>
      <c r="K70" s="9" t="inlineStr">
        <is>
          <t>通过二次样条插值→</t>
        </is>
      </c>
      <c r="L70" s="25" t="n">
        <v>-27.6</v>
      </c>
      <c r="M70" s="25" t="n">
        <v>-22.64040165490659</v>
      </c>
      <c r="N70" s="25" t="n">
        <v>-18.60890650881241</v>
      </c>
      <c r="O70" s="25" t="n">
        <v>-15.50551456171744</v>
      </c>
      <c r="P70" s="25" t="n">
        <v>-13.33022581362171</v>
      </c>
      <c r="Q70" s="25" t="n">
        <v>-12.08304026452519</v>
      </c>
      <c r="R70" s="25" t="n">
        <v>-11.76395791442789</v>
      </c>
      <c r="S70" s="25" t="n">
        <v>-12.37297876332982</v>
      </c>
      <c r="T70" s="25" t="n">
        <v>-13.91010281123097</v>
      </c>
      <c r="U70" s="25" t="n">
        <v>-16.37533005813134</v>
      </c>
      <c r="V70" s="25" t="n">
        <v>-19.76866050403094</v>
      </c>
      <c r="W70" s="25" t="n">
        <v>-23.32692218996799</v>
      </c>
      <c r="X70" s="25" t="n">
        <v>-25.83526995677891</v>
      </c>
      <c r="Y70" s="25" t="n">
        <v>-27.27812886652567</v>
      </c>
      <c r="Z70" s="25" t="n">
        <v>-27.65549891920829</v>
      </c>
      <c r="AA70" s="25" t="n">
        <v>-26.96738011482677</v>
      </c>
      <c r="AB70" s="25" t="n">
        <v>-25.21377245338109</v>
      </c>
      <c r="AC70" s="25" t="n">
        <v>-22.41039346613788</v>
      </c>
      <c r="AD70" s="25" t="n">
        <v>-19.78321059189196</v>
      </c>
      <c r="AE70" s="25" t="n">
        <v>-18.10238286270677</v>
      </c>
      <c r="AF70" s="25" t="n">
        <v>-17.36791027858231</v>
      </c>
      <c r="AG70" s="25" t="n">
        <v>-17.57979283951858</v>
      </c>
      <c r="AH70" s="25" t="n">
        <v>-18.73803054551557</v>
      </c>
      <c r="AI70" s="25" t="n">
        <v>-20.8426233965733</v>
      </c>
      <c r="AJ70" s="25" t="n">
        <v>-23.75623131551383</v>
      </c>
      <c r="AK70" s="25" t="n">
        <v>-26.04441349625668</v>
      </c>
      <c r="AL70" s="25" t="n">
        <v>-27.32566972441874</v>
      </c>
      <c r="AM70" s="25" t="n">
        <v>-27.6</v>
      </c>
      <c r="AN70" s="25" t="n">
        <v>-26.86740432300047</v>
      </c>
      <c r="AO70" s="25" t="n">
        <v>-25.12788269342015</v>
      </c>
      <c r="AP70" s="25" t="n">
        <v>-22.38143511125904</v>
      </c>
      <c r="AQ70" s="25" t="n">
        <v>-19.66911839326259</v>
      </c>
      <c r="AR70" s="25" t="n">
        <v>-18.03198935617624</v>
      </c>
      <c r="AS70" s="25" t="n">
        <v>-17.470048</v>
      </c>
      <c r="AT70" s="25" t="n">
        <v>-17.98329432473387</v>
      </c>
      <c r="AU70" s="25" t="n">
        <v>-19.57172833037784</v>
      </c>
      <c r="AV70" s="25" t="n">
        <v>-22.23535001693192</v>
      </c>
      <c r="AW70" s="25" t="n">
        <v>-24.96556592194559</v>
      </c>
      <c r="AX70" s="25" t="n">
        <v>-26.75378258296828</v>
      </c>
      <c r="AY70" s="25" t="n">
        <v>-27.6</v>
      </c>
      <c r="AZ70" s="25" t="n">
        <v>-27.50421817304076</v>
      </c>
      <c r="BA70" s="25" t="n">
        <v>-26.46643710209056</v>
      </c>
      <c r="BB70" s="25" t="n">
        <v>-24.48665678714939</v>
      </c>
      <c r="BC70" s="25" t="n">
        <v>-21.56487722821725</v>
      </c>
      <c r="BD70" s="25" t="n">
        <v>-17.70109842529415</v>
      </c>
      <c r="BE70" s="25" t="n">
        <v>-12.89532037838008</v>
      </c>
      <c r="BF70" s="25" t="n">
        <v>-7.147543087475056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-20.93087772104273</v>
      </c>
      <c r="E3" s="20" t="n">
        <v>-27.6</v>
      </c>
      <c r="F3" s="24" t="n">
        <v>-23.01460046487603</v>
      </c>
      <c r="G3" s="20" t="n">
        <v>-27.6</v>
      </c>
      <c r="H3" s="24" t="n">
        <v>-21.88791653333334</v>
      </c>
      <c r="I3" s="20" t="n">
        <v>-27.6</v>
      </c>
      <c r="J3" s="24" t="n">
        <v>-7.342865689175079</v>
      </c>
      <c r="K3" s="9" t="inlineStr">
        <is>
          <t>通过二次样条插值→</t>
        </is>
      </c>
      <c r="L3" s="25" t="n">
        <v>-27.6</v>
      </c>
      <c r="M3" s="25" t="n">
        <v>-25.45773747884868</v>
      </c>
      <c r="N3" s="25" t="n">
        <v>-23.71695127274092</v>
      </c>
      <c r="O3" s="25" t="n">
        <v>-22.37764138167672</v>
      </c>
      <c r="P3" s="25" t="n">
        <v>-21.43980780565609</v>
      </c>
      <c r="Q3" s="25" t="n">
        <v>-20.90345054467902</v>
      </c>
      <c r="R3" s="25" t="n">
        <v>-20.76856959874551</v>
      </c>
      <c r="S3" s="25" t="n">
        <v>-21.03516496785558</v>
      </c>
      <c r="T3" s="25" t="n">
        <v>-21.70323665200921</v>
      </c>
      <c r="U3" s="25" t="n">
        <v>-22.77278465120639</v>
      </c>
      <c r="V3" s="25" t="n">
        <v>-24.24380896544715</v>
      </c>
      <c r="W3" s="25" t="n">
        <v>-25.7833233364782</v>
      </c>
      <c r="X3" s="25" t="n">
        <v>-26.86126800626372</v>
      </c>
      <c r="Y3" s="25" t="n">
        <v>-27.47084733688018</v>
      </c>
      <c r="Z3" s="25" t="n">
        <v>-27.61206132832756</v>
      </c>
      <c r="AA3" s="25" t="n">
        <v>-27.28490998060589</v>
      </c>
      <c r="AB3" s="25" t="n">
        <v>-26.48939329371515</v>
      </c>
      <c r="AC3" s="25" t="n">
        <v>-25.23255016190164</v>
      </c>
      <c r="AD3" s="25" t="n">
        <v>-24.06341433637663</v>
      </c>
      <c r="AE3" s="25" t="n">
        <v>-23.32689163520872</v>
      </c>
      <c r="AF3" s="25" t="n">
        <v>-23.02298205839793</v>
      </c>
      <c r="AG3" s="25" t="n">
        <v>-23.15168560594424</v>
      </c>
      <c r="AH3" s="25" t="n">
        <v>-23.71300227784766</v>
      </c>
      <c r="AI3" s="25" t="n">
        <v>-24.70693207410819</v>
      </c>
      <c r="AJ3" s="25" t="n">
        <v>-26.06669990209963</v>
      </c>
      <c r="AK3" s="25" t="n">
        <v>-27.09487701661512</v>
      </c>
      <c r="AL3" s="25" t="n">
        <v>-27.60597704924858</v>
      </c>
      <c r="AM3" s="25" t="n">
        <v>-27.6</v>
      </c>
      <c r="AN3" s="25" t="n">
        <v>-27.07694586886939</v>
      </c>
      <c r="AO3" s="25" t="n">
        <v>-26.03681465585674</v>
      </c>
      <c r="AP3" s="25" t="n">
        <v>-24.47960636096207</v>
      </c>
      <c r="AQ3" s="25" t="n">
        <v>-22.98114293400175</v>
      </c>
      <c r="AR3" s="25" t="n">
        <v>-22.11724632479217</v>
      </c>
      <c r="AS3" s="25" t="n">
        <v>-21.88791653333334</v>
      </c>
      <c r="AT3" s="25" t="n">
        <v>-22.29315355962526</v>
      </c>
      <c r="AU3" s="25" t="n">
        <v>-23.33295740366792</v>
      </c>
      <c r="AV3" s="25" t="n">
        <v>-25.00732806546132</v>
      </c>
      <c r="AW3" s="25" t="n">
        <v>-26.62317210530036</v>
      </c>
      <c r="AX3" s="25" t="n">
        <v>-27.48739608347993</v>
      </c>
      <c r="AY3" s="25" t="n">
        <v>-27.6</v>
      </c>
      <c r="AZ3" s="25" t="n">
        <v>-26.9609838548606</v>
      </c>
      <c r="BA3" s="25" t="n">
        <v>-25.57034764806171</v>
      </c>
      <c r="BB3" s="25" t="n">
        <v>-23.42809137960335</v>
      </c>
      <c r="BC3" s="25" t="n">
        <v>-20.5342150494855</v>
      </c>
      <c r="BD3" s="25" t="n">
        <v>-16.88871865770817</v>
      </c>
      <c r="BE3" s="25" t="n">
        <v>-12.49160220427137</v>
      </c>
      <c r="BF3" s="25" t="n">
        <v>-7.342865689175079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-20.93087772104273</v>
      </c>
      <c r="E4" s="20" t="n">
        <v>-27.6</v>
      </c>
      <c r="F4" s="24" t="n">
        <v>-23.01460046487603</v>
      </c>
      <c r="G4" s="20" t="n">
        <v>-27.6</v>
      </c>
      <c r="H4" s="24" t="n">
        <v>-21.88791653333334</v>
      </c>
      <c r="I4" s="20" t="n">
        <v>-27.6</v>
      </c>
      <c r="J4" s="26" t="n">
        <v>-7.683318830490777</v>
      </c>
      <c r="K4" s="9" t="inlineStr">
        <is>
          <t>通过二次样条插值→</t>
        </is>
      </c>
      <c r="L4" s="25" t="n">
        <v>-27.6</v>
      </c>
      <c r="M4" s="25" t="n">
        <v>-25.457740362433</v>
      </c>
      <c r="N4" s="25" t="n">
        <v>-23.71695603692371</v>
      </c>
      <c r="O4" s="25" t="n">
        <v>-22.37764702347214</v>
      </c>
      <c r="P4" s="25" t="n">
        <v>-21.43981332207827</v>
      </c>
      <c r="Q4" s="25" t="n">
        <v>-20.90345493274212</v>
      </c>
      <c r="R4" s="25" t="n">
        <v>-20.76857185546368</v>
      </c>
      <c r="S4" s="25" t="n">
        <v>-21.03516409024296</v>
      </c>
      <c r="T4" s="25" t="n">
        <v>-21.70323163707995</v>
      </c>
      <c r="U4" s="25" t="n">
        <v>-22.77277449597465</v>
      </c>
      <c r="V4" s="25" t="n">
        <v>-24.24379266692706</v>
      </c>
      <c r="W4" s="25" t="n">
        <v>-25.78330296332809</v>
      </c>
      <c r="X4" s="25" t="n">
        <v>-26.86125051669793</v>
      </c>
      <c r="Y4" s="25" t="n">
        <v>-27.47083975179967</v>
      </c>
      <c r="Z4" s="25" t="n">
        <v>-27.6120706686333</v>
      </c>
      <c r="AA4" s="25" t="n">
        <v>-27.28494326719883</v>
      </c>
      <c r="AB4" s="25" t="n">
        <v>-26.48945754749626</v>
      </c>
      <c r="AC4" s="25" t="n">
        <v>-25.23265202765218</v>
      </c>
      <c r="AD4" s="25" t="n">
        <v>-24.06353112154171</v>
      </c>
      <c r="AE4" s="25" t="n">
        <v>-23.32698221736844</v>
      </c>
      <c r="AF4" s="25" t="n">
        <v>-23.02300531513236</v>
      </c>
      <c r="AG4" s="25" t="n">
        <v>-23.15160041483348</v>
      </c>
      <c r="AH4" s="25" t="n">
        <v>-23.71276751647179</v>
      </c>
      <c r="AI4" s="25" t="n">
        <v>-24.7065066200473</v>
      </c>
      <c r="AJ4" s="25" t="n">
        <v>-26.06606237921776</v>
      </c>
      <c r="AK4" s="25" t="n">
        <v>-27.09421228774203</v>
      </c>
      <c r="AL4" s="25" t="n">
        <v>-27.60552482800278</v>
      </c>
      <c r="AM4" s="25" t="n">
        <v>-27.6</v>
      </c>
      <c r="AN4" s="25" t="n">
        <v>-27.0776378037337</v>
      </c>
      <c r="AO4" s="25" t="n">
        <v>-26.03843823920387</v>
      </c>
      <c r="AP4" s="25" t="n">
        <v>-24.48240130641052</v>
      </c>
      <c r="AQ4" s="25" t="n">
        <v>-22.98448814256298</v>
      </c>
      <c r="AR4" s="25" t="n">
        <v>-22.11965988487059</v>
      </c>
      <c r="AS4" s="25" t="n">
        <v>-21.88791653333334</v>
      </c>
      <c r="AT4" s="25" t="n">
        <v>-22.28925808795124</v>
      </c>
      <c r="AU4" s="25" t="n">
        <v>-23.32368454872428</v>
      </c>
      <c r="AV4" s="25" t="n">
        <v>-24.99119591565246</v>
      </c>
      <c r="AW4" s="25" t="n">
        <v>-26.60376558280603</v>
      </c>
      <c r="AX4" s="25" t="n">
        <v>-27.47336694425521</v>
      </c>
      <c r="AY4" s="25" t="n">
        <v>-27.6</v>
      </c>
      <c r="AZ4" s="25" t="n">
        <v>-26.98366475004041</v>
      </c>
      <c r="BA4" s="25" t="n">
        <v>-25.62436119437644</v>
      </c>
      <c r="BB4" s="25" t="n">
        <v>-23.52208933300808</v>
      </c>
      <c r="BC4" s="25" t="n">
        <v>-20.67684916593533</v>
      </c>
      <c r="BD4" s="25" t="n">
        <v>-17.0886406931582</v>
      </c>
      <c r="BE4" s="25" t="n">
        <v>-12.75746391467668</v>
      </c>
      <c r="BF4" s="25" t="n">
        <v>-7.683318830490777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-20.93087772104273</v>
      </c>
      <c r="E5" s="20" t="n">
        <v>-27.6</v>
      </c>
      <c r="F5" s="24" t="n">
        <v>-23.01460046487603</v>
      </c>
      <c r="G5" s="20" t="n">
        <v>-27.6</v>
      </c>
      <c r="H5" s="24" t="n">
        <v>-21.88791653333334</v>
      </c>
      <c r="I5" s="20" t="n">
        <v>-27.6</v>
      </c>
      <c r="J5" s="27" t="n">
        <v>-11.56044664108306</v>
      </c>
      <c r="K5" s="9" t="inlineStr">
        <is>
          <t>通过二次样条插值→</t>
        </is>
      </c>
      <c r="L5" s="25" t="n">
        <v>-27.6</v>
      </c>
      <c r="M5" s="25" t="n">
        <v>-25.45777320109306</v>
      </c>
      <c r="N5" s="25" t="n">
        <v>-23.7170102921012</v>
      </c>
      <c r="O5" s="25" t="n">
        <v>-22.37771127302442</v>
      </c>
      <c r="P5" s="25" t="n">
        <v>-21.43987614386273</v>
      </c>
      <c r="Q5" s="25" t="n">
        <v>-20.90350490461612</v>
      </c>
      <c r="R5" s="25" t="n">
        <v>-20.7685975552846</v>
      </c>
      <c r="S5" s="25" t="n">
        <v>-21.03515409586816</v>
      </c>
      <c r="T5" s="25" t="n">
        <v>-21.70317452636681</v>
      </c>
      <c r="U5" s="25" t="n">
        <v>-22.77265884678053</v>
      </c>
      <c r="V5" s="25" t="n">
        <v>-24.24360705710935</v>
      </c>
      <c r="W5" s="25" t="n">
        <v>-25.78307095105594</v>
      </c>
      <c r="X5" s="25" t="n">
        <v>-26.86105134308584</v>
      </c>
      <c r="Y5" s="25" t="n">
        <v>-27.47075337184604</v>
      </c>
      <c r="Z5" s="25" t="n">
        <v>-27.61217703733653</v>
      </c>
      <c r="AA5" s="25" t="n">
        <v>-27.28532233955733</v>
      </c>
      <c r="AB5" s="25" t="n">
        <v>-26.49018927850841</v>
      </c>
      <c r="AC5" s="25" t="n">
        <v>-25.23381208901291</v>
      </c>
      <c r="AD5" s="25" t="n">
        <v>-24.06486108727405</v>
      </c>
      <c r="AE5" s="25" t="n">
        <v>-23.3280137796246</v>
      </c>
      <c r="AF5" s="25" t="n">
        <v>-23.02327016606457</v>
      </c>
      <c r="AG5" s="25" t="n">
        <v>-23.15063024659395</v>
      </c>
      <c r="AH5" s="25" t="n">
        <v>-23.71009402121275</v>
      </c>
      <c r="AI5" s="25" t="n">
        <v>-24.70166148992098</v>
      </c>
      <c r="AJ5" s="25" t="n">
        <v>-26.05880217980938</v>
      </c>
      <c r="AK5" s="25" t="n">
        <v>-27.08664226271484</v>
      </c>
      <c r="AL5" s="25" t="n">
        <v>-27.60037486944505</v>
      </c>
      <c r="AM5" s="25" t="n">
        <v>-27.6</v>
      </c>
      <c r="AN5" s="25" t="n">
        <v>-27.08551765437969</v>
      </c>
      <c r="AO5" s="25" t="n">
        <v>-26.05692783258413</v>
      </c>
      <c r="AP5" s="25" t="n">
        <v>-24.5142305346133</v>
      </c>
      <c r="AQ5" s="25" t="n">
        <v>-23.02258384376545</v>
      </c>
      <c r="AR5" s="25" t="n">
        <v>-22.1471458433388</v>
      </c>
      <c r="AS5" s="25" t="n">
        <v>-21.88791653333334</v>
      </c>
      <c r="AT5" s="25" t="n">
        <v>-22.24489591374908</v>
      </c>
      <c r="AU5" s="25" t="n">
        <v>-23.21808398458602</v>
      </c>
      <c r="AV5" s="25" t="n">
        <v>-24.80748074584416</v>
      </c>
      <c r="AW5" s="25" t="n">
        <v>-26.38276140061841</v>
      </c>
      <c r="AX5" s="25" t="n">
        <v>-27.31360115200369</v>
      </c>
      <c r="AY5" s="25" t="n">
        <v>-27.6</v>
      </c>
      <c r="AZ5" s="25" t="n">
        <v>-27.24195794460735</v>
      </c>
      <c r="BA5" s="25" t="n">
        <v>-26.23947498582572</v>
      </c>
      <c r="BB5" s="25" t="n">
        <v>-24.59255112365513</v>
      </c>
      <c r="BC5" s="25" t="n">
        <v>-22.30118635809556</v>
      </c>
      <c r="BD5" s="25" t="n">
        <v>-19.36538068914703</v>
      </c>
      <c r="BE5" s="25" t="n">
        <v>-15.78513411680953</v>
      </c>
      <c r="BF5" s="25" t="n">
        <v>-11.56044664108306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-20.93087772104273</v>
      </c>
      <c r="E6" s="20" t="n">
        <v>-27.6</v>
      </c>
      <c r="F6" s="24" t="n">
        <v>-23.01460046487603</v>
      </c>
      <c r="G6" s="20" t="n">
        <v>-27.6</v>
      </c>
      <c r="H6" s="24" t="n">
        <v>-21.88791653333334</v>
      </c>
      <c r="I6" s="20" t="n">
        <v>-27.6</v>
      </c>
      <c r="J6" s="28" t="n">
        <v>-7.501118306447721</v>
      </c>
      <c r="K6" s="9" t="inlineStr">
        <is>
          <t>通过二次样条插值→</t>
        </is>
      </c>
      <c r="L6" s="25" t="n">
        <v>-27.6</v>
      </c>
      <c r="M6" s="25" t="n">
        <v>-25.45773881922335</v>
      </c>
      <c r="N6" s="25" t="n">
        <v>-23.71695348727297</v>
      </c>
      <c r="O6" s="25" t="n">
        <v>-22.37764400414889</v>
      </c>
      <c r="P6" s="25" t="n">
        <v>-21.43981036985111</v>
      </c>
      <c r="Q6" s="25" t="n">
        <v>-20.9034525843796</v>
      </c>
      <c r="R6" s="25" t="n">
        <v>-20.76857064773439</v>
      </c>
      <c r="S6" s="25" t="n">
        <v>-21.03516455991547</v>
      </c>
      <c r="T6" s="25" t="n">
        <v>-21.70323432092283</v>
      </c>
      <c r="U6" s="25" t="n">
        <v>-22.77277993075648</v>
      </c>
      <c r="V6" s="25" t="n">
        <v>-24.24380138941642</v>
      </c>
      <c r="W6" s="25" t="n">
        <v>-25.78331386643978</v>
      </c>
      <c r="X6" s="25" t="n">
        <v>-26.86125987659997</v>
      </c>
      <c r="Y6" s="25" t="n">
        <v>-27.47084381111203</v>
      </c>
      <c r="Z6" s="25" t="n">
        <v>-27.61206566997594</v>
      </c>
      <c r="AA6" s="25" t="n">
        <v>-27.28492545319173</v>
      </c>
      <c r="AB6" s="25" t="n">
        <v>-26.48942316075938</v>
      </c>
      <c r="AC6" s="25" t="n">
        <v>-25.23259751209371</v>
      </c>
      <c r="AD6" s="25" t="n">
        <v>-24.06346862155068</v>
      </c>
      <c r="AE6" s="25" t="n">
        <v>-23.32693374045645</v>
      </c>
      <c r="AF6" s="25" t="n">
        <v>-23.02299286881101</v>
      </c>
      <c r="AG6" s="25" t="n">
        <v>-23.15164600661438</v>
      </c>
      <c r="AH6" s="25" t="n">
        <v>-23.71289315386653</v>
      </c>
      <c r="AI6" s="25" t="n">
        <v>-24.7067343105675</v>
      </c>
      <c r="AJ6" s="25" t="n">
        <v>-26.06640356274369</v>
      </c>
      <c r="AK6" s="25" t="n">
        <v>-27.09456803111557</v>
      </c>
      <c r="AL6" s="25" t="n">
        <v>-27.60576684353434</v>
      </c>
      <c r="AM6" s="25" t="n">
        <v>-27.6</v>
      </c>
      <c r="AN6" s="25" t="n">
        <v>-27.07726750051254</v>
      </c>
      <c r="AO6" s="25" t="n">
        <v>-26.03756934507198</v>
      </c>
      <c r="AP6" s="25" t="n">
        <v>-24.4809055336783</v>
      </c>
      <c r="AQ6" s="25" t="n">
        <v>-22.98269788517092</v>
      </c>
      <c r="AR6" s="25" t="n">
        <v>-22.11836821838927</v>
      </c>
      <c r="AS6" s="25" t="n">
        <v>-21.88791653333334</v>
      </c>
      <c r="AT6" s="25" t="n">
        <v>-22.29134283000313</v>
      </c>
      <c r="AU6" s="25" t="n">
        <v>-23.32864710839865</v>
      </c>
      <c r="AV6" s="25" t="n">
        <v>-24.99982936851989</v>
      </c>
      <c r="AW6" s="25" t="n">
        <v>-26.61415138378486</v>
      </c>
      <c r="AX6" s="25" t="n">
        <v>-27.48087492761156</v>
      </c>
      <c r="AY6" s="25" t="n">
        <v>-27.6</v>
      </c>
      <c r="AZ6" s="25" t="n">
        <v>-26.97152660095018</v>
      </c>
      <c r="BA6" s="25" t="n">
        <v>-25.59545473046209</v>
      </c>
      <c r="BB6" s="25" t="n">
        <v>-23.47178438853575</v>
      </c>
      <c r="BC6" s="25" t="n">
        <v>-20.60051557517114</v>
      </c>
      <c r="BD6" s="25" t="n">
        <v>-16.98164829036826</v>
      </c>
      <c r="BE6" s="25" t="n">
        <v>-12.61518253412712</v>
      </c>
      <c r="BF6" s="25" t="n">
        <v>-7.501118306447721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-20.62075798023231</v>
      </c>
      <c r="E7" s="20" t="n">
        <v>-27.6</v>
      </c>
      <c r="F7" s="24" t="n">
        <v>-22.86650516528926</v>
      </c>
      <c r="G7" s="20" t="n">
        <v>-27.6</v>
      </c>
      <c r="H7" s="24" t="n">
        <v>-21.7603432</v>
      </c>
      <c r="I7" s="20" t="n">
        <v>-27.6</v>
      </c>
      <c r="J7" s="24" t="n">
        <v>-7.380960668290984</v>
      </c>
      <c r="K7" s="14" t="inlineStr">
        <is>
          <t>通过二次样条插值→</t>
        </is>
      </c>
      <c r="L7" s="25" t="n">
        <v>-27.6</v>
      </c>
      <c r="M7" s="25" t="n">
        <v>-25.35934828268008</v>
      </c>
      <c r="N7" s="25" t="n">
        <v>-23.53841480418228</v>
      </c>
      <c r="O7" s="25" t="n">
        <v>-22.13719956450661</v>
      </c>
      <c r="P7" s="25" t="n">
        <v>-21.15570256365304</v>
      </c>
      <c r="Q7" s="25" t="n">
        <v>-20.59392380162161</v>
      </c>
      <c r="R7" s="25" t="n">
        <v>-20.45186327841228</v>
      </c>
      <c r="S7" s="25" t="n">
        <v>-20.72952099402508</v>
      </c>
      <c r="T7" s="25" t="n">
        <v>-21.42689694846</v>
      </c>
      <c r="U7" s="25" t="n">
        <v>-22.54399114171704</v>
      </c>
      <c r="V7" s="25" t="n">
        <v>-24.0808035737962</v>
      </c>
      <c r="W7" s="25" t="n">
        <v>-25.69017171709381</v>
      </c>
      <c r="X7" s="25" t="n">
        <v>-26.81946950726117</v>
      </c>
      <c r="Y7" s="25" t="n">
        <v>-27.46161199475535</v>
      </c>
      <c r="Z7" s="25" t="n">
        <v>-27.61659917957636</v>
      </c>
      <c r="AA7" s="25" t="n">
        <v>-27.28443106172418</v>
      </c>
      <c r="AB7" s="25" t="n">
        <v>-26.46510764119882</v>
      </c>
      <c r="AC7" s="25" t="n">
        <v>-25.16592432047871</v>
      </c>
      <c r="AD7" s="25" t="n">
        <v>-23.95592249288089</v>
      </c>
      <c r="AE7" s="25" t="n">
        <v>-23.19257687984812</v>
      </c>
      <c r="AF7" s="25" t="n">
        <v>-22.8758874813804</v>
      </c>
      <c r="AG7" s="25" t="n">
        <v>-23.00585429747774</v>
      </c>
      <c r="AH7" s="25" t="n">
        <v>-23.58247732814012</v>
      </c>
      <c r="AI7" s="25" t="n">
        <v>-24.60575657336756</v>
      </c>
      <c r="AJ7" s="25" t="n">
        <v>-26.0069829504449</v>
      </c>
      <c r="AK7" s="25" t="n">
        <v>-27.06852826212491</v>
      </c>
      <c r="AL7" s="25" t="n">
        <v>-27.59953394530994</v>
      </c>
      <c r="AM7" s="25" t="n">
        <v>-27.6</v>
      </c>
      <c r="AN7" s="25" t="n">
        <v>-27.06992642619507</v>
      </c>
      <c r="AO7" s="25" t="n">
        <v>-26.00931322389517</v>
      </c>
      <c r="AP7" s="25" t="n">
        <v>-24.41816039310028</v>
      </c>
      <c r="AQ7" s="25" t="n">
        <v>-22.88523227494978</v>
      </c>
      <c r="AR7" s="25" t="n">
        <v>-21.99929321058302</v>
      </c>
      <c r="AS7" s="25" t="n">
        <v>-21.7603432</v>
      </c>
      <c r="AT7" s="25" t="n">
        <v>-22.16838224320073</v>
      </c>
      <c r="AU7" s="25" t="n">
        <v>-23.22341034018521</v>
      </c>
      <c r="AV7" s="25" t="n">
        <v>-24.92542749095342</v>
      </c>
      <c r="AW7" s="25" t="n">
        <v>-26.57294333262089</v>
      </c>
      <c r="AX7" s="25" t="n">
        <v>-27.46446750230308</v>
      </c>
      <c r="AY7" s="25" t="n">
        <v>-27.6</v>
      </c>
      <c r="AZ7" s="25" t="n">
        <v>-26.97954082571166</v>
      </c>
      <c r="BA7" s="25" t="n">
        <v>-25.60308997943804</v>
      </c>
      <c r="BB7" s="25" t="n">
        <v>-23.47064746117917</v>
      </c>
      <c r="BC7" s="25" t="n">
        <v>-20.58221327093502</v>
      </c>
      <c r="BD7" s="25" t="n">
        <v>-16.93778740870561</v>
      </c>
      <c r="BE7" s="25" t="n">
        <v>-12.53736987449093</v>
      </c>
      <c r="BF7" s="25" t="n">
        <v>-7.380960668290984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-20.62075798023231</v>
      </c>
      <c r="E8" s="20" t="n">
        <v>-27.6</v>
      </c>
      <c r="F8" s="24" t="n">
        <v>-22.86650516528926</v>
      </c>
      <c r="G8" s="20" t="n">
        <v>-27.6</v>
      </c>
      <c r="H8" s="24" t="n">
        <v>-21.7603432</v>
      </c>
      <c r="I8" s="20" t="n">
        <v>-27.6</v>
      </c>
      <c r="J8" s="26" t="n">
        <v>-7.717623854275438</v>
      </c>
      <c r="K8" s="14" t="inlineStr">
        <is>
          <t>通过二次样条插值→</t>
        </is>
      </c>
      <c r="L8" s="25" t="n">
        <v>-27.6</v>
      </c>
      <c r="M8" s="25" t="n">
        <v>-25.35935113416408</v>
      </c>
      <c r="N8" s="25" t="n">
        <v>-23.53841951532976</v>
      </c>
      <c r="O8" s="25" t="n">
        <v>-22.13720514349704</v>
      </c>
      <c r="P8" s="25" t="n">
        <v>-21.15570801866592</v>
      </c>
      <c r="Q8" s="25" t="n">
        <v>-20.59392814083639</v>
      </c>
      <c r="R8" s="25" t="n">
        <v>-20.45186551000846</v>
      </c>
      <c r="S8" s="25" t="n">
        <v>-20.72952012618213</v>
      </c>
      <c r="T8" s="25" t="n">
        <v>-21.42689198935739</v>
      </c>
      <c r="U8" s="25" t="n">
        <v>-22.54398109953426</v>
      </c>
      <c r="V8" s="25" t="n">
        <v>-24.08078745671272</v>
      </c>
      <c r="W8" s="25" t="n">
        <v>-25.69015157073946</v>
      </c>
      <c r="X8" s="25" t="n">
        <v>-26.81945221239082</v>
      </c>
      <c r="Y8" s="25" t="n">
        <v>-27.46160449411266</v>
      </c>
      <c r="Z8" s="25" t="n">
        <v>-27.61660841590497</v>
      </c>
      <c r="AA8" s="25" t="n">
        <v>-27.28446397776774</v>
      </c>
      <c r="AB8" s="25" t="n">
        <v>-26.465171179701</v>
      </c>
      <c r="AC8" s="25" t="n">
        <v>-25.16602505225045</v>
      </c>
      <c r="AD8" s="25" t="n">
        <v>-23.95603797798289</v>
      </c>
      <c r="AE8" s="25" t="n">
        <v>-23.19266645363899</v>
      </c>
      <c r="AF8" s="25" t="n">
        <v>-22.87591047921875</v>
      </c>
      <c r="AG8" s="25" t="n">
        <v>-23.00577005472217</v>
      </c>
      <c r="AH8" s="25" t="n">
        <v>-23.58224518014924</v>
      </c>
      <c r="AI8" s="25" t="n">
        <v>-24.60533585549997</v>
      </c>
      <c r="AJ8" s="25" t="n">
        <v>-26.00635252452573</v>
      </c>
      <c r="AK8" s="25" t="n">
        <v>-27.06787093307409</v>
      </c>
      <c r="AL8" s="25" t="n">
        <v>-27.59908675823219</v>
      </c>
      <c r="AM8" s="25" t="n">
        <v>-27.6</v>
      </c>
      <c r="AN8" s="25" t="n">
        <v>-27.07061065837754</v>
      </c>
      <c r="AO8" s="25" t="n">
        <v>-26.01091873336482</v>
      </c>
      <c r="AP8" s="25" t="n">
        <v>-24.42092422496182</v>
      </c>
      <c r="AQ8" s="25" t="n">
        <v>-22.88854024434508</v>
      </c>
      <c r="AR8" s="25" t="n">
        <v>-22.00167990269114</v>
      </c>
      <c r="AS8" s="25" t="n">
        <v>-21.7603432</v>
      </c>
      <c r="AT8" s="25" t="n">
        <v>-22.16453013627166</v>
      </c>
      <c r="AU8" s="25" t="n">
        <v>-23.21424071150611</v>
      </c>
      <c r="AV8" s="25" t="n">
        <v>-24.90947492570336</v>
      </c>
      <c r="AW8" s="25" t="n">
        <v>-26.55375284529987</v>
      </c>
      <c r="AX8" s="25" t="n">
        <v>-27.45059453673208</v>
      </c>
      <c r="AY8" s="25" t="n">
        <v>-27.6</v>
      </c>
      <c r="AZ8" s="25" t="n">
        <v>-27.00196923510364</v>
      </c>
      <c r="BA8" s="25" t="n">
        <v>-25.656502242043</v>
      </c>
      <c r="BB8" s="25" t="n">
        <v>-23.56359902081806</v>
      </c>
      <c r="BC8" s="25" t="n">
        <v>-20.72325957142883</v>
      </c>
      <c r="BD8" s="25" t="n">
        <v>-17.13548389387532</v>
      </c>
      <c r="BE8" s="25" t="n">
        <v>-12.80027198815752</v>
      </c>
      <c r="BF8" s="25" t="n">
        <v>-7.717623854275438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-20.62075798023231</v>
      </c>
      <c r="E9" s="20" t="n">
        <v>-27.6</v>
      </c>
      <c r="F9" s="24" t="n">
        <v>-22.86650516528926</v>
      </c>
      <c r="G9" s="20" t="n">
        <v>-27.6</v>
      </c>
      <c r="H9" s="24" t="n">
        <v>-21.7603432</v>
      </c>
      <c r="I9" s="20" t="n">
        <v>-27.6</v>
      </c>
      <c r="J9" s="27" t="n">
        <v>-11.51963964335125</v>
      </c>
      <c r="K9" s="14" t="inlineStr">
        <is>
          <t>通过二次样条插值→</t>
        </is>
      </c>
      <c r="L9" s="25" t="n">
        <v>-27.6</v>
      </c>
      <c r="M9" s="25" t="n">
        <v>-25.35938333663718</v>
      </c>
      <c r="N9" s="25" t="n">
        <v>-23.53847271941576</v>
      </c>
      <c r="O9" s="25" t="n">
        <v>-22.13726814833572</v>
      </c>
      <c r="P9" s="25" t="n">
        <v>-21.15576962339707</v>
      </c>
      <c r="Q9" s="25" t="n">
        <v>-20.5939771445998</v>
      </c>
      <c r="R9" s="25" t="n">
        <v>-20.45189071194393</v>
      </c>
      <c r="S9" s="25" t="n">
        <v>-20.72951032542944</v>
      </c>
      <c r="T9" s="25" t="n">
        <v>-21.42683598505635</v>
      </c>
      <c r="U9" s="25" t="n">
        <v>-22.54386769082464</v>
      </c>
      <c r="V9" s="25" t="n">
        <v>-24.08060544273432</v>
      </c>
      <c r="W9" s="25" t="n">
        <v>-25.68992405326646</v>
      </c>
      <c r="X9" s="25" t="n">
        <v>-26.81925689739092</v>
      </c>
      <c r="Y9" s="25" t="n">
        <v>-27.46151978760733</v>
      </c>
      <c r="Z9" s="25" t="n">
        <v>-27.61671272391566</v>
      </c>
      <c r="AA9" s="25" t="n">
        <v>-27.28483570631593</v>
      </c>
      <c r="AB9" s="25" t="n">
        <v>-26.46588873480814</v>
      </c>
      <c r="AC9" s="25" t="n">
        <v>-25.16716263961544</v>
      </c>
      <c r="AD9" s="25" t="n">
        <v>-23.95734217814349</v>
      </c>
      <c r="AE9" s="25" t="n">
        <v>-23.19367803132663</v>
      </c>
      <c r="AF9" s="25" t="n">
        <v>-22.87617019916485</v>
      </c>
      <c r="AG9" s="25" t="n">
        <v>-23.00481868165815</v>
      </c>
      <c r="AH9" s="25" t="n">
        <v>-23.57962347880653</v>
      </c>
      <c r="AI9" s="25" t="n">
        <v>-24.60058459061</v>
      </c>
      <c r="AJ9" s="25" t="n">
        <v>-25.99923297775528</v>
      </c>
      <c r="AK9" s="25" t="n">
        <v>-27.06044756297047</v>
      </c>
      <c r="AL9" s="25" t="n">
        <v>-27.59403657038537</v>
      </c>
      <c r="AM9" s="25" t="n">
        <v>-27.6</v>
      </c>
      <c r="AN9" s="25" t="n">
        <v>-27.07833785181434</v>
      </c>
      <c r="AO9" s="25" t="n">
        <v>-26.0290501258284</v>
      </c>
      <c r="AP9" s="25" t="n">
        <v>-24.45213682204218</v>
      </c>
      <c r="AQ9" s="25" t="n">
        <v>-22.9258979133577</v>
      </c>
      <c r="AR9" s="25" t="n">
        <v>-22.02863337267697</v>
      </c>
      <c r="AS9" s="25" t="n">
        <v>-21.7603432</v>
      </c>
      <c r="AT9" s="25" t="n">
        <v>-22.12102739532679</v>
      </c>
      <c r="AU9" s="25" t="n">
        <v>-23.11068595865734</v>
      </c>
      <c r="AV9" s="25" t="n">
        <v>-24.72931888999165</v>
      </c>
      <c r="AW9" s="25" t="n">
        <v>-26.33703020132781</v>
      </c>
      <c r="AX9" s="25" t="n">
        <v>-27.29392390466393</v>
      </c>
      <c r="AY9" s="25" t="n">
        <v>-27.6</v>
      </c>
      <c r="AZ9" s="25" t="n">
        <v>-27.25525848733603</v>
      </c>
      <c r="BA9" s="25" t="n">
        <v>-26.25969936667201</v>
      </c>
      <c r="BB9" s="25" t="n">
        <v>-24.61332263800794</v>
      </c>
      <c r="BC9" s="25" t="n">
        <v>-22.31612830134384</v>
      </c>
      <c r="BD9" s="25" t="n">
        <v>-19.36811635667969</v>
      </c>
      <c r="BE9" s="25" t="n">
        <v>-15.76928680401549</v>
      </c>
      <c r="BF9" s="25" t="n">
        <v>-11.51963964335125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-20.62075798023231</v>
      </c>
      <c r="E10" s="20" t="n">
        <v>-27.6</v>
      </c>
      <c r="F10" s="24" t="n">
        <v>-22.86650516528926</v>
      </c>
      <c r="G10" s="20" t="n">
        <v>-27.6</v>
      </c>
      <c r="H10" s="24" t="n">
        <v>-21.7603432</v>
      </c>
      <c r="I10" s="20" t="n">
        <v>-27.6</v>
      </c>
      <c r="J10" s="28" t="n">
        <v>-7.500014477796328</v>
      </c>
      <c r="K10" s="14" t="inlineStr">
        <is>
          <t>通过二次样条插值→</t>
        </is>
      </c>
      <c r="L10" s="25" t="n">
        <v>-27.6</v>
      </c>
      <c r="M10" s="25" t="n">
        <v>-25.35934929104704</v>
      </c>
      <c r="N10" s="25" t="n">
        <v>-23.53841647017987</v>
      </c>
      <c r="O10" s="25" t="n">
        <v>-22.13720153739848</v>
      </c>
      <c r="P10" s="25" t="n">
        <v>-21.15570449270288</v>
      </c>
      <c r="Q10" s="25" t="n">
        <v>-20.59392533609306</v>
      </c>
      <c r="R10" s="25" t="n">
        <v>-20.45186406756903</v>
      </c>
      <c r="S10" s="25" t="n">
        <v>-20.72952068713079</v>
      </c>
      <c r="T10" s="25" t="n">
        <v>-21.42689519477834</v>
      </c>
      <c r="U10" s="25" t="n">
        <v>-22.54398759051167</v>
      </c>
      <c r="V10" s="25" t="n">
        <v>-24.08079787433078</v>
      </c>
      <c r="W10" s="25" t="n">
        <v>-25.69016459276203</v>
      </c>
      <c r="X10" s="25" t="n">
        <v>-26.81946339129636</v>
      </c>
      <c r="Y10" s="25" t="n">
        <v>-27.46160934231184</v>
      </c>
      <c r="Z10" s="25" t="n">
        <v>-27.61660244580846</v>
      </c>
      <c r="AA10" s="25" t="n">
        <v>-27.28444270178624</v>
      </c>
      <c r="AB10" s="25" t="n">
        <v>-26.46513011024518</v>
      </c>
      <c r="AC10" s="25" t="n">
        <v>-25.16595994213757</v>
      </c>
      <c r="AD10" s="25" t="n">
        <v>-23.95596333174272</v>
      </c>
      <c r="AE10" s="25" t="n">
        <v>-23.19260855572323</v>
      </c>
      <c r="AF10" s="25" t="n">
        <v>-22.87589561407913</v>
      </c>
      <c r="AG10" s="25" t="n">
        <v>-23.00582450681041</v>
      </c>
      <c r="AH10" s="25" t="n">
        <v>-23.58239523391707</v>
      </c>
      <c r="AI10" s="25" t="n">
        <v>-24.60560779539911</v>
      </c>
      <c r="AJ10" s="25" t="n">
        <v>-26.00676001366294</v>
      </c>
      <c r="AK10" s="25" t="n">
        <v>-27.0682958116199</v>
      </c>
      <c r="AL10" s="25" t="n">
        <v>-27.5993758070656</v>
      </c>
      <c r="AM10" s="25" t="n">
        <v>-27.6</v>
      </c>
      <c r="AN10" s="25" t="n">
        <v>-27.07016839042312</v>
      </c>
      <c r="AO10" s="25" t="n">
        <v>-26.00988097833497</v>
      </c>
      <c r="AP10" s="25" t="n">
        <v>-24.41913776373552</v>
      </c>
      <c r="AQ10" s="25" t="n">
        <v>-22.88640206830597</v>
      </c>
      <c r="AR10" s="25" t="n">
        <v>-22.00013721372746</v>
      </c>
      <c r="AS10" s="25" t="n">
        <v>-21.7603432</v>
      </c>
      <c r="AT10" s="25" t="n">
        <v>-22.16702002712359</v>
      </c>
      <c r="AU10" s="25" t="n">
        <v>-23.22016769509824</v>
      </c>
      <c r="AV10" s="25" t="n">
        <v>-24.91978620392393</v>
      </c>
      <c r="AW10" s="25" t="n">
        <v>-26.56615702298875</v>
      </c>
      <c r="AX10" s="25" t="n">
        <v>-27.45956162168077</v>
      </c>
      <c r="AY10" s="25" t="n">
        <v>-27.6</v>
      </c>
      <c r="AZ10" s="25" t="n">
        <v>-26.98747215794644</v>
      </c>
      <c r="BA10" s="25" t="n">
        <v>-25.62197809552007</v>
      </c>
      <c r="BB10" s="25" t="n">
        <v>-23.50351781272092</v>
      </c>
      <c r="BC10" s="25" t="n">
        <v>-20.63209130954896</v>
      </c>
      <c r="BD10" s="25" t="n">
        <v>-17.00769858600421</v>
      </c>
      <c r="BE10" s="25" t="n">
        <v>-12.63033964208667</v>
      </c>
      <c r="BF10" s="25" t="n">
        <v>-7.500014477796328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-20.28436095434321</v>
      </c>
      <c r="E11" s="20" t="n">
        <v>-27.6</v>
      </c>
      <c r="F11" s="24" t="n">
        <v>-22.69161492768595</v>
      </c>
      <c r="G11" s="20" t="n">
        <v>-27.6</v>
      </c>
      <c r="H11" s="24" t="n">
        <v>-21.61676986666667</v>
      </c>
      <c r="I11" s="20" t="n">
        <v>-27.6</v>
      </c>
      <c r="J11" s="24" t="n">
        <v>-7.414293639053255</v>
      </c>
      <c r="K11" s="9" t="inlineStr">
        <is>
          <t>通过二次样条插值→</t>
        </is>
      </c>
      <c r="L11" s="25" t="n">
        <v>-27.6</v>
      </c>
      <c r="M11" s="25" t="n">
        <v>-25.25237063895111</v>
      </c>
      <c r="N11" s="25" t="n">
        <v>-23.34433466361162</v>
      </c>
      <c r="O11" s="25" t="n">
        <v>-21.87589207398155</v>
      </c>
      <c r="P11" s="25" t="n">
        <v>-20.84704287006089</v>
      </c>
      <c r="Q11" s="25" t="n">
        <v>-20.25778705184963</v>
      </c>
      <c r="R11" s="25" t="n">
        <v>-20.10812461934779</v>
      </c>
      <c r="S11" s="25" t="n">
        <v>-20.39805557255536</v>
      </c>
      <c r="T11" s="25" t="n">
        <v>-21.12757991147234</v>
      </c>
      <c r="U11" s="25" t="n">
        <v>-22.29669763609873</v>
      </c>
      <c r="V11" s="25" t="n">
        <v>-23.90540874643453</v>
      </c>
      <c r="W11" s="25" t="n">
        <v>-25.59090517429249</v>
      </c>
      <c r="X11" s="25" t="n">
        <v>-26.77565570908885</v>
      </c>
      <c r="Y11" s="25" t="n">
        <v>-27.45225610453408</v>
      </c>
      <c r="Z11" s="25" t="n">
        <v>-27.62070636062815</v>
      </c>
      <c r="AA11" s="25" t="n">
        <v>-27.28100647737107</v>
      </c>
      <c r="AB11" s="25" t="n">
        <v>-26.43315645476285</v>
      </c>
      <c r="AC11" s="25" t="n">
        <v>-25.08474322155677</v>
      </c>
      <c r="AD11" s="25" t="n">
        <v>-23.827547220509</v>
      </c>
      <c r="AE11" s="25" t="n">
        <v>-23.03332796053048</v>
      </c>
      <c r="AF11" s="25" t="n">
        <v>-22.7020854416212</v>
      </c>
      <c r="AG11" s="25" t="n">
        <v>-22.83381966378116</v>
      </c>
      <c r="AH11" s="25" t="n">
        <v>-23.42853062701036</v>
      </c>
      <c r="AI11" s="25" t="n">
        <v>-24.48621833130881</v>
      </c>
      <c r="AJ11" s="25" t="n">
        <v>-25.93593541174815</v>
      </c>
      <c r="AK11" s="25" t="n">
        <v>-27.03667605685471</v>
      </c>
      <c r="AL11" s="25" t="n">
        <v>-27.59136425293867</v>
      </c>
      <c r="AM11" s="25" t="n">
        <v>-27.6</v>
      </c>
      <c r="AN11" s="25" t="n">
        <v>-27.06258329803873</v>
      </c>
      <c r="AO11" s="25" t="n">
        <v>-25.97911414705485</v>
      </c>
      <c r="AP11" s="25" t="n">
        <v>-24.34959254704836</v>
      </c>
      <c r="AQ11" s="25" t="n">
        <v>-22.77758036621631</v>
      </c>
      <c r="AR11" s="25" t="n">
        <v>-21.86663947275574</v>
      </c>
      <c r="AS11" s="25" t="n">
        <v>-21.61676986666667</v>
      </c>
      <c r="AT11" s="25" t="n">
        <v>-22.02797154794909</v>
      </c>
      <c r="AU11" s="25" t="n">
        <v>-23.10024451660298</v>
      </c>
      <c r="AV11" s="25" t="n">
        <v>-24.83358877262837</v>
      </c>
      <c r="AW11" s="25" t="n">
        <v>-26.51688773103265</v>
      </c>
      <c r="AX11" s="25" t="n">
        <v>-27.43902480682319</v>
      </c>
      <c r="AY11" s="25" t="n">
        <v>-27.6</v>
      </c>
      <c r="AZ11" s="25" t="n">
        <v>-26.99981331056308</v>
      </c>
      <c r="BA11" s="25" t="n">
        <v>-25.63846473851243</v>
      </c>
      <c r="BB11" s="25" t="n">
        <v>-23.51595428384806</v>
      </c>
      <c r="BC11" s="25" t="n">
        <v>-20.63228194656995</v>
      </c>
      <c r="BD11" s="25" t="n">
        <v>-16.98744772667811</v>
      </c>
      <c r="BE11" s="25" t="n">
        <v>-12.58145162417255</v>
      </c>
      <c r="BF11" s="25" t="n">
        <v>-7.414293639053255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-20.28436095434321</v>
      </c>
      <c r="E12" s="20" t="n">
        <v>-27.6</v>
      </c>
      <c r="F12" s="24" t="n">
        <v>-22.69161492768595</v>
      </c>
      <c r="G12" s="20" t="n">
        <v>-27.6</v>
      </c>
      <c r="H12" s="24" t="n">
        <v>-21.61676986666667</v>
      </c>
      <c r="I12" s="20" t="n">
        <v>-27.6</v>
      </c>
      <c r="J12" s="26" t="n">
        <v>-7.747189349112426</v>
      </c>
      <c r="K12" s="9" t="inlineStr">
        <is>
          <t>通过二次样条插值→</t>
        </is>
      </c>
      <c r="L12" s="25" t="n">
        <v>-27.6</v>
      </c>
      <c r="M12" s="25" t="n">
        <v>-25.25237345852518</v>
      </c>
      <c r="N12" s="25" t="n">
        <v>-23.34433932203835</v>
      </c>
      <c r="O12" s="25" t="n">
        <v>-21.87589759053952</v>
      </c>
      <c r="P12" s="25" t="n">
        <v>-20.84704826402868</v>
      </c>
      <c r="Q12" s="25" t="n">
        <v>-20.25779134250583</v>
      </c>
      <c r="R12" s="25" t="n">
        <v>-20.10812682597098</v>
      </c>
      <c r="S12" s="25" t="n">
        <v>-20.39805471442412</v>
      </c>
      <c r="T12" s="25" t="n">
        <v>-21.12757500786525</v>
      </c>
      <c r="U12" s="25" t="n">
        <v>-22.29668770629438</v>
      </c>
      <c r="V12" s="25" t="n">
        <v>-23.9053928097115</v>
      </c>
      <c r="W12" s="25" t="n">
        <v>-25.59088525338871</v>
      </c>
      <c r="X12" s="25" t="n">
        <v>-26.77563860775915</v>
      </c>
      <c r="Y12" s="25" t="n">
        <v>-27.45224868782836</v>
      </c>
      <c r="Z12" s="25" t="n">
        <v>-27.62071549359634</v>
      </c>
      <c r="AA12" s="25" t="n">
        <v>-27.2810390250631</v>
      </c>
      <c r="AB12" s="25" t="n">
        <v>-26.43321928222863</v>
      </c>
      <c r="AC12" s="25" t="n">
        <v>-25.0848428260757</v>
      </c>
      <c r="AD12" s="25" t="n">
        <v>-23.82766141325901</v>
      </c>
      <c r="AE12" s="25" t="n">
        <v>-23.03341653193346</v>
      </c>
      <c r="AF12" s="25" t="n">
        <v>-22.70210818209906</v>
      </c>
      <c r="AG12" s="25" t="n">
        <v>-22.83373636375579</v>
      </c>
      <c r="AH12" s="25" t="n">
        <v>-23.42830107690367</v>
      </c>
      <c r="AI12" s="25" t="n">
        <v>-24.48580232154268</v>
      </c>
      <c r="AJ12" s="25" t="n">
        <v>-25.9353120406974</v>
      </c>
      <c r="AK12" s="25" t="n">
        <v>-27.03602608373551</v>
      </c>
      <c r="AL12" s="25" t="n">
        <v>-27.59092207016972</v>
      </c>
      <c r="AM12" s="25" t="n">
        <v>-27.6</v>
      </c>
      <c r="AN12" s="25" t="n">
        <v>-27.06325987322637</v>
      </c>
      <c r="AO12" s="25" t="n">
        <v>-25.98070168984882</v>
      </c>
      <c r="AP12" s="25" t="n">
        <v>-24.35232544986736</v>
      </c>
      <c r="AQ12" s="25" t="n">
        <v>-22.78085131732278</v>
      </c>
      <c r="AR12" s="25" t="n">
        <v>-21.86899945625588</v>
      </c>
      <c r="AS12" s="25" t="n">
        <v>-21.61676986666667</v>
      </c>
      <c r="AT12" s="25" t="n">
        <v>-22.02416254855514</v>
      </c>
      <c r="AU12" s="25" t="n">
        <v>-23.09117750192129</v>
      </c>
      <c r="AV12" s="25" t="n">
        <v>-24.81781472676512</v>
      </c>
      <c r="AW12" s="25" t="n">
        <v>-26.49791199751301</v>
      </c>
      <c r="AX12" s="25" t="n">
        <v>-27.42530708859129</v>
      </c>
      <c r="AY12" s="25" t="n">
        <v>-27.6</v>
      </c>
      <c r="AZ12" s="25" t="n">
        <v>-27.02199073173911</v>
      </c>
      <c r="BA12" s="25" t="n">
        <v>-25.69127928380864</v>
      </c>
      <c r="BB12" s="25" t="n">
        <v>-23.60786565620857</v>
      </c>
      <c r="BC12" s="25" t="n">
        <v>-20.77174984893892</v>
      </c>
      <c r="BD12" s="25" t="n">
        <v>-17.18293186199968</v>
      </c>
      <c r="BE12" s="25" t="n">
        <v>-12.84141169539084</v>
      </c>
      <c r="BF12" s="25" t="n">
        <v>-7.747189349112426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-20.28436095434321</v>
      </c>
      <c r="E13" s="20" t="n">
        <v>-27.6</v>
      </c>
      <c r="F13" s="24" t="n">
        <v>-22.69161492768595</v>
      </c>
      <c r="G13" s="20" t="n">
        <v>-27.6</v>
      </c>
      <c r="H13" s="24" t="n">
        <v>-21.61676986666667</v>
      </c>
      <c r="I13" s="20" t="n">
        <v>-27.6</v>
      </c>
      <c r="J13" s="27" t="n">
        <v>-11.47817497862908</v>
      </c>
      <c r="K13" s="9" t="inlineStr">
        <is>
          <t>通过二次样条插值→</t>
        </is>
      </c>
      <c r="L13" s="25" t="n">
        <v>-27.6</v>
      </c>
      <c r="M13" s="25" t="n">
        <v>-25.25240505938405</v>
      </c>
      <c r="N13" s="25" t="n">
        <v>-23.34439153215301</v>
      </c>
      <c r="O13" s="25" t="n">
        <v>-21.87595941830688</v>
      </c>
      <c r="P13" s="25" t="n">
        <v>-20.84710871784565</v>
      </c>
      <c r="Q13" s="25" t="n">
        <v>-20.25783943076933</v>
      </c>
      <c r="R13" s="25" t="n">
        <v>-20.10815155707792</v>
      </c>
      <c r="S13" s="25" t="n">
        <v>-20.39804509677142</v>
      </c>
      <c r="T13" s="25" t="n">
        <v>-21.12752004984983</v>
      </c>
      <c r="U13" s="25" t="n">
        <v>-22.29657641631314</v>
      </c>
      <c r="V13" s="25" t="n">
        <v>-23.90521419616136</v>
      </c>
      <c r="W13" s="25" t="n">
        <v>-25.59066198645104</v>
      </c>
      <c r="X13" s="25" t="n">
        <v>-26.77544694168034</v>
      </c>
      <c r="Y13" s="25" t="n">
        <v>-27.45216556383002</v>
      </c>
      <c r="Z13" s="25" t="n">
        <v>-27.62081785290007</v>
      </c>
      <c r="AA13" s="25" t="n">
        <v>-27.2814038088905</v>
      </c>
      <c r="AB13" s="25" t="n">
        <v>-26.4339234318013</v>
      </c>
      <c r="AC13" s="25" t="n">
        <v>-25.08595916076407</v>
      </c>
      <c r="AD13" s="25" t="n">
        <v>-23.82894124804329</v>
      </c>
      <c r="AE13" s="25" t="n">
        <v>-23.03440921108713</v>
      </c>
      <c r="AF13" s="25" t="n">
        <v>-22.70236304989561</v>
      </c>
      <c r="AG13" s="25" t="n">
        <v>-22.83280276446871</v>
      </c>
      <c r="AH13" s="25" t="n">
        <v>-23.42572835480644</v>
      </c>
      <c r="AI13" s="25" t="n">
        <v>-24.48113982090882</v>
      </c>
      <c r="AJ13" s="25" t="n">
        <v>-25.92832550298613</v>
      </c>
      <c r="AK13" s="25" t="n">
        <v>-27.02874139879055</v>
      </c>
      <c r="AL13" s="25" t="n">
        <v>-27.58596623112851</v>
      </c>
      <c r="AM13" s="25" t="n">
        <v>-27.6</v>
      </c>
      <c r="AN13" s="25" t="n">
        <v>-27.07084270540503</v>
      </c>
      <c r="AO13" s="25" t="n">
        <v>-25.9984943473436</v>
      </c>
      <c r="AP13" s="25" t="n">
        <v>-24.3829549258157</v>
      </c>
      <c r="AQ13" s="25" t="n">
        <v>-22.81751106151395</v>
      </c>
      <c r="AR13" s="25" t="n">
        <v>-21.89544937513094</v>
      </c>
      <c r="AS13" s="25" t="n">
        <v>-21.61676986666667</v>
      </c>
      <c r="AT13" s="25" t="n">
        <v>-21.98147253612115</v>
      </c>
      <c r="AU13" s="25" t="n">
        <v>-22.98955738349437</v>
      </c>
      <c r="AV13" s="25" t="n">
        <v>-24.64102440878634</v>
      </c>
      <c r="AW13" s="25" t="n">
        <v>-26.28523821731098</v>
      </c>
      <c r="AX13" s="25" t="n">
        <v>-27.27156341438219</v>
      </c>
      <c r="AY13" s="25" t="n">
        <v>-27.6</v>
      </c>
      <c r="AZ13" s="25" t="n">
        <v>-27.27054797416439</v>
      </c>
      <c r="BA13" s="25" t="n">
        <v>-26.28320733687537</v>
      </c>
      <c r="BB13" s="25" t="n">
        <v>-24.63797808813295</v>
      </c>
      <c r="BC13" s="25" t="n">
        <v>-22.3348602279371</v>
      </c>
      <c r="BD13" s="25" t="n">
        <v>-19.37385375628784</v>
      </c>
      <c r="BE13" s="25" t="n">
        <v>-15.75495867318516</v>
      </c>
      <c r="BF13" s="25" t="n">
        <v>-11.47817497862908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-20.28436095434321</v>
      </c>
      <c r="E14" s="20" t="n">
        <v>-27.6</v>
      </c>
      <c r="F14" s="24" t="n">
        <v>-22.69161492768595</v>
      </c>
      <c r="G14" s="20" t="n">
        <v>-27.6</v>
      </c>
      <c r="H14" s="24" t="n">
        <v>-21.61676986666667</v>
      </c>
      <c r="I14" s="20" t="n">
        <v>-27.6</v>
      </c>
      <c r="J14" s="28" t="n">
        <v>-7.496130969465997</v>
      </c>
      <c r="K14" s="9" t="inlineStr">
        <is>
          <t>通过二次样条插值→</t>
        </is>
      </c>
      <c r="L14" s="25" t="n">
        <v>-27.6</v>
      </c>
      <c r="M14" s="25" t="n">
        <v>-25.25237133210037</v>
      </c>
      <c r="N14" s="25" t="n">
        <v>-23.34433580881475</v>
      </c>
      <c r="O14" s="25" t="n">
        <v>-21.87589343014314</v>
      </c>
      <c r="P14" s="25" t="n">
        <v>-20.84704419608556</v>
      </c>
      <c r="Q14" s="25" t="n">
        <v>-20.25778810664199</v>
      </c>
      <c r="R14" s="25" t="n">
        <v>-20.10812516181243</v>
      </c>
      <c r="S14" s="25" t="n">
        <v>-20.39805536159689</v>
      </c>
      <c r="T14" s="25" t="n">
        <v>-21.12757870599537</v>
      </c>
      <c r="U14" s="25" t="n">
        <v>-22.29669519500786</v>
      </c>
      <c r="V14" s="25" t="n">
        <v>-23.90540482863437</v>
      </c>
      <c r="W14" s="25" t="n">
        <v>-25.59090027704229</v>
      </c>
      <c r="X14" s="25" t="n">
        <v>-26.77565150498791</v>
      </c>
      <c r="Y14" s="25" t="n">
        <v>-27.45225428125015</v>
      </c>
      <c r="Z14" s="25" t="n">
        <v>-27.62070860582901</v>
      </c>
      <c r="AA14" s="25" t="n">
        <v>-27.28101447872449</v>
      </c>
      <c r="AB14" s="25" t="n">
        <v>-26.43317189993658</v>
      </c>
      <c r="AC14" s="25" t="n">
        <v>-25.08476770780781</v>
      </c>
      <c r="AD14" s="25" t="n">
        <v>-23.82757529305404</v>
      </c>
      <c r="AE14" s="25" t="n">
        <v>-23.03334973445833</v>
      </c>
      <c r="AF14" s="25" t="n">
        <v>-22.70209103202067</v>
      </c>
      <c r="AG14" s="25" t="n">
        <v>-22.83379918574106</v>
      </c>
      <c r="AH14" s="25" t="n">
        <v>-23.4284741956195</v>
      </c>
      <c r="AI14" s="25" t="n">
        <v>-24.48611606165601</v>
      </c>
      <c r="AJ14" s="25" t="n">
        <v>-25.93578216548781</v>
      </c>
      <c r="AK14" s="25" t="n">
        <v>-27.03651627088178</v>
      </c>
      <c r="AL14" s="25" t="n">
        <v>-27.59125554905252</v>
      </c>
      <c r="AM14" s="25" t="n">
        <v>-27.6</v>
      </c>
      <c r="AN14" s="25" t="n">
        <v>-27.06274962372424</v>
      </c>
      <c r="AO14" s="25" t="n">
        <v>-25.97950442022524</v>
      </c>
      <c r="AP14" s="25" t="n">
        <v>-24.35026438950299</v>
      </c>
      <c r="AQ14" s="25" t="n">
        <v>-22.77838447963194</v>
      </c>
      <c r="AR14" s="25" t="n">
        <v>-21.8672196386865</v>
      </c>
      <c r="AS14" s="25" t="n">
        <v>-21.61676986666667</v>
      </c>
      <c r="AT14" s="25" t="n">
        <v>-22.02703516357246</v>
      </c>
      <c r="AU14" s="25" t="n">
        <v>-23.09801552940387</v>
      </c>
      <c r="AV14" s="25" t="n">
        <v>-24.82971096416089</v>
      </c>
      <c r="AW14" s="25" t="n">
        <v>-26.5122228365118</v>
      </c>
      <c r="AX14" s="25" t="n">
        <v>-27.43565251512483</v>
      </c>
      <c r="AY14" s="25" t="n">
        <v>-27.6</v>
      </c>
      <c r="AZ14" s="25" t="n">
        <v>-27.00526529113731</v>
      </c>
      <c r="BA14" s="25" t="n">
        <v>-25.65144838853675</v>
      </c>
      <c r="BB14" s="25" t="n">
        <v>-23.53854929219833</v>
      </c>
      <c r="BC14" s="25" t="n">
        <v>-20.66656800212204</v>
      </c>
      <c r="BD14" s="25" t="n">
        <v>-17.03550451830789</v>
      </c>
      <c r="BE14" s="25" t="n">
        <v>-12.64535884075588</v>
      </c>
      <c r="BF14" s="25" t="n">
        <v>-7.496130969465997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-19.92168664337544</v>
      </c>
      <c r="E15" s="20" t="n">
        <v>-27.6</v>
      </c>
      <c r="F15" s="24" t="n">
        <v>-22.48992975206611</v>
      </c>
      <c r="G15" s="20" t="n">
        <v>-27.6</v>
      </c>
      <c r="H15" s="24" t="n">
        <v>-21.45719653333333</v>
      </c>
      <c r="I15" s="20" t="n">
        <v>-27.6</v>
      </c>
      <c r="J15" s="24" t="n">
        <v>-7.442864601461887</v>
      </c>
      <c r="K15" s="14" t="inlineStr">
        <is>
          <t>通过二次样条插值→</t>
        </is>
      </c>
      <c r="L15" s="25" t="n">
        <v>-27.6</v>
      </c>
      <c r="M15" s="25" t="n">
        <v>-25.13680454766175</v>
      </c>
      <c r="N15" s="25" t="n">
        <v>-23.13471085102893</v>
      </c>
      <c r="O15" s="25" t="n">
        <v>-21.59371891010156</v>
      </c>
      <c r="P15" s="25" t="n">
        <v>-20.51382872487962</v>
      </c>
      <c r="Q15" s="25" t="n">
        <v>-19.89504029536312</v>
      </c>
      <c r="R15" s="25" t="n">
        <v>-19.73735362155205</v>
      </c>
      <c r="S15" s="25" t="n">
        <v>-20.04076870344642</v>
      </c>
      <c r="T15" s="25" t="n">
        <v>-20.80528554104622</v>
      </c>
      <c r="U15" s="25" t="n">
        <v>-22.03090413435147</v>
      </c>
      <c r="V15" s="25" t="n">
        <v>-23.71762448336215</v>
      </c>
      <c r="W15" s="25" t="n">
        <v>-25.48552370807427</v>
      </c>
      <c r="X15" s="25" t="n">
        <v>-26.72982661174678</v>
      </c>
      <c r="Y15" s="25" t="n">
        <v>-27.44277966621633</v>
      </c>
      <c r="Z15" s="25" t="n">
        <v>-27.62438287148293</v>
      </c>
      <c r="AA15" s="25" t="n">
        <v>-27.27463622754656</v>
      </c>
      <c r="AB15" s="25" t="n">
        <v>-26.39353973440724</v>
      </c>
      <c r="AC15" s="25" t="n">
        <v>-24.98900686513584</v>
      </c>
      <c r="AD15" s="25" t="n">
        <v>-23.678288519261</v>
      </c>
      <c r="AE15" s="25" t="n">
        <v>-22.84914487725583</v>
      </c>
      <c r="AF15" s="25" t="n">
        <v>-22.50157593912035</v>
      </c>
      <c r="AG15" s="25" t="n">
        <v>-22.63558170485453</v>
      </c>
      <c r="AH15" s="25" t="n">
        <v>-23.25116217445839</v>
      </c>
      <c r="AI15" s="25" t="n">
        <v>-24.34831734793192</v>
      </c>
      <c r="AJ15" s="25" t="n">
        <v>-25.85355728600942</v>
      </c>
      <c r="AK15" s="25" t="n">
        <v>-26.99932040080454</v>
      </c>
      <c r="AL15" s="25" t="n">
        <v>-27.58146797213473</v>
      </c>
      <c r="AM15" s="25" t="n">
        <v>-27.6</v>
      </c>
      <c r="AN15" s="25" t="n">
        <v>-27.05491648440035</v>
      </c>
      <c r="AO15" s="25" t="n">
        <v>-25.94621742533578</v>
      </c>
      <c r="AP15" s="25" t="n">
        <v>-24.27390282280629</v>
      </c>
      <c r="AQ15" s="25" t="n">
        <v>-22.65818720780133</v>
      </c>
      <c r="AR15" s="25" t="n">
        <v>-21.71928511131035</v>
      </c>
      <c r="AS15" s="25" t="n">
        <v>-21.45719653333333</v>
      </c>
      <c r="AT15" s="25" t="n">
        <v>-21.8719214738703</v>
      </c>
      <c r="AU15" s="25" t="n">
        <v>-22.96345993292125</v>
      </c>
      <c r="AV15" s="25" t="n">
        <v>-24.73181191048617</v>
      </c>
      <c r="AW15" s="25" t="n">
        <v>-26.45500530053565</v>
      </c>
      <c r="AX15" s="25" t="n">
        <v>-27.41106799704026</v>
      </c>
      <c r="AY15" s="25" t="n">
        <v>-27.6</v>
      </c>
      <c r="AZ15" s="25" t="n">
        <v>-27.02180130941487</v>
      </c>
      <c r="BA15" s="25" t="n">
        <v>-25.67647192528488</v>
      </c>
      <c r="BB15" s="25" t="n">
        <v>-23.56401184761001</v>
      </c>
      <c r="BC15" s="25" t="n">
        <v>-20.68442107639029</v>
      </c>
      <c r="BD15" s="25" t="n">
        <v>-17.03769961162569</v>
      </c>
      <c r="BE15" s="25" t="n">
        <v>-12.62384745331622</v>
      </c>
      <c r="BF15" s="25" t="n">
        <v>-7.442864601461887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-19.92168664337544</v>
      </c>
      <c r="E16" s="20" t="n">
        <v>-27.6</v>
      </c>
      <c r="F16" s="24" t="n">
        <v>-22.48992975206611</v>
      </c>
      <c r="G16" s="20" t="n">
        <v>-27.6</v>
      </c>
      <c r="H16" s="24" t="n">
        <v>-21.45719653333333</v>
      </c>
      <c r="I16" s="20" t="n">
        <v>-27.6</v>
      </c>
      <c r="J16" s="26" t="n">
        <v>-7.772015315001739</v>
      </c>
      <c r="K16" s="14" t="inlineStr">
        <is>
          <t>通过二次样条插值→</t>
        </is>
      </c>
      <c r="L16" s="25" t="n">
        <v>-27.6</v>
      </c>
      <c r="M16" s="25" t="n">
        <v>-25.1368073355163</v>
      </c>
      <c r="N16" s="25" t="n">
        <v>-23.13471545704949</v>
      </c>
      <c r="O16" s="25" t="n">
        <v>-21.59372436459958</v>
      </c>
      <c r="P16" s="25" t="n">
        <v>-20.51383405816658</v>
      </c>
      <c r="Q16" s="25" t="n">
        <v>-19.89504453775047</v>
      </c>
      <c r="R16" s="25" t="n">
        <v>-19.73735580335126</v>
      </c>
      <c r="S16" s="25" t="n">
        <v>-20.04076785496895</v>
      </c>
      <c r="T16" s="25" t="n">
        <v>-20.80528069260354</v>
      </c>
      <c r="U16" s="25" t="n">
        <v>-22.03089431625503</v>
      </c>
      <c r="V16" s="25" t="n">
        <v>-23.71760872592342</v>
      </c>
      <c r="W16" s="25" t="n">
        <v>-25.48550401127585</v>
      </c>
      <c r="X16" s="25" t="n">
        <v>-26.72980970280291</v>
      </c>
      <c r="Y16" s="25" t="n">
        <v>-27.44277233294677</v>
      </c>
      <c r="Z16" s="25" t="n">
        <v>-27.62439190170743</v>
      </c>
      <c r="AA16" s="25" t="n">
        <v>-27.2746684090849</v>
      </c>
      <c r="AB16" s="25" t="n">
        <v>-26.39360185507918</v>
      </c>
      <c r="AC16" s="25" t="n">
        <v>-24.98910534912794</v>
      </c>
      <c r="AD16" s="25" t="n">
        <v>-23.67840142737009</v>
      </c>
      <c r="AE16" s="25" t="n">
        <v>-22.84923245225188</v>
      </c>
      <c r="AF16" s="25" t="n">
        <v>-22.50159842377331</v>
      </c>
      <c r="AG16" s="25" t="n">
        <v>-22.63549934193438</v>
      </c>
      <c r="AH16" s="25" t="n">
        <v>-23.25093520673508</v>
      </c>
      <c r="AI16" s="25" t="n">
        <v>-24.34790601817542</v>
      </c>
      <c r="AJ16" s="25" t="n">
        <v>-25.85294092773277</v>
      </c>
      <c r="AK16" s="25" t="n">
        <v>-26.9986777397263</v>
      </c>
      <c r="AL16" s="25" t="n">
        <v>-27.58103076381538</v>
      </c>
      <c r="AM16" s="25" t="n">
        <v>-27.6</v>
      </c>
      <c r="AN16" s="25" t="n">
        <v>-27.05558544828017</v>
      </c>
      <c r="AO16" s="25" t="n">
        <v>-25.94778710865588</v>
      </c>
      <c r="AP16" s="25" t="n">
        <v>-24.27660498112714</v>
      </c>
      <c r="AQ16" s="25" t="n">
        <v>-22.66142136149606</v>
      </c>
      <c r="AR16" s="25" t="n">
        <v>-21.72161854556479</v>
      </c>
      <c r="AS16" s="25" t="n">
        <v>-21.45719653333333</v>
      </c>
      <c r="AT16" s="25" t="n">
        <v>-21.86815532480167</v>
      </c>
      <c r="AU16" s="25" t="n">
        <v>-22.95449491996981</v>
      </c>
      <c r="AV16" s="25" t="n">
        <v>-24.71621531883776</v>
      </c>
      <c r="AW16" s="25" t="n">
        <v>-26.43624303944546</v>
      </c>
      <c r="AX16" s="25" t="n">
        <v>-27.39750459983287</v>
      </c>
      <c r="AY16" s="25" t="n">
        <v>-27.59999999999999</v>
      </c>
      <c r="AZ16" s="25" t="n">
        <v>-27.04372923994683</v>
      </c>
      <c r="BA16" s="25" t="n">
        <v>-25.72869231967337</v>
      </c>
      <c r="BB16" s="25" t="n">
        <v>-23.65488923917962</v>
      </c>
      <c r="BC16" s="25" t="n">
        <v>-20.82231999846559</v>
      </c>
      <c r="BD16" s="25" t="n">
        <v>-17.23098459753126</v>
      </c>
      <c r="BE16" s="25" t="n">
        <v>-12.88088303637664</v>
      </c>
      <c r="BF16" s="25" t="n">
        <v>-7.772015315001739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-19.92168664337544</v>
      </c>
      <c r="E17" s="20" t="n">
        <v>-27.6</v>
      </c>
      <c r="F17" s="24" t="n">
        <v>-22.48992975206611</v>
      </c>
      <c r="G17" s="20" t="n">
        <v>-27.6</v>
      </c>
      <c r="H17" s="24" t="n">
        <v>-21.45719653333333</v>
      </c>
      <c r="I17" s="20" t="n">
        <v>-27.6</v>
      </c>
      <c r="J17" s="27" t="n">
        <v>-11.43605264691654</v>
      </c>
      <c r="K17" s="14" t="inlineStr">
        <is>
          <t>通过二次样条插值→</t>
        </is>
      </c>
      <c r="L17" s="25" t="n">
        <v>-27.6</v>
      </c>
      <c r="M17" s="25" t="n">
        <v>-25.13683836933366</v>
      </c>
      <c r="N17" s="25" t="n">
        <v>-23.13476673031296</v>
      </c>
      <c r="O17" s="25" t="n">
        <v>-21.59378508293791</v>
      </c>
      <c r="P17" s="25" t="n">
        <v>-20.51389342720849</v>
      </c>
      <c r="Q17" s="25" t="n">
        <v>-19.89509176312472</v>
      </c>
      <c r="R17" s="25" t="n">
        <v>-19.73738009068659</v>
      </c>
      <c r="S17" s="25" t="n">
        <v>-20.0407584098941</v>
      </c>
      <c r="T17" s="25" t="n">
        <v>-20.80522672074725</v>
      </c>
      <c r="U17" s="25" t="n">
        <v>-22.03078502324604</v>
      </c>
      <c r="V17" s="25" t="n">
        <v>-23.71743331739047</v>
      </c>
      <c r="W17" s="25" t="n">
        <v>-25.48528475060968</v>
      </c>
      <c r="X17" s="25" t="n">
        <v>-26.7296214759541</v>
      </c>
      <c r="Y17" s="25" t="n">
        <v>-27.44269070051413</v>
      </c>
      <c r="Z17" s="25" t="n">
        <v>-27.62449242428978</v>
      </c>
      <c r="AA17" s="25" t="n">
        <v>-27.27502664728103</v>
      </c>
      <c r="AB17" s="25" t="n">
        <v>-26.39429336948789</v>
      </c>
      <c r="AC17" s="25" t="n">
        <v>-24.99020165245882</v>
      </c>
      <c r="AD17" s="25" t="n">
        <v>-23.67965829697344</v>
      </c>
      <c r="AE17" s="25" t="n">
        <v>-22.85020731890612</v>
      </c>
      <c r="AF17" s="25" t="n">
        <v>-22.50184871825685</v>
      </c>
      <c r="AG17" s="25" t="n">
        <v>-22.63458249502565</v>
      </c>
      <c r="AH17" s="25" t="n">
        <v>-23.24840864921251</v>
      </c>
      <c r="AI17" s="25" t="n">
        <v>-24.34332718081743</v>
      </c>
      <c r="AJ17" s="25" t="n">
        <v>-25.84607975550192</v>
      </c>
      <c r="AK17" s="25" t="n">
        <v>-26.99152377017508</v>
      </c>
      <c r="AL17" s="25" t="n">
        <v>-27.57616385167444</v>
      </c>
      <c r="AM17" s="25" t="n">
        <v>-27.6</v>
      </c>
      <c r="AN17" s="25" t="n">
        <v>-27.06303221515175</v>
      </c>
      <c r="AO17" s="25" t="n">
        <v>-25.96526049712971</v>
      </c>
      <c r="AP17" s="25" t="n">
        <v>-24.30668484593386</v>
      </c>
      <c r="AQ17" s="25" t="n">
        <v>-22.69742328823419</v>
      </c>
      <c r="AR17" s="25" t="n">
        <v>-21.74759385070068</v>
      </c>
      <c r="AS17" s="25" t="n">
        <v>-21.45719653333333</v>
      </c>
      <c r="AT17" s="25" t="n">
        <v>-21.82623133613214</v>
      </c>
      <c r="AU17" s="25" t="n">
        <v>-22.8546982590971</v>
      </c>
      <c r="AV17" s="25" t="n">
        <v>-24.54259730222822</v>
      </c>
      <c r="AW17" s="25" t="n">
        <v>-26.22738544856789</v>
      </c>
      <c r="AX17" s="25" t="n">
        <v>-27.24651968115849</v>
      </c>
      <c r="AY17" s="25" t="n">
        <v>-27.6</v>
      </c>
      <c r="AZ17" s="25" t="n">
        <v>-27.28782640509244</v>
      </c>
      <c r="BA17" s="25" t="n">
        <v>-26.30999889643581</v>
      </c>
      <c r="BB17" s="25" t="n">
        <v>-24.6665174740301</v>
      </c>
      <c r="BC17" s="25" t="n">
        <v>-22.35738213787533</v>
      </c>
      <c r="BD17" s="25" t="n">
        <v>-19.38259288797147</v>
      </c>
      <c r="BE17" s="25" t="n">
        <v>-15.74214972431854</v>
      </c>
      <c r="BF17" s="25" t="n">
        <v>-11.43605264691654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-19.92168664337544</v>
      </c>
      <c r="E18" s="20" t="n">
        <v>-27.6</v>
      </c>
      <c r="F18" s="24" t="n">
        <v>-22.48992975206611</v>
      </c>
      <c r="G18" s="20" t="n">
        <v>-27.6</v>
      </c>
      <c r="H18" s="24" t="n">
        <v>-21.45719653333333</v>
      </c>
      <c r="I18" s="20" t="n">
        <v>-27.6</v>
      </c>
      <c r="J18" s="28" t="n">
        <v>-7.489467781456726</v>
      </c>
      <c r="K18" s="14" t="inlineStr">
        <is>
          <t>通过二次样条插值→</t>
        </is>
      </c>
      <c r="L18" s="25" t="n">
        <v>-27.6</v>
      </c>
      <c r="M18" s="25" t="n">
        <v>-25.13680494238332</v>
      </c>
      <c r="N18" s="25" t="n">
        <v>-23.13471150317762</v>
      </c>
      <c r="O18" s="25" t="n">
        <v>-21.5937196823829</v>
      </c>
      <c r="P18" s="25" t="n">
        <v>-20.51382947999915</v>
      </c>
      <c r="Q18" s="25" t="n">
        <v>-19.89504089602638</v>
      </c>
      <c r="R18" s="25" t="n">
        <v>-19.73735393046459</v>
      </c>
      <c r="S18" s="25" t="n">
        <v>-20.04076858331376</v>
      </c>
      <c r="T18" s="25" t="n">
        <v>-20.80528485457393</v>
      </c>
      <c r="U18" s="25" t="n">
        <v>-22.03090274424506</v>
      </c>
      <c r="V18" s="25" t="n">
        <v>-23.71762225232717</v>
      </c>
      <c r="W18" s="25" t="n">
        <v>-25.48552091928055</v>
      </c>
      <c r="X18" s="25" t="n">
        <v>-26.72982421767463</v>
      </c>
      <c r="Y18" s="25" t="n">
        <v>-27.44277862792698</v>
      </c>
      <c r="Z18" s="25" t="n">
        <v>-27.62438415003759</v>
      </c>
      <c r="AA18" s="25" t="n">
        <v>-27.27464078400645</v>
      </c>
      <c r="AB18" s="25" t="n">
        <v>-26.39354852983358</v>
      </c>
      <c r="AC18" s="25" t="n">
        <v>-24.98902080910443</v>
      </c>
      <c r="AD18" s="25" t="n">
        <v>-23.67830450548468</v>
      </c>
      <c r="AE18" s="25" t="n">
        <v>-22.84915727666175</v>
      </c>
      <c r="AF18" s="25" t="n">
        <v>-22.50157912263563</v>
      </c>
      <c r="AG18" s="25" t="n">
        <v>-22.63557004340634</v>
      </c>
      <c r="AH18" s="25" t="n">
        <v>-23.25113003897386</v>
      </c>
      <c r="AI18" s="25" t="n">
        <v>-24.3482591093382</v>
      </c>
      <c r="AJ18" s="25" t="n">
        <v>-25.85347001821832</v>
      </c>
      <c r="AK18" s="25" t="n">
        <v>-26.99922940890121</v>
      </c>
      <c r="AL18" s="25" t="n">
        <v>-27.58140606949511</v>
      </c>
      <c r="AM18" s="25" t="n">
        <v>-27.6</v>
      </c>
      <c r="AN18" s="25" t="n">
        <v>-27.05501120041589</v>
      </c>
      <c r="AO18" s="25" t="n">
        <v>-25.9464396707428</v>
      </c>
      <c r="AP18" s="25" t="n">
        <v>-24.2742854109807</v>
      </c>
      <c r="AQ18" s="25" t="n">
        <v>-22.65864511914883</v>
      </c>
      <c r="AR18" s="25" t="n">
        <v>-21.71961549326636</v>
      </c>
      <c r="AS18" s="25" t="n">
        <v>-21.45719653333333</v>
      </c>
      <c r="AT18" s="25" t="n">
        <v>-21.87138823934972</v>
      </c>
      <c r="AU18" s="25" t="n">
        <v>-22.96219061131553</v>
      </c>
      <c r="AV18" s="25" t="n">
        <v>-24.72960364923077</v>
      </c>
      <c r="AW18" s="25" t="n">
        <v>-26.45234882435398</v>
      </c>
      <c r="AX18" s="25" t="n">
        <v>-27.40914760794373</v>
      </c>
      <c r="AY18" s="25" t="n">
        <v>-27.6</v>
      </c>
      <c r="AZ18" s="25" t="n">
        <v>-27.0249060005228</v>
      </c>
      <c r="BA18" s="25" t="n">
        <v>-25.68386560951213</v>
      </c>
      <c r="BB18" s="25" t="n">
        <v>-23.57687882696799</v>
      </c>
      <c r="BC18" s="25" t="n">
        <v>-20.70394565289038</v>
      </c>
      <c r="BD18" s="25" t="n">
        <v>-17.0650660872793</v>
      </c>
      <c r="BE18" s="25" t="n">
        <v>-12.66024013013475</v>
      </c>
      <c r="BF18" s="25" t="n">
        <v>-7.489467781456726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-19.53273504732897</v>
      </c>
      <c r="E19" s="20" t="n">
        <v>-27.6</v>
      </c>
      <c r="F19" s="24" t="n">
        <v>-22.26144963842975</v>
      </c>
      <c r="G19" s="20" t="n">
        <v>-27.6</v>
      </c>
      <c r="H19" s="24" t="n">
        <v>-21.28162320000001</v>
      </c>
      <c r="I19" s="20" t="n">
        <v>-27.6</v>
      </c>
      <c r="J19" s="24" t="n">
        <v>-7.466673555516881</v>
      </c>
      <c r="K19" s="9" t="inlineStr">
        <is>
          <t>通过二次样条插值→</t>
        </is>
      </c>
      <c r="L19" s="25" t="n">
        <v>-27.6</v>
      </c>
      <c r="M19" s="25" t="n">
        <v>-25.01265000881201</v>
      </c>
      <c r="N19" s="25" t="n">
        <v>-22.90954336643421</v>
      </c>
      <c r="O19" s="25" t="n">
        <v>-21.29068007286662</v>
      </c>
      <c r="P19" s="25" t="n">
        <v>-20.15606012810922</v>
      </c>
      <c r="Q19" s="25" t="n">
        <v>-19.50568353216202</v>
      </c>
      <c r="R19" s="25" t="n">
        <v>-19.33955028502503</v>
      </c>
      <c r="S19" s="25" t="n">
        <v>-19.65766038669823</v>
      </c>
      <c r="T19" s="25" t="n">
        <v>-20.46001383718163</v>
      </c>
      <c r="U19" s="25" t="n">
        <v>-21.74661063647523</v>
      </c>
      <c r="V19" s="25" t="n">
        <v>-23.51745078457903</v>
      </c>
      <c r="W19" s="25" t="n">
        <v>-25.37402731843911</v>
      </c>
      <c r="X19" s="25" t="n">
        <v>-26.68198221523493</v>
      </c>
      <c r="Y19" s="25" t="n">
        <v>-27.43318267980213</v>
      </c>
      <c r="Z19" s="25" t="n">
        <v>-27.62762871214071</v>
      </c>
      <c r="AA19" s="25" t="n">
        <v>-27.26532031225067</v>
      </c>
      <c r="AB19" s="25" t="n">
        <v>-26.346257480132</v>
      </c>
      <c r="AC19" s="25" t="n">
        <v>-24.87871525121593</v>
      </c>
      <c r="AD19" s="25" t="n">
        <v>-23.50814638913688</v>
      </c>
      <c r="AE19" s="25" t="n">
        <v>-22.64002763002418</v>
      </c>
      <c r="AF19" s="25" t="n">
        <v>-22.27435897387784</v>
      </c>
      <c r="AG19" s="25" t="n">
        <v>-22.41114042069785</v>
      </c>
      <c r="AH19" s="25" t="n">
        <v>-23.05037197048421</v>
      </c>
      <c r="AI19" s="25" t="n">
        <v>-24.19205362323692</v>
      </c>
      <c r="AJ19" s="25" t="n">
        <v>-25.75984857322869</v>
      </c>
      <c r="AK19" s="25" t="n">
        <v>-26.95646129397437</v>
      </c>
      <c r="AL19" s="25" t="n">
        <v>-27.56984510289814</v>
      </c>
      <c r="AM19" s="25" t="n">
        <v>-27.6</v>
      </c>
      <c r="AN19" s="25" t="n">
        <v>-27.04692598527994</v>
      </c>
      <c r="AO19" s="25" t="n">
        <v>-25.91062305873798</v>
      </c>
      <c r="AP19" s="25" t="n">
        <v>-24.19109122037409</v>
      </c>
      <c r="AQ19" s="25" t="n">
        <v>-22.52705279970485</v>
      </c>
      <c r="AR19" s="25" t="n">
        <v>-21.55723012624683</v>
      </c>
      <c r="AS19" s="25" t="n">
        <v>-21.28162320000001</v>
      </c>
      <c r="AT19" s="25" t="n">
        <v>-21.7002320209644</v>
      </c>
      <c r="AU19" s="25" t="n">
        <v>-22.81305658914</v>
      </c>
      <c r="AV19" s="25" t="n">
        <v>-24.62009690452682</v>
      </c>
      <c r="AW19" s="25" t="n">
        <v>-26.3872960411299</v>
      </c>
      <c r="AX19" s="25" t="n">
        <v>-27.38059707295429</v>
      </c>
      <c r="AY19" s="25" t="n">
        <v>-27.6</v>
      </c>
      <c r="AZ19" s="25" t="n">
        <v>-27.04550482226703</v>
      </c>
      <c r="BA19" s="25" t="n">
        <v>-25.71711153975537</v>
      </c>
      <c r="BB19" s="25" t="n">
        <v>-23.61482015246504</v>
      </c>
      <c r="BC19" s="25" t="n">
        <v>-20.73863066039602</v>
      </c>
      <c r="BD19" s="25" t="n">
        <v>-17.08854306354833</v>
      </c>
      <c r="BE19" s="25" t="n">
        <v>-12.66455736192194</v>
      </c>
      <c r="BF19" s="25" t="n">
        <v>-7.466673555516881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-19.53273504732897</v>
      </c>
      <c r="E20" s="20" t="n">
        <v>-27.6</v>
      </c>
      <c r="F20" s="24" t="n">
        <v>-22.26144963842975</v>
      </c>
      <c r="G20" s="20" t="n">
        <v>-27.6</v>
      </c>
      <c r="H20" s="24" t="n">
        <v>-21.28162320000001</v>
      </c>
      <c r="I20" s="20" t="n">
        <v>-27.6</v>
      </c>
      <c r="J20" s="26" t="n">
        <v>-7.79210175194338</v>
      </c>
      <c r="K20" s="9" t="inlineStr">
        <is>
          <t>通过二次样条插值→</t>
        </is>
      </c>
      <c r="L20" s="25" t="n">
        <v>-27.6</v>
      </c>
      <c r="M20" s="25" t="n">
        <v>-25.01265276513742</v>
      </c>
      <c r="N20" s="25" t="n">
        <v>-22.90954792036316</v>
      </c>
      <c r="O20" s="25" t="n">
        <v>-21.2906854656772</v>
      </c>
      <c r="P20" s="25" t="n">
        <v>-20.15606540107957</v>
      </c>
      <c r="Q20" s="25" t="n">
        <v>-19.50568772657026</v>
      </c>
      <c r="R20" s="25" t="n">
        <v>-19.33955244214926</v>
      </c>
      <c r="S20" s="25" t="n">
        <v>-19.65765954781658</v>
      </c>
      <c r="T20" s="25" t="n">
        <v>-20.46000904357221</v>
      </c>
      <c r="U20" s="25" t="n">
        <v>-21.74660092941617</v>
      </c>
      <c r="V20" s="25" t="n">
        <v>-23.51743520534843</v>
      </c>
      <c r="W20" s="25" t="n">
        <v>-25.37400784440086</v>
      </c>
      <c r="X20" s="25" t="n">
        <v>-26.68196549752209</v>
      </c>
      <c r="Y20" s="25" t="n">
        <v>-27.43317542946789</v>
      </c>
      <c r="Z20" s="25" t="n">
        <v>-27.62763764023824</v>
      </c>
      <c r="AA20" s="25" t="n">
        <v>-27.26535212983316</v>
      </c>
      <c r="AB20" s="25" t="n">
        <v>-26.34631889825263</v>
      </c>
      <c r="AC20" s="25" t="n">
        <v>-24.87881262140716</v>
      </c>
      <c r="AD20" s="25" t="n">
        <v>-23.50825802031612</v>
      </c>
      <c r="AE20" s="25" t="n">
        <v>-22.64011421459423</v>
      </c>
      <c r="AF20" s="25" t="n">
        <v>-22.2743812042415</v>
      </c>
      <c r="AG20" s="25" t="n">
        <v>-22.41105898925792</v>
      </c>
      <c r="AH20" s="25" t="n">
        <v>-23.05014756964348</v>
      </c>
      <c r="AI20" s="25" t="n">
        <v>-24.1916469453982</v>
      </c>
      <c r="AJ20" s="25" t="n">
        <v>-25.75923918563184</v>
      </c>
      <c r="AK20" s="25" t="n">
        <v>-26.95582590104645</v>
      </c>
      <c r="AL20" s="25" t="n">
        <v>-27.56941283916917</v>
      </c>
      <c r="AM20" s="25" t="n">
        <v>-27.6</v>
      </c>
      <c r="AN20" s="25" t="n">
        <v>-27.04758738353894</v>
      </c>
      <c r="AO20" s="25" t="n">
        <v>-25.912174989786</v>
      </c>
      <c r="AP20" s="25" t="n">
        <v>-24.19376281874115</v>
      </c>
      <c r="AQ20" s="25" t="n">
        <v>-22.53025037686495</v>
      </c>
      <c r="AR20" s="25" t="n">
        <v>-21.5595371706179</v>
      </c>
      <c r="AS20" s="25" t="n">
        <v>-21.28162320000001</v>
      </c>
      <c r="AT20" s="25" t="n">
        <v>-21.69650846501128</v>
      </c>
      <c r="AU20" s="25" t="n">
        <v>-22.8041929656517</v>
      </c>
      <c r="AV20" s="25" t="n">
        <v>-24.60467670192128</v>
      </c>
      <c r="AW20" s="25" t="n">
        <v>-26.36874597109724</v>
      </c>
      <c r="AX20" s="25" t="n">
        <v>-27.36718707045682</v>
      </c>
      <c r="AY20" s="25" t="n">
        <v>-27.6</v>
      </c>
      <c r="AZ20" s="25" t="n">
        <v>-27.0671847597268</v>
      </c>
      <c r="BA20" s="25" t="n">
        <v>-25.7687413496372</v>
      </c>
      <c r="BB20" s="25" t="n">
        <v>-23.70466976973122</v>
      </c>
      <c r="BC20" s="25" t="n">
        <v>-20.87497002000884</v>
      </c>
      <c r="BD20" s="25" t="n">
        <v>-17.27964210047008</v>
      </c>
      <c r="BE20" s="25" t="n">
        <v>-12.91868601111492</v>
      </c>
      <c r="BF20" s="25" t="n">
        <v>-7.79210175194338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-19.53273504732897</v>
      </c>
      <c r="E21" s="20" t="n">
        <v>-27.6</v>
      </c>
      <c r="F21" s="24" t="n">
        <v>-22.26144963842975</v>
      </c>
      <c r="G21" s="20" t="n">
        <v>-27.6</v>
      </c>
      <c r="H21" s="24" t="n">
        <v>-21.28162320000001</v>
      </c>
      <c r="I21" s="20" t="n">
        <v>-27.6</v>
      </c>
      <c r="J21" s="27" t="n">
        <v>-11.39327264821362</v>
      </c>
      <c r="K21" s="9" t="inlineStr">
        <is>
          <t>通过二次样条插值→</t>
        </is>
      </c>
      <c r="L21" s="25" t="n">
        <v>-27.6</v>
      </c>
      <c r="M21" s="25" t="n">
        <v>-25.01268326648601</v>
      </c>
      <c r="N21" s="25" t="n">
        <v>-22.9095983138956</v>
      </c>
      <c r="O21" s="25" t="n">
        <v>-21.29074514222879</v>
      </c>
      <c r="P21" s="25" t="n">
        <v>-20.15612375148557</v>
      </c>
      <c r="Q21" s="25" t="n">
        <v>-19.50573414166594</v>
      </c>
      <c r="R21" s="25" t="n">
        <v>-19.3395763127699</v>
      </c>
      <c r="S21" s="25" t="n">
        <v>-19.65765026479744</v>
      </c>
      <c r="T21" s="25" t="n">
        <v>-20.45995599774859</v>
      </c>
      <c r="U21" s="25" t="n">
        <v>-21.74649351162331</v>
      </c>
      <c r="V21" s="25" t="n">
        <v>-23.51726280642163</v>
      </c>
      <c r="W21" s="25" t="n">
        <v>-25.37379234574236</v>
      </c>
      <c r="X21" s="25" t="n">
        <v>-26.68178050021218</v>
      </c>
      <c r="Y21" s="25" t="n">
        <v>-27.43309519765965</v>
      </c>
      <c r="Z21" s="25" t="n">
        <v>-27.62773643808477</v>
      </c>
      <c r="AA21" s="25" t="n">
        <v>-27.26570422148751</v>
      </c>
      <c r="AB21" s="25" t="n">
        <v>-26.34699854786791</v>
      </c>
      <c r="AC21" s="25" t="n">
        <v>-24.87989011469968</v>
      </c>
      <c r="AD21" s="25" t="n">
        <v>-23.50949332493395</v>
      </c>
      <c r="AE21" s="25" t="n">
        <v>-22.64107235478358</v>
      </c>
      <c r="AF21" s="25" t="n">
        <v>-22.27462720424859</v>
      </c>
      <c r="AG21" s="25" t="n">
        <v>-22.41015787332897</v>
      </c>
      <c r="AH21" s="25" t="n">
        <v>-23.04766436202472</v>
      </c>
      <c r="AI21" s="25" t="n">
        <v>-24.18714667033585</v>
      </c>
      <c r="AJ21" s="25" t="n">
        <v>-25.75249573530266</v>
      </c>
      <c r="AK21" s="25" t="n">
        <v>-26.94879467712407</v>
      </c>
      <c r="AL21" s="25" t="n">
        <v>-27.56462943202319</v>
      </c>
      <c r="AM21" s="25" t="n">
        <v>-27.6</v>
      </c>
      <c r="AN21" s="25" t="n">
        <v>-27.05490638105452</v>
      </c>
      <c r="AO21" s="25" t="n">
        <v>-25.92934857518675</v>
      </c>
      <c r="AP21" s="25" t="n">
        <v>-24.22332658239667</v>
      </c>
      <c r="AQ21" s="25" t="n">
        <v>-22.56563459351846</v>
      </c>
      <c r="AR21" s="25" t="n">
        <v>-21.58506679938623</v>
      </c>
      <c r="AS21" s="25" t="n">
        <v>-21.28162320000001</v>
      </c>
      <c r="AT21" s="25" t="n">
        <v>-21.65530379535978</v>
      </c>
      <c r="AU21" s="25" t="n">
        <v>-22.70610858546555</v>
      </c>
      <c r="AV21" s="25" t="n">
        <v>-24.43403757031732</v>
      </c>
      <c r="AW21" s="25" t="n">
        <v>-26.16347189509858</v>
      </c>
      <c r="AX21" s="25" t="n">
        <v>-27.2187927049928</v>
      </c>
      <c r="AY21" s="25" t="n">
        <v>-27.6</v>
      </c>
      <c r="AZ21" s="25" t="n">
        <v>-27.30709378012017</v>
      </c>
      <c r="BA21" s="25" t="n">
        <v>-26.34007404535332</v>
      </c>
      <c r="BB21" s="25" t="n">
        <v>-24.69894079569944</v>
      </c>
      <c r="BC21" s="25" t="n">
        <v>-22.38369403115852</v>
      </c>
      <c r="BD21" s="25" t="n">
        <v>-19.39433375173058</v>
      </c>
      <c r="BE21" s="25" t="n">
        <v>-15.73085995741561</v>
      </c>
      <c r="BF21" s="25" t="n">
        <v>-11.39327264821362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-19.53273504732897</v>
      </c>
      <c r="E22" s="20" t="n">
        <v>-27.6</v>
      </c>
      <c r="F22" s="24" t="n">
        <v>-22.26144963842975</v>
      </c>
      <c r="G22" s="20" t="n">
        <v>-27.6</v>
      </c>
      <c r="H22" s="24" t="n">
        <v>-21.28162320000001</v>
      </c>
      <c r="I22" s="20" t="n">
        <v>-27.6</v>
      </c>
      <c r="J22" s="28" t="n">
        <v>-7.48002491376852</v>
      </c>
      <c r="K22" s="9" t="inlineStr">
        <is>
          <t>通过二次样条插值→</t>
        </is>
      </c>
      <c r="L22" s="25" t="n">
        <v>-27.6</v>
      </c>
      <c r="M22" s="25" t="n">
        <v>-25.0126501218959</v>
      </c>
      <c r="N22" s="25" t="n">
        <v>-22.90954355326847</v>
      </c>
      <c r="O22" s="25" t="n">
        <v>-21.29068029411771</v>
      </c>
      <c r="P22" s="25" t="n">
        <v>-20.15606034444363</v>
      </c>
      <c r="Q22" s="25" t="n">
        <v>-19.50568370424621</v>
      </c>
      <c r="R22" s="25" t="n">
        <v>-19.33955037352547</v>
      </c>
      <c r="S22" s="25" t="n">
        <v>-19.65766035228139</v>
      </c>
      <c r="T22" s="25" t="n">
        <v>-20.46001364051398</v>
      </c>
      <c r="U22" s="25" t="n">
        <v>-21.74661023822325</v>
      </c>
      <c r="V22" s="25" t="n">
        <v>-23.51745014540919</v>
      </c>
      <c r="W22" s="25" t="n">
        <v>-25.37402651947681</v>
      </c>
      <c r="X22" s="25" t="n">
        <v>-26.68198152935652</v>
      </c>
      <c r="Y22" s="25" t="n">
        <v>-27.43318238234232</v>
      </c>
      <c r="Z22" s="25" t="n">
        <v>-27.6276290784342</v>
      </c>
      <c r="AA22" s="25" t="n">
        <v>-27.26532161763215</v>
      </c>
      <c r="AB22" s="25" t="n">
        <v>-26.34625999993619</v>
      </c>
      <c r="AC22" s="25" t="n">
        <v>-24.87871924602744</v>
      </c>
      <c r="AD22" s="25" t="n">
        <v>-23.50815096903463</v>
      </c>
      <c r="AE22" s="25" t="n">
        <v>-22.6400311823335</v>
      </c>
      <c r="AF22" s="25" t="n">
        <v>-22.27435988592404</v>
      </c>
      <c r="AG22" s="25" t="n">
        <v>-22.41113707980625</v>
      </c>
      <c r="AH22" s="25" t="n">
        <v>-23.05036276398013</v>
      </c>
      <c r="AI22" s="25" t="n">
        <v>-24.19203693844569</v>
      </c>
      <c r="AJ22" s="25" t="n">
        <v>-25.75982357185447</v>
      </c>
      <c r="AK22" s="25" t="n">
        <v>-26.95643522567818</v>
      </c>
      <c r="AL22" s="25" t="n">
        <v>-27.56982736839337</v>
      </c>
      <c r="AM22" s="25" t="n">
        <v>-27.6</v>
      </c>
      <c r="AN22" s="25" t="n">
        <v>-27.04695312049809</v>
      </c>
      <c r="AO22" s="25" t="n">
        <v>-25.91068672988765</v>
      </c>
      <c r="AP22" s="25" t="n">
        <v>-24.19120082816866</v>
      </c>
      <c r="AQ22" s="25" t="n">
        <v>-22.52718398685664</v>
      </c>
      <c r="AR22" s="25" t="n">
        <v>-21.55732477746709</v>
      </c>
      <c r="AS22" s="25" t="n">
        <v>-21.28162320000001</v>
      </c>
      <c r="AT22" s="25" t="n">
        <v>-21.7000792544554</v>
      </c>
      <c r="AU22" s="25" t="n">
        <v>-22.81269294083325</v>
      </c>
      <c r="AV22" s="25" t="n">
        <v>-24.61946425913358</v>
      </c>
      <c r="AW22" s="25" t="n">
        <v>-26.38653498651534</v>
      </c>
      <c r="AX22" s="25" t="n">
        <v>-27.38004690013747</v>
      </c>
      <c r="AY22" s="25" t="n">
        <v>-27.6</v>
      </c>
      <c r="AZ22" s="25" t="n">
        <v>-27.04639428610291</v>
      </c>
      <c r="BA22" s="25" t="n">
        <v>-25.71922975844621</v>
      </c>
      <c r="BB22" s="25" t="n">
        <v>-23.61850641702991</v>
      </c>
      <c r="BC22" s="25" t="n">
        <v>-20.74422426185398</v>
      </c>
      <c r="BD22" s="25" t="n">
        <v>-17.09638329291844</v>
      </c>
      <c r="BE22" s="25" t="n">
        <v>-12.67498351022329</v>
      </c>
      <c r="BF22" s="25" t="n">
        <v>-7.48002491376852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-19.11750616620383</v>
      </c>
      <c r="E23" s="20" t="n">
        <v>-27.6</v>
      </c>
      <c r="F23" s="24" t="n">
        <v>-22.00617458677686</v>
      </c>
      <c r="G23" s="20" t="n">
        <v>-27.6</v>
      </c>
      <c r="H23" s="24" t="n">
        <v>-21.09004986666667</v>
      </c>
      <c r="I23" s="20" t="n">
        <v>-27.6</v>
      </c>
      <c r="J23" s="24" t="n">
        <v>-7.485720501218239</v>
      </c>
      <c r="K23" s="14" t="inlineStr">
        <is>
          <t>通过二次样条插值→</t>
        </is>
      </c>
      <c r="L23" s="25" t="n">
        <v>-27.6</v>
      </c>
      <c r="M23" s="25" t="n">
        <v>-24.87990702240188</v>
      </c>
      <c r="N23" s="25" t="n">
        <v>-22.66883220982746</v>
      </c>
      <c r="O23" s="25" t="n">
        <v>-20.96677556227674</v>
      </c>
      <c r="P23" s="25" t="n">
        <v>-19.77373707974971</v>
      </c>
      <c r="Q23" s="25" t="n">
        <v>-19.08971676224638</v>
      </c>
      <c r="R23" s="25" t="n">
        <v>-18.91471460976675</v>
      </c>
      <c r="S23" s="25" t="n">
        <v>-19.24873062231082</v>
      </c>
      <c r="T23" s="25" t="n">
        <v>-20.09176479987859</v>
      </c>
      <c r="U23" s="25" t="n">
        <v>-21.44381714247005</v>
      </c>
      <c r="V23" s="25" t="n">
        <v>-23.30488765008521</v>
      </c>
      <c r="W23" s="25" t="n">
        <v>-25.25641600538703</v>
      </c>
      <c r="X23" s="25" t="n">
        <v>-26.63212251955332</v>
      </c>
      <c r="Y23" s="25" t="n">
        <v>-27.42346514529148</v>
      </c>
      <c r="Z23" s="25" t="n">
        <v>-27.63044388260149</v>
      </c>
      <c r="AA23" s="25" t="n">
        <v>-27.25305873148338</v>
      </c>
      <c r="AB23" s="25" t="n">
        <v>-26.29130969193713</v>
      </c>
      <c r="AC23" s="25" t="n">
        <v>-24.75386837979702</v>
      </c>
      <c r="AD23" s="25" t="n">
        <v>-23.31712083013663</v>
      </c>
      <c r="AE23" s="25" t="n">
        <v>-22.40597621883552</v>
      </c>
      <c r="AF23" s="25" t="n">
        <v>-22.02043454589368</v>
      </c>
      <c r="AG23" s="25" t="n">
        <v>-22.16049581131112</v>
      </c>
      <c r="AH23" s="25" t="n">
        <v>-22.82616001508782</v>
      </c>
      <c r="AI23" s="25" t="n">
        <v>-24.0174271572238</v>
      </c>
      <c r="AJ23" s="25" t="n">
        <v>-25.65480927340596</v>
      </c>
      <c r="AK23" s="25" t="n">
        <v>-26.90809873636423</v>
      </c>
      <c r="AL23" s="25" t="n">
        <v>-27.55649564522891</v>
      </c>
      <c r="AM23" s="25" t="n">
        <v>-27.6</v>
      </c>
      <c r="AN23" s="25" t="n">
        <v>-27.0386118006775</v>
      </c>
      <c r="AO23" s="25" t="n">
        <v>-25.87233104726142</v>
      </c>
      <c r="AP23" s="25" t="n">
        <v>-24.10115773975174</v>
      </c>
      <c r="AQ23" s="25" t="n">
        <v>-22.38417714192686</v>
      </c>
      <c r="AR23" s="25" t="n">
        <v>-21.38047451756517</v>
      </c>
      <c r="AS23" s="25" t="n">
        <v>-21.09004986666667</v>
      </c>
      <c r="AT23" s="25" t="n">
        <v>-21.51290318923136</v>
      </c>
      <c r="AU23" s="25" t="n">
        <v>-22.64903448525924</v>
      </c>
      <c r="AV23" s="25" t="n">
        <v>-24.4984437547503</v>
      </c>
      <c r="AW23" s="25" t="n">
        <v>-26.31375995281538</v>
      </c>
      <c r="AX23" s="25" t="n">
        <v>-27.34761203456527</v>
      </c>
      <c r="AY23" s="25" t="n">
        <v>-27.6</v>
      </c>
      <c r="AZ23" s="25" t="n">
        <v>-27.07092384911955</v>
      </c>
      <c r="BA23" s="25" t="n">
        <v>-25.76038358192394</v>
      </c>
      <c r="BB23" s="25" t="n">
        <v>-23.66837919841314</v>
      </c>
      <c r="BC23" s="25" t="n">
        <v>-20.79491069858717</v>
      </c>
      <c r="BD23" s="25" t="n">
        <v>-17.13997808244604</v>
      </c>
      <c r="BE23" s="25" t="n">
        <v>-12.70358134998972</v>
      </c>
      <c r="BF23" s="25" t="n">
        <v>-7.485720501218239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-19.11750616620383</v>
      </c>
      <c r="E24" s="20" t="n">
        <v>-27.6</v>
      </c>
      <c r="F24" s="24" t="n">
        <v>-22.00617458677686</v>
      </c>
      <c r="G24" s="20" t="n">
        <v>-27.6</v>
      </c>
      <c r="H24" s="24" t="n">
        <v>-21.09004986666667</v>
      </c>
      <c r="I24" s="20" t="n">
        <v>-27.6</v>
      </c>
      <c r="J24" s="26" t="n">
        <v>-7.807448659937347</v>
      </c>
      <c r="K24" s="14" t="inlineStr">
        <is>
          <t>通过二次样条插值→</t>
        </is>
      </c>
      <c r="L24" s="25" t="n">
        <v>-27.6</v>
      </c>
      <c r="M24" s="25" t="n">
        <v>-24.87990974738856</v>
      </c>
      <c r="N24" s="25" t="n">
        <v>-22.66883671197937</v>
      </c>
      <c r="O24" s="25" t="n">
        <v>-20.96678089377241</v>
      </c>
      <c r="P24" s="25" t="n">
        <v>-19.77374229276771</v>
      </c>
      <c r="Q24" s="25" t="n">
        <v>-19.08972090896524</v>
      </c>
      <c r="R24" s="25" t="n">
        <v>-18.91471674236502</v>
      </c>
      <c r="S24" s="25" t="n">
        <v>-19.24872979296705</v>
      </c>
      <c r="T24" s="25" t="n">
        <v>-20.09176006077132</v>
      </c>
      <c r="U24" s="25" t="n">
        <v>-21.44380754577783</v>
      </c>
      <c r="V24" s="25" t="n">
        <v>-23.30487224798659</v>
      </c>
      <c r="W24" s="25" t="n">
        <v>-25.25639675276376</v>
      </c>
      <c r="X24" s="25" t="n">
        <v>-26.63210599191672</v>
      </c>
      <c r="Y24" s="25" t="n">
        <v>-27.42345797739173</v>
      </c>
      <c r="Z24" s="25" t="n">
        <v>-27.63045270918878</v>
      </c>
      <c r="AA24" s="25" t="n">
        <v>-27.25309018730786</v>
      </c>
      <c r="AB24" s="25" t="n">
        <v>-26.29137041174899</v>
      </c>
      <c r="AC24" s="25" t="n">
        <v>-24.75396464291338</v>
      </c>
      <c r="AD24" s="25" t="n">
        <v>-23.31723119209712</v>
      </c>
      <c r="AE24" s="25" t="n">
        <v>-22.40606181896053</v>
      </c>
      <c r="AF24" s="25" t="n">
        <v>-22.02045652350364</v>
      </c>
      <c r="AG24" s="25" t="n">
        <v>-22.16041530572641</v>
      </c>
      <c r="AH24" s="25" t="n">
        <v>-22.82593816562888</v>
      </c>
      <c r="AI24" s="25" t="n">
        <v>-24.01702510321103</v>
      </c>
      <c r="AJ24" s="25" t="n">
        <v>-25.65420681439462</v>
      </c>
      <c r="AK24" s="25" t="n">
        <v>-26.90747056769597</v>
      </c>
      <c r="AL24" s="25" t="n">
        <v>-27.55606829623109</v>
      </c>
      <c r="AM24" s="25" t="n">
        <v>-27.6</v>
      </c>
      <c r="AN24" s="25" t="n">
        <v>-27.03926567900268</v>
      </c>
      <c r="AO24" s="25" t="n">
        <v>-25.87386533323915</v>
      </c>
      <c r="AP24" s="25" t="n">
        <v>-24.1037989627094</v>
      </c>
      <c r="AQ24" s="25" t="n">
        <v>-22.38733836342941</v>
      </c>
      <c r="AR24" s="25" t="n">
        <v>-21.38275533141517</v>
      </c>
      <c r="AS24" s="25" t="n">
        <v>-21.09004986666667</v>
      </c>
      <c r="AT24" s="25" t="n">
        <v>-21.50922196918392</v>
      </c>
      <c r="AU24" s="25" t="n">
        <v>-22.64027163896692</v>
      </c>
      <c r="AV24" s="25" t="n">
        <v>-24.48319887601566</v>
      </c>
      <c r="AW24" s="25" t="n">
        <v>-26.29542079246833</v>
      </c>
      <c r="AX24" s="25" t="n">
        <v>-27.33435450046311</v>
      </c>
      <c r="AY24" s="25" t="n">
        <v>-27.6</v>
      </c>
      <c r="AZ24" s="25" t="n">
        <v>-27.092357291079</v>
      </c>
      <c r="BA24" s="25" t="n">
        <v>-25.81142637370012</v>
      </c>
      <c r="BB24" s="25" t="n">
        <v>-23.75720724786335</v>
      </c>
      <c r="BC24" s="25" t="n">
        <v>-20.92969991356868</v>
      </c>
      <c r="BD24" s="25" t="n">
        <v>-17.32890437081612</v>
      </c>
      <c r="BE24" s="25" t="n">
        <v>-12.95482061960568</v>
      </c>
      <c r="BF24" s="25" t="n">
        <v>-7.807448659937347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-19.11750616620383</v>
      </c>
      <c r="E25" s="20" t="n">
        <v>-27.6</v>
      </c>
      <c r="F25" s="24" t="n">
        <v>-22.00617458677686</v>
      </c>
      <c r="G25" s="20" t="n">
        <v>-27.6</v>
      </c>
      <c r="H25" s="24" t="n">
        <v>-21.09004986666667</v>
      </c>
      <c r="I25" s="20" t="n">
        <v>-27.6</v>
      </c>
      <c r="J25" s="27" t="n">
        <v>-11.34983498252034</v>
      </c>
      <c r="K25" s="14" t="inlineStr">
        <is>
          <t>通过二次样条插值→</t>
        </is>
      </c>
      <c r="L25" s="25" t="n">
        <v>-27.6</v>
      </c>
      <c r="M25" s="25" t="n">
        <v>-24.8799397508411</v>
      </c>
      <c r="N25" s="25" t="n">
        <v>-22.66888628290095</v>
      </c>
      <c r="O25" s="25" t="n">
        <v>-20.96683959617955</v>
      </c>
      <c r="P25" s="25" t="n">
        <v>-19.77379969067691</v>
      </c>
      <c r="Q25" s="25" t="n">
        <v>-19.08976656639302</v>
      </c>
      <c r="R25" s="25" t="n">
        <v>-18.91474022332788</v>
      </c>
      <c r="S25" s="25" t="n">
        <v>-19.24872066148149</v>
      </c>
      <c r="T25" s="25" t="n">
        <v>-20.09170788085387</v>
      </c>
      <c r="U25" s="25" t="n">
        <v>-21.44370188144499</v>
      </c>
      <c r="V25" s="25" t="n">
        <v>-23.30470266325487</v>
      </c>
      <c r="W25" s="25" t="n">
        <v>-25.2561847718491</v>
      </c>
      <c r="X25" s="25" t="n">
        <v>-26.6319240144546</v>
      </c>
      <c r="Y25" s="25" t="n">
        <v>-27.42337905526658</v>
      </c>
      <c r="Z25" s="25" t="n">
        <v>-27.63054989428504</v>
      </c>
      <c r="AA25" s="25" t="n">
        <v>-27.25343653150996</v>
      </c>
      <c r="AB25" s="25" t="n">
        <v>-26.29203896694136</v>
      </c>
      <c r="AC25" s="25" t="n">
        <v>-24.75502454748666</v>
      </c>
      <c r="AD25" s="25" t="n">
        <v>-23.31844633192482</v>
      </c>
      <c r="AE25" s="25" t="n">
        <v>-22.40700431871954</v>
      </c>
      <c r="AF25" s="25" t="n">
        <v>-22.02069850787082</v>
      </c>
      <c r="AG25" s="25" t="n">
        <v>-22.15952889937867</v>
      </c>
      <c r="AH25" s="25" t="n">
        <v>-22.82349549324309</v>
      </c>
      <c r="AI25" s="25" t="n">
        <v>-24.01259828946407</v>
      </c>
      <c r="AJ25" s="25" t="n">
        <v>-25.64757344238836</v>
      </c>
      <c r="AK25" s="25" t="n">
        <v>-26.90055411963752</v>
      </c>
      <c r="AL25" s="25" t="n">
        <v>-27.55136297217474</v>
      </c>
      <c r="AM25" s="25" t="n">
        <v>-27.6</v>
      </c>
      <c r="AN25" s="25" t="n">
        <v>-27.04646520311332</v>
      </c>
      <c r="AO25" s="25" t="n">
        <v>-25.89075858151469</v>
      </c>
      <c r="AP25" s="25" t="n">
        <v>-24.13288013520412</v>
      </c>
      <c r="AQ25" s="25" t="n">
        <v>-22.4221449773667</v>
      </c>
      <c r="AR25" s="25" t="n">
        <v>-21.40786822118756</v>
      </c>
      <c r="AS25" s="25" t="n">
        <v>-21.09004986666667</v>
      </c>
      <c r="AT25" s="25" t="n">
        <v>-21.46868991380405</v>
      </c>
      <c r="AU25" s="25" t="n">
        <v>-22.54378836259969</v>
      </c>
      <c r="AV25" s="25" t="n">
        <v>-24.3153452130536</v>
      </c>
      <c r="AW25" s="25" t="n">
        <v>-26.09349755690301</v>
      </c>
      <c r="AX25" s="25" t="n">
        <v>-27.18838248588514</v>
      </c>
      <c r="AY25" s="25" t="n">
        <v>-27.6</v>
      </c>
      <c r="AZ25" s="25" t="n">
        <v>-27.32835009924759</v>
      </c>
      <c r="BA25" s="25" t="n">
        <v>-26.37343278362789</v>
      </c>
      <c r="BB25" s="25" t="n">
        <v>-24.73524805314094</v>
      </c>
      <c r="BC25" s="25" t="n">
        <v>-22.4137959077867</v>
      </c>
      <c r="BD25" s="25" t="n">
        <v>-19.40907634756518</v>
      </c>
      <c r="BE25" s="25" t="n">
        <v>-15.7210893724764</v>
      </c>
      <c r="BF25" s="25" t="n">
        <v>-11.34983498252034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-19.11750616620383</v>
      </c>
      <c r="E26" s="20" t="n">
        <v>-27.6</v>
      </c>
      <c r="F26" s="24" t="n">
        <v>-22.00617458677686</v>
      </c>
      <c r="G26" s="20" t="n">
        <v>-27.6</v>
      </c>
      <c r="H26" s="24" t="n">
        <v>-21.09004986666667</v>
      </c>
      <c r="I26" s="20" t="n">
        <v>-27.6</v>
      </c>
      <c r="J26" s="28" t="n">
        <v>-7.467802366401373</v>
      </c>
      <c r="K26" s="14" t="inlineStr">
        <is>
          <t>通过二次样条插值→</t>
        </is>
      </c>
      <c r="L26" s="25" t="n">
        <v>-27.6</v>
      </c>
      <c r="M26" s="25" t="n">
        <v>-24.87990687063811</v>
      </c>
      <c r="N26" s="25" t="n">
        <v>-22.66883195908732</v>
      </c>
      <c r="O26" s="25" t="n">
        <v>-20.96677526534762</v>
      </c>
      <c r="P26" s="25" t="n">
        <v>-19.77373678941902</v>
      </c>
      <c r="Q26" s="25" t="n">
        <v>-19.08971653130152</v>
      </c>
      <c r="R26" s="25" t="n">
        <v>-18.91471449099511</v>
      </c>
      <c r="S26" s="25" t="n">
        <v>-19.2487306684998</v>
      </c>
      <c r="T26" s="25" t="n">
        <v>-20.09176506381558</v>
      </c>
      <c r="U26" s="25" t="n">
        <v>-21.44381767694246</v>
      </c>
      <c r="V26" s="25" t="n">
        <v>-23.30488850788044</v>
      </c>
      <c r="W26" s="25" t="n">
        <v>-25.25641707763107</v>
      </c>
      <c r="X26" s="25" t="n">
        <v>-26.63212344003359</v>
      </c>
      <c r="Y26" s="25" t="n">
        <v>-27.42346554449618</v>
      </c>
      <c r="Z26" s="25" t="n">
        <v>-27.63044339101884</v>
      </c>
      <c r="AA26" s="25" t="n">
        <v>-27.25305697960159</v>
      </c>
      <c r="AB26" s="25" t="n">
        <v>-26.2913063102444</v>
      </c>
      <c r="AC26" s="25" t="n">
        <v>-24.75386301857684</v>
      </c>
      <c r="AD26" s="25" t="n">
        <v>-23.3171146837039</v>
      </c>
      <c r="AE26" s="25" t="n">
        <v>-22.40597145147358</v>
      </c>
      <c r="AF26" s="25" t="n">
        <v>-22.02043332188587</v>
      </c>
      <c r="AG26" s="25" t="n">
        <v>-22.16050029494079</v>
      </c>
      <c r="AH26" s="25" t="n">
        <v>-22.82617237063833</v>
      </c>
      <c r="AI26" s="25" t="n">
        <v>-24.01744954897848</v>
      </c>
      <c r="AJ26" s="25" t="n">
        <v>-25.65484282639625</v>
      </c>
      <c r="AK26" s="25" t="n">
        <v>-26.90813372121271</v>
      </c>
      <c r="AL26" s="25" t="n">
        <v>-27.55651944574729</v>
      </c>
      <c r="AM26" s="25" t="n">
        <v>-27.6</v>
      </c>
      <c r="AN26" s="25" t="n">
        <v>-27.03857538397083</v>
      </c>
      <c r="AO26" s="25" t="n">
        <v>-25.87224559765978</v>
      </c>
      <c r="AP26" s="25" t="n">
        <v>-24.10101064106686</v>
      </c>
      <c r="AQ26" s="25" t="n">
        <v>-22.38400108275537</v>
      </c>
      <c r="AR26" s="25" t="n">
        <v>-21.38034749128865</v>
      </c>
      <c r="AS26" s="25" t="n">
        <v>-21.09004986666667</v>
      </c>
      <c r="AT26" s="25" t="n">
        <v>-21.51310820888946</v>
      </c>
      <c r="AU26" s="25" t="n">
        <v>-22.649522517957</v>
      </c>
      <c r="AV26" s="25" t="n">
        <v>-24.49929279386929</v>
      </c>
      <c r="AW26" s="25" t="n">
        <v>-26.31478132299583</v>
      </c>
      <c r="AX26" s="25" t="n">
        <v>-27.34835039170606</v>
      </c>
      <c r="AY26" s="25" t="n">
        <v>-27.6</v>
      </c>
      <c r="AZ26" s="25" t="n">
        <v>-27.06973014787765</v>
      </c>
      <c r="BA26" s="25" t="n">
        <v>-25.757540835339</v>
      </c>
      <c r="BB26" s="25" t="n">
        <v>-23.66343206238406</v>
      </c>
      <c r="BC26" s="25" t="n">
        <v>-20.78740382901283</v>
      </c>
      <c r="BD26" s="25" t="n">
        <v>-17.12945613522531</v>
      </c>
      <c r="BE26" s="25" t="n">
        <v>-12.68958898102149</v>
      </c>
      <c r="BF26" s="25" t="n">
        <v>-7.467802366401373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-18.676</v>
      </c>
      <c r="E27" s="20" t="n">
        <v>-27.6</v>
      </c>
      <c r="F27" s="24" t="n">
        <v>-21.72410459710743</v>
      </c>
      <c r="G27" s="20" t="n">
        <v>-27.6</v>
      </c>
      <c r="H27" s="24" t="n">
        <v>-20.88247653333333</v>
      </c>
      <c r="I27" s="20" t="n">
        <v>-27.6</v>
      </c>
      <c r="J27" s="24" t="n">
        <v>-7.500005438565959</v>
      </c>
      <c r="K27" s="9" t="inlineStr">
        <is>
          <t>通过二次样条插值→</t>
        </is>
      </c>
      <c r="L27" s="25" t="n">
        <v>-27.6</v>
      </c>
      <c r="M27" s="25" t="n">
        <v>-24.73857558843137</v>
      </c>
      <c r="N27" s="25" t="n">
        <v>-22.41257738120867</v>
      </c>
      <c r="O27" s="25" t="n">
        <v>-20.62200537833191</v>
      </c>
      <c r="P27" s="25" t="n">
        <v>-19.36685957980108</v>
      </c>
      <c r="Q27" s="25" t="n">
        <v>-18.64713998561618</v>
      </c>
      <c r="R27" s="25" t="n">
        <v>-18.46284659577721</v>
      </c>
      <c r="S27" s="25" t="n">
        <v>-18.81397941028417</v>
      </c>
      <c r="T27" s="25" t="n">
        <v>-19.70053842913707</v>
      </c>
      <c r="U27" s="25" t="n">
        <v>-21.12252365233589</v>
      </c>
      <c r="V27" s="25" t="n">
        <v>-23.07993507988065</v>
      </c>
      <c r="W27" s="25" t="n">
        <v>-25.13268976891803</v>
      </c>
      <c r="X27" s="25" t="n">
        <v>-26.58024752470194</v>
      </c>
      <c r="Y27" s="25" t="n">
        <v>-27.41362706268436</v>
      </c>
      <c r="Z27" s="25" t="n">
        <v>-27.63282838286527</v>
      </c>
      <c r="AA27" s="25" t="n">
        <v>-27.23785148524469</v>
      </c>
      <c r="AB27" s="25" t="n">
        <v>-26.22869636982261</v>
      </c>
      <c r="AC27" s="25" t="n">
        <v>-24.61446625087912</v>
      </c>
      <c r="AD27" s="25" t="n">
        <v>-23.10521184226026</v>
      </c>
      <c r="AE27" s="25" t="n">
        <v>-22.14699064368984</v>
      </c>
      <c r="AF27" s="25" t="n">
        <v>-21.73980265516786</v>
      </c>
      <c r="AG27" s="25" t="n">
        <v>-21.88364787669432</v>
      </c>
      <c r="AH27" s="25" t="n">
        <v>-22.57852630826921</v>
      </c>
      <c r="AI27" s="25" t="n">
        <v>-23.82443794989254</v>
      </c>
      <c r="AJ27" s="25" t="n">
        <v>-25.53843938654122</v>
      </c>
      <c r="AK27" s="25" t="n">
        <v>-26.8542327279741</v>
      </c>
      <c r="AL27" s="25" t="n">
        <v>-27.54141959912703</v>
      </c>
      <c r="AM27" s="25" t="n">
        <v>-27.6</v>
      </c>
      <c r="AN27" s="25" t="n">
        <v>-27.02997393059303</v>
      </c>
      <c r="AO27" s="25" t="n">
        <v>-25.83134139090611</v>
      </c>
      <c r="AP27" s="25" t="n">
        <v>-24.00410238093924</v>
      </c>
      <c r="AQ27" s="25" t="n">
        <v>-22.22956023446736</v>
      </c>
      <c r="AR27" s="25" t="n">
        <v>-21.18901828526539</v>
      </c>
      <c r="AS27" s="25" t="n">
        <v>-20.88247653333333</v>
      </c>
      <c r="AT27" s="25" t="n">
        <v>-21.30993497867119</v>
      </c>
      <c r="AU27" s="25" t="n">
        <v>-22.47139362127895</v>
      </c>
      <c r="AV27" s="25" t="n">
        <v>-24.36685246115663</v>
      </c>
      <c r="AW27" s="25" t="n">
        <v>-26.2343970355921</v>
      </c>
      <c r="AX27" s="25" t="n">
        <v>-27.31211288187322</v>
      </c>
      <c r="AY27" s="25" t="n">
        <v>-27.6</v>
      </c>
      <c r="AZ27" s="25" t="n">
        <v>-27.09805838997244</v>
      </c>
      <c r="BA27" s="25" t="n">
        <v>-25.80628805179055</v>
      </c>
      <c r="BB27" s="25" t="n">
        <v>-23.72468898545431</v>
      </c>
      <c r="BC27" s="25" t="n">
        <v>-20.85326119096373</v>
      </c>
      <c r="BD27" s="25" t="n">
        <v>-17.19200466831882</v>
      </c>
      <c r="BE27" s="25" t="n">
        <v>-12.74091941751956</v>
      </c>
      <c r="BF27" s="25" t="n">
        <v>-7.500005438565959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-18.676</v>
      </c>
      <c r="E28" s="20" t="n">
        <v>-27.6</v>
      </c>
      <c r="F28" s="24" t="n">
        <v>-21.72410459710743</v>
      </c>
      <c r="G28" s="20" t="n">
        <v>-27.6</v>
      </c>
      <c r="H28" s="24" t="n">
        <v>-20.88247653333333</v>
      </c>
      <c r="I28" s="20" t="n">
        <v>-27.6</v>
      </c>
      <c r="J28" s="26" t="n">
        <v>-7.818056038983642</v>
      </c>
      <c r="K28" s="9" t="inlineStr">
        <is>
          <t>通过二次样条插值→</t>
        </is>
      </c>
      <c r="L28" s="25" t="n">
        <v>-27.6</v>
      </c>
      <c r="M28" s="25" t="n">
        <v>-24.73857828226971</v>
      </c>
      <c r="N28" s="25" t="n">
        <v>-22.41258183189811</v>
      </c>
      <c r="O28" s="25" t="n">
        <v>-20.62201064888519</v>
      </c>
      <c r="P28" s="25" t="n">
        <v>-19.36686473323095</v>
      </c>
      <c r="Q28" s="25" t="n">
        <v>-18.64714408493539</v>
      </c>
      <c r="R28" s="25" t="n">
        <v>-18.46284870399852</v>
      </c>
      <c r="S28" s="25" t="n">
        <v>-18.81397859042033</v>
      </c>
      <c r="T28" s="25" t="n">
        <v>-19.70053374420082</v>
      </c>
      <c r="U28" s="25" t="n">
        <v>-21.12251416534</v>
      </c>
      <c r="V28" s="25" t="n">
        <v>-23.07991985383786</v>
      </c>
      <c r="W28" s="25" t="n">
        <v>-25.13267073636453</v>
      </c>
      <c r="X28" s="25" t="n">
        <v>-26.58023118598679</v>
      </c>
      <c r="Y28" s="25" t="n">
        <v>-27.41361997671828</v>
      </c>
      <c r="Z28" s="25" t="n">
        <v>-27.63283710855903</v>
      </c>
      <c r="AA28" s="25" t="n">
        <v>-27.23788258150902</v>
      </c>
      <c r="AB28" s="25" t="n">
        <v>-26.22875639556825</v>
      </c>
      <c r="AC28" s="25" t="n">
        <v>-24.61456141364659</v>
      </c>
      <c r="AD28" s="25" t="n">
        <v>-23.10532094271306</v>
      </c>
      <c r="AE28" s="25" t="n">
        <v>-22.14707526535076</v>
      </c>
      <c r="AF28" s="25" t="n">
        <v>-21.73982438155969</v>
      </c>
      <c r="AG28" s="25" t="n">
        <v>-21.88356829133986</v>
      </c>
      <c r="AH28" s="25" t="n">
        <v>-22.57830699469125</v>
      </c>
      <c r="AI28" s="25" t="n">
        <v>-23.82404049161388</v>
      </c>
      <c r="AJ28" s="25" t="n">
        <v>-25.53784381402111</v>
      </c>
      <c r="AK28" s="25" t="n">
        <v>-26.85361173967484</v>
      </c>
      <c r="AL28" s="25" t="n">
        <v>-27.54099713500115</v>
      </c>
      <c r="AM28" s="25" t="n">
        <v>-27.6</v>
      </c>
      <c r="AN28" s="25" t="n">
        <v>-27.0306203346714</v>
      </c>
      <c r="AO28" s="25" t="n">
        <v>-25.83285813901537</v>
      </c>
      <c r="AP28" s="25" t="n">
        <v>-24.00671341303189</v>
      </c>
      <c r="AQ28" s="25" t="n">
        <v>-22.23268532118946</v>
      </c>
      <c r="AR28" s="25" t="n">
        <v>-21.19127302795661</v>
      </c>
      <c r="AS28" s="25" t="n">
        <v>-20.88247653333333</v>
      </c>
      <c r="AT28" s="25" t="n">
        <v>-21.30629583731962</v>
      </c>
      <c r="AU28" s="25" t="n">
        <v>-22.46273093991548</v>
      </c>
      <c r="AV28" s="25" t="n">
        <v>-24.35178184112091</v>
      </c>
      <c r="AW28" s="25" t="n">
        <v>-26.21626750355873</v>
      </c>
      <c r="AX28" s="25" t="n">
        <v>-27.29900688985176</v>
      </c>
      <c r="AY28" s="25" t="n">
        <v>-27.6</v>
      </c>
      <c r="AZ28" s="25" t="n">
        <v>-27.11924683400346</v>
      </c>
      <c r="BA28" s="25" t="n">
        <v>-25.85674739186213</v>
      </c>
      <c r="BB28" s="25" t="n">
        <v>-23.81250167357601</v>
      </c>
      <c r="BC28" s="25" t="n">
        <v>-20.98650967914509</v>
      </c>
      <c r="BD28" s="25" t="n">
        <v>-17.3787714085694</v>
      </c>
      <c r="BE28" s="25" t="n">
        <v>-12.98928686184891</v>
      </c>
      <c r="BF28" s="25" t="n">
        <v>-7.818056038983642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-18.676</v>
      </c>
      <c r="E29" s="20" t="n">
        <v>-27.6</v>
      </c>
      <c r="F29" s="24" t="n">
        <v>-21.72410459710743</v>
      </c>
      <c r="G29" s="20" t="n">
        <v>-27.6</v>
      </c>
      <c r="H29" s="24" t="n">
        <v>-20.88247653333333</v>
      </c>
      <c r="I29" s="20" t="n">
        <v>-27.6</v>
      </c>
      <c r="J29" s="27" t="n">
        <v>-11.30573964983669</v>
      </c>
      <c r="K29" s="9" t="inlineStr">
        <is>
          <t>通过二次样条插值→</t>
        </is>
      </c>
      <c r="L29" s="25" t="n">
        <v>-27.6</v>
      </c>
      <c r="M29" s="25" t="n">
        <v>-24.73860782239892</v>
      </c>
      <c r="N29" s="25" t="n">
        <v>-22.41263063732898</v>
      </c>
      <c r="O29" s="25" t="n">
        <v>-20.62206844479016</v>
      </c>
      <c r="P29" s="25" t="n">
        <v>-19.36692124478247</v>
      </c>
      <c r="Q29" s="25" t="n">
        <v>-18.64718903730592</v>
      </c>
      <c r="R29" s="25" t="n">
        <v>-18.4628718223605</v>
      </c>
      <c r="S29" s="25" t="n">
        <v>-18.81396959994622</v>
      </c>
      <c r="T29" s="25" t="n">
        <v>-19.70048237006307</v>
      </c>
      <c r="U29" s="25" t="n">
        <v>-21.12241013271105</v>
      </c>
      <c r="V29" s="25" t="n">
        <v>-23.07975288789016</v>
      </c>
      <c r="W29" s="25" t="n">
        <v>-25.13246202892991</v>
      </c>
      <c r="X29" s="25" t="n">
        <v>-26.58005201868137</v>
      </c>
      <c r="Y29" s="25" t="n">
        <v>-27.41354227333493</v>
      </c>
      <c r="Z29" s="25" t="n">
        <v>-27.6329327928906</v>
      </c>
      <c r="AA29" s="25" t="n">
        <v>-27.23822357734837</v>
      </c>
      <c r="AB29" s="25" t="n">
        <v>-26.22941462670824</v>
      </c>
      <c r="AC29" s="25" t="n">
        <v>-24.61560495081974</v>
      </c>
      <c r="AD29" s="25" t="n">
        <v>-23.10651731794604</v>
      </c>
      <c r="AE29" s="25" t="n">
        <v>-22.14800321071396</v>
      </c>
      <c r="AF29" s="25" t="n">
        <v>-21.74006262912353</v>
      </c>
      <c r="AG29" s="25" t="n">
        <v>-21.88269557317474</v>
      </c>
      <c r="AH29" s="25" t="n">
        <v>-22.57590204286759</v>
      </c>
      <c r="AI29" s="25" t="n">
        <v>-23.81968203820208</v>
      </c>
      <c r="AJ29" s="25" t="n">
        <v>-25.531312876759</v>
      </c>
      <c r="AK29" s="25" t="n">
        <v>-26.84680209771542</v>
      </c>
      <c r="AL29" s="25" t="n">
        <v>-27.53636447212909</v>
      </c>
      <c r="AM29" s="25" t="n">
        <v>-27.6</v>
      </c>
      <c r="AN29" s="25" t="n">
        <v>-27.03770868132816</v>
      </c>
      <c r="AO29" s="25" t="n">
        <v>-25.84949051611356</v>
      </c>
      <c r="AP29" s="25" t="n">
        <v>-24.03534550435621</v>
      </c>
      <c r="AQ29" s="25" t="n">
        <v>-22.26695443977896</v>
      </c>
      <c r="AR29" s="25" t="n">
        <v>-21.21599811610467</v>
      </c>
      <c r="AS29" s="25" t="n">
        <v>-20.88247653333333</v>
      </c>
      <c r="AT29" s="25" t="n">
        <v>-21.26638969146496</v>
      </c>
      <c r="AU29" s="25" t="n">
        <v>-22.36773759049954</v>
      </c>
      <c r="AV29" s="25" t="n">
        <v>-24.18652023043709</v>
      </c>
      <c r="AW29" s="25" t="n">
        <v>-26.01746243398121</v>
      </c>
      <c r="AX29" s="25" t="n">
        <v>-27.15528902383551</v>
      </c>
      <c r="AY29" s="25" t="n">
        <v>-27.6</v>
      </c>
      <c r="AZ29" s="25" t="n">
        <v>-27.35159536247468</v>
      </c>
      <c r="BA29" s="25" t="n">
        <v>-26.41007511125955</v>
      </c>
      <c r="BB29" s="25" t="n">
        <v>-24.7754392463546</v>
      </c>
      <c r="BC29" s="25" t="n">
        <v>-22.44768776775984</v>
      </c>
      <c r="BD29" s="25" t="n">
        <v>-19.42682067547527</v>
      </c>
      <c r="BE29" s="25" t="n">
        <v>-15.71283796950089</v>
      </c>
      <c r="BF29" s="25" t="n">
        <v>-11.30573964983669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-18.676</v>
      </c>
      <c r="E30" s="20" t="n">
        <v>-27.6</v>
      </c>
      <c r="F30" s="24" t="n">
        <v>-21.72410459710743</v>
      </c>
      <c r="G30" s="20" t="n">
        <v>-27.6</v>
      </c>
      <c r="H30" s="24" t="n">
        <v>-20.88247653333333</v>
      </c>
      <c r="I30" s="20" t="n">
        <v>-27.6</v>
      </c>
      <c r="J30" s="28" t="n">
        <v>-7.452800139355289</v>
      </c>
      <c r="K30" s="9" t="inlineStr">
        <is>
          <t>通过二次样条插值→</t>
        </is>
      </c>
      <c r="L30" s="25" t="n">
        <v>-27.6</v>
      </c>
      <c r="M30" s="25" t="n">
        <v>-24.73857518860995</v>
      </c>
      <c r="N30" s="25" t="n">
        <v>-22.41257672063415</v>
      </c>
      <c r="O30" s="25" t="n">
        <v>-20.62200459607259</v>
      </c>
      <c r="P30" s="25" t="n">
        <v>-19.36685881492531</v>
      </c>
      <c r="Q30" s="25" t="n">
        <v>-18.64713937719227</v>
      </c>
      <c r="R30" s="25" t="n">
        <v>-18.46284628287348</v>
      </c>
      <c r="S30" s="25" t="n">
        <v>-18.81397953196895</v>
      </c>
      <c r="T30" s="25" t="n">
        <v>-19.70053912447868</v>
      </c>
      <c r="U30" s="25" t="n">
        <v>-21.12252506040266</v>
      </c>
      <c r="V30" s="25" t="n">
        <v>-23.07993733974089</v>
      </c>
      <c r="W30" s="25" t="n">
        <v>-25.13269259374333</v>
      </c>
      <c r="X30" s="25" t="n">
        <v>-26.58024994970582</v>
      </c>
      <c r="Y30" s="25" t="n">
        <v>-27.41362811438855</v>
      </c>
      <c r="Z30" s="25" t="n">
        <v>-27.63282708779152</v>
      </c>
      <c r="AA30" s="25" t="n">
        <v>-27.23784686991474</v>
      </c>
      <c r="AB30" s="25" t="n">
        <v>-26.22868746075821</v>
      </c>
      <c r="AC30" s="25" t="n">
        <v>-24.61445212675262</v>
      </c>
      <c r="AD30" s="25" t="n">
        <v>-23.10519564949247</v>
      </c>
      <c r="AE30" s="25" t="n">
        <v>-22.14697808408197</v>
      </c>
      <c r="AF30" s="25" t="n">
        <v>-21.73979943052113</v>
      </c>
      <c r="AG30" s="25" t="n">
        <v>-21.88365968880995</v>
      </c>
      <c r="AH30" s="25" t="n">
        <v>-22.57855885894843</v>
      </c>
      <c r="AI30" s="25" t="n">
        <v>-23.82449694093656</v>
      </c>
      <c r="AJ30" s="25" t="n">
        <v>-25.53852778184366</v>
      </c>
      <c r="AK30" s="25" t="n">
        <v>-26.85432489550478</v>
      </c>
      <c r="AL30" s="25" t="n">
        <v>-27.54148230155689</v>
      </c>
      <c r="AM30" s="25" t="n">
        <v>-27.6</v>
      </c>
      <c r="AN30" s="25" t="n">
        <v>-27.0298779908341</v>
      </c>
      <c r="AO30" s="25" t="n">
        <v>-25.8311162740592</v>
      </c>
      <c r="AP30" s="25" t="n">
        <v>-24.00371484967529</v>
      </c>
      <c r="AQ30" s="25" t="n">
        <v>-22.22909640684502</v>
      </c>
      <c r="AR30" s="25" t="n">
        <v>-21.18868363473103</v>
      </c>
      <c r="AS30" s="25" t="n">
        <v>-20.88247653333333</v>
      </c>
      <c r="AT30" s="25" t="n">
        <v>-21.31047510265191</v>
      </c>
      <c r="AU30" s="25" t="n">
        <v>-22.47267934268678</v>
      </c>
      <c r="AV30" s="25" t="n">
        <v>-24.36908925343793</v>
      </c>
      <c r="AW30" s="25" t="n">
        <v>-26.23708783379547</v>
      </c>
      <c r="AX30" s="25" t="n">
        <v>-27.31405808264949</v>
      </c>
      <c r="AY30" s="25" t="n">
        <v>-27.6</v>
      </c>
      <c r="AZ30" s="25" t="n">
        <v>-27.09491358584701</v>
      </c>
      <c r="BA30" s="25" t="n">
        <v>-25.7987988401905</v>
      </c>
      <c r="BB30" s="25" t="n">
        <v>-23.71165576303048</v>
      </c>
      <c r="BC30" s="25" t="n">
        <v>-20.83348435436695</v>
      </c>
      <c r="BD30" s="25" t="n">
        <v>-17.16428461419991</v>
      </c>
      <c r="BE30" s="25" t="n">
        <v>-12.70405654252935</v>
      </c>
      <c r="BF30" s="25" t="n">
        <v>-7.452800139355289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-18.20821654871749</v>
      </c>
      <c r="E31" s="20" t="n">
        <v>-27.6</v>
      </c>
      <c r="F31" s="24" t="n">
        <v>-21.41523966942149</v>
      </c>
      <c r="G31" s="20" t="n">
        <v>-27.6</v>
      </c>
      <c r="H31" s="24" t="n">
        <v>-20.6589032</v>
      </c>
      <c r="I31" s="20" t="n">
        <v>-27.6</v>
      </c>
      <c r="J31" s="24" t="n">
        <v>-7.509528367560042</v>
      </c>
      <c r="K31" s="14" t="inlineStr">
        <is>
          <t>通过二次样条插值→</t>
        </is>
      </c>
      <c r="L31" s="25" t="n">
        <v>-27.6</v>
      </c>
      <c r="M31" s="25" t="n">
        <v>-24.58865570690048</v>
      </c>
      <c r="N31" s="25" t="n">
        <v>-22.14077888057786</v>
      </c>
      <c r="O31" s="25" t="n">
        <v>-20.25636952103214</v>
      </c>
      <c r="P31" s="25" t="n">
        <v>-18.93542762826333</v>
      </c>
      <c r="Q31" s="25" t="n">
        <v>-18.17795320227142</v>
      </c>
      <c r="R31" s="25" t="n">
        <v>-17.98394624305641</v>
      </c>
      <c r="S31" s="25" t="n">
        <v>-18.3534067506183</v>
      </c>
      <c r="T31" s="25" t="n">
        <v>-19.28633472495709</v>
      </c>
      <c r="U31" s="25" t="n">
        <v>-20.78273016607278</v>
      </c>
      <c r="V31" s="25" t="n">
        <v>-22.84259307396538</v>
      </c>
      <c r="W31" s="25" t="n">
        <v>-25.00284860903211</v>
      </c>
      <c r="X31" s="25" t="n">
        <v>-26.52635723068079</v>
      </c>
      <c r="Y31" s="25" t="n">
        <v>-27.40366843198078</v>
      </c>
      <c r="Z31" s="25" t="n">
        <v>-27.63478221293205</v>
      </c>
      <c r="AA31" s="25" t="n">
        <v>-27.21969857353461</v>
      </c>
      <c r="AB31" s="25" t="n">
        <v>-26.15841751378847</v>
      </c>
      <c r="AC31" s="25" t="n">
        <v>-24.46050886446223</v>
      </c>
      <c r="AD31" s="25" t="n">
        <v>-22.87241942550777</v>
      </c>
      <c r="AE31" s="25" t="n">
        <v>-21.86307090458716</v>
      </c>
      <c r="AF31" s="25" t="n">
        <v>-21.43246330170039</v>
      </c>
      <c r="AG31" s="25" t="n">
        <v>-21.58059661684747</v>
      </c>
      <c r="AH31" s="25" t="n">
        <v>-22.30747085002839</v>
      </c>
      <c r="AI31" s="25" t="n">
        <v>-23.61308600124317</v>
      </c>
      <c r="AJ31" s="25" t="n">
        <v>-25.4107389126345</v>
      </c>
      <c r="AK31" s="25" t="n">
        <v>-26.79486326880399</v>
      </c>
      <c r="AL31" s="25" t="n">
        <v>-27.52461696459249</v>
      </c>
      <c r="AM31" s="25" t="n">
        <v>-27.6</v>
      </c>
      <c r="AN31" s="25" t="n">
        <v>-27.02101237502652</v>
      </c>
      <c r="AO31" s="25" t="n">
        <v>-25.78765408967207</v>
      </c>
      <c r="AP31" s="25" t="n">
        <v>-23.89992514393662</v>
      </c>
      <c r="AQ31" s="25" t="n">
        <v>-22.06320207732637</v>
      </c>
      <c r="AR31" s="25" t="n">
        <v>-20.98286142934749</v>
      </c>
      <c r="AS31" s="25" t="n">
        <v>-20.6589032</v>
      </c>
      <c r="AT31" s="25" t="n">
        <v>-21.09132738928389</v>
      </c>
      <c r="AU31" s="25" t="n">
        <v>-22.28013399719916</v>
      </c>
      <c r="AV31" s="25" t="n">
        <v>-24.22532302374581</v>
      </c>
      <c r="AW31" s="25" t="n">
        <v>-26.14920728946006</v>
      </c>
      <c r="AX31" s="25" t="n">
        <v>-27.27409961487812</v>
      </c>
      <c r="AY31" s="25" t="n">
        <v>-27.6</v>
      </c>
      <c r="AZ31" s="25" t="n">
        <v>-27.1269084448257</v>
      </c>
      <c r="BA31" s="25" t="n">
        <v>-25.85482494935521</v>
      </c>
      <c r="BB31" s="25" t="n">
        <v>-23.78374951358854</v>
      </c>
      <c r="BC31" s="25" t="n">
        <v>-20.91368213752569</v>
      </c>
      <c r="BD31" s="25" t="n">
        <v>-17.24462282116666</v>
      </c>
      <c r="BE31" s="25" t="n">
        <v>-12.77657156451144</v>
      </c>
      <c r="BF31" s="25" t="n">
        <v>-7.509528367560042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-18.20821654871749</v>
      </c>
      <c r="E32" s="20" t="n">
        <v>-27.6</v>
      </c>
      <c r="F32" s="24" t="n">
        <v>-21.41523966942149</v>
      </c>
      <c r="G32" s="20" t="n">
        <v>-27.6</v>
      </c>
      <c r="H32" s="24" t="n">
        <v>-20.6589032</v>
      </c>
      <c r="I32" s="20" t="n">
        <v>-27.6</v>
      </c>
      <c r="J32" s="26" t="n">
        <v>-7.82392388908226</v>
      </c>
      <c r="K32" s="14" t="inlineStr">
        <is>
          <t>通过二次样条插值→</t>
        </is>
      </c>
      <c r="L32" s="25" t="n">
        <v>-27.6</v>
      </c>
      <c r="M32" s="25" t="n">
        <v>-24.58865836978088</v>
      </c>
      <c r="N32" s="25" t="n">
        <v>-22.14078328011939</v>
      </c>
      <c r="O32" s="25" t="n">
        <v>-20.25637473101554</v>
      </c>
      <c r="P32" s="25" t="n">
        <v>-18.93543272246932</v>
      </c>
      <c r="Q32" s="25" t="n">
        <v>-18.17795725448072</v>
      </c>
      <c r="R32" s="25" t="n">
        <v>-17.98394832704977</v>
      </c>
      <c r="S32" s="25" t="n">
        <v>-18.35340594017644</v>
      </c>
      <c r="T32" s="25" t="n">
        <v>-19.28633009386074</v>
      </c>
      <c r="U32" s="25" t="n">
        <v>-20.78272078810268</v>
      </c>
      <c r="V32" s="25" t="n">
        <v>-22.84257802290225</v>
      </c>
      <c r="W32" s="25" t="n">
        <v>-25.00282979520319</v>
      </c>
      <c r="X32" s="25" t="n">
        <v>-26.52634107973228</v>
      </c>
      <c r="Y32" s="25" t="n">
        <v>-27.40366142744755</v>
      </c>
      <c r="Z32" s="25" t="n">
        <v>-27.63479083834899</v>
      </c>
      <c r="AA32" s="25" t="n">
        <v>-27.21972931243662</v>
      </c>
      <c r="AB32" s="25" t="n">
        <v>-26.15847684971042</v>
      </c>
      <c r="AC32" s="25" t="n">
        <v>-24.46060293360679</v>
      </c>
      <c r="AD32" s="25" t="n">
        <v>-22.87252727216397</v>
      </c>
      <c r="AE32" s="25" t="n">
        <v>-21.86315455376494</v>
      </c>
      <c r="AF32" s="25" t="n">
        <v>-21.4324847784097</v>
      </c>
      <c r="AG32" s="25" t="n">
        <v>-21.58051794609827</v>
      </c>
      <c r="AH32" s="25" t="n">
        <v>-22.30725405683062</v>
      </c>
      <c r="AI32" s="25" t="n">
        <v>-23.61269311060677</v>
      </c>
      <c r="AJ32" s="25" t="n">
        <v>-25.41015018451129</v>
      </c>
      <c r="AK32" s="25" t="n">
        <v>-26.7942494169831</v>
      </c>
      <c r="AL32" s="25" t="n">
        <v>-27.52419935547933</v>
      </c>
      <c r="AM32" s="25" t="n">
        <v>-27.6</v>
      </c>
      <c r="AN32" s="25" t="n">
        <v>-27.0216513505451</v>
      </c>
      <c r="AO32" s="25" t="n">
        <v>-25.78915340711464</v>
      </c>
      <c r="AP32" s="25" t="n">
        <v>-23.90250616970861</v>
      </c>
      <c r="AQ32" s="25" t="n">
        <v>-22.06629125014511</v>
      </c>
      <c r="AR32" s="25" t="n">
        <v>-20.98509026024225</v>
      </c>
      <c r="AS32" s="25" t="n">
        <v>-20.6589032</v>
      </c>
      <c r="AT32" s="25" t="n">
        <v>-21.08773006941838</v>
      </c>
      <c r="AU32" s="25" t="n">
        <v>-22.27157086849739</v>
      </c>
      <c r="AV32" s="25" t="n">
        <v>-24.21042559723703</v>
      </c>
      <c r="AW32" s="25" t="n">
        <v>-26.13128610436844</v>
      </c>
      <c r="AX32" s="25" t="n">
        <v>-27.26114423862276</v>
      </c>
      <c r="AY32" s="25" t="n">
        <v>-27.6</v>
      </c>
      <c r="AZ32" s="25" t="n">
        <v>-27.14785338850015</v>
      </c>
      <c r="BA32" s="25" t="n">
        <v>-25.90470440412322</v>
      </c>
      <c r="BB32" s="25" t="n">
        <v>-23.87055304686919</v>
      </c>
      <c r="BC32" s="25" t="n">
        <v>-21.04539931673809</v>
      </c>
      <c r="BD32" s="25" t="n">
        <v>-17.4292432137299</v>
      </c>
      <c r="BE32" s="25" t="n">
        <v>-13.02208473784462</v>
      </c>
      <c r="BF32" s="25" t="n">
        <v>-7.82392388908226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-18.20821654871749</v>
      </c>
      <c r="E33" s="20" t="n">
        <v>-27.6</v>
      </c>
      <c r="F33" s="24" t="n">
        <v>-21.41523966942149</v>
      </c>
      <c r="G33" s="20" t="n">
        <v>-27.6</v>
      </c>
      <c r="H33" s="24" t="n">
        <v>-20.6589032</v>
      </c>
      <c r="I33" s="20" t="n">
        <v>-27.6</v>
      </c>
      <c r="J33" s="27" t="n">
        <v>-11.26098665016267</v>
      </c>
      <c r="K33" s="14" t="inlineStr">
        <is>
          <t>通过二次样条插值→</t>
        </is>
      </c>
      <c r="L33" s="25" t="n">
        <v>-27.6</v>
      </c>
      <c r="M33" s="25" t="n">
        <v>-24.58868748115949</v>
      </c>
      <c r="N33" s="25" t="n">
        <v>-22.1408313771797</v>
      </c>
      <c r="O33" s="25" t="n">
        <v>-20.25643168806064</v>
      </c>
      <c r="P33" s="25" t="n">
        <v>-18.93548841380231</v>
      </c>
      <c r="Q33" s="25" t="n">
        <v>-18.17800155440469</v>
      </c>
      <c r="R33" s="25" t="n">
        <v>-17.98397110986781</v>
      </c>
      <c r="S33" s="25" t="n">
        <v>-18.35339708019164</v>
      </c>
      <c r="T33" s="25" t="n">
        <v>-19.28627946537621</v>
      </c>
      <c r="U33" s="25" t="n">
        <v>-20.78261826542149</v>
      </c>
      <c r="V33" s="25" t="n">
        <v>-22.84241348032751</v>
      </c>
      <c r="W33" s="25" t="n">
        <v>-25.00262411698476</v>
      </c>
      <c r="X33" s="25" t="n">
        <v>-26.52616451289246</v>
      </c>
      <c r="Y33" s="25" t="n">
        <v>-27.40358485186469</v>
      </c>
      <c r="Z33" s="25" t="n">
        <v>-27.63488513390144</v>
      </c>
      <c r="AA33" s="25" t="n">
        <v>-27.22006535900273</v>
      </c>
      <c r="AB33" s="25" t="n">
        <v>-26.15912552716855</v>
      </c>
      <c r="AC33" s="25" t="n">
        <v>-24.46163132469894</v>
      </c>
      <c r="AD33" s="25" t="n">
        <v>-22.87370628299761</v>
      </c>
      <c r="AE33" s="25" t="n">
        <v>-21.86406903076688</v>
      </c>
      <c r="AF33" s="25" t="n">
        <v>-21.43271956800674</v>
      </c>
      <c r="AG33" s="25" t="n">
        <v>-21.5796578947172</v>
      </c>
      <c r="AH33" s="25" t="n">
        <v>-22.30488401089825</v>
      </c>
      <c r="AI33" s="25" t="n">
        <v>-23.6083979165499</v>
      </c>
      <c r="AJ33" s="25" t="n">
        <v>-25.40371403841458</v>
      </c>
      <c r="AK33" s="25" t="n">
        <v>-26.78753861135777</v>
      </c>
      <c r="AL33" s="25" t="n">
        <v>-27.51963393188625</v>
      </c>
      <c r="AM33" s="25" t="n">
        <v>-27.6</v>
      </c>
      <c r="AN33" s="25" t="n">
        <v>-27.02863681569903</v>
      </c>
      <c r="AO33" s="25" t="n">
        <v>-25.80554437898335</v>
      </c>
      <c r="AP33" s="25" t="n">
        <v>-23.93072268985294</v>
      </c>
      <c r="AQ33" s="25" t="n">
        <v>-22.10006298075522</v>
      </c>
      <c r="AR33" s="25" t="n">
        <v>-21.00945648413757</v>
      </c>
      <c r="AS33" s="25" t="n">
        <v>-20.6589032</v>
      </c>
      <c r="AT33" s="25" t="n">
        <v>-21.04840312834251</v>
      </c>
      <c r="AU33" s="25" t="n">
        <v>-22.1779562691651</v>
      </c>
      <c r="AV33" s="25" t="n">
        <v>-24.04756262246777</v>
      </c>
      <c r="AW33" s="25" t="n">
        <v>-25.93536652633316</v>
      </c>
      <c r="AX33" s="25" t="n">
        <v>-27.1195123188439</v>
      </c>
      <c r="AY33" s="25" t="n">
        <v>-27.6</v>
      </c>
      <c r="AZ33" s="25" t="n">
        <v>-27.37682956980145</v>
      </c>
      <c r="BA33" s="25" t="n">
        <v>-26.45000102824826</v>
      </c>
      <c r="BB33" s="25" t="n">
        <v>-24.81951437534043</v>
      </c>
      <c r="BC33" s="25" t="n">
        <v>-22.48536961107796</v>
      </c>
      <c r="BD33" s="25" t="n">
        <v>-19.44756673546084</v>
      </c>
      <c r="BE33" s="25" t="n">
        <v>-15.70610574848907</v>
      </c>
      <c r="BF33" s="25" t="n">
        <v>-11.26098665016267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-18.20821654871749</v>
      </c>
      <c r="E34" s="20" t="n">
        <v>-27.6</v>
      </c>
      <c r="F34" s="24" t="n">
        <v>-21.41523966942149</v>
      </c>
      <c r="G34" s="20" t="n">
        <v>-27.6</v>
      </c>
      <c r="H34" s="24" t="n">
        <v>-20.6589032</v>
      </c>
      <c r="I34" s="20" t="n">
        <v>-27.6</v>
      </c>
      <c r="J34" s="28" t="n">
        <v>-7.435018232630267</v>
      </c>
      <c r="K34" s="14" t="inlineStr">
        <is>
          <t>通过二次样条插值→</t>
        </is>
      </c>
      <c r="L34" s="25" t="n">
        <v>-27.6</v>
      </c>
      <c r="M34" s="25" t="n">
        <v>-24.58865507581141</v>
      </c>
      <c r="N34" s="25" t="n">
        <v>-22.14077783790896</v>
      </c>
      <c r="O34" s="25" t="n">
        <v>-20.25636828629266</v>
      </c>
      <c r="P34" s="25" t="n">
        <v>-18.9354264209625</v>
      </c>
      <c r="Q34" s="25" t="n">
        <v>-18.17795224191849</v>
      </c>
      <c r="R34" s="25" t="n">
        <v>-17.98394574916061</v>
      </c>
      <c r="S34" s="25" t="n">
        <v>-18.35340694268888</v>
      </c>
      <c r="T34" s="25" t="n">
        <v>-19.2863358225033</v>
      </c>
      <c r="U34" s="25" t="n">
        <v>-20.78273238860387</v>
      </c>
      <c r="V34" s="25" t="n">
        <v>-22.84259664099057</v>
      </c>
      <c r="W34" s="25" t="n">
        <v>-25.0028530678136</v>
      </c>
      <c r="X34" s="25" t="n">
        <v>-26.5263610583732</v>
      </c>
      <c r="Y34" s="25" t="n">
        <v>-27.40367009201942</v>
      </c>
      <c r="Z34" s="25" t="n">
        <v>-27.63478016875223</v>
      </c>
      <c r="AA34" s="25" t="n">
        <v>-27.21969128857163</v>
      </c>
      <c r="AB34" s="25" t="n">
        <v>-26.15840345147762</v>
      </c>
      <c r="AC34" s="25" t="n">
        <v>-24.4604865705548</v>
      </c>
      <c r="AD34" s="25" t="n">
        <v>-22.87239386640035</v>
      </c>
      <c r="AE34" s="25" t="n">
        <v>-21.8630510801587</v>
      </c>
      <c r="AF34" s="25" t="n">
        <v>-21.43245821182983</v>
      </c>
      <c r="AG34" s="25" t="n">
        <v>-21.58061526141375</v>
      </c>
      <c r="AH34" s="25" t="n">
        <v>-22.30752222891045</v>
      </c>
      <c r="AI34" s="25" t="n">
        <v>-23.61317911431994</v>
      </c>
      <c r="AJ34" s="25" t="n">
        <v>-25.41087843819671</v>
      </c>
      <c r="AK34" s="25" t="n">
        <v>-26.79500874855439</v>
      </c>
      <c r="AL34" s="25" t="n">
        <v>-27.52471593582216</v>
      </c>
      <c r="AM34" s="25" t="n">
        <v>-27.6</v>
      </c>
      <c r="AN34" s="25" t="n">
        <v>-27.02086094108791</v>
      </c>
      <c r="AO34" s="25" t="n">
        <v>-25.78729875908591</v>
      </c>
      <c r="AP34" s="25" t="n">
        <v>-23.89931345399397</v>
      </c>
      <c r="AQ34" s="25" t="n">
        <v>-22.0624699591256</v>
      </c>
      <c r="AR34" s="25" t="n">
        <v>-20.98233320779427</v>
      </c>
      <c r="AS34" s="25" t="n">
        <v>-20.6589032</v>
      </c>
      <c r="AT34" s="25" t="n">
        <v>-21.09217993574278</v>
      </c>
      <c r="AU34" s="25" t="n">
        <v>-22.28216341502261</v>
      </c>
      <c r="AV34" s="25" t="n">
        <v>-24.22885363783949</v>
      </c>
      <c r="AW34" s="25" t="n">
        <v>-26.15345451891426</v>
      </c>
      <c r="AX34" s="25" t="n">
        <v>-27.27716997296776</v>
      </c>
      <c r="AY34" s="25" t="n">
        <v>-27.6</v>
      </c>
      <c r="AZ34" s="25" t="n">
        <v>-27.12194460001097</v>
      </c>
      <c r="BA34" s="25" t="n">
        <v>-25.84300377300069</v>
      </c>
      <c r="BB34" s="25" t="n">
        <v>-23.76317751896913</v>
      </c>
      <c r="BC34" s="25" t="n">
        <v>-20.88246583791631</v>
      </c>
      <c r="BD34" s="25" t="n">
        <v>-17.20086872984223</v>
      </c>
      <c r="BE34" s="25" t="n">
        <v>-12.71838619474688</v>
      </c>
      <c r="BF34" s="25" t="n">
        <v>-7.435018232630267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-17.7141558123563</v>
      </c>
      <c r="E35" s="20" t="n">
        <v>-27.6</v>
      </c>
      <c r="F35" s="24" t="n">
        <v>-21.07957980371901</v>
      </c>
      <c r="G35" s="20" t="n">
        <v>-27.6</v>
      </c>
      <c r="H35" s="24" t="n">
        <v>-20.41932986666667</v>
      </c>
      <c r="I35" s="20" t="n">
        <v>-27.6</v>
      </c>
      <c r="J35" s="24" t="n">
        <v>-7.514289288200488</v>
      </c>
      <c r="K35" s="9" t="inlineStr">
        <is>
          <t>通过二次样条插值→</t>
        </is>
      </c>
      <c r="L35" s="25" t="n">
        <v>-27.6</v>
      </c>
      <c r="M35" s="25" t="n">
        <v>-24.43014737780921</v>
      </c>
      <c r="N35" s="25" t="n">
        <v>-21.85343670793502</v>
      </c>
      <c r="O35" s="25" t="n">
        <v>-19.86986799037744</v>
      </c>
      <c r="P35" s="25" t="n">
        <v>-18.47944122513647</v>
      </c>
      <c r="Q35" s="25" t="n">
        <v>-17.6821564122121</v>
      </c>
      <c r="R35" s="25" t="n">
        <v>-17.47801355160434</v>
      </c>
      <c r="S35" s="25" t="n">
        <v>-17.8670126433132</v>
      </c>
      <c r="T35" s="25" t="n">
        <v>-18.84915368733865</v>
      </c>
      <c r="U35" s="25" t="n">
        <v>-20.42443668368072</v>
      </c>
      <c r="V35" s="25" t="n">
        <v>-22.59286163233939</v>
      </c>
      <c r="W35" s="25" t="n">
        <v>-24.86689252572926</v>
      </c>
      <c r="X35" s="25" t="n">
        <v>-26.47045163748988</v>
      </c>
      <c r="Y35" s="25" t="n">
        <v>-27.39358925318074</v>
      </c>
      <c r="Z35" s="25" t="n">
        <v>-27.63630537280182</v>
      </c>
      <c r="AA35" s="25" t="n">
        <v>-27.19859999635314</v>
      </c>
      <c r="AB35" s="25" t="n">
        <v>-26.08047312383469</v>
      </c>
      <c r="AC35" s="25" t="n">
        <v>-24.29199622054635</v>
      </c>
      <c r="AD35" s="25" t="n">
        <v>-22.61874357987915</v>
      </c>
      <c r="AE35" s="25" t="n">
        <v>-21.55421700152746</v>
      </c>
      <c r="AF35" s="25" t="n">
        <v>-21.09841648549126</v>
      </c>
      <c r="AG35" s="25" t="n">
        <v>-21.25134203177057</v>
      </c>
      <c r="AH35" s="25" t="n">
        <v>-22.01299364036537</v>
      </c>
      <c r="AI35" s="25" t="n">
        <v>-23.38337131127567</v>
      </c>
      <c r="AJ35" s="25" t="n">
        <v>-25.27170785168577</v>
      </c>
      <c r="AK35" s="25" t="n">
        <v>-26.72999035885389</v>
      </c>
      <c r="AL35" s="25" t="n">
        <v>-27.5060877416253</v>
      </c>
      <c r="AM35" s="25" t="n">
        <v>-27.6</v>
      </c>
      <c r="AN35" s="25" t="n">
        <v>-27.01172713397798</v>
      </c>
      <c r="AO35" s="25" t="n">
        <v>-25.74126914355927</v>
      </c>
      <c r="AP35" s="25" t="n">
        <v>-23.78862602874385</v>
      </c>
      <c r="AQ35" s="25" t="n">
        <v>-21.88510267050386</v>
      </c>
      <c r="AR35" s="25" t="n">
        <v>-20.76200394981147</v>
      </c>
      <c r="AS35" s="25" t="n">
        <v>-20.41932986666667</v>
      </c>
      <c r="AT35" s="25" t="n">
        <v>-20.85708042106947</v>
      </c>
      <c r="AU35" s="25" t="n">
        <v>-22.07525561301985</v>
      </c>
      <c r="AV35" s="25" t="n">
        <v>-24.07385544251783</v>
      </c>
      <c r="AW35" s="25" t="n">
        <v>-26.05819071441926</v>
      </c>
      <c r="AX35" s="25" t="n">
        <v>-27.23357223357998</v>
      </c>
      <c r="AY35" s="25" t="n">
        <v>-27.6</v>
      </c>
      <c r="AZ35" s="25" t="n">
        <v>-27.15747401367932</v>
      </c>
      <c r="BA35" s="25" t="n">
        <v>-25.90599427461794</v>
      </c>
      <c r="BB35" s="25" t="n">
        <v>-23.84556078281585</v>
      </c>
      <c r="BC35" s="25" t="n">
        <v>-20.97617353827306</v>
      </c>
      <c r="BD35" s="25" t="n">
        <v>-17.29783254098957</v>
      </c>
      <c r="BE35" s="25" t="n">
        <v>-12.81053779096538</v>
      </c>
      <c r="BF35" s="25" t="n">
        <v>-7.514289288200488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-17.7141558123563</v>
      </c>
      <c r="E36" s="20" t="n">
        <v>-27.6</v>
      </c>
      <c r="F36" s="24" t="n">
        <v>-21.07957980371901</v>
      </c>
      <c r="G36" s="20" t="n">
        <v>-27.6</v>
      </c>
      <c r="H36" s="24" t="n">
        <v>-20.41932986666667</v>
      </c>
      <c r="I36" s="20" t="n">
        <v>-27.6</v>
      </c>
      <c r="J36" s="26" t="n">
        <v>-7.825052210233206</v>
      </c>
      <c r="K36" s="9" t="inlineStr">
        <is>
          <t>通过二次样条插值→</t>
        </is>
      </c>
      <c r="L36" s="25" t="n">
        <v>-27.6</v>
      </c>
      <c r="M36" s="25" t="n">
        <v>-24.43015000992206</v>
      </c>
      <c r="N36" s="25" t="n">
        <v>-21.85344105664322</v>
      </c>
      <c r="O36" s="25" t="n">
        <v>-19.86987314016346</v>
      </c>
      <c r="P36" s="25" t="n">
        <v>-18.4794462604828</v>
      </c>
      <c r="Q36" s="25" t="n">
        <v>-17.68216041760123</v>
      </c>
      <c r="R36" s="25" t="n">
        <v>-17.47801561151875</v>
      </c>
      <c r="S36" s="25" t="n">
        <v>-17.86701184223537</v>
      </c>
      <c r="T36" s="25" t="n">
        <v>-18.84914910975108</v>
      </c>
      <c r="U36" s="25" t="n">
        <v>-20.42442741406587</v>
      </c>
      <c r="V36" s="25" t="n">
        <v>-22.59284675517977</v>
      </c>
      <c r="W36" s="25" t="n">
        <v>-24.86687392927973</v>
      </c>
      <c r="X36" s="25" t="n">
        <v>-26.47043567315321</v>
      </c>
      <c r="Y36" s="25" t="n">
        <v>-27.39358232957953</v>
      </c>
      <c r="Z36" s="25" t="n">
        <v>-27.63631389855868</v>
      </c>
      <c r="AA36" s="25" t="n">
        <v>-27.19863038009067</v>
      </c>
      <c r="AB36" s="25" t="n">
        <v>-26.0805317741755</v>
      </c>
      <c r="AC36" s="25" t="n">
        <v>-24.29208920279398</v>
      </c>
      <c r="AD36" s="25" t="n">
        <v>-22.61885018044983</v>
      </c>
      <c r="AE36" s="25" t="n">
        <v>-21.55429968420304</v>
      </c>
      <c r="AF36" s="25" t="n">
        <v>-21.09843771405365</v>
      </c>
      <c r="AG36" s="25" t="n">
        <v>-21.25126427000162</v>
      </c>
      <c r="AH36" s="25" t="n">
        <v>-22.01277935204697</v>
      </c>
      <c r="AI36" s="25" t="n">
        <v>-23.3829829601897</v>
      </c>
      <c r="AJ36" s="25" t="n">
        <v>-25.27112592586519</v>
      </c>
      <c r="AK36" s="25" t="n">
        <v>-26.7293835996207</v>
      </c>
      <c r="AL36" s="25" t="n">
        <v>-27.50567495766564</v>
      </c>
      <c r="AM36" s="25" t="n">
        <v>-27.6</v>
      </c>
      <c r="AN36" s="25" t="n">
        <v>-27.01235872662377</v>
      </c>
      <c r="AO36" s="25" t="n">
        <v>-25.74275113753696</v>
      </c>
      <c r="AP36" s="25" t="n">
        <v>-23.79117723273957</v>
      </c>
      <c r="AQ36" s="25" t="n">
        <v>-21.88815615029636</v>
      </c>
      <c r="AR36" s="25" t="n">
        <v>-20.76420702827205</v>
      </c>
      <c r="AS36" s="25" t="n">
        <v>-20.41932986666667</v>
      </c>
      <c r="AT36" s="25" t="n">
        <v>-20.8535246654802</v>
      </c>
      <c r="AU36" s="25" t="n">
        <v>-22.06679142471265</v>
      </c>
      <c r="AV36" s="25" t="n">
        <v>-24.05913014436403</v>
      </c>
      <c r="AW36" s="25" t="n">
        <v>-26.04047659489747</v>
      </c>
      <c r="AX36" s="25" t="n">
        <v>-27.22076654677613</v>
      </c>
      <c r="AY36" s="25" t="n">
        <v>-27.6</v>
      </c>
      <c r="AZ36" s="25" t="n">
        <v>-27.17817695456909</v>
      </c>
      <c r="BA36" s="25" t="n">
        <v>-25.9552974104834</v>
      </c>
      <c r="BB36" s="25" t="n">
        <v>-23.93136136774293</v>
      </c>
      <c r="BC36" s="25" t="n">
        <v>-21.10636882634767</v>
      </c>
      <c r="BD36" s="25" t="n">
        <v>-17.48031978629763</v>
      </c>
      <c r="BE36" s="25" t="n">
        <v>-13.05321424759281</v>
      </c>
      <c r="BF36" s="25" t="n">
        <v>-7.825052210233206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-17.7141558123563</v>
      </c>
      <c r="E37" s="20" t="n">
        <v>-27.6</v>
      </c>
      <c r="F37" s="24" t="n">
        <v>-21.07957980371901</v>
      </c>
      <c r="G37" s="20" t="n">
        <v>-27.6</v>
      </c>
      <c r="H37" s="24" t="n">
        <v>-20.41932986666667</v>
      </c>
      <c r="I37" s="20" t="n">
        <v>-27.6</v>
      </c>
      <c r="J37" s="27" t="n">
        <v>-11.21557598349828</v>
      </c>
      <c r="K37" s="9" t="inlineStr">
        <is>
          <t>通过二次样条插值→</t>
        </is>
      </c>
      <c r="L37" s="25" t="n">
        <v>-27.6</v>
      </c>
      <c r="M37" s="25" t="n">
        <v>-24.4301787271228</v>
      </c>
      <c r="N37" s="25" t="n">
        <v>-21.85348850245312</v>
      </c>
      <c r="O37" s="25" t="n">
        <v>-19.86992932599098</v>
      </c>
      <c r="P37" s="25" t="n">
        <v>-18.47950119773638</v>
      </c>
      <c r="Q37" s="25" t="n">
        <v>-17.6822041176893</v>
      </c>
      <c r="R37" s="25" t="n">
        <v>-17.47803808584976</v>
      </c>
      <c r="S37" s="25" t="n">
        <v>-17.86700310221775</v>
      </c>
      <c r="T37" s="25" t="n">
        <v>-18.84909916679328</v>
      </c>
      <c r="U37" s="25" t="n">
        <v>-20.42432627957634</v>
      </c>
      <c r="V37" s="25" t="n">
        <v>-22.59268444056693</v>
      </c>
      <c r="W37" s="25" t="n">
        <v>-24.86667103601368</v>
      </c>
      <c r="X37" s="25" t="n">
        <v>-26.47026149708789</v>
      </c>
      <c r="Y37" s="25" t="n">
        <v>-27.39350679085586</v>
      </c>
      <c r="Z37" s="25" t="n">
        <v>-27.63640691731758</v>
      </c>
      <c r="AA37" s="25" t="n">
        <v>-27.19896187647306</v>
      </c>
      <c r="AB37" s="25" t="n">
        <v>-26.08117166832229</v>
      </c>
      <c r="AC37" s="25" t="n">
        <v>-24.29310366912425</v>
      </c>
      <c r="AD37" s="25" t="n">
        <v>-22.62001322707955</v>
      </c>
      <c r="AE37" s="25" t="n">
        <v>-21.55520177887827</v>
      </c>
      <c r="AF37" s="25" t="n">
        <v>-21.09866932452043</v>
      </c>
      <c r="AG37" s="25" t="n">
        <v>-21.25041586400603</v>
      </c>
      <c r="AH37" s="25" t="n">
        <v>-22.01044139733505</v>
      </c>
      <c r="AI37" s="25" t="n">
        <v>-23.37874592450752</v>
      </c>
      <c r="AJ37" s="25" t="n">
        <v>-25.26477692735512</v>
      </c>
      <c r="AK37" s="25" t="n">
        <v>-26.72276366056459</v>
      </c>
      <c r="AL37" s="25" t="n">
        <v>-27.50117135144621</v>
      </c>
      <c r="AM37" s="25" t="n">
        <v>-27.6</v>
      </c>
      <c r="AN37" s="25" t="n">
        <v>-27.01924960622594</v>
      </c>
      <c r="AO37" s="25" t="n">
        <v>-25.75892017012405</v>
      </c>
      <c r="AP37" s="25" t="n">
        <v>-23.81901169169432</v>
      </c>
      <c r="AQ37" s="25" t="n">
        <v>-21.92147060029547</v>
      </c>
      <c r="AR37" s="25" t="n">
        <v>-20.78824332528626</v>
      </c>
      <c r="AS37" s="25" t="n">
        <v>-20.41932986666667</v>
      </c>
      <c r="AT37" s="25" t="n">
        <v>-20.81473022443671</v>
      </c>
      <c r="AU37" s="25" t="n">
        <v>-21.97444439859637</v>
      </c>
      <c r="AV37" s="25" t="n">
        <v>-23.89847238914565</v>
      </c>
      <c r="AW37" s="25" t="n">
        <v>-25.84720983395888</v>
      </c>
      <c r="AX37" s="25" t="n">
        <v>-27.08105237091032</v>
      </c>
      <c r="AY37" s="25" t="n">
        <v>-27.6</v>
      </c>
      <c r="AZ37" s="25" t="n">
        <v>-27.40405272122792</v>
      </c>
      <c r="BA37" s="25" t="n">
        <v>-26.49321053459407</v>
      </c>
      <c r="BB37" s="25" t="n">
        <v>-24.86747344009844</v>
      </c>
      <c r="BC37" s="25" t="n">
        <v>-22.52684143774105</v>
      </c>
      <c r="BD37" s="25" t="n">
        <v>-19.4713145275219</v>
      </c>
      <c r="BE37" s="25" t="n">
        <v>-15.70089270944097</v>
      </c>
      <c r="BF37" s="25" t="n">
        <v>-11.21557598349828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-17.7141558123563</v>
      </c>
      <c r="E38" s="20" t="n">
        <v>-27.6</v>
      </c>
      <c r="F38" s="24" t="n">
        <v>-21.07957980371901</v>
      </c>
      <c r="G38" s="20" t="n">
        <v>-27.6</v>
      </c>
      <c r="H38" s="24" t="n">
        <v>-20.41932986666667</v>
      </c>
      <c r="I38" s="20" t="n">
        <v>-27.6</v>
      </c>
      <c r="J38" s="28" t="n">
        <v>-7.414456646226306</v>
      </c>
      <c r="K38" s="9" t="inlineStr">
        <is>
          <t>通过二次样条插值→</t>
        </is>
      </c>
      <c r="L38" s="25" t="n">
        <v>-27.6</v>
      </c>
      <c r="M38" s="25" t="n">
        <v>-24.4301465322425</v>
      </c>
      <c r="N38" s="25" t="n">
        <v>-21.85343531091177</v>
      </c>
      <c r="O38" s="25" t="n">
        <v>-19.8698663360078</v>
      </c>
      <c r="P38" s="25" t="n">
        <v>-18.4794396075306</v>
      </c>
      <c r="Q38" s="25" t="n">
        <v>-17.68215512548016</v>
      </c>
      <c r="R38" s="25" t="n">
        <v>-17.47801288985649</v>
      </c>
      <c r="S38" s="25" t="n">
        <v>-17.86701290065958</v>
      </c>
      <c r="T38" s="25" t="n">
        <v>-18.84915515788945</v>
      </c>
      <c r="U38" s="25" t="n">
        <v>-20.42443966154607</v>
      </c>
      <c r="V38" s="25" t="n">
        <v>-22.59286641162947</v>
      </c>
      <c r="W38" s="25" t="n">
        <v>-24.86689849984186</v>
      </c>
      <c r="X38" s="25" t="n">
        <v>-26.47045676603577</v>
      </c>
      <c r="Y38" s="25" t="n">
        <v>-27.39359147738881</v>
      </c>
      <c r="Z38" s="25" t="n">
        <v>-27.63630263390097</v>
      </c>
      <c r="AA38" s="25" t="n">
        <v>-27.19859023557224</v>
      </c>
      <c r="AB38" s="25" t="n">
        <v>-26.08045428240264</v>
      </c>
      <c r="AC38" s="25" t="n">
        <v>-24.29196634998335</v>
      </c>
      <c r="AD38" s="25" t="n">
        <v>-22.61870933442755</v>
      </c>
      <c r="AE38" s="25" t="n">
        <v>-21.55419043970375</v>
      </c>
      <c r="AF38" s="25" t="n">
        <v>-21.09840966581196</v>
      </c>
      <c r="AG38" s="25" t="n">
        <v>-21.25136701275217</v>
      </c>
      <c r="AH38" s="25" t="n">
        <v>-22.01306248052438</v>
      </c>
      <c r="AI38" s="25" t="n">
        <v>-23.38349606912861</v>
      </c>
      <c r="AJ38" s="25" t="n">
        <v>-25.27189479545538</v>
      </c>
      <c r="AK38" s="25" t="n">
        <v>-26.73018528036156</v>
      </c>
      <c r="AL38" s="25" t="n">
        <v>-27.5062203485431</v>
      </c>
      <c r="AM38" s="25" t="n">
        <v>-27.6</v>
      </c>
      <c r="AN38" s="25" t="n">
        <v>-27.01152423473226</v>
      </c>
      <c r="AO38" s="25" t="n">
        <v>-25.74079305273989</v>
      </c>
      <c r="AP38" s="25" t="n">
        <v>-23.78780645402288</v>
      </c>
      <c r="AQ38" s="25" t="n">
        <v>-21.88412173959709</v>
      </c>
      <c r="AR38" s="25" t="n">
        <v>-20.76129621047835</v>
      </c>
      <c r="AS38" s="25" t="n">
        <v>-20.41932986666667</v>
      </c>
      <c r="AT38" s="25" t="n">
        <v>-20.85822270816204</v>
      </c>
      <c r="AU38" s="25" t="n">
        <v>-22.07797473496447</v>
      </c>
      <c r="AV38" s="25" t="n">
        <v>-24.07858594707396</v>
      </c>
      <c r="AW38" s="25" t="n">
        <v>-26.0638813783522</v>
      </c>
      <c r="AX38" s="25" t="n">
        <v>-27.23768606266088</v>
      </c>
      <c r="AY38" s="25" t="n">
        <v>-27.6</v>
      </c>
      <c r="AZ38" s="25" t="n">
        <v>-27.15082319036957</v>
      </c>
      <c r="BA38" s="25" t="n">
        <v>-25.89015563376958</v>
      </c>
      <c r="BB38" s="25" t="n">
        <v>-23.81799733020004</v>
      </c>
      <c r="BC38" s="25" t="n">
        <v>-20.93434827966094</v>
      </c>
      <c r="BD38" s="25" t="n">
        <v>-17.23920848215229</v>
      </c>
      <c r="BE38" s="25" t="n">
        <v>-12.73257793767407</v>
      </c>
      <c r="BF38" s="25" t="n">
        <v>-7.414456646226306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-17.19381779091642</v>
      </c>
      <c r="E39" s="20" t="n">
        <v>-27.6</v>
      </c>
      <c r="F39" s="24" t="n">
        <v>-20.717125</v>
      </c>
      <c r="G39" s="20" t="n">
        <v>-27.6</v>
      </c>
      <c r="H39" s="24" t="n">
        <v>-20.16375653333333</v>
      </c>
      <c r="I39" s="20" t="n">
        <v>-27.6</v>
      </c>
      <c r="J39" s="24" t="n">
        <v>-7.514288200487297</v>
      </c>
      <c r="K39" s="14" t="inlineStr">
        <is>
          <t>通过二次样条插值→</t>
        </is>
      </c>
      <c r="L39" s="25" t="n">
        <v>-27.6</v>
      </c>
      <c r="M39" s="25" t="n">
        <v>-24.26305060115755</v>
      </c>
      <c r="N39" s="25" t="n">
        <v>-21.55055086328014</v>
      </c>
      <c r="O39" s="25" t="n">
        <v>-19.46250078636778</v>
      </c>
      <c r="P39" s="25" t="n">
        <v>-17.99890037042048</v>
      </c>
      <c r="Q39" s="25" t="n">
        <v>-17.15974961543822</v>
      </c>
      <c r="R39" s="25" t="n">
        <v>-16.94504852142101</v>
      </c>
      <c r="S39" s="25" t="n">
        <v>-17.35479708836885</v>
      </c>
      <c r="T39" s="25" t="n">
        <v>-18.38899531628174</v>
      </c>
      <c r="U39" s="25" t="n">
        <v>-20.04764320515969</v>
      </c>
      <c r="V39" s="25" t="n">
        <v>-22.33074075500268</v>
      </c>
      <c r="W39" s="25" t="n">
        <v>-24.72482151900949</v>
      </c>
      <c r="X39" s="25" t="n">
        <v>-26.4125307451292</v>
      </c>
      <c r="Y39" s="25" t="n">
        <v>-27.38338952628424</v>
      </c>
      <c r="Z39" s="25" t="n">
        <v>-27.63739786247459</v>
      </c>
      <c r="AA39" s="25" t="n">
        <v>-27.17455575370027</v>
      </c>
      <c r="AB39" s="25" t="n">
        <v>-25.99486319996127</v>
      </c>
      <c r="AC39" s="25" t="n">
        <v>-24.10892831913147</v>
      </c>
      <c r="AD39" s="25" t="n">
        <v>-22.34418430537441</v>
      </c>
      <c r="AE39" s="25" t="n">
        <v>-21.22042893451074</v>
      </c>
      <c r="AF39" s="25" t="n">
        <v>-20.73766220654047</v>
      </c>
      <c r="AG39" s="25" t="n">
        <v>-20.8958841214636</v>
      </c>
      <c r="AH39" s="25" t="n">
        <v>-21.69509467928012</v>
      </c>
      <c r="AI39" s="25" t="n">
        <v>-23.13529387999004</v>
      </c>
      <c r="AJ39" s="25" t="n">
        <v>-25.12134620369504</v>
      </c>
      <c r="AK39" s="25" t="n">
        <v>-26.65961399812381</v>
      </c>
      <c r="AL39" s="25" t="n">
        <v>-27.48583193022546</v>
      </c>
      <c r="AM39" s="25" t="n">
        <v>-27.6</v>
      </c>
      <c r="AN39" s="25" t="n">
        <v>-27.00211820744742</v>
      </c>
      <c r="AO39" s="25" t="n">
        <v>-25.69218655256773</v>
      </c>
      <c r="AP39" s="25" t="n">
        <v>-23.67020503536093</v>
      </c>
      <c r="AQ39" s="25" t="n">
        <v>-21.69526201399985</v>
      </c>
      <c r="AR39" s="25" t="n">
        <v>-20.52644584665731</v>
      </c>
      <c r="AS39" s="25" t="n">
        <v>-20.16375653333333</v>
      </c>
      <c r="AT39" s="25" t="n">
        <v>-20.6071940740279</v>
      </c>
      <c r="AU39" s="25" t="n">
        <v>-21.85675846874102</v>
      </c>
      <c r="AV39" s="25" t="n">
        <v>-23.91244971747269</v>
      </c>
      <c r="AW39" s="25" t="n">
        <v>-25.96134731046969</v>
      </c>
      <c r="AX39" s="25" t="n">
        <v>-27.1905307379788</v>
      </c>
      <c r="AY39" s="25" t="n">
        <v>-27.6</v>
      </c>
      <c r="AZ39" s="25" t="n">
        <v>-27.1897550965333</v>
      </c>
      <c r="BA39" s="25" t="n">
        <v>-25.95979602757871</v>
      </c>
      <c r="BB39" s="25" t="n">
        <v>-23.91012279313623</v>
      </c>
      <c r="BC39" s="25" t="n">
        <v>-21.04073539320584</v>
      </c>
      <c r="BD39" s="25" t="n">
        <v>-17.35163382778756</v>
      </c>
      <c r="BE39" s="25" t="n">
        <v>-12.84281809688137</v>
      </c>
      <c r="BF39" s="25" t="n">
        <v>-7.514288200487297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-17.19381779091642</v>
      </c>
      <c r="E40" s="20" t="n">
        <v>-27.6</v>
      </c>
      <c r="F40" s="24" t="n">
        <v>-20.717125</v>
      </c>
      <c r="G40" s="20" t="n">
        <v>-27.6</v>
      </c>
      <c r="H40" s="24" t="n">
        <v>-20.16375653333333</v>
      </c>
      <c r="I40" s="20" t="n">
        <v>-27.6</v>
      </c>
      <c r="J40" s="26" t="n">
        <v>-7.821441002436478</v>
      </c>
      <c r="K40" s="14" t="inlineStr">
        <is>
          <t>通过二次样条插值→</t>
        </is>
      </c>
      <c r="L40" s="25" t="n">
        <v>-27.6</v>
      </c>
      <c r="M40" s="25" t="n">
        <v>-24.26305320269326</v>
      </c>
      <c r="N40" s="25" t="n">
        <v>-21.55055516146957</v>
      </c>
      <c r="O40" s="25" t="n">
        <v>-19.46250587632896</v>
      </c>
      <c r="P40" s="25" t="n">
        <v>-17.9989053472714</v>
      </c>
      <c r="Q40" s="25" t="n">
        <v>-17.15975357429691</v>
      </c>
      <c r="R40" s="25" t="n">
        <v>-16.94505055740548</v>
      </c>
      <c r="S40" s="25" t="n">
        <v>-17.35479629659712</v>
      </c>
      <c r="T40" s="25" t="n">
        <v>-18.38899079187182</v>
      </c>
      <c r="U40" s="25" t="n">
        <v>-20.04763404322958</v>
      </c>
      <c r="V40" s="25" t="n">
        <v>-22.33072605067041</v>
      </c>
      <c r="W40" s="25" t="n">
        <v>-24.72480313859415</v>
      </c>
      <c r="X40" s="25" t="n">
        <v>-26.41251496624957</v>
      </c>
      <c r="Y40" s="25" t="n">
        <v>-27.38338268311422</v>
      </c>
      <c r="Z40" s="25" t="n">
        <v>-27.63740628918809</v>
      </c>
      <c r="AA40" s="25" t="n">
        <v>-27.17458578447117</v>
      </c>
      <c r="AB40" s="25" t="n">
        <v>-25.99492116896348</v>
      </c>
      <c r="AC40" s="25" t="n">
        <v>-24.10902022120816</v>
      </c>
      <c r="AD40" s="25" t="n">
        <v>-22.34428966757064</v>
      </c>
      <c r="AE40" s="25" t="n">
        <v>-21.22051065666509</v>
      </c>
      <c r="AF40" s="25" t="n">
        <v>-20.73768318849152</v>
      </c>
      <c r="AG40" s="25" t="n">
        <v>-20.89580726304992</v>
      </c>
      <c r="AH40" s="25" t="n">
        <v>-21.6948828803403</v>
      </c>
      <c r="AI40" s="25" t="n">
        <v>-23.13491004036267</v>
      </c>
      <c r="AJ40" s="25" t="n">
        <v>-25.12077103808278</v>
      </c>
      <c r="AK40" s="25" t="n">
        <v>-26.65901428758768</v>
      </c>
      <c r="AL40" s="25" t="n">
        <v>-27.48542394156009</v>
      </c>
      <c r="AM40" s="25" t="n">
        <v>-27.6</v>
      </c>
      <c r="AN40" s="25" t="n">
        <v>-27.00274246290742</v>
      </c>
      <c r="AO40" s="25" t="n">
        <v>-25.69365133028235</v>
      </c>
      <c r="AP40" s="25" t="n">
        <v>-23.67272660212478</v>
      </c>
      <c r="AQ40" s="25" t="n">
        <v>-21.69828002164318</v>
      </c>
      <c r="AR40" s="25" t="n">
        <v>-20.52862333204603</v>
      </c>
      <c r="AS40" s="25" t="n">
        <v>-20.16375653333333</v>
      </c>
      <c r="AT40" s="25" t="n">
        <v>-20.60367962550507</v>
      </c>
      <c r="AU40" s="25" t="n">
        <v>-21.84839260856126</v>
      </c>
      <c r="AV40" s="25" t="n">
        <v>-23.89789548250189</v>
      </c>
      <c r="AW40" s="25" t="n">
        <v>-25.94383897514581</v>
      </c>
      <c r="AX40" s="25" t="n">
        <v>-27.17787381431184</v>
      </c>
      <c r="AY40" s="25" t="n">
        <v>-27.6</v>
      </c>
      <c r="AZ40" s="25" t="n">
        <v>-27.21021753221028</v>
      </c>
      <c r="BA40" s="25" t="n">
        <v>-26.00852641094268</v>
      </c>
      <c r="BB40" s="25" t="n">
        <v>-23.9949266361972</v>
      </c>
      <c r="BC40" s="25" t="n">
        <v>-21.16941820797383</v>
      </c>
      <c r="BD40" s="25" t="n">
        <v>-17.5320011262726</v>
      </c>
      <c r="BE40" s="25" t="n">
        <v>-13.08267539109347</v>
      </c>
      <c r="BF40" s="25" t="n">
        <v>-7.821441002436478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-17.19381779091642</v>
      </c>
      <c r="E41" s="20" t="n">
        <v>-27.6</v>
      </c>
      <c r="F41" s="24" t="n">
        <v>-20.717125</v>
      </c>
      <c r="G41" s="20" t="n">
        <v>-27.6</v>
      </c>
      <c r="H41" s="24" t="n">
        <v>-20.16375653333333</v>
      </c>
      <c r="I41" s="20" t="n">
        <v>-27.6</v>
      </c>
      <c r="J41" s="27" t="n">
        <v>-11.16950764984352</v>
      </c>
      <c r="K41" s="14" t="inlineStr">
        <is>
          <t>通过二次样条插值→</t>
        </is>
      </c>
      <c r="L41" s="25" t="n">
        <v>-27.6</v>
      </c>
      <c r="M41" s="25" t="n">
        <v>-24.26308156028884</v>
      </c>
      <c r="N41" s="25" t="n">
        <v>-21.55060201314923</v>
      </c>
      <c r="O41" s="25" t="n">
        <v>-19.46256135858118</v>
      </c>
      <c r="P41" s="25" t="n">
        <v>-17.99895959658469</v>
      </c>
      <c r="Q41" s="25" t="n">
        <v>-17.15979672715975</v>
      </c>
      <c r="R41" s="25" t="n">
        <v>-16.94507275030637</v>
      </c>
      <c r="S41" s="25" t="n">
        <v>-17.35478766602455</v>
      </c>
      <c r="T41" s="25" t="n">
        <v>-18.38894147431428</v>
      </c>
      <c r="U41" s="25" t="n">
        <v>-20.04753417517556</v>
      </c>
      <c r="V41" s="25" t="n">
        <v>-22.33056576860841</v>
      </c>
      <c r="W41" s="25" t="n">
        <v>-24.72460278601665</v>
      </c>
      <c r="X41" s="25" t="n">
        <v>-26.41234297126765</v>
      </c>
      <c r="Y41" s="25" t="n">
        <v>-27.38330809030845</v>
      </c>
      <c r="Z41" s="25" t="n">
        <v>-27.637498143139</v>
      </c>
      <c r="AA41" s="25" t="n">
        <v>-27.17491312975934</v>
      </c>
      <c r="AB41" s="25" t="n">
        <v>-25.99555305016945</v>
      </c>
      <c r="AC41" s="25" t="n">
        <v>-24.11002198409568</v>
      </c>
      <c r="AD41" s="25" t="n">
        <v>-22.34543815019183</v>
      </c>
      <c r="AE41" s="25" t="n">
        <v>-21.22140145504814</v>
      </c>
      <c r="AF41" s="25" t="n">
        <v>-20.73791189866461</v>
      </c>
      <c r="AG41" s="25" t="n">
        <v>-20.89496948104123</v>
      </c>
      <c r="AH41" s="25" t="n">
        <v>-21.692574202178</v>
      </c>
      <c r="AI41" s="25" t="n">
        <v>-23.13072606207493</v>
      </c>
      <c r="AJ41" s="25" t="n">
        <v>-25.11450154358061</v>
      </c>
      <c r="AK41" s="25" t="n">
        <v>-26.65247724533586</v>
      </c>
      <c r="AL41" s="25" t="n">
        <v>-27.48097673080899</v>
      </c>
      <c r="AM41" s="25" t="n">
        <v>-27.6</v>
      </c>
      <c r="AN41" s="25" t="n">
        <v>-27.0095470529089</v>
      </c>
      <c r="AO41" s="25" t="n">
        <v>-25.70961788953567</v>
      </c>
      <c r="AP41" s="25" t="n">
        <v>-23.70021250988033</v>
      </c>
      <c r="AQ41" s="25" t="n">
        <v>-21.73117729839973</v>
      </c>
      <c r="AR41" s="25" t="n">
        <v>-20.55235863955073</v>
      </c>
      <c r="AS41" s="25" t="n">
        <v>-20.16375653333333</v>
      </c>
      <c r="AT41" s="25" t="n">
        <v>-20.56537097974753</v>
      </c>
      <c r="AU41" s="25" t="n">
        <v>-21.75720197879333</v>
      </c>
      <c r="AV41" s="25" t="n">
        <v>-23.73924953047073</v>
      </c>
      <c r="AW41" s="25" t="n">
        <v>-25.75299235685834</v>
      </c>
      <c r="AX41" s="25" t="n">
        <v>-27.03990918003476</v>
      </c>
      <c r="AY41" s="25" t="n">
        <v>-27.6</v>
      </c>
      <c r="AZ41" s="25" t="n">
        <v>-27.43326481675405</v>
      </c>
      <c r="BA41" s="25" t="n">
        <v>-26.53970363029693</v>
      </c>
      <c r="BB41" s="25" t="n">
        <v>-24.91931644062861</v>
      </c>
      <c r="BC41" s="25" t="n">
        <v>-22.57210324774912</v>
      </c>
      <c r="BD41" s="25" t="n">
        <v>-19.49806405165844</v>
      </c>
      <c r="BE41" s="25" t="n">
        <v>-15.69719885235657</v>
      </c>
      <c r="BF41" s="25" t="n">
        <v>-11.16950764984352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-17.19381779091642</v>
      </c>
      <c r="E42" s="20" t="n">
        <v>-27.6</v>
      </c>
      <c r="F42" s="24" t="n">
        <v>-20.717125</v>
      </c>
      <c r="G42" s="20" t="n">
        <v>-27.6</v>
      </c>
      <c r="H42" s="24" t="n">
        <v>-20.16375653333333</v>
      </c>
      <c r="I42" s="20" t="n">
        <v>-27.6</v>
      </c>
      <c r="J42" s="28" t="n">
        <v>-7.391115380143406</v>
      </c>
      <c r="K42" s="14" t="inlineStr">
        <is>
          <t>通过二次样条插值→</t>
        </is>
      </c>
      <c r="L42" s="25" t="n">
        <v>-27.6</v>
      </c>
      <c r="M42" s="25" t="n">
        <v>-24.26304955790322</v>
      </c>
      <c r="N42" s="25" t="n">
        <v>-21.55054913964255</v>
      </c>
      <c r="O42" s="25" t="n">
        <v>-19.46249874521801</v>
      </c>
      <c r="P42" s="25" t="n">
        <v>-17.99889837462959</v>
      </c>
      <c r="Q42" s="25" t="n">
        <v>-17.15974802787728</v>
      </c>
      <c r="R42" s="25" t="n">
        <v>-16.9450477049611</v>
      </c>
      <c r="S42" s="25" t="n">
        <v>-17.35479740588104</v>
      </c>
      <c r="T42" s="25" t="n">
        <v>-18.3889971306371</v>
      </c>
      <c r="U42" s="25" t="n">
        <v>-20.04764687922928</v>
      </c>
      <c r="V42" s="25" t="n">
        <v>-22.33074665165759</v>
      </c>
      <c r="W42" s="25" t="n">
        <v>-24.72482888982812</v>
      </c>
      <c r="X42" s="25" t="n">
        <v>-26.41253707269351</v>
      </c>
      <c r="Y42" s="25" t="n">
        <v>-27.38339227049672</v>
      </c>
      <c r="Z42" s="25" t="n">
        <v>-27.63739448323775</v>
      </c>
      <c r="AA42" s="25" t="n">
        <v>-27.17454371091659</v>
      </c>
      <c r="AB42" s="25" t="n">
        <v>-25.99483995353326</v>
      </c>
      <c r="AC42" s="25" t="n">
        <v>-24.1088914650383</v>
      </c>
      <c r="AD42" s="25" t="n">
        <v>-22.34414205357405</v>
      </c>
      <c r="AE42" s="25" t="n">
        <v>-21.22039616271712</v>
      </c>
      <c r="AF42" s="25" t="n">
        <v>-20.7376537924675</v>
      </c>
      <c r="AG42" s="25" t="n">
        <v>-20.89591494282521</v>
      </c>
      <c r="AH42" s="25" t="n">
        <v>-21.69517961379023</v>
      </c>
      <c r="AI42" s="25" t="n">
        <v>-23.13544780536257</v>
      </c>
      <c r="AJ42" s="25" t="n">
        <v>-25.12157685361969</v>
      </c>
      <c r="AK42" s="25" t="n">
        <v>-26.65985449092627</v>
      </c>
      <c r="AL42" s="25" t="n">
        <v>-27.48599553971971</v>
      </c>
      <c r="AM42" s="25" t="n">
        <v>-27.6</v>
      </c>
      <c r="AN42" s="25" t="n">
        <v>-27.00186787176715</v>
      </c>
      <c r="AO42" s="25" t="n">
        <v>-25.69159915502117</v>
      </c>
      <c r="AP42" s="25" t="n">
        <v>-23.66919384976205</v>
      </c>
      <c r="AQ42" s="25" t="n">
        <v>-21.6940517482595</v>
      </c>
      <c r="AR42" s="25" t="n">
        <v>-20.52557264278326</v>
      </c>
      <c r="AS42" s="25" t="n">
        <v>-20.16375653333333</v>
      </c>
      <c r="AT42" s="25" t="n">
        <v>-20.6086034199097</v>
      </c>
      <c r="AU42" s="25" t="n">
        <v>-21.86011330251237</v>
      </c>
      <c r="AV42" s="25" t="n">
        <v>-23.91828618114135</v>
      </c>
      <c r="AW42" s="25" t="n">
        <v>-25.96836841210929</v>
      </c>
      <c r="AX42" s="25" t="n">
        <v>-27.19560635172883</v>
      </c>
      <c r="AY42" s="25" t="n">
        <v>-27.6</v>
      </c>
      <c r="AZ42" s="25" t="n">
        <v>-27.18154935692278</v>
      </c>
      <c r="BA42" s="25" t="n">
        <v>-25.94025442249718</v>
      </c>
      <c r="BB42" s="25" t="n">
        <v>-23.87611519672319</v>
      </c>
      <c r="BC42" s="25" t="n">
        <v>-20.98913167960083</v>
      </c>
      <c r="BD42" s="25" t="n">
        <v>-17.27930387113007</v>
      </c>
      <c r="BE42" s="25" t="n">
        <v>-12.74663177131093</v>
      </c>
      <c r="BF42" s="25" t="n">
        <v>-7.391115380143406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-16.64720248439786</v>
      </c>
      <c r="E43" s="20" t="n">
        <v>-27.6</v>
      </c>
      <c r="F43" s="24" t="n">
        <v>-20.32787525826446</v>
      </c>
      <c r="G43" s="20" t="n">
        <v>-27.6</v>
      </c>
      <c r="H43" s="24" t="n">
        <v>-19.89218320000001</v>
      </c>
      <c r="I43" s="20" t="n">
        <v>-27.6</v>
      </c>
      <c r="J43" s="24" t="n">
        <v>-7.509525104420466</v>
      </c>
      <c r="K43" s="9" t="inlineStr">
        <is>
          <t>通过二次样条插值→</t>
        </is>
      </c>
      <c r="L43" s="25" t="n">
        <v>-27.6</v>
      </c>
      <c r="M43" s="25" t="n">
        <v>-24.0873653769455</v>
      </c>
      <c r="N43" s="25" t="n">
        <v>-21.23212134661323</v>
      </c>
      <c r="O43" s="25" t="n">
        <v>-19.03426790900319</v>
      </c>
      <c r="P43" s="25" t="n">
        <v>-17.49380506411537</v>
      </c>
      <c r="Q43" s="25" t="n">
        <v>-16.61073281194978</v>
      </c>
      <c r="R43" s="25" t="n">
        <v>-16.38505115250642</v>
      </c>
      <c r="S43" s="25" t="n">
        <v>-16.81676008578528</v>
      </c>
      <c r="T43" s="25" t="n">
        <v>-17.90585961178638</v>
      </c>
      <c r="U43" s="25" t="n">
        <v>-19.65234973050969</v>
      </c>
      <c r="V43" s="25" t="n">
        <v>-22.05623044195524</v>
      </c>
      <c r="W43" s="25" t="n">
        <v>-24.57663558887279</v>
      </c>
      <c r="X43" s="25" t="n">
        <v>-26.35259455359876</v>
      </c>
      <c r="Y43" s="25" t="n">
        <v>-27.37306925129128</v>
      </c>
      <c r="Z43" s="25" t="n">
        <v>-27.63805968195036</v>
      </c>
      <c r="AA43" s="25" t="n">
        <v>-27.147565845576</v>
      </c>
      <c r="AB43" s="25" t="n">
        <v>-25.9015877421682</v>
      </c>
      <c r="AC43" s="25" t="n">
        <v>-23.9113051602176</v>
      </c>
      <c r="AD43" s="25" t="n">
        <v>-22.04874160199354</v>
      </c>
      <c r="AE43" s="25" t="n">
        <v>-20.86170670353701</v>
      </c>
      <c r="AF43" s="25" t="n">
        <v>-20.35020046484803</v>
      </c>
      <c r="AG43" s="25" t="n">
        <v>-20.51422288592658</v>
      </c>
      <c r="AH43" s="25" t="n">
        <v>-21.35377396677266</v>
      </c>
      <c r="AI43" s="25" t="n">
        <v>-22.86885370738629</v>
      </c>
      <c r="AJ43" s="25" t="n">
        <v>-24.95965396866231</v>
      </c>
      <c r="AK43" s="25" t="n">
        <v>-26.58373418661374</v>
      </c>
      <c r="AL43" s="25" t="n">
        <v>-27.46384953039297</v>
      </c>
      <c r="AM43" s="25" t="n">
        <v>-27.6</v>
      </c>
      <c r="AN43" s="25" t="n">
        <v>-26.99218559543483</v>
      </c>
      <c r="AO43" s="25" t="n">
        <v>-25.64040631669745</v>
      </c>
      <c r="AP43" s="25" t="n">
        <v>-23.54466216378788</v>
      </c>
      <c r="AQ43" s="25" t="n">
        <v>-21.49368010781434</v>
      </c>
      <c r="AR43" s="25" t="n">
        <v>-20.27618711988504</v>
      </c>
      <c r="AS43" s="25" t="n">
        <v>-19.89218320000001</v>
      </c>
      <c r="AT43" s="25" t="n">
        <v>-20.34166834815922</v>
      </c>
      <c r="AU43" s="25" t="n">
        <v>-21.62464256436269</v>
      </c>
      <c r="AV43" s="25" t="n">
        <v>-23.74110584861041</v>
      </c>
      <c r="AW43" s="25" t="n">
        <v>-25.85867707761138</v>
      </c>
      <c r="AX43" s="25" t="n">
        <v>-27.14497512807457</v>
      </c>
      <c r="AY43" s="25" t="n">
        <v>-27.6</v>
      </c>
      <c r="AZ43" s="25" t="n">
        <v>-27.22375169338766</v>
      </c>
      <c r="BA43" s="25" t="n">
        <v>-26.01623020823755</v>
      </c>
      <c r="BB43" s="25" t="n">
        <v>-23.97743554454967</v>
      </c>
      <c r="BC43" s="25" t="n">
        <v>-21.10736770232402</v>
      </c>
      <c r="BD43" s="25" t="n">
        <v>-17.4060266815606</v>
      </c>
      <c r="BE43" s="25" t="n">
        <v>-12.87341248225942</v>
      </c>
      <c r="BF43" s="25" t="n">
        <v>-7.509525104420466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-16.64720248439786</v>
      </c>
      <c r="E44" s="20" t="n">
        <v>-27.6</v>
      </c>
      <c r="F44" s="24" t="n">
        <v>-20.32787525826446</v>
      </c>
      <c r="G44" s="20" t="n">
        <v>-27.6</v>
      </c>
      <c r="H44" s="24" t="n">
        <v>-19.89218320000001</v>
      </c>
      <c r="I44" s="20" t="n">
        <v>-27.6</v>
      </c>
      <c r="J44" s="26" t="n">
        <v>-7.813090265692076</v>
      </c>
      <c r="K44" s="9" t="inlineStr">
        <is>
          <t>通过二次样条插值→</t>
        </is>
      </c>
      <c r="L44" s="25" t="n">
        <v>-27.6</v>
      </c>
      <c r="M44" s="25" t="n">
        <v>-24.08736794809446</v>
      </c>
      <c r="N44" s="25" t="n">
        <v>-21.23212559459847</v>
      </c>
      <c r="O44" s="25" t="n">
        <v>-19.03427293951203</v>
      </c>
      <c r="P44" s="25" t="n">
        <v>-17.49380998283512</v>
      </c>
      <c r="Q44" s="25" t="n">
        <v>-16.61073672456777</v>
      </c>
      <c r="R44" s="25" t="n">
        <v>-16.38505316470995</v>
      </c>
      <c r="S44" s="25" t="n">
        <v>-16.81675930326169</v>
      </c>
      <c r="T44" s="25" t="n">
        <v>-17.90585514022297</v>
      </c>
      <c r="U44" s="25" t="n">
        <v>-19.65234067559379</v>
      </c>
      <c r="V44" s="25" t="n">
        <v>-22.05621590937417</v>
      </c>
      <c r="W44" s="25" t="n">
        <v>-24.57661742314645</v>
      </c>
      <c r="X44" s="25" t="n">
        <v>-26.35257895902137</v>
      </c>
      <c r="Y44" s="25" t="n">
        <v>-27.37306248805163</v>
      </c>
      <c r="Z44" s="25" t="n">
        <v>-27.63806801023721</v>
      </c>
      <c r="AA44" s="25" t="n">
        <v>-27.14759552557812</v>
      </c>
      <c r="AB44" s="25" t="n">
        <v>-25.90164503407437</v>
      </c>
      <c r="AC44" s="25" t="n">
        <v>-23.91139598884932</v>
      </c>
      <c r="AD44" s="25" t="n">
        <v>-22.04884573352641</v>
      </c>
      <c r="AE44" s="25" t="n">
        <v>-20.86178747115107</v>
      </c>
      <c r="AF44" s="25" t="n">
        <v>-20.35022120172333</v>
      </c>
      <c r="AG44" s="25" t="n">
        <v>-20.51414692524319</v>
      </c>
      <c r="AH44" s="25" t="n">
        <v>-21.35356464171063</v>
      </c>
      <c r="AI44" s="25" t="n">
        <v>-22.86847435112566</v>
      </c>
      <c r="AJ44" s="25" t="n">
        <v>-24.95908552116407</v>
      </c>
      <c r="AK44" s="25" t="n">
        <v>-26.58314148088401</v>
      </c>
      <c r="AL44" s="25" t="n">
        <v>-27.46344630716266</v>
      </c>
      <c r="AM44" s="25" t="n">
        <v>-27.59999999999999</v>
      </c>
      <c r="AN44" s="25" t="n">
        <v>-26.99280255939604</v>
      </c>
      <c r="AO44" s="25" t="n">
        <v>-25.64185398535078</v>
      </c>
      <c r="AP44" s="25" t="n">
        <v>-23.54715427786422</v>
      </c>
      <c r="AQ44" s="25" t="n">
        <v>-21.49666286418561</v>
      </c>
      <c r="AR44" s="25" t="n">
        <v>-20.27833917156421</v>
      </c>
      <c r="AS44" s="25" t="n">
        <v>-19.89218320000001</v>
      </c>
      <c r="AT44" s="25" t="n">
        <v>-20.33819494949302</v>
      </c>
      <c r="AU44" s="25" t="n">
        <v>-21.61637442004322</v>
      </c>
      <c r="AV44" s="25" t="n">
        <v>-23.72672161165064</v>
      </c>
      <c r="AW44" s="25" t="n">
        <v>-25.84137324511347</v>
      </c>
      <c r="AX44" s="25" t="n">
        <v>-27.13246604122992</v>
      </c>
      <c r="AY44" s="25" t="n">
        <v>-27.6</v>
      </c>
      <c r="AZ44" s="25" t="n">
        <v>-27.24397512142371</v>
      </c>
      <c r="BA44" s="25" t="n">
        <v>-26.06439140550104</v>
      </c>
      <c r="BB44" s="25" t="n">
        <v>-24.06124885223199</v>
      </c>
      <c r="BC44" s="25" t="n">
        <v>-21.23454746161658</v>
      </c>
      <c r="BD44" s="25" t="n">
        <v>-17.58428723365478</v>
      </c>
      <c r="BE44" s="25" t="n">
        <v>-13.11046816834662</v>
      </c>
      <c r="BF44" s="25" t="n">
        <v>-7.813090265692076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-16.64720248439786</v>
      </c>
      <c r="E45" s="20" t="n">
        <v>-27.6</v>
      </c>
      <c r="F45" s="24" t="n">
        <v>-20.32787525826446</v>
      </c>
      <c r="G45" s="20" t="n">
        <v>-27.6</v>
      </c>
      <c r="H45" s="24" t="n">
        <v>-19.89218320000001</v>
      </c>
      <c r="I45" s="20" t="n">
        <v>-27.6</v>
      </c>
      <c r="J45" s="27" t="n">
        <v>-11.12278164919839</v>
      </c>
      <c r="K45" s="9" t="inlineStr">
        <is>
          <t>通过二次样条插值→</t>
        </is>
      </c>
      <c r="L45" s="25" t="n">
        <v>-27.6</v>
      </c>
      <c r="M45" s="25" t="n">
        <v>-24.08739598065763</v>
      </c>
      <c r="N45" s="25" t="n">
        <v>-21.23217190926804</v>
      </c>
      <c r="O45" s="25" t="n">
        <v>-19.03432778583126</v>
      </c>
      <c r="P45" s="25" t="n">
        <v>-17.49386361034726</v>
      </c>
      <c r="Q45" s="25" t="n">
        <v>-16.61077938281606</v>
      </c>
      <c r="R45" s="25" t="n">
        <v>-16.38507510323765</v>
      </c>
      <c r="S45" s="25" t="n">
        <v>-16.81675077161203</v>
      </c>
      <c r="T45" s="25" t="n">
        <v>-17.90580638793921</v>
      </c>
      <c r="U45" s="25" t="n">
        <v>-19.65224195221918</v>
      </c>
      <c r="V45" s="25" t="n">
        <v>-22.05605746445195</v>
      </c>
      <c r="W45" s="25" t="n">
        <v>-24.57641936699367</v>
      </c>
      <c r="X45" s="25" t="n">
        <v>-26.35240893543175</v>
      </c>
      <c r="Y45" s="25" t="n">
        <v>-27.37298875022244</v>
      </c>
      <c r="Z45" s="25" t="n">
        <v>-27.63815881136571</v>
      </c>
      <c r="AA45" s="25" t="n">
        <v>-27.14791911886158</v>
      </c>
      <c r="AB45" s="25" t="n">
        <v>-25.90226967271005</v>
      </c>
      <c r="AC45" s="25" t="n">
        <v>-23.91238626961321</v>
      </c>
      <c r="AD45" s="25" t="n">
        <v>-22.04998105233447</v>
      </c>
      <c r="AE45" s="25" t="n">
        <v>-20.86266805927649</v>
      </c>
      <c r="AF45" s="25" t="n">
        <v>-20.35044729043927</v>
      </c>
      <c r="AG45" s="25" t="n">
        <v>-20.5133187458228</v>
      </c>
      <c r="AH45" s="25" t="n">
        <v>-21.35128242542709</v>
      </c>
      <c r="AI45" s="25" t="n">
        <v>-22.86433832925214</v>
      </c>
      <c r="AJ45" s="25" t="n">
        <v>-24.95288788709103</v>
      </c>
      <c r="AK45" s="25" t="n">
        <v>-26.57667936567157</v>
      </c>
      <c r="AL45" s="25" t="n">
        <v>-27.45905006997456</v>
      </c>
      <c r="AM45" s="25" t="n">
        <v>-27.6</v>
      </c>
      <c r="AN45" s="25" t="n">
        <v>-26.99952915574788</v>
      </c>
      <c r="AO45" s="25" t="n">
        <v>-25.65763753721822</v>
      </c>
      <c r="AP45" s="25" t="n">
        <v>-23.574325144411</v>
      </c>
      <c r="AQ45" s="25" t="n">
        <v>-21.529183075068</v>
      </c>
      <c r="AR45" s="25" t="n">
        <v>-20.301802426931</v>
      </c>
      <c r="AS45" s="25" t="n">
        <v>-19.89218320000001</v>
      </c>
      <c r="AT45" s="25" t="n">
        <v>-20.30032539427501</v>
      </c>
      <c r="AU45" s="25" t="n">
        <v>-21.52622900975602</v>
      </c>
      <c r="AV45" s="25" t="n">
        <v>-23.56989404644301</v>
      </c>
      <c r="AW45" s="25" t="n">
        <v>-25.65271409503157</v>
      </c>
      <c r="AX45" s="25" t="n">
        <v>-26.99608274621723</v>
      </c>
      <c r="AY45" s="25" t="n">
        <v>-27.6</v>
      </c>
      <c r="AZ45" s="25" t="n">
        <v>-27.46446585637988</v>
      </c>
      <c r="BA45" s="25" t="n">
        <v>-26.58948031535686</v>
      </c>
      <c r="BB45" s="25" t="n">
        <v>-24.97504337693096</v>
      </c>
      <c r="BC45" s="25" t="n">
        <v>-22.62115504110215</v>
      </c>
      <c r="BD45" s="25" t="n">
        <v>-19.52781530787045</v>
      </c>
      <c r="BE45" s="25" t="n">
        <v>-15.69502417723587</v>
      </c>
      <c r="BF45" s="25" t="n">
        <v>-11.12278164919839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-16.64720248439786</v>
      </c>
      <c r="E46" s="20" t="n">
        <v>-27.6</v>
      </c>
      <c r="F46" s="24" t="n">
        <v>-20.32787525826446</v>
      </c>
      <c r="G46" s="20" t="n">
        <v>-27.6</v>
      </c>
      <c r="H46" s="24" t="n">
        <v>-19.89218320000001</v>
      </c>
      <c r="I46" s="20" t="n">
        <v>-27.6</v>
      </c>
      <c r="J46" s="28" t="n">
        <v>-7.364994434381569</v>
      </c>
      <c r="K46" s="9" t="inlineStr">
        <is>
          <t>通过二次样条插值→</t>
        </is>
      </c>
      <c r="L46" s="25" t="n">
        <v>-27.6</v>
      </c>
      <c r="M46" s="25" t="n">
        <v>-24.08736415279356</v>
      </c>
      <c r="N46" s="25" t="n">
        <v>-21.23211932410133</v>
      </c>
      <c r="O46" s="25" t="n">
        <v>-19.0342655139233</v>
      </c>
      <c r="P46" s="25" t="n">
        <v>-17.49380272225948</v>
      </c>
      <c r="Q46" s="25" t="n">
        <v>-16.61073094910987</v>
      </c>
      <c r="R46" s="25" t="n">
        <v>-16.38505019447446</v>
      </c>
      <c r="S46" s="25" t="n">
        <v>-16.81676045835327</v>
      </c>
      <c r="T46" s="25" t="n">
        <v>-17.90586174074627</v>
      </c>
      <c r="U46" s="25" t="n">
        <v>-19.65235404165349</v>
      </c>
      <c r="V46" s="25" t="n">
        <v>-22.05623736107492</v>
      </c>
      <c r="W46" s="25" t="n">
        <v>-24.57664423777239</v>
      </c>
      <c r="X46" s="25" t="n">
        <v>-26.35260197834641</v>
      </c>
      <c r="Y46" s="25" t="n">
        <v>-27.37307247134313</v>
      </c>
      <c r="Z46" s="25" t="n">
        <v>-27.63805571676255</v>
      </c>
      <c r="AA46" s="25" t="n">
        <v>-27.14755171460466</v>
      </c>
      <c r="AB46" s="25" t="n">
        <v>-25.90156046486948</v>
      </c>
      <c r="AC46" s="25" t="n">
        <v>-23.91126191571963</v>
      </c>
      <c r="AD46" s="25" t="n">
        <v>-22.04869202383987</v>
      </c>
      <c r="AE46" s="25" t="n">
        <v>-20.86166824919882</v>
      </c>
      <c r="AF46" s="25" t="n">
        <v>-20.35019059179649</v>
      </c>
      <c r="AG46" s="25" t="n">
        <v>-20.51425905163288</v>
      </c>
      <c r="AH46" s="25" t="n">
        <v>-21.35387362870799</v>
      </c>
      <c r="AI46" s="25" t="n">
        <v>-22.86903432302183</v>
      </c>
      <c r="AJ46" s="25" t="n">
        <v>-24.95992461268964</v>
      </c>
      <c r="AK46" s="25" t="n">
        <v>-26.58401638024853</v>
      </c>
      <c r="AL46" s="25" t="n">
        <v>-27.46404150935198</v>
      </c>
      <c r="AM46" s="25" t="n">
        <v>-27.6</v>
      </c>
      <c r="AN46" s="25" t="n">
        <v>-26.99189185219259</v>
      </c>
      <c r="AO46" s="25" t="n">
        <v>-25.63971706592974</v>
      </c>
      <c r="AP46" s="25" t="n">
        <v>-23.54347564121146</v>
      </c>
      <c r="AQ46" s="25" t="n">
        <v>-21.49225998511285</v>
      </c>
      <c r="AR46" s="25" t="n">
        <v>-20.27516250470904</v>
      </c>
      <c r="AS46" s="25" t="n">
        <v>-19.89218320000001</v>
      </c>
      <c r="AT46" s="25" t="n">
        <v>-20.34332207098577</v>
      </c>
      <c r="AU46" s="25" t="n">
        <v>-21.62857911766633</v>
      </c>
      <c r="AV46" s="25" t="n">
        <v>-23.74795434004167</v>
      </c>
      <c r="AW46" s="25" t="n">
        <v>-25.86691562018553</v>
      </c>
      <c r="AX46" s="25" t="n">
        <v>-27.15093084017164</v>
      </c>
      <c r="AY46" s="25" t="n">
        <v>-27.6</v>
      </c>
      <c r="AZ46" s="25" t="n">
        <v>-27.21412309967062</v>
      </c>
      <c r="BA46" s="25" t="n">
        <v>-25.99330013918348</v>
      </c>
      <c r="BB46" s="25" t="n">
        <v>-23.9375311185386</v>
      </c>
      <c r="BC46" s="25" t="n">
        <v>-21.04681603773596</v>
      </c>
      <c r="BD46" s="25" t="n">
        <v>-17.32115489677558</v>
      </c>
      <c r="BE46" s="25" t="n">
        <v>-12.76054769565745</v>
      </c>
      <c r="BF46" s="25" t="n">
        <v>-7.364994434381569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-16.07430989280062</v>
      </c>
      <c r="E47" s="20" t="n">
        <v>-27.6</v>
      </c>
      <c r="F47" s="29" t="n">
        <v>-19.91183057851239</v>
      </c>
      <c r="G47" s="20" t="n">
        <v>-27.6</v>
      </c>
      <c r="H47" s="24" t="n">
        <v>-19.60460986666667</v>
      </c>
      <c r="I47" s="20" t="n">
        <v>-27.6</v>
      </c>
      <c r="J47" s="24" t="n">
        <v>-7.5</v>
      </c>
      <c r="K47" s="14" t="inlineStr">
        <is>
          <t>通过二次样条插值→</t>
        </is>
      </c>
      <c r="L47" s="25" t="n">
        <v>-27.6</v>
      </c>
      <c r="M47" s="25" t="n">
        <v>-23.90309170517308</v>
      </c>
      <c r="N47" s="25" t="n">
        <v>-20.8981481579343</v>
      </c>
      <c r="O47" s="25" t="n">
        <v>-18.58516935828365</v>
      </c>
      <c r="P47" s="25" t="n">
        <v>-16.96415530622115</v>
      </c>
      <c r="Q47" s="25" t="n">
        <v>-16.03510600174679</v>
      </c>
      <c r="R47" s="25" t="n">
        <v>-15.79802144486057</v>
      </c>
      <c r="S47" s="25" t="n">
        <v>-16.25290163556249</v>
      </c>
      <c r="T47" s="25" t="n">
        <v>-17.39974657385255</v>
      </c>
      <c r="U47" s="25" t="n">
        <v>-19.23855625973075</v>
      </c>
      <c r="V47" s="25" t="n">
        <v>-21.76933069319709</v>
      </c>
      <c r="W47" s="25" t="n">
        <v>-24.42233473531918</v>
      </c>
      <c r="X47" s="25" t="n">
        <v>-26.29064306289854</v>
      </c>
      <c r="Y47" s="25" t="n">
        <v>-27.36262842820187</v>
      </c>
      <c r="Z47" s="25" t="n">
        <v>-27.63829083122913</v>
      </c>
      <c r="AA47" s="25" t="n">
        <v>-27.11763027198034</v>
      </c>
      <c r="AB47" s="25" t="n">
        <v>-25.80064675045551</v>
      </c>
      <c r="AC47" s="25" t="n">
        <v>-23.69912674380474</v>
      </c>
      <c r="AD47" s="25" t="n">
        <v>-21.73241546973654</v>
      </c>
      <c r="AE47" s="25" t="n">
        <v>-20.47805030860627</v>
      </c>
      <c r="AF47" s="25" t="n">
        <v>-19.93603126041393</v>
      </c>
      <c r="AG47" s="25" t="n">
        <v>-20.1063583251595</v>
      </c>
      <c r="AH47" s="25" t="n">
        <v>-20.98903150284299</v>
      </c>
      <c r="AI47" s="25" t="n">
        <v>-22.58405079346441</v>
      </c>
      <c r="AJ47" s="25" t="n">
        <v>-24.78663114658759</v>
      </c>
      <c r="AK47" s="25" t="n">
        <v>-26.50235092432369</v>
      </c>
      <c r="AL47" s="25" t="n">
        <v>-27.44014054212783</v>
      </c>
      <c r="AM47" s="25" t="n">
        <v>-27.6</v>
      </c>
      <c r="AN47" s="25" t="n">
        <v>-26.98192929794019</v>
      </c>
      <c r="AO47" s="25" t="n">
        <v>-25.58592843594842</v>
      </c>
      <c r="AP47" s="25" t="n">
        <v>-23.41199741402469</v>
      </c>
      <c r="AQ47" s="25" t="n">
        <v>-21.28035695194732</v>
      </c>
      <c r="AR47" s="25" t="n">
        <v>-20.01122776949465</v>
      </c>
      <c r="AS47" s="25" t="n">
        <v>-19.60460986666667</v>
      </c>
      <c r="AT47" s="25" t="n">
        <v>-20.0605032434634</v>
      </c>
      <c r="AU47" s="25" t="n">
        <v>-21.37890789988484</v>
      </c>
      <c r="AV47" s="25" t="n">
        <v>-23.55982383593097</v>
      </c>
      <c r="AW47" s="25" t="n">
        <v>-25.7501800158443</v>
      </c>
      <c r="AX47" s="25" t="n">
        <v>-27.09690540386731</v>
      </c>
      <c r="AY47" s="25" t="n">
        <v>-27.6</v>
      </c>
      <c r="AZ47" s="25" t="n">
        <v>-27.25946380424238</v>
      </c>
      <c r="BA47" s="25" t="n">
        <v>-26.07529681659444</v>
      </c>
      <c r="BB47" s="25" t="n">
        <v>-24.04749903705618</v>
      </c>
      <c r="BC47" s="25" t="n">
        <v>-21.17607046562761</v>
      </c>
      <c r="BD47" s="25" t="n">
        <v>-17.46101110230873</v>
      </c>
      <c r="BE47" s="25" t="n">
        <v>-12.90232094709952</v>
      </c>
      <c r="BF47" s="25" t="n">
        <v>-7.5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-16.07430989280062</v>
      </c>
      <c r="E48" s="20" t="n">
        <v>-27.6</v>
      </c>
      <c r="F48" s="29" t="n">
        <v>-19.91183057851239</v>
      </c>
      <c r="G48" s="20" t="n">
        <v>-27.6</v>
      </c>
      <c r="H48" s="24" t="n">
        <v>-19.60460986666667</v>
      </c>
      <c r="I48" s="20" t="n">
        <v>-27.6</v>
      </c>
      <c r="J48" s="26" t="n">
        <v>-7.8</v>
      </c>
      <c r="K48" s="14" t="inlineStr">
        <is>
          <t>通过二次样条插值→</t>
        </is>
      </c>
      <c r="L48" s="25" t="n">
        <v>-27.6</v>
      </c>
      <c r="M48" s="25" t="n">
        <v>-23.90309424612569</v>
      </c>
      <c r="N48" s="25" t="n">
        <v>-20.89815235602991</v>
      </c>
      <c r="O48" s="25" t="n">
        <v>-18.58517432971267</v>
      </c>
      <c r="P48" s="25" t="n">
        <v>-16.96416016717397</v>
      </c>
      <c r="Q48" s="25" t="n">
        <v>-16.0351098684138</v>
      </c>
      <c r="R48" s="25" t="n">
        <v>-15.79802343343217</v>
      </c>
      <c r="S48" s="25" t="n">
        <v>-16.25290086222909</v>
      </c>
      <c r="T48" s="25" t="n">
        <v>-17.39974215480454</v>
      </c>
      <c r="U48" s="25" t="n">
        <v>-19.23854731115853</v>
      </c>
      <c r="V48" s="25" t="n">
        <v>-21.76931633129105</v>
      </c>
      <c r="W48" s="25" t="n">
        <v>-24.42231678293664</v>
      </c>
      <c r="X48" s="25" t="n">
        <v>-26.2906276514686</v>
      </c>
      <c r="Y48" s="25" t="n">
        <v>-27.36262174439174</v>
      </c>
      <c r="Z48" s="25" t="n">
        <v>-27.63829906170605</v>
      </c>
      <c r="AA48" s="25" t="n">
        <v>-27.11765960341152</v>
      </c>
      <c r="AB48" s="25" t="n">
        <v>-25.80070336950817</v>
      </c>
      <c r="AC48" s="25" t="n">
        <v>-23.69921650571748</v>
      </c>
      <c r="AD48" s="25" t="n">
        <v>-21.73251837831712</v>
      </c>
      <c r="AE48" s="25" t="n">
        <v>-20.47813012766099</v>
      </c>
      <c r="AF48" s="25" t="n">
        <v>-19.93605175374908</v>
      </c>
      <c r="AG48" s="25" t="n">
        <v>-20.1062832565814</v>
      </c>
      <c r="AH48" s="25" t="n">
        <v>-20.98882463615794</v>
      </c>
      <c r="AI48" s="25" t="n">
        <v>-22.58367589247871</v>
      </c>
      <c r="AJ48" s="25" t="n">
        <v>-24.78606937510908</v>
      </c>
      <c r="AK48" s="25" t="n">
        <v>-26.50176517950972</v>
      </c>
      <c r="AL48" s="25" t="n">
        <v>-27.43974205447336</v>
      </c>
      <c r="AM48" s="25" t="n">
        <v>-27.6</v>
      </c>
      <c r="AN48" s="25" t="n">
        <v>-26.98253901608963</v>
      </c>
      <c r="AO48" s="25" t="n">
        <v>-25.58735910274226</v>
      </c>
      <c r="AP48" s="25" t="n">
        <v>-23.41446025995789</v>
      </c>
      <c r="AQ48" s="25" t="n">
        <v>-21.28330467792362</v>
      </c>
      <c r="AR48" s="25" t="n">
        <v>-20.01335454682654</v>
      </c>
      <c r="AS48" s="25" t="n">
        <v>-19.60460986666667</v>
      </c>
      <c r="AT48" s="25" t="n">
        <v>-20.057070637444</v>
      </c>
      <c r="AU48" s="25" t="n">
        <v>-21.37073685915852</v>
      </c>
      <c r="AV48" s="25" t="n">
        <v>-23.54560853181025</v>
      </c>
      <c r="AW48" s="25" t="n">
        <v>-25.73307940480043</v>
      </c>
      <c r="AX48" s="25" t="n">
        <v>-27.08454322753036</v>
      </c>
      <c r="AY48" s="25" t="n">
        <v>-27.6</v>
      </c>
      <c r="AZ48" s="25" t="n">
        <v>-27.27944972220938</v>
      </c>
      <c r="BA48" s="25" t="n">
        <v>-26.12289239415849</v>
      </c>
      <c r="BB48" s="25" t="n">
        <v>-24.13032801584734</v>
      </c>
      <c r="BC48" s="25" t="n">
        <v>-21.3017565872759</v>
      </c>
      <c r="BD48" s="25" t="n">
        <v>-17.63717810844421</v>
      </c>
      <c r="BE48" s="25" t="n">
        <v>-13.13659257935224</v>
      </c>
      <c r="BF48" s="25" t="n">
        <v>-7.8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-16.07430989280062</v>
      </c>
      <c r="E49" s="20" t="n">
        <v>-27.6</v>
      </c>
      <c r="F49" s="29" t="n">
        <v>-19.91183057851239</v>
      </c>
      <c r="G49" s="20" t="n">
        <v>-27.6</v>
      </c>
      <c r="H49" s="24" t="n">
        <v>-19.60460986666667</v>
      </c>
      <c r="I49" s="20" t="n">
        <v>-27.6</v>
      </c>
      <c r="J49" s="27" t="n">
        <v>-11.0753979815629</v>
      </c>
      <c r="K49" s="14" t="inlineStr">
        <is>
          <t>通过二次样条插值→</t>
        </is>
      </c>
      <c r="L49" s="25" t="n">
        <v>-27.6</v>
      </c>
      <c r="M49" s="25" t="n">
        <v>-23.90312198822915</v>
      </c>
      <c r="N49" s="25" t="n">
        <v>-20.89819819080954</v>
      </c>
      <c r="O49" s="25" t="n">
        <v>-18.58522860774119</v>
      </c>
      <c r="P49" s="25" t="n">
        <v>-16.96421323902408</v>
      </c>
      <c r="Q49" s="25" t="n">
        <v>-16.03515208465821</v>
      </c>
      <c r="R49" s="25" t="n">
        <v>-15.79804514464358</v>
      </c>
      <c r="S49" s="25" t="n">
        <v>-16.25289241898021</v>
      </c>
      <c r="T49" s="25" t="n">
        <v>-17.39969390766807</v>
      </c>
      <c r="U49" s="25" t="n">
        <v>-19.23844961070719</v>
      </c>
      <c r="V49" s="25" t="n">
        <v>-21.76915952809755</v>
      </c>
      <c r="W49" s="25" t="n">
        <v>-24.42212077894476</v>
      </c>
      <c r="X49" s="25" t="n">
        <v>-26.29045938958019</v>
      </c>
      <c r="Y49" s="25" t="n">
        <v>-27.36254877059784</v>
      </c>
      <c r="Z49" s="25" t="n">
        <v>-27.63838892199771</v>
      </c>
      <c r="AA49" s="25" t="n">
        <v>-27.11797984377979</v>
      </c>
      <c r="AB49" s="25" t="n">
        <v>-25.80132153594408</v>
      </c>
      <c r="AC49" s="25" t="n">
        <v>-23.70019652567685</v>
      </c>
      <c r="AD49" s="25" t="n">
        <v>-21.73364193350747</v>
      </c>
      <c r="AE49" s="25" t="n">
        <v>-20.47900159156332</v>
      </c>
      <c r="AF49" s="25" t="n">
        <v>-19.93627549984442</v>
      </c>
      <c r="AG49" s="25" t="n">
        <v>-20.10546365835076</v>
      </c>
      <c r="AH49" s="25" t="n">
        <v>-20.98656606708233</v>
      </c>
      <c r="AI49" s="25" t="n">
        <v>-22.57958272603916</v>
      </c>
      <c r="AJ49" s="25" t="n">
        <v>-24.77993595788641</v>
      </c>
      <c r="AK49" s="25" t="n">
        <v>-26.49537002157175</v>
      </c>
      <c r="AL49" s="25" t="n">
        <v>-27.43539136894295</v>
      </c>
      <c r="AM49" s="25" t="n">
        <v>-27.6</v>
      </c>
      <c r="AN49" s="25" t="n">
        <v>-26.98919591474291</v>
      </c>
      <c r="AO49" s="25" t="n">
        <v>-25.60297911317168</v>
      </c>
      <c r="AP49" s="25" t="n">
        <v>-23.4413495952863</v>
      </c>
      <c r="AQ49" s="25" t="n">
        <v>-21.31548793030026</v>
      </c>
      <c r="AR49" s="25" t="n">
        <v>-20.03657468742705</v>
      </c>
      <c r="AS49" s="25" t="n">
        <v>-19.60460986666667</v>
      </c>
      <c r="AT49" s="25" t="n">
        <v>-20.01959346801912</v>
      </c>
      <c r="AU49" s="25" t="n">
        <v>-21.28152549148439</v>
      </c>
      <c r="AV49" s="25" t="n">
        <v>-23.39040593706249</v>
      </c>
      <c r="AW49" s="25" t="n">
        <v>-25.54637504847856</v>
      </c>
      <c r="AX49" s="25" t="n">
        <v>-26.94957306945772</v>
      </c>
      <c r="AY49" s="25" t="n">
        <v>-27.6</v>
      </c>
      <c r="AZ49" s="25" t="n">
        <v>-27.49765584010538</v>
      </c>
      <c r="BA49" s="25" t="n">
        <v>-26.64254058977387</v>
      </c>
      <c r="BB49" s="25" t="n">
        <v>-25.03465424900547</v>
      </c>
      <c r="BC49" s="25" t="n">
        <v>-22.67399681780016</v>
      </c>
      <c r="BD49" s="25" t="n">
        <v>-19.56056829615797</v>
      </c>
      <c r="BE49" s="25" t="n">
        <v>-15.69436868407888</v>
      </c>
      <c r="BF49" s="25" t="n">
        <v>-11.0753979815629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-16.07430989280062</v>
      </c>
      <c r="E50" s="20" t="n">
        <v>-27.6</v>
      </c>
      <c r="F50" s="29" t="n">
        <v>-19.91183057851239</v>
      </c>
      <c r="G50" s="20" t="n">
        <v>-27.6</v>
      </c>
      <c r="H50" s="24" t="n">
        <v>-19.60460986666667</v>
      </c>
      <c r="I50" s="20" t="n">
        <v>-27.6</v>
      </c>
      <c r="J50" s="28" t="n">
        <v>-7.336093808940793</v>
      </c>
      <c r="K50" s="14" t="inlineStr">
        <is>
          <t>通过二次样条插值→</t>
        </is>
      </c>
      <c r="L50" s="25" t="n">
        <v>-27.6</v>
      </c>
      <c r="M50" s="25" t="n">
        <v>-23.90309031691353</v>
      </c>
      <c r="N50" s="25" t="n">
        <v>-20.89814586428809</v>
      </c>
      <c r="O50" s="25" t="n">
        <v>-18.58516664212367</v>
      </c>
      <c r="P50" s="25" t="n">
        <v>-16.96415265042029</v>
      </c>
      <c r="Q50" s="25" t="n">
        <v>-16.03510388917792</v>
      </c>
      <c r="R50" s="25" t="n">
        <v>-15.79802035839658</v>
      </c>
      <c r="S50" s="25" t="n">
        <v>-16.25290205807626</v>
      </c>
      <c r="T50" s="25" t="n">
        <v>-17.39974898821697</v>
      </c>
      <c r="U50" s="25" t="n">
        <v>-19.23856114881871</v>
      </c>
      <c r="V50" s="25" t="n">
        <v>-21.76933853988147</v>
      </c>
      <c r="W50" s="25" t="n">
        <v>-24.42234454367466</v>
      </c>
      <c r="X50" s="25" t="n">
        <v>-26.29065148299448</v>
      </c>
      <c r="Y50" s="25" t="n">
        <v>-27.36263207992805</v>
      </c>
      <c r="Z50" s="25" t="n">
        <v>-27.63828633447539</v>
      </c>
      <c r="AA50" s="25" t="n">
        <v>-27.11761424663647</v>
      </c>
      <c r="AB50" s="25" t="n">
        <v>-25.80061581641131</v>
      </c>
      <c r="AC50" s="25" t="n">
        <v>-23.69907770202734</v>
      </c>
      <c r="AD50" s="25" t="n">
        <v>-21.73235924522498</v>
      </c>
      <c r="AE50" s="25" t="n">
        <v>-20.47800669914883</v>
      </c>
      <c r="AF50" s="25" t="n">
        <v>-19.9360200637989</v>
      </c>
      <c r="AG50" s="25" t="n">
        <v>-20.10639933917518</v>
      </c>
      <c r="AH50" s="25" t="n">
        <v>-20.98914452527767</v>
      </c>
      <c r="AI50" s="25" t="n">
        <v>-22.58425562210638</v>
      </c>
      <c r="AJ50" s="25" t="n">
        <v>-24.78693807266522</v>
      </c>
      <c r="AK50" s="25" t="n">
        <v>-26.50267094832833</v>
      </c>
      <c r="AL50" s="25" t="n">
        <v>-27.44035825743993</v>
      </c>
      <c r="AM50" s="25" t="n">
        <v>-27.6</v>
      </c>
      <c r="AN50" s="25" t="n">
        <v>-26.98159617600855</v>
      </c>
      <c r="AO50" s="25" t="n">
        <v>-25.58514678546559</v>
      </c>
      <c r="AP50" s="25" t="n">
        <v>-23.4106518283711</v>
      </c>
      <c r="AQ50" s="25" t="n">
        <v>-21.27874645015711</v>
      </c>
      <c r="AR50" s="25" t="n">
        <v>-20.01006579625563</v>
      </c>
      <c r="AS50" s="25" t="n">
        <v>-19.60460986666667</v>
      </c>
      <c r="AT50" s="25" t="n">
        <v>-20.06237866139023</v>
      </c>
      <c r="AU50" s="25" t="n">
        <v>-21.3833721804263</v>
      </c>
      <c r="AV50" s="25" t="n">
        <v>-23.56759042377489</v>
      </c>
      <c r="AW50" s="25" t="n">
        <v>-25.75952300258091</v>
      </c>
      <c r="AX50" s="25" t="n">
        <v>-27.10365952798928</v>
      </c>
      <c r="AY50" s="25" t="n">
        <v>-27.6</v>
      </c>
      <c r="AZ50" s="25" t="n">
        <v>-27.24854441861307</v>
      </c>
      <c r="BA50" s="25" t="n">
        <v>-26.04929278382848</v>
      </c>
      <c r="BB50" s="25" t="n">
        <v>-24.00224509564625</v>
      </c>
      <c r="BC50" s="25" t="n">
        <v>-21.10740135406636</v>
      </c>
      <c r="BD50" s="25" t="n">
        <v>-17.36476155908882</v>
      </c>
      <c r="BE50" s="25" t="n">
        <v>-12.77432571071363</v>
      </c>
      <c r="BF50" s="25" t="n">
        <v>-7.336093808940793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-15.4751400161247</v>
      </c>
      <c r="E51" s="20" t="n">
        <v>-27.6</v>
      </c>
      <c r="F51" s="29" t="n">
        <v>-19.4689909607438</v>
      </c>
      <c r="G51" s="20" t="n">
        <v>-27.6</v>
      </c>
      <c r="H51" s="24" t="n">
        <v>-19.30103653333333</v>
      </c>
      <c r="I51" s="20" t="n">
        <v>-27.6</v>
      </c>
      <c r="J51" s="24" t="n">
        <v>-7.485712887225895</v>
      </c>
      <c r="K51" s="9" t="inlineStr">
        <is>
          <t>通过二次样条插值→</t>
        </is>
      </c>
      <c r="L51" s="25" t="n">
        <v>-27.6</v>
      </c>
      <c r="M51" s="25" t="n">
        <v>-23.71022958584027</v>
      </c>
      <c r="N51" s="25" t="n">
        <v>-20.54863129724333</v>
      </c>
      <c r="O51" s="25" t="n">
        <v>-18.11520513420918</v>
      </c>
      <c r="P51" s="25" t="n">
        <v>-16.40995109673781</v>
      </c>
      <c r="Q51" s="25" t="n">
        <v>-15.43286918482924</v>
      </c>
      <c r="R51" s="25" t="n">
        <v>-15.18395939848346</v>
      </c>
      <c r="S51" s="25" t="n">
        <v>-15.66322173770046</v>
      </c>
      <c r="T51" s="25" t="n">
        <v>-16.87065620248026</v>
      </c>
      <c r="U51" s="25" t="n">
        <v>-18.80626279282284</v>
      </c>
      <c r="V51" s="25" t="n">
        <v>-21.47004150872822</v>
      </c>
      <c r="W51" s="25" t="n">
        <v>-24.26191895834865</v>
      </c>
      <c r="X51" s="25" t="n">
        <v>-26.22667627302857</v>
      </c>
      <c r="Y51" s="25" t="n">
        <v>-27.35206705701599</v>
      </c>
      <c r="Z51" s="25" t="n">
        <v>-27.63809131031089</v>
      </c>
      <c r="AA51" s="25" t="n">
        <v>-27.08474903291329</v>
      </c>
      <c r="AB51" s="25" t="n">
        <v>-25.69204022482319</v>
      </c>
      <c r="AC51" s="25" t="n">
        <v>-23.47239306989289</v>
      </c>
      <c r="AD51" s="25" t="n">
        <v>-21.39520590860344</v>
      </c>
      <c r="AE51" s="25" t="n">
        <v>-20.06945974971853</v>
      </c>
      <c r="AF51" s="25" t="n">
        <v>-19.49515459323817</v>
      </c>
      <c r="AG51" s="25" t="n">
        <v>-19.67229043916237</v>
      </c>
      <c r="AH51" s="25" t="n">
        <v>-20.60086728749111</v>
      </c>
      <c r="AI51" s="25" t="n">
        <v>-22.28088513822441</v>
      </c>
      <c r="AJ51" s="25" t="n">
        <v>-24.60227773747086</v>
      </c>
      <c r="AK51" s="25" t="n">
        <v>-26.41546421125366</v>
      </c>
      <c r="AL51" s="25" t="n">
        <v>-27.41470496543004</v>
      </c>
      <c r="AM51" s="25" t="n">
        <v>-27.6</v>
      </c>
      <c r="AN51" s="25" t="n">
        <v>-26.97134931496353</v>
      </c>
      <c r="AO51" s="25" t="n">
        <v>-25.52875291032066</v>
      </c>
      <c r="AP51" s="25" t="n">
        <v>-23.27221078607135</v>
      </c>
      <c r="AQ51" s="25" t="n">
        <v>-21.05529254639879</v>
      </c>
      <c r="AR51" s="25" t="n">
        <v>-19.73156779548611</v>
      </c>
      <c r="AS51" s="25" t="n">
        <v>-19.30103653333333</v>
      </c>
      <c r="AT51" s="25" t="n">
        <v>-19.76369875994045</v>
      </c>
      <c r="AU51" s="25" t="n">
        <v>-21.11955447530746</v>
      </c>
      <c r="AV51" s="25" t="n">
        <v>-23.36860367943437</v>
      </c>
      <c r="AW51" s="25" t="n">
        <v>-25.63585612516846</v>
      </c>
      <c r="AX51" s="25" t="n">
        <v>-27.046321565357</v>
      </c>
      <c r="AY51" s="25" t="n">
        <v>-27.6</v>
      </c>
      <c r="AZ51" s="25" t="n">
        <v>-27.29689142909746</v>
      </c>
      <c r="BA51" s="25" t="n">
        <v>-26.13699585264939</v>
      </c>
      <c r="BB51" s="25" t="n">
        <v>-24.12031327065577</v>
      </c>
      <c r="BC51" s="25" t="n">
        <v>-21.24684368311661</v>
      </c>
      <c r="BD51" s="25" t="n">
        <v>-17.51658709003191</v>
      </c>
      <c r="BE51" s="25" t="n">
        <v>-12.92954349140167</v>
      </c>
      <c r="BF51" s="25" t="n">
        <v>-7.485712887225895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-15.4751400161247</v>
      </c>
      <c r="E52" s="20" t="n">
        <v>-27.6</v>
      </c>
      <c r="F52" s="29" t="n">
        <v>-19.4689909607438</v>
      </c>
      <c r="G52" s="20" t="n">
        <v>-27.6</v>
      </c>
      <c r="H52" s="24" t="n">
        <v>-19.30103653333333</v>
      </c>
      <c r="I52" s="20" t="n">
        <v>-27.6</v>
      </c>
      <c r="J52" s="26" t="n">
        <v>-7.78217020536025</v>
      </c>
      <c r="K52" s="9" t="inlineStr">
        <is>
          <t>通过二次样条插值→</t>
        </is>
      </c>
      <c r="L52" s="25" t="n">
        <v>-27.6</v>
      </c>
      <c r="M52" s="25" t="n">
        <v>-23.71023209678692</v>
      </c>
      <c r="N52" s="25" t="n">
        <v>-20.54863544576389</v>
      </c>
      <c r="O52" s="25" t="n">
        <v>-18.11521004693089</v>
      </c>
      <c r="P52" s="25" t="n">
        <v>-16.40995590028793</v>
      </c>
      <c r="Q52" s="25" t="n">
        <v>-15.43287300583501</v>
      </c>
      <c r="R52" s="25" t="n">
        <v>-15.18396136357214</v>
      </c>
      <c r="S52" s="25" t="n">
        <v>-15.66322097349931</v>
      </c>
      <c r="T52" s="25" t="n">
        <v>-16.87065183561652</v>
      </c>
      <c r="U52" s="25" t="n">
        <v>-18.80625394992377</v>
      </c>
      <c r="V52" s="25" t="n">
        <v>-21.47002731642106</v>
      </c>
      <c r="W52" s="25" t="n">
        <v>-24.2619012179647</v>
      </c>
      <c r="X52" s="25" t="n">
        <v>-26.22666104359127</v>
      </c>
      <c r="Y52" s="25" t="n">
        <v>-27.35206045213458</v>
      </c>
      <c r="Z52" s="25" t="n">
        <v>-27.63809944359461</v>
      </c>
      <c r="AA52" s="25" t="n">
        <v>-27.08477801797137</v>
      </c>
      <c r="AB52" s="25" t="n">
        <v>-25.69209617526487</v>
      </c>
      <c r="AC52" s="25" t="n">
        <v>-23.47248177181263</v>
      </c>
      <c r="AD52" s="25" t="n">
        <v>-21.39530760194281</v>
      </c>
      <c r="AE52" s="25" t="n">
        <v>-20.06953862619485</v>
      </c>
      <c r="AF52" s="25" t="n">
        <v>-19.49517484456878</v>
      </c>
      <c r="AG52" s="25" t="n">
        <v>-19.67221625706457</v>
      </c>
      <c r="AH52" s="25" t="n">
        <v>-20.60066286368224</v>
      </c>
      <c r="AI52" s="25" t="n">
        <v>-22.28051466442179</v>
      </c>
      <c r="AJ52" s="25" t="n">
        <v>-24.60172259991779</v>
      </c>
      <c r="AK52" s="25" t="n">
        <v>-26.41488538346479</v>
      </c>
      <c r="AL52" s="25" t="n">
        <v>-27.4143111834922</v>
      </c>
      <c r="AM52" s="25" t="n">
        <v>-27.6</v>
      </c>
      <c r="AN52" s="25" t="n">
        <v>-26.9719518329882</v>
      </c>
      <c r="AO52" s="25" t="n">
        <v>-25.5301666824568</v>
      </c>
      <c r="AP52" s="25" t="n">
        <v>-23.2746445484058</v>
      </c>
      <c r="AQ52" s="25" t="n">
        <v>-21.05820546285722</v>
      </c>
      <c r="AR52" s="25" t="n">
        <v>-19.73366945783306</v>
      </c>
      <c r="AS52" s="25" t="n">
        <v>-19.30103653333333</v>
      </c>
      <c r="AT52" s="25" t="n">
        <v>-19.76030668935804</v>
      </c>
      <c r="AU52" s="25" t="n">
        <v>-21.11147992590716</v>
      </c>
      <c r="AV52" s="25" t="n">
        <v>-23.35455624298072</v>
      </c>
      <c r="AW52" s="25" t="n">
        <v>-25.61895745420671</v>
      </c>
      <c r="AX52" s="25" t="n">
        <v>-27.03410537321314</v>
      </c>
      <c r="AY52" s="25" t="n">
        <v>-27.59999999999999</v>
      </c>
      <c r="AZ52" s="25" t="n">
        <v>-27.3166413345673</v>
      </c>
      <c r="BA52" s="25" t="n">
        <v>-26.18402937691503</v>
      </c>
      <c r="BB52" s="25" t="n">
        <v>-24.2021641270432</v>
      </c>
      <c r="BC52" s="25" t="n">
        <v>-21.37104558495181</v>
      </c>
      <c r="BD52" s="25" t="n">
        <v>-17.69067375064085</v>
      </c>
      <c r="BE52" s="25" t="n">
        <v>-13.16104862411033</v>
      </c>
      <c r="BF52" s="25" t="n">
        <v>-7.78217020536025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-15.4751400161247</v>
      </c>
      <c r="E53" s="20" t="n">
        <v>-27.6</v>
      </c>
      <c r="F53" s="29" t="n">
        <v>-19.4689909607438</v>
      </c>
      <c r="G53" s="20" t="n">
        <v>-27.6</v>
      </c>
      <c r="H53" s="24" t="n">
        <v>-19.30103653333333</v>
      </c>
      <c r="I53" s="20" t="n">
        <v>-27.6</v>
      </c>
      <c r="J53" s="27" t="n">
        <v>-11.02735664693703</v>
      </c>
      <c r="K53" s="9" t="inlineStr">
        <is>
          <t>通过二次样条插值→</t>
        </is>
      </c>
      <c r="L53" s="25" t="n">
        <v>-27.6</v>
      </c>
      <c r="M53" s="25" t="n">
        <v>-23.71025958300342</v>
      </c>
      <c r="N53" s="25" t="n">
        <v>-20.54868085777375</v>
      </c>
      <c r="O53" s="25" t="n">
        <v>-18.11526382431098</v>
      </c>
      <c r="P53" s="25" t="n">
        <v>-16.41000848261514</v>
      </c>
      <c r="Q53" s="25" t="n">
        <v>-15.4329148326862</v>
      </c>
      <c r="R53" s="25" t="n">
        <v>-15.18398287452418</v>
      </c>
      <c r="S53" s="25" t="n">
        <v>-15.66321260812907</v>
      </c>
      <c r="T53" s="25" t="n">
        <v>-16.87060403350088</v>
      </c>
      <c r="U53" s="25" t="n">
        <v>-18.80615715063959</v>
      </c>
      <c r="V53" s="25" t="n">
        <v>-21.46987195954522</v>
      </c>
      <c r="W53" s="25" t="n">
        <v>-24.2617070218699</v>
      </c>
      <c r="X53" s="25" t="n">
        <v>-26.22649433371297</v>
      </c>
      <c r="Y53" s="25" t="n">
        <v>-27.35198815143467</v>
      </c>
      <c r="Z53" s="25" t="n">
        <v>-27.63818847503499</v>
      </c>
      <c r="AA53" s="25" t="n">
        <v>-27.08509530451395</v>
      </c>
      <c r="AB53" s="25" t="n">
        <v>-25.69270863987153</v>
      </c>
      <c r="AC53" s="25" t="n">
        <v>-23.47345275228662</v>
      </c>
      <c r="AD53" s="25" t="n">
        <v>-21.39642079371083</v>
      </c>
      <c r="AE53" s="25" t="n">
        <v>-20.07040205190864</v>
      </c>
      <c r="AF53" s="25" t="n">
        <v>-19.49539652688006</v>
      </c>
      <c r="AG53" s="25" t="n">
        <v>-19.67140421862509</v>
      </c>
      <c r="AH53" s="25" t="n">
        <v>-20.59842512714372</v>
      </c>
      <c r="AI53" s="25" t="n">
        <v>-22.27645925243597</v>
      </c>
      <c r="AJ53" s="25" t="n">
        <v>-24.59564575596674</v>
      </c>
      <c r="AK53" s="25" t="n">
        <v>-26.40854921303638</v>
      </c>
      <c r="AL53" s="25" t="n">
        <v>-27.41000062771414</v>
      </c>
      <c r="AM53" s="25" t="n">
        <v>-27.6</v>
      </c>
      <c r="AN53" s="25" t="n">
        <v>-26.97854732989397</v>
      </c>
      <c r="AO53" s="25" t="n">
        <v>-25.54564261739605</v>
      </c>
      <c r="AP53" s="25" t="n">
        <v>-23.30128586250624</v>
      </c>
      <c r="AQ53" s="25" t="n">
        <v>-21.09009186409653</v>
      </c>
      <c r="AR53" s="25" t="n">
        <v>-19.75667542103889</v>
      </c>
      <c r="AS53" s="25" t="n">
        <v>-19.30103653333333</v>
      </c>
      <c r="AT53" s="25" t="n">
        <v>-19.72317520097986</v>
      </c>
      <c r="AU53" s="25" t="n">
        <v>-21.02309142397846</v>
      </c>
      <c r="AV53" s="25" t="n">
        <v>-23.20078520232916</v>
      </c>
      <c r="AW53" s="25" t="n">
        <v>-25.43397521719929</v>
      </c>
      <c r="AX53" s="25" t="n">
        <v>-26.90038014975624</v>
      </c>
      <c r="AY53" s="25" t="n">
        <v>-27.6</v>
      </c>
      <c r="AZ53" s="25" t="n">
        <v>-27.53283476793057</v>
      </c>
      <c r="BA53" s="25" t="n">
        <v>-26.69888445354795</v>
      </c>
      <c r="BB53" s="25" t="n">
        <v>-25.09814905685214</v>
      </c>
      <c r="BC53" s="25" t="n">
        <v>-22.73062857784315</v>
      </c>
      <c r="BD53" s="25" t="n">
        <v>-19.59632301652096</v>
      </c>
      <c r="BE53" s="25" t="n">
        <v>-15.69523237288559</v>
      </c>
      <c r="BF53" s="25" t="n">
        <v>-11.02735664693703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-15.4751400161247</v>
      </c>
      <c r="E54" s="20" t="n">
        <v>-27.6</v>
      </c>
      <c r="F54" s="29" t="n">
        <v>-19.4689909607438</v>
      </c>
      <c r="G54" s="20" t="n">
        <v>-27.6</v>
      </c>
      <c r="H54" s="24" t="n">
        <v>-19.30103653333333</v>
      </c>
      <c r="I54" s="20" t="n">
        <v>-27.6</v>
      </c>
      <c r="J54" s="28" t="n">
        <v>-7.304413503821078</v>
      </c>
      <c r="K54" s="9" t="inlineStr">
        <is>
          <t>通过二次样条插值→</t>
        </is>
      </c>
      <c r="L54" s="25" t="n">
        <v>-27.6</v>
      </c>
      <c r="M54" s="25" t="n">
        <v>-23.71022805026314</v>
      </c>
      <c r="N54" s="25" t="n">
        <v>-20.54862876020285</v>
      </c>
      <c r="O54" s="25" t="n">
        <v>-18.11520212981913</v>
      </c>
      <c r="P54" s="25" t="n">
        <v>-16.40994815911199</v>
      </c>
      <c r="Q54" s="25" t="n">
        <v>-15.43286684808142</v>
      </c>
      <c r="R54" s="25" t="n">
        <v>-15.18395819672744</v>
      </c>
      <c r="S54" s="25" t="n">
        <v>-15.66322220505003</v>
      </c>
      <c r="T54" s="25" t="n">
        <v>-16.87065887304919</v>
      </c>
      <c r="U54" s="25" t="n">
        <v>-18.80626820072493</v>
      </c>
      <c r="V54" s="25" t="n">
        <v>-21.47005018807725</v>
      </c>
      <c r="W54" s="25" t="n">
        <v>-24.26192980753493</v>
      </c>
      <c r="X54" s="25" t="n">
        <v>-26.22668558663772</v>
      </c>
      <c r="Y54" s="25" t="n">
        <v>-27.3520710962515</v>
      </c>
      <c r="Z54" s="25" t="n">
        <v>-27.63808633637625</v>
      </c>
      <c r="AA54" s="25" t="n">
        <v>-27.084731307012</v>
      </c>
      <c r="AB54" s="25" t="n">
        <v>-25.69200600815874</v>
      </c>
      <c r="AC54" s="25" t="n">
        <v>-23.47233882396144</v>
      </c>
      <c r="AD54" s="25" t="n">
        <v>-21.39514371772942</v>
      </c>
      <c r="AE54" s="25" t="n">
        <v>-20.06941151256719</v>
      </c>
      <c r="AF54" s="25" t="n">
        <v>-19.49514220847475</v>
      </c>
      <c r="AG54" s="25" t="n">
        <v>-19.67233580545211</v>
      </c>
      <c r="AH54" s="25" t="n">
        <v>-20.60099230349927</v>
      </c>
      <c r="AI54" s="25" t="n">
        <v>-22.28111170261624</v>
      </c>
      <c r="AJ54" s="25" t="n">
        <v>-24.60261723354642</v>
      </c>
      <c r="AK54" s="25" t="n">
        <v>-26.41581819516568</v>
      </c>
      <c r="AL54" s="25" t="n">
        <v>-27.41494578398354</v>
      </c>
      <c r="AM54" s="25" t="n">
        <v>-27.6</v>
      </c>
      <c r="AN54" s="25" t="n">
        <v>-26.97098084321505</v>
      </c>
      <c r="AO54" s="25" t="n">
        <v>-25.52788831362872</v>
      </c>
      <c r="AP54" s="25" t="n">
        <v>-23.27072241124097</v>
      </c>
      <c r="AQ54" s="25" t="n">
        <v>-21.05351114339228</v>
      </c>
      <c r="AR54" s="25" t="n">
        <v>-19.73028251742306</v>
      </c>
      <c r="AS54" s="25" t="n">
        <v>-19.30103653333333</v>
      </c>
      <c r="AT54" s="25" t="n">
        <v>-19.76577319112308</v>
      </c>
      <c r="AU54" s="25" t="n">
        <v>-21.12449249079231</v>
      </c>
      <c r="AV54" s="25" t="n">
        <v>-23.37719443234103</v>
      </c>
      <c r="AW54" s="25" t="n">
        <v>-25.64619055929544</v>
      </c>
      <c r="AX54" s="25" t="n">
        <v>-27.05379241518177</v>
      </c>
      <c r="AY54" s="25" t="n">
        <v>-27.59999999999999</v>
      </c>
      <c r="AZ54" s="25" t="n">
        <v>-27.28481331375013</v>
      </c>
      <c r="BA54" s="25" t="n">
        <v>-26.10823235643219</v>
      </c>
      <c r="BB54" s="25" t="n">
        <v>-24.07025712804615</v>
      </c>
      <c r="BC54" s="25" t="n">
        <v>-21.17088762859201</v>
      </c>
      <c r="BD54" s="25" t="n">
        <v>-17.4101238580698</v>
      </c>
      <c r="BE54" s="25" t="n">
        <v>-12.78796581647948</v>
      </c>
      <c r="BF54" s="25" t="n">
        <v>-7.304413503821078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-14.84969285437009</v>
      </c>
      <c r="E55" s="20" t="n">
        <v>-27.6</v>
      </c>
      <c r="F55" s="29" t="n">
        <v>-18.99935640495867</v>
      </c>
      <c r="G55" s="20" t="n">
        <v>-27.6</v>
      </c>
      <c r="H55" s="24" t="n">
        <v>-18.9814632</v>
      </c>
      <c r="I55" s="20" t="n">
        <v>-27.6</v>
      </c>
      <c r="J55" s="24" t="n">
        <v>-7.466663766098155</v>
      </c>
      <c r="K55" s="14" t="inlineStr">
        <is>
          <t>通过二次样条插值→</t>
        </is>
      </c>
      <c r="L55" s="25" t="n">
        <v>-27.6</v>
      </c>
      <c r="M55" s="25" t="n">
        <v>-23.50877901894708</v>
      </c>
      <c r="N55" s="25" t="n">
        <v>-20.18357076454033</v>
      </c>
      <c r="O55" s="25" t="n">
        <v>-17.62437523677975</v>
      </c>
      <c r="P55" s="25" t="n">
        <v>-15.83119243566536</v>
      </c>
      <c r="Q55" s="25" t="n">
        <v>-14.80402236119713</v>
      </c>
      <c r="R55" s="25" t="n">
        <v>-14.54286501337508</v>
      </c>
      <c r="S55" s="25" t="n">
        <v>-15.0477203921992</v>
      </c>
      <c r="T55" s="25" t="n">
        <v>-16.3185884976695</v>
      </c>
      <c r="U55" s="25" t="n">
        <v>-18.35546932978597</v>
      </c>
      <c r="V55" s="25" t="n">
        <v>-21.15836288854862</v>
      </c>
      <c r="W55" s="25" t="n">
        <v>-24.09538825796119</v>
      </c>
      <c r="X55" s="25" t="n">
        <v>-26.16069418398882</v>
      </c>
      <c r="Y55" s="25" t="n">
        <v>-27.34138513773365</v>
      </c>
      <c r="Z55" s="25" t="n">
        <v>-27.63746111919565</v>
      </c>
      <c r="AA55" s="25" t="n">
        <v>-27.04892212837484</v>
      </c>
      <c r="AB55" s="25" t="n">
        <v>-25.57576816527122</v>
      </c>
      <c r="AC55" s="25" t="n">
        <v>-23.23110413848205</v>
      </c>
      <c r="AD55" s="25" t="n">
        <v>-21.0371129185942</v>
      </c>
      <c r="AE55" s="25" t="n">
        <v>-19.63593502687377</v>
      </c>
      <c r="AF55" s="25" t="n">
        <v>-19.02757046332076</v>
      </c>
      <c r="AG55" s="25" t="n">
        <v>-19.21201922793518</v>
      </c>
      <c r="AH55" s="25" t="n">
        <v>-20.18928132071702</v>
      </c>
      <c r="AI55" s="25" t="n">
        <v>-21.95935674166629</v>
      </c>
      <c r="AJ55" s="25" t="n">
        <v>-24.40659374131214</v>
      </c>
      <c r="AK55" s="25" t="n">
        <v>-26.32307404740365</v>
      </c>
      <c r="AL55" s="25" t="n">
        <v>-27.3875428002996</v>
      </c>
      <c r="AM55" s="25" t="n">
        <v>-27.6</v>
      </c>
      <c r="AN55" s="25" t="n">
        <v>-26.96044564650484</v>
      </c>
      <c r="AO55" s="25" t="n">
        <v>-25.46887973981414</v>
      </c>
      <c r="AP55" s="25" t="n">
        <v>-23.12530227992788</v>
      </c>
      <c r="AQ55" s="25" t="n">
        <v>-20.81848689116875</v>
      </c>
      <c r="AR55" s="25" t="n">
        <v>-19.43720719785946</v>
      </c>
      <c r="AS55" s="25" t="n">
        <v>-18.9814632</v>
      </c>
      <c r="AT55" s="25" t="n">
        <v>-19.45125489759037</v>
      </c>
      <c r="AU55" s="25" t="n">
        <v>-20.84658229063058</v>
      </c>
      <c r="AV55" s="25" t="n">
        <v>-23.16744537912061</v>
      </c>
      <c r="AW55" s="25" t="n">
        <v>-25.51570540558386</v>
      </c>
      <c r="AX55" s="25" t="n">
        <v>-26.99322361254365</v>
      </c>
      <c r="AY55" s="25" t="n">
        <v>-27.6</v>
      </c>
      <c r="AZ55" s="25" t="n">
        <v>-27.33603456795291</v>
      </c>
      <c r="BA55" s="25" t="n">
        <v>-26.20132731640239</v>
      </c>
      <c r="BB55" s="25" t="n">
        <v>-24.19587824534842</v>
      </c>
      <c r="BC55" s="25" t="n">
        <v>-21.31968735479102</v>
      </c>
      <c r="BD55" s="25" t="n">
        <v>-17.57275464473017</v>
      </c>
      <c r="BE55" s="25" t="n">
        <v>-12.95508011516588</v>
      </c>
      <c r="BF55" s="25" t="n">
        <v>-7.466663766098155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-14.84969285437009</v>
      </c>
      <c r="E56" s="20" t="n">
        <v>-27.6</v>
      </c>
      <c r="F56" s="29" t="n">
        <v>-18.99935640495867</v>
      </c>
      <c r="G56" s="20" t="n">
        <v>-27.6</v>
      </c>
      <c r="H56" s="24" t="n">
        <v>-18.9814632</v>
      </c>
      <c r="I56" s="20" t="n">
        <v>-27.6</v>
      </c>
      <c r="J56" s="26" t="n">
        <v>-7.759600881772826</v>
      </c>
      <c r="K56" s="14" t="inlineStr">
        <is>
          <t>通过二次样条插值→</t>
        </is>
      </c>
      <c r="L56" s="25" t="n">
        <v>-27.6</v>
      </c>
      <c r="M56" s="25" t="n">
        <v>-23.50878150007817</v>
      </c>
      <c r="N56" s="25" t="n">
        <v>-20.18357486380039</v>
      </c>
      <c r="O56" s="25" t="n">
        <v>-17.62438009116667</v>
      </c>
      <c r="P56" s="25" t="n">
        <v>-15.83119718217701</v>
      </c>
      <c r="Q56" s="25" t="n">
        <v>-14.8040261368314</v>
      </c>
      <c r="R56" s="25" t="n">
        <v>-14.54286695512985</v>
      </c>
      <c r="S56" s="25" t="n">
        <v>-15.04771963707235</v>
      </c>
      <c r="T56" s="25" t="n">
        <v>-16.3185841826589</v>
      </c>
      <c r="U56" s="25" t="n">
        <v>-18.35546059188952</v>
      </c>
      <c r="V56" s="25" t="n">
        <v>-21.15834886476419</v>
      </c>
      <c r="W56" s="25" t="n">
        <v>-24.09537072823064</v>
      </c>
      <c r="X56" s="25" t="n">
        <v>-26.16067913538937</v>
      </c>
      <c r="Y56" s="25" t="n">
        <v>-27.34137861128012</v>
      </c>
      <c r="Z56" s="25" t="n">
        <v>-27.63746915590289</v>
      </c>
      <c r="AA56" s="25" t="n">
        <v>-27.04895076925767</v>
      </c>
      <c r="AB56" s="25" t="n">
        <v>-25.57582345134447</v>
      </c>
      <c r="AC56" s="25" t="n">
        <v>-23.23119178713477</v>
      </c>
      <c r="AD56" s="25" t="n">
        <v>-21.03721340440344</v>
      </c>
      <c r="AE56" s="25" t="n">
        <v>-19.63601296675265</v>
      </c>
      <c r="AF56" s="25" t="n">
        <v>-19.0275904741824</v>
      </c>
      <c r="AG56" s="25" t="n">
        <v>-19.21194592669269</v>
      </c>
      <c r="AH56" s="25" t="n">
        <v>-20.18907932428352</v>
      </c>
      <c r="AI56" s="25" t="n">
        <v>-21.9589906669549</v>
      </c>
      <c r="AJ56" s="25" t="n">
        <v>-24.4060451955902</v>
      </c>
      <c r="AK56" s="25" t="n">
        <v>-26.32250209274923</v>
      </c>
      <c r="AL56" s="25" t="n">
        <v>-27.38715369421917</v>
      </c>
      <c r="AM56" s="25" t="n">
        <v>-27.6</v>
      </c>
      <c r="AN56" s="25" t="n">
        <v>-26.96104101009175</v>
      </c>
      <c r="AO56" s="25" t="n">
        <v>-25.4702767244944</v>
      </c>
      <c r="AP56" s="25" t="n">
        <v>-23.12770714320796</v>
      </c>
      <c r="AQ56" s="25" t="n">
        <v>-20.82136521898641</v>
      </c>
      <c r="AR56" s="25" t="n">
        <v>-19.43928390458376</v>
      </c>
      <c r="AS56" s="25" t="n">
        <v>-18.9814632</v>
      </c>
      <c r="AT56" s="25" t="n">
        <v>-19.44790310523513</v>
      </c>
      <c r="AU56" s="25" t="n">
        <v>-20.83860362028916</v>
      </c>
      <c r="AV56" s="25" t="n">
        <v>-23.15356474516207</v>
      </c>
      <c r="AW56" s="25" t="n">
        <v>-25.49900739333231</v>
      </c>
      <c r="AX56" s="25" t="n">
        <v>-26.98115247827829</v>
      </c>
      <c r="AY56" s="25" t="n">
        <v>-27.6</v>
      </c>
      <c r="AZ56" s="25" t="n">
        <v>-27.35554995849746</v>
      </c>
      <c r="BA56" s="25" t="n">
        <v>-26.24780235377067</v>
      </c>
      <c r="BB56" s="25" t="n">
        <v>-24.27675718581961</v>
      </c>
      <c r="BC56" s="25" t="n">
        <v>-21.4424144546443</v>
      </c>
      <c r="BD56" s="25" t="n">
        <v>-17.74477416024473</v>
      </c>
      <c r="BE56" s="25" t="n">
        <v>-13.18383630262091</v>
      </c>
      <c r="BF56" s="25" t="n">
        <v>-7.759600881772826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-14.84969285437009</v>
      </c>
      <c r="E57" s="20" t="n">
        <v>-27.6</v>
      </c>
      <c r="F57" s="29" t="n">
        <v>-18.99935640495867</v>
      </c>
      <c r="G57" s="20" t="n">
        <v>-27.6</v>
      </c>
      <c r="H57" s="24" t="n">
        <v>-18.9814632</v>
      </c>
      <c r="I57" s="20" t="n">
        <v>-27.6</v>
      </c>
      <c r="J57" s="27" t="n">
        <v>-10.9786576453208</v>
      </c>
      <c r="K57" s="14" t="inlineStr">
        <is>
          <t>通过二次样条插值→</t>
        </is>
      </c>
      <c r="L57" s="25" t="n">
        <v>-27.6</v>
      </c>
      <c r="M57" s="25" t="n">
        <v>-23.50880876498042</v>
      </c>
      <c r="N57" s="25" t="n">
        <v>-20.18361991016063</v>
      </c>
      <c r="O57" s="25" t="n">
        <v>-17.62443343554064</v>
      </c>
      <c r="P57" s="25" t="n">
        <v>-15.83124934112044</v>
      </c>
      <c r="Q57" s="25" t="n">
        <v>-14.80406762690004</v>
      </c>
      <c r="R57" s="25" t="n">
        <v>-14.54288829287943</v>
      </c>
      <c r="S57" s="25" t="n">
        <v>-15.04771133905862</v>
      </c>
      <c r="T57" s="25" t="n">
        <v>-16.3185367654376</v>
      </c>
      <c r="U57" s="25" t="n">
        <v>-18.35536457201638</v>
      </c>
      <c r="V57" s="25" t="n">
        <v>-21.15819475879495</v>
      </c>
      <c r="W57" s="25" t="n">
        <v>-24.09517809576909</v>
      </c>
      <c r="X57" s="25" t="n">
        <v>-26.16051376783007</v>
      </c>
      <c r="Y57" s="25" t="n">
        <v>-27.3413068927329</v>
      </c>
      <c r="Z57" s="25" t="n">
        <v>-27.63755747047756</v>
      </c>
      <c r="AA57" s="25" t="n">
        <v>-27.04926550106407</v>
      </c>
      <c r="AB57" s="25" t="n">
        <v>-25.57643098449242</v>
      </c>
      <c r="AC57" s="25" t="n">
        <v>-23.23215494944249</v>
      </c>
      <c r="AD57" s="25" t="n">
        <v>-21.03831763294454</v>
      </c>
      <c r="AE57" s="25" t="n">
        <v>-19.63686944031244</v>
      </c>
      <c r="AF57" s="25" t="n">
        <v>-19.02781037154619</v>
      </c>
      <c r="AG57" s="25" t="n">
        <v>-19.2111404266458</v>
      </c>
      <c r="AH57" s="25" t="n">
        <v>-20.18685960561126</v>
      </c>
      <c r="AI57" s="25" t="n">
        <v>-21.95496790844258</v>
      </c>
      <c r="AJ57" s="25" t="n">
        <v>-24.40001728133202</v>
      </c>
      <c r="AK57" s="25" t="n">
        <v>-26.31621694006548</v>
      </c>
      <c r="AL57" s="25" t="n">
        <v>-27.38287784628814</v>
      </c>
      <c r="AM57" s="25" t="n">
        <v>-27.6</v>
      </c>
      <c r="AN57" s="25" t="n">
        <v>-26.96758340120107</v>
      </c>
      <c r="AO57" s="25" t="n">
        <v>-25.48562804989135</v>
      </c>
      <c r="AP57" s="25" t="n">
        <v>-23.15413394607083</v>
      </c>
      <c r="AQ57" s="25" t="n">
        <v>-20.85299487645679</v>
      </c>
      <c r="AR57" s="25" t="n">
        <v>-19.46210462776652</v>
      </c>
      <c r="AS57" s="25" t="n">
        <v>-18.9814632</v>
      </c>
      <c r="AT57" s="25" t="n">
        <v>-19.41107059315725</v>
      </c>
      <c r="AU57" s="25" t="n">
        <v>-20.75092680723826</v>
      </c>
      <c r="AV57" s="25" t="n">
        <v>-23.00103184224303</v>
      </c>
      <c r="AW57" s="25" t="n">
        <v>-25.3155146011938</v>
      </c>
      <c r="AX57" s="25" t="n">
        <v>-26.84850398711279</v>
      </c>
      <c r="AY57" s="25" t="n">
        <v>-27.6</v>
      </c>
      <c r="AZ57" s="25" t="n">
        <v>-27.57000263985544</v>
      </c>
      <c r="BA57" s="25" t="n">
        <v>-26.75851190667911</v>
      </c>
      <c r="BB57" s="25" t="n">
        <v>-25.165527800471</v>
      </c>
      <c r="BC57" s="25" t="n">
        <v>-22.79105032123111</v>
      </c>
      <c r="BD57" s="25" t="n">
        <v>-19.63507946895945</v>
      </c>
      <c r="BE57" s="25" t="n">
        <v>-15.69761524365601</v>
      </c>
      <c r="BF57" s="25" t="n">
        <v>-10.9786576453208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-14.84969285437009</v>
      </c>
      <c r="E58" s="20" t="n">
        <v>-27.6</v>
      </c>
      <c r="F58" s="29" t="n">
        <v>-18.99935640495867</v>
      </c>
      <c r="G58" s="20" t="n">
        <v>-27.6</v>
      </c>
      <c r="H58" s="24" t="n">
        <v>-18.9814632</v>
      </c>
      <c r="I58" s="20" t="n">
        <v>-27.6</v>
      </c>
      <c r="J58" s="28" t="n">
        <v>-7.269953519022426</v>
      </c>
      <c r="K58" s="14" t="inlineStr">
        <is>
          <t>通过二次样条插值→</t>
        </is>
      </c>
      <c r="L58" s="25" t="n">
        <v>-27.6</v>
      </c>
      <c r="M58" s="25" t="n">
        <v>-23.50877735284236</v>
      </c>
      <c r="N58" s="25" t="n">
        <v>-20.18356801184558</v>
      </c>
      <c r="O58" s="25" t="n">
        <v>-17.62437197700966</v>
      </c>
      <c r="P58" s="25" t="n">
        <v>-15.83118924833459</v>
      </c>
      <c r="Q58" s="25" t="n">
        <v>-14.80401982582039</v>
      </c>
      <c r="R58" s="25" t="n">
        <v>-14.54286370946704</v>
      </c>
      <c r="S58" s="25" t="n">
        <v>-15.04772089927455</v>
      </c>
      <c r="T58" s="25" t="n">
        <v>-16.31859139524292</v>
      </c>
      <c r="U58" s="25" t="n">
        <v>-18.35547519737215</v>
      </c>
      <c r="V58" s="25" t="n">
        <v>-21.15837230566224</v>
      </c>
      <c r="W58" s="25" t="n">
        <v>-24.09540002935321</v>
      </c>
      <c r="X58" s="25" t="n">
        <v>-26.16070428927613</v>
      </c>
      <c r="Y58" s="25" t="n">
        <v>-27.34138952031345</v>
      </c>
      <c r="Z58" s="25" t="n">
        <v>-27.63745572246515</v>
      </c>
      <c r="AA58" s="25" t="n">
        <v>-27.04890289573126</v>
      </c>
      <c r="AB58" s="25" t="n">
        <v>-25.57573104011176</v>
      </c>
      <c r="AC58" s="25" t="n">
        <v>-23.23104528152194</v>
      </c>
      <c r="AD58" s="25" t="n">
        <v>-21.03704544135316</v>
      </c>
      <c r="AE58" s="25" t="n">
        <v>-19.63588268945385</v>
      </c>
      <c r="AF58" s="25" t="n">
        <v>-19.02755702582402</v>
      </c>
      <c r="AG58" s="25" t="n">
        <v>-19.21206845046366</v>
      </c>
      <c r="AH58" s="25" t="n">
        <v>-20.18941696337278</v>
      </c>
      <c r="AI58" s="25" t="n">
        <v>-21.95960256455137</v>
      </c>
      <c r="AJ58" s="25" t="n">
        <v>-24.40696209533326</v>
      </c>
      <c r="AK58" s="25" t="n">
        <v>-26.32345812076058</v>
      </c>
      <c r="AL58" s="25" t="n">
        <v>-27.38780408898283</v>
      </c>
      <c r="AM58" s="25" t="n">
        <v>-27.6</v>
      </c>
      <c r="AN58" s="25" t="n">
        <v>-26.9600458538121</v>
      </c>
      <c r="AO58" s="25" t="n">
        <v>-25.46794165041914</v>
      </c>
      <c r="AP58" s="25" t="n">
        <v>-23.12368738982111</v>
      </c>
      <c r="AQ58" s="25" t="n">
        <v>-20.81655406481838</v>
      </c>
      <c r="AR58" s="25" t="n">
        <v>-19.43581266821135</v>
      </c>
      <c r="AS58" s="25" t="n">
        <v>-18.9814632</v>
      </c>
      <c r="AT58" s="25" t="n">
        <v>-19.45350566018434</v>
      </c>
      <c r="AU58" s="25" t="n">
        <v>-20.85194004876438</v>
      </c>
      <c r="AV58" s="25" t="n">
        <v>-23.1767663657401</v>
      </c>
      <c r="AW58" s="25" t="n">
        <v>-25.52691829032914</v>
      </c>
      <c r="AX58" s="25" t="n">
        <v>-27.0013295017491</v>
      </c>
      <c r="AY58" s="25" t="n">
        <v>-27.6</v>
      </c>
      <c r="AZ58" s="25" t="n">
        <v>-27.32292978508183</v>
      </c>
      <c r="BA58" s="25" t="n">
        <v>-26.17011885699459</v>
      </c>
      <c r="BB58" s="25" t="n">
        <v>-24.1415672157383</v>
      </c>
      <c r="BC58" s="25" t="n">
        <v>-21.23727486131293</v>
      </c>
      <c r="BD58" s="25" t="n">
        <v>-17.4572417937185</v>
      </c>
      <c r="BE58" s="25" t="n">
        <v>-12.80146801295499</v>
      </c>
      <c r="BF58" s="25" t="n">
        <v>-7.269953519022426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-14.1979684075368</v>
      </c>
      <c r="E59" s="20" t="n">
        <v>-27.6</v>
      </c>
      <c r="F59" s="29" t="n">
        <v>-18.50292691115702</v>
      </c>
      <c r="G59" s="20" t="n">
        <v>-27.6</v>
      </c>
      <c r="H59" s="24" t="n">
        <v>-18.64588986666667</v>
      </c>
      <c r="I59" s="20" t="n">
        <v>-27.6</v>
      </c>
      <c r="J59" s="24" t="n">
        <v>-7.442852636616776</v>
      </c>
      <c r="K59" s="9" t="inlineStr">
        <is>
          <t>通过二次样条插值→</t>
        </is>
      </c>
      <c r="L59" s="25" t="n">
        <v>-27.6</v>
      </c>
      <c r="M59" s="25" t="n">
        <v>-23.2987400044935</v>
      </c>
      <c r="N59" s="25" t="n">
        <v>-19.8029665598253</v>
      </c>
      <c r="O59" s="25" t="n">
        <v>-17.11267966599539</v>
      </c>
      <c r="P59" s="25" t="n">
        <v>-15.22787932300378</v>
      </c>
      <c r="Q59" s="25" t="n">
        <v>-14.14856553085046</v>
      </c>
      <c r="R59" s="25" t="n">
        <v>-13.87473828953544</v>
      </c>
      <c r="S59" s="25" t="n">
        <v>-14.40639759905871</v>
      </c>
      <c r="T59" s="25" t="n">
        <v>-15.74354345942028</v>
      </c>
      <c r="U59" s="25" t="n">
        <v>-17.88617587062014</v>
      </c>
      <c r="V59" s="25" t="n">
        <v>-20.8342948326583</v>
      </c>
      <c r="W59" s="25" t="n">
        <v>-23.9227426341568</v>
      </c>
      <c r="X59" s="25" t="n">
        <v>-26.09269679577931</v>
      </c>
      <c r="Y59" s="25" t="n">
        <v>-27.33058267035485</v>
      </c>
      <c r="Z59" s="25" t="n">
        <v>-27.63640025788342</v>
      </c>
      <c r="AA59" s="25" t="n">
        <v>-27.010149558365</v>
      </c>
      <c r="AB59" s="25" t="n">
        <v>-25.45183057179962</v>
      </c>
      <c r="AC59" s="25" t="n">
        <v>-22.97525994957222</v>
      </c>
      <c r="AD59" s="25" t="n">
        <v>-20.65813649970884</v>
      </c>
      <c r="AE59" s="25" t="n">
        <v>-19.177476140072</v>
      </c>
      <c r="AF59" s="25" t="n">
        <v>-18.5332788706617</v>
      </c>
      <c r="AG59" s="25" t="n">
        <v>-18.72554469147794</v>
      </c>
      <c r="AH59" s="25" t="n">
        <v>-19.75427360252071</v>
      </c>
      <c r="AI59" s="25" t="n">
        <v>-21.61946560379004</v>
      </c>
      <c r="AJ59" s="25" t="n">
        <v>-24.19957915811142</v>
      </c>
      <c r="AK59" s="25" t="n">
        <v>-26.22518043277365</v>
      </c>
      <c r="AL59" s="25" t="n">
        <v>-27.35865404673651</v>
      </c>
      <c r="AM59" s="25" t="n">
        <v>-27.6</v>
      </c>
      <c r="AN59" s="25" t="n">
        <v>-26.94921829256412</v>
      </c>
      <c r="AO59" s="25" t="n">
        <v>-25.40630892442887</v>
      </c>
      <c r="AP59" s="25" t="n">
        <v>-22.97127189559426</v>
      </c>
      <c r="AQ59" s="25" t="n">
        <v>-20.56993998625721</v>
      </c>
      <c r="AR59" s="25" t="n">
        <v>-19.12814597661469</v>
      </c>
      <c r="AS59" s="25" t="n">
        <v>-18.64588986666667</v>
      </c>
      <c r="AT59" s="25" t="n">
        <v>-19.12317165641317</v>
      </c>
      <c r="AU59" s="25" t="n">
        <v>-20.55999134585419</v>
      </c>
      <c r="AV59" s="25" t="n">
        <v>-22.95634893498971</v>
      </c>
      <c r="AW59" s="25" t="n">
        <v>-25.3897278570905</v>
      </c>
      <c r="AX59" s="25" t="n">
        <v>-26.93761154542726</v>
      </c>
      <c r="AY59" s="25" t="n">
        <v>-27.6</v>
      </c>
      <c r="AZ59" s="25" t="n">
        <v>-27.37689322080873</v>
      </c>
      <c r="BA59" s="25" t="n">
        <v>-26.26829120785344</v>
      </c>
      <c r="BB59" s="25" t="n">
        <v>-24.27419396113414</v>
      </c>
      <c r="BC59" s="25" t="n">
        <v>-21.39460148065082</v>
      </c>
      <c r="BD59" s="25" t="n">
        <v>-17.62951376640349</v>
      </c>
      <c r="BE59" s="25" t="n">
        <v>-12.97893081839214</v>
      </c>
      <c r="BF59" s="25" t="n">
        <v>-7.442852636616776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-14.1979684075368</v>
      </c>
      <c r="E60" s="20" t="n">
        <v>-27.6</v>
      </c>
      <c r="F60" s="29" t="n">
        <v>-18.50292691115702</v>
      </c>
      <c r="G60" s="20" t="n">
        <v>-27.6</v>
      </c>
      <c r="H60" s="24" t="n">
        <v>-18.64588986666667</v>
      </c>
      <c r="I60" s="20" t="n">
        <v>-27.6</v>
      </c>
      <c r="J60" s="26" t="n">
        <v>-7.73229202923773</v>
      </c>
      <c r="K60" s="9" t="inlineStr">
        <is>
          <t>通过二次样条插值→</t>
        </is>
      </c>
      <c r="L60" s="25" t="n">
        <v>-27.6</v>
      </c>
      <c r="M60" s="25" t="n">
        <v>-23.29874245599943</v>
      </c>
      <c r="N60" s="25" t="n">
        <v>-19.80297061013945</v>
      </c>
      <c r="O60" s="25" t="n">
        <v>-17.11268446242003</v>
      </c>
      <c r="P60" s="25" t="n">
        <v>-15.22788401284121</v>
      </c>
      <c r="Q60" s="25" t="n">
        <v>-14.14856926140296</v>
      </c>
      <c r="R60" s="25" t="n">
        <v>-13.87474020810529</v>
      </c>
      <c r="S60" s="25" t="n">
        <v>-14.40639685294821</v>
      </c>
      <c r="T60" s="25" t="n">
        <v>-15.7435391959317</v>
      </c>
      <c r="U60" s="25" t="n">
        <v>-17.88616723705578</v>
      </c>
      <c r="V60" s="25" t="n">
        <v>-20.83428097632044</v>
      </c>
      <c r="W60" s="25" t="n">
        <v>-23.92272531373447</v>
      </c>
      <c r="X60" s="25" t="n">
        <v>-26.09268192686291</v>
      </c>
      <c r="Y60" s="25" t="n">
        <v>-27.33057622182838</v>
      </c>
      <c r="Z60" s="25" t="n">
        <v>-27.63640819863089</v>
      </c>
      <c r="AA60" s="25" t="n">
        <v>-27.01017785727042</v>
      </c>
      <c r="AB60" s="25" t="n">
        <v>-25.45188519774698</v>
      </c>
      <c r="AC60" s="25" t="n">
        <v>-22.9753465516839</v>
      </c>
      <c r="AD60" s="25" t="n">
        <v>-20.65823578569903</v>
      </c>
      <c r="AE60" s="25" t="n">
        <v>-19.17755314933438</v>
      </c>
      <c r="AF60" s="25" t="n">
        <v>-18.53329864258996</v>
      </c>
      <c r="AG60" s="25" t="n">
        <v>-18.72547226546577</v>
      </c>
      <c r="AH60" s="25" t="n">
        <v>-19.75407401796179</v>
      </c>
      <c r="AI60" s="25" t="n">
        <v>-21.61910390007805</v>
      </c>
      <c r="AJ60" s="25" t="n">
        <v>-24.19903716212632</v>
      </c>
      <c r="AK60" s="25" t="n">
        <v>-26.22461530736303</v>
      </c>
      <c r="AL60" s="25" t="n">
        <v>-27.35826958665426</v>
      </c>
      <c r="AM60" s="25" t="n">
        <v>-27.6</v>
      </c>
      <c r="AN60" s="25" t="n">
        <v>-26.94980654740026</v>
      </c>
      <c r="AO60" s="25" t="n">
        <v>-25.40768922885505</v>
      </c>
      <c r="AP60" s="25" t="n">
        <v>-22.97364804436435</v>
      </c>
      <c r="AQ60" s="25" t="n">
        <v>-20.5727839463112</v>
      </c>
      <c r="AR60" s="25" t="n">
        <v>-19.13019788707864</v>
      </c>
      <c r="AS60" s="25" t="n">
        <v>-18.64588986666667</v>
      </c>
      <c r="AT60" s="25" t="n">
        <v>-19.11985988507529</v>
      </c>
      <c r="AU60" s="25" t="n">
        <v>-20.5521079423045</v>
      </c>
      <c r="AV60" s="25" t="n">
        <v>-22.9426340383543</v>
      </c>
      <c r="AW60" s="25" t="n">
        <v>-25.37322922217722</v>
      </c>
      <c r="AX60" s="25" t="n">
        <v>-26.92568454272579</v>
      </c>
      <c r="AY60" s="25" t="n">
        <v>-27.6</v>
      </c>
      <c r="AZ60" s="25" t="n">
        <v>-27.39617559399987</v>
      </c>
      <c r="BA60" s="25" t="n">
        <v>-26.31421132472539</v>
      </c>
      <c r="BB60" s="25" t="n">
        <v>-24.35410719217656</v>
      </c>
      <c r="BC60" s="25" t="n">
        <v>-21.51586319635338</v>
      </c>
      <c r="BD60" s="25" t="n">
        <v>-17.79947933725584</v>
      </c>
      <c r="BE60" s="25" t="n">
        <v>-13.20495561488396</v>
      </c>
      <c r="BF60" s="25" t="n">
        <v>-7.73229202923773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-14.1979684075368</v>
      </c>
      <c r="E61" s="20" t="n">
        <v>-27.6</v>
      </c>
      <c r="F61" s="29" t="n">
        <v>-18.50292691115702</v>
      </c>
      <c r="G61" s="20" t="n">
        <v>-27.6</v>
      </c>
      <c r="H61" s="24" t="n">
        <v>-18.64588986666667</v>
      </c>
      <c r="I61" s="20" t="n">
        <v>-27.6</v>
      </c>
      <c r="J61" s="27" t="n">
        <v>-10.92930097671419</v>
      </c>
      <c r="K61" s="9" t="inlineStr">
        <is>
          <t>通过二次样条插值→</t>
        </is>
      </c>
      <c r="L61" s="25" t="n">
        <v>-27.6</v>
      </c>
      <c r="M61" s="25" t="n">
        <v>-23.29876953416016</v>
      </c>
      <c r="N61" s="25" t="n">
        <v>-19.80301534797022</v>
      </c>
      <c r="O61" s="25" t="n">
        <v>-17.11273744143016</v>
      </c>
      <c r="P61" s="25" t="n">
        <v>-15.22793581454</v>
      </c>
      <c r="Q61" s="25" t="n">
        <v>-14.14861046729972</v>
      </c>
      <c r="R61" s="25" t="n">
        <v>-13.87476139970934</v>
      </c>
      <c r="S61" s="25" t="n">
        <v>-14.40638861176885</v>
      </c>
      <c r="T61" s="25" t="n">
        <v>-15.74349210347826</v>
      </c>
      <c r="U61" s="25" t="n">
        <v>-17.88607187483755</v>
      </c>
      <c r="V61" s="25" t="n">
        <v>-20.83412792584674</v>
      </c>
      <c r="W61" s="25" t="n">
        <v>-23.92253400064235</v>
      </c>
      <c r="X61" s="25" t="n">
        <v>-26.09251769193152</v>
      </c>
      <c r="Y61" s="25" t="n">
        <v>-27.33050499449255</v>
      </c>
      <c r="Z61" s="25" t="n">
        <v>-27.63649590832543</v>
      </c>
      <c r="AA61" s="25" t="n">
        <v>-27.01049043343016</v>
      </c>
      <c r="AB61" s="25" t="n">
        <v>-25.45248856980674</v>
      </c>
      <c r="AC61" s="25" t="n">
        <v>-22.97630311714448</v>
      </c>
      <c r="AD61" s="25" t="n">
        <v>-20.65933245120861</v>
      </c>
      <c r="AE61" s="25" t="n">
        <v>-19.17840375677471</v>
      </c>
      <c r="AF61" s="25" t="n">
        <v>-18.53351703384281</v>
      </c>
      <c r="AG61" s="25" t="n">
        <v>-18.72467228241289</v>
      </c>
      <c r="AH61" s="25" t="n">
        <v>-19.75186950248494</v>
      </c>
      <c r="AI61" s="25" t="n">
        <v>-21.61510869405899</v>
      </c>
      <c r="AJ61" s="25" t="n">
        <v>-24.19305053398224</v>
      </c>
      <c r="AK61" s="25" t="n">
        <v>-26.21837320265902</v>
      </c>
      <c r="AL61" s="25" t="n">
        <v>-27.35402302466494</v>
      </c>
      <c r="AM61" s="25" t="n">
        <v>-27.6</v>
      </c>
      <c r="AN61" s="25" t="n">
        <v>-26.95630412866421</v>
      </c>
      <c r="AO61" s="25" t="n">
        <v>-25.42293541065756</v>
      </c>
      <c r="AP61" s="25" t="n">
        <v>-22.99989384598006</v>
      </c>
      <c r="AQ61" s="25" t="n">
        <v>-20.60419696738106</v>
      </c>
      <c r="AR61" s="25" t="n">
        <v>-19.15286230760993</v>
      </c>
      <c r="AS61" s="25" t="n">
        <v>-18.64588986666667</v>
      </c>
      <c r="AT61" s="25" t="n">
        <v>-19.08327964455128</v>
      </c>
      <c r="AU61" s="25" t="n">
        <v>-20.46503164126376</v>
      </c>
      <c r="AV61" s="25" t="n">
        <v>-22.7911458568041</v>
      </c>
      <c r="AW61" s="25" t="n">
        <v>-25.19099320046206</v>
      </c>
      <c r="AX61" s="25" t="n">
        <v>-26.79394458152736</v>
      </c>
      <c r="AY61" s="25" t="n">
        <v>-27.6</v>
      </c>
      <c r="AZ61" s="25" t="n">
        <v>-27.60915945587999</v>
      </c>
      <c r="BA61" s="25" t="n">
        <v>-26.82142294916732</v>
      </c>
      <c r="BB61" s="25" t="n">
        <v>-25.23679047986201</v>
      </c>
      <c r="BC61" s="25" t="n">
        <v>-22.85526204796404</v>
      </c>
      <c r="BD61" s="25" t="n">
        <v>-19.67683765347341</v>
      </c>
      <c r="BE61" s="25" t="n">
        <v>-15.70151729639013</v>
      </c>
      <c r="BF61" s="25" t="n">
        <v>-10.92930097671419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-14.1979684075368</v>
      </c>
      <c r="E62" s="20" t="n">
        <v>-27.6</v>
      </c>
      <c r="F62" s="29" t="n">
        <v>-18.50292691115702</v>
      </c>
      <c r="G62" s="20" t="n">
        <v>-27.6</v>
      </c>
      <c r="H62" s="24" t="n">
        <v>-18.64588986666667</v>
      </c>
      <c r="I62" s="20" t="n">
        <v>-27.6</v>
      </c>
      <c r="J62" s="28" t="n">
        <v>-7.232713854544837</v>
      </c>
      <c r="K62" s="9" t="inlineStr">
        <is>
          <t>通过二次样条插值→</t>
        </is>
      </c>
      <c r="L62" s="25" t="n">
        <v>-27.6</v>
      </c>
      <c r="M62" s="25" t="n">
        <v>-23.29873822465122</v>
      </c>
      <c r="N62" s="25" t="n">
        <v>-19.8029636192163</v>
      </c>
      <c r="O62" s="25" t="n">
        <v>-17.11267618369526</v>
      </c>
      <c r="P62" s="25" t="n">
        <v>-15.2278759180881</v>
      </c>
      <c r="Q62" s="25" t="n">
        <v>-14.1485628223948</v>
      </c>
      <c r="R62" s="25" t="n">
        <v>-13.87473689661539</v>
      </c>
      <c r="S62" s="25" t="n">
        <v>-14.40639814074984</v>
      </c>
      <c r="T62" s="25" t="n">
        <v>-15.74354655479817</v>
      </c>
      <c r="U62" s="25" t="n">
        <v>-17.88618213876037</v>
      </c>
      <c r="V62" s="25" t="n">
        <v>-20.83430489263645</v>
      </c>
      <c r="W62" s="25" t="n">
        <v>-23.92275520912948</v>
      </c>
      <c r="X62" s="25" t="n">
        <v>-26.0927075909097</v>
      </c>
      <c r="Y62" s="25" t="n">
        <v>-27.33058735211391</v>
      </c>
      <c r="Z62" s="25" t="n">
        <v>-27.63639449274209</v>
      </c>
      <c r="AA62" s="25" t="n">
        <v>-27.01012901279425</v>
      </c>
      <c r="AB62" s="25" t="n">
        <v>-25.4517909122704</v>
      </c>
      <c r="AC62" s="25" t="n">
        <v>-22.97519707470881</v>
      </c>
      <c r="AD62" s="25" t="n">
        <v>-20.65806441609621</v>
      </c>
      <c r="AE62" s="25" t="n">
        <v>-19.17742022980885</v>
      </c>
      <c r="AF62" s="25" t="n">
        <v>-18.53326451584673</v>
      </c>
      <c r="AG62" s="25" t="n">
        <v>-18.72559727420985</v>
      </c>
      <c r="AH62" s="25" t="n">
        <v>-19.75441850489821</v>
      </c>
      <c r="AI62" s="25" t="n">
        <v>-21.61972820791182</v>
      </c>
      <c r="AJ62" s="25" t="n">
        <v>-24.19997265802574</v>
      </c>
      <c r="AK62" s="25" t="n">
        <v>-26.22559072511302</v>
      </c>
      <c r="AL62" s="25" t="n">
        <v>-27.35893317243778</v>
      </c>
      <c r="AM62" s="25" t="n">
        <v>-27.6</v>
      </c>
      <c r="AN62" s="25" t="n">
        <v>-26.94879120779969</v>
      </c>
      <c r="AO62" s="25" t="n">
        <v>-25.40530679583685</v>
      </c>
      <c r="AP62" s="25" t="n">
        <v>-22.96954676411148</v>
      </c>
      <c r="AQ62" s="25" t="n">
        <v>-20.56787521443541</v>
      </c>
      <c r="AR62" s="25" t="n">
        <v>-19.12665624862047</v>
      </c>
      <c r="AS62" s="25" t="n">
        <v>-18.64588986666667</v>
      </c>
      <c r="AT62" s="25" t="n">
        <v>-19.12557606857401</v>
      </c>
      <c r="AU62" s="25" t="n">
        <v>-20.56571485434248</v>
      </c>
      <c r="AV62" s="25" t="n">
        <v>-22.96630622397208</v>
      </c>
      <c r="AW62" s="25" t="n">
        <v>-25.40170619568197</v>
      </c>
      <c r="AX62" s="25" t="n">
        <v>-26.94627078769128</v>
      </c>
      <c r="AY62" s="25" t="n">
        <v>-27.6</v>
      </c>
      <c r="AZ62" s="25" t="n">
        <v>-27.36289383260814</v>
      </c>
      <c r="BA62" s="25" t="n">
        <v>-26.23495228551571</v>
      </c>
      <c r="BB62" s="25" t="n">
        <v>-24.2161753587227</v>
      </c>
      <c r="BC62" s="25" t="n">
        <v>-21.3065630522291</v>
      </c>
      <c r="BD62" s="25" t="n">
        <v>-17.50611536603493</v>
      </c>
      <c r="BE62" s="25" t="n">
        <v>-12.81483230014017</v>
      </c>
      <c r="BF62" s="25" t="n">
        <v>-7.232713854544837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-13.51996667562483</v>
      </c>
      <c r="E63" s="20" t="n">
        <v>-27.6</v>
      </c>
      <c r="F63" s="29" t="n">
        <v>-17.97970247933884</v>
      </c>
      <c r="G63" s="20" t="n">
        <v>-27.6</v>
      </c>
      <c r="H63" s="24" t="n">
        <v>-18.29431653333334</v>
      </c>
      <c r="I63" s="20" t="n">
        <v>-27.6</v>
      </c>
      <c r="J63" s="24" t="n">
        <v>-7.414279498781763</v>
      </c>
      <c r="K63" s="14" t="inlineStr">
        <is>
          <t>通过二次样条插值→</t>
        </is>
      </c>
      <c r="L63" s="25" t="n">
        <v>-27.6</v>
      </c>
      <c r="M63" s="25" t="n">
        <v>-23.08011254247954</v>
      </c>
      <c r="N63" s="25" t="n">
        <v>-19.40681868309824</v>
      </c>
      <c r="O63" s="25" t="n">
        <v>-16.58011842185608</v>
      </c>
      <c r="P63" s="25" t="n">
        <v>-14.60001175875308</v>
      </c>
      <c r="Q63" s="25" t="n">
        <v>-13.46649869378923</v>
      </c>
      <c r="R63" s="25" t="n">
        <v>-13.17957922696453</v>
      </c>
      <c r="S63" s="25" t="n">
        <v>-13.73925335827899</v>
      </c>
      <c r="T63" s="25" t="n">
        <v>-15.1455210877326</v>
      </c>
      <c r="U63" s="25" t="n">
        <v>-17.39838241532535</v>
      </c>
      <c r="V63" s="25" t="n">
        <v>-20.49783734105727</v>
      </c>
      <c r="W63" s="25" t="n">
        <v>-23.7439820869355</v>
      </c>
      <c r="X63" s="25" t="n">
        <v>-26.02268410840003</v>
      </c>
      <c r="Y63" s="25" t="n">
        <v>-27.31965965487959</v>
      </c>
      <c r="Z63" s="25" t="n">
        <v>-27.63490872637416</v>
      </c>
      <c r="AA63" s="25" t="n">
        <v>-26.96843132288377</v>
      </c>
      <c r="AB63" s="25" t="n">
        <v>-25.32022744440838</v>
      </c>
      <c r="AC63" s="25" t="n">
        <v>-22.70486050316339</v>
      </c>
      <c r="AD63" s="25" t="n">
        <v>-20.25827665194735</v>
      </c>
      <c r="AE63" s="25" t="n">
        <v>-18.69408308931321</v>
      </c>
      <c r="AF63" s="25" t="n">
        <v>-18.01227981526097</v>
      </c>
      <c r="AG63" s="25" t="n">
        <v>-18.21286682979064</v>
      </c>
      <c r="AH63" s="25" t="n">
        <v>-19.2958441329022</v>
      </c>
      <c r="AI63" s="25" t="n">
        <v>-21.26121172459566</v>
      </c>
      <c r="AJ63" s="25" t="n">
        <v>-23.98123398786869</v>
      </c>
      <c r="AK63" s="25" t="n">
        <v>-26.12178336736367</v>
      </c>
      <c r="AL63" s="25" t="n">
        <v>-27.32803870474076</v>
      </c>
      <c r="AM63" s="25" t="n">
        <v>-27.6</v>
      </c>
      <c r="AN63" s="25" t="n">
        <v>-26.93766725314136</v>
      </c>
      <c r="AO63" s="25" t="n">
        <v>-25.34104046416487</v>
      </c>
      <c r="AP63" s="25" t="n">
        <v>-22.8101196330705</v>
      </c>
      <c r="AQ63" s="25" t="n">
        <v>-20.30965183166417</v>
      </c>
      <c r="AR63" s="25" t="n">
        <v>-18.80438413175179</v>
      </c>
      <c r="AS63" s="25" t="n">
        <v>-18.29431653333334</v>
      </c>
      <c r="AT63" s="25" t="n">
        <v>-18.77944903640884</v>
      </c>
      <c r="AU63" s="25" t="n">
        <v>-20.25978164097828</v>
      </c>
      <c r="AV63" s="25" t="n">
        <v>-22.73531434704166</v>
      </c>
      <c r="AW63" s="25" t="n">
        <v>-25.25792347968838</v>
      </c>
      <c r="AX63" s="25" t="n">
        <v>-26.87948536400783</v>
      </c>
      <c r="AY63" s="25" t="n">
        <v>-27.6</v>
      </c>
      <c r="AZ63" s="25" t="n">
        <v>-27.41946738766492</v>
      </c>
      <c r="BA63" s="25" t="n">
        <v>-26.33788752700256</v>
      </c>
      <c r="BB63" s="25" t="n">
        <v>-24.35526041801294</v>
      </c>
      <c r="BC63" s="25" t="n">
        <v>-21.47158606069605</v>
      </c>
      <c r="BD63" s="25" t="n">
        <v>-17.68686445505189</v>
      </c>
      <c r="BE63" s="25" t="n">
        <v>-13.00109560108046</v>
      </c>
      <c r="BF63" s="25" t="n">
        <v>-7.414279498781763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-13.51996667562483</v>
      </c>
      <c r="E64" s="20" t="n">
        <v>-27.6</v>
      </c>
      <c r="F64" s="29" t="n">
        <v>-17.97970247933884</v>
      </c>
      <c r="G64" s="20" t="n">
        <v>-27.6</v>
      </c>
      <c r="H64" s="24" t="n">
        <v>-18.29431653333334</v>
      </c>
      <c r="I64" s="20" t="n">
        <v>-27.6</v>
      </c>
      <c r="J64" s="26" t="n">
        <v>-7.700243647754959</v>
      </c>
      <c r="K64" s="14" t="inlineStr">
        <is>
          <t>通过二次样条插值→</t>
        </is>
      </c>
      <c r="L64" s="25" t="n">
        <v>-27.6</v>
      </c>
      <c r="M64" s="25" t="n">
        <v>-23.08011496455071</v>
      </c>
      <c r="N64" s="25" t="n">
        <v>-19.40682268478103</v>
      </c>
      <c r="O64" s="25" t="n">
        <v>-16.58012316069097</v>
      </c>
      <c r="P64" s="25" t="n">
        <v>-14.60001639228053</v>
      </c>
      <c r="Q64" s="25" t="n">
        <v>-13.4665023795497</v>
      </c>
      <c r="R64" s="25" t="n">
        <v>-13.17958112249849</v>
      </c>
      <c r="S64" s="25" t="n">
        <v>-13.73925262112689</v>
      </c>
      <c r="T64" s="25" t="n">
        <v>-15.14551687543491</v>
      </c>
      <c r="U64" s="25" t="n">
        <v>-17.39837388542255</v>
      </c>
      <c r="V64" s="25" t="n">
        <v>-20.49782365108981</v>
      </c>
      <c r="W64" s="25" t="n">
        <v>-23.74396497447617</v>
      </c>
      <c r="X64" s="25" t="n">
        <v>-26.02266941801187</v>
      </c>
      <c r="Y64" s="25" t="n">
        <v>-27.31965328377935</v>
      </c>
      <c r="Z64" s="25" t="n">
        <v>-27.6349165717786</v>
      </c>
      <c r="AA64" s="25" t="n">
        <v>-26.96845928200961</v>
      </c>
      <c r="AB64" s="25" t="n">
        <v>-25.3202814144724</v>
      </c>
      <c r="AC64" s="25" t="n">
        <v>-22.70494606546001</v>
      </c>
      <c r="AD64" s="25" t="n">
        <v>-20.25837474582957</v>
      </c>
      <c r="AE64" s="25" t="n">
        <v>-18.69415917394006</v>
      </c>
      <c r="AF64" s="25" t="n">
        <v>-18.01229934979147</v>
      </c>
      <c r="AG64" s="25" t="n">
        <v>-18.2127952733838</v>
      </c>
      <c r="AH64" s="25" t="n">
        <v>-19.29564694471706</v>
      </c>
      <c r="AI64" s="25" t="n">
        <v>-21.26085436379124</v>
      </c>
      <c r="AJ64" s="25" t="n">
        <v>-23.98069849952613</v>
      </c>
      <c r="AK64" s="25" t="n">
        <v>-26.12122502730618</v>
      </c>
      <c r="AL64" s="25" t="n">
        <v>-27.32765886079748</v>
      </c>
      <c r="AM64" s="25" t="n">
        <v>-27.6</v>
      </c>
      <c r="AN64" s="25" t="n">
        <v>-26.93824844491375</v>
      </c>
      <c r="AO64" s="25" t="n">
        <v>-25.34240419553874</v>
      </c>
      <c r="AP64" s="25" t="n">
        <v>-22.81246725187497</v>
      </c>
      <c r="AQ64" s="25" t="n">
        <v>-20.31246164483157</v>
      </c>
      <c r="AR64" s="25" t="n">
        <v>-18.8064114053177</v>
      </c>
      <c r="AS64" s="25" t="n">
        <v>-18.29431653333334</v>
      </c>
      <c r="AT64" s="25" t="n">
        <v>-18.7761770288785</v>
      </c>
      <c r="AU64" s="25" t="n">
        <v>-20.25199289195319</v>
      </c>
      <c r="AV64" s="25" t="n">
        <v>-22.72176412255739</v>
      </c>
      <c r="AW64" s="25" t="n">
        <v>-25.24162294074144</v>
      </c>
      <c r="AX64" s="25" t="n">
        <v>-26.86770156655564</v>
      </c>
      <c r="AY64" s="25" t="n">
        <v>-27.6</v>
      </c>
      <c r="AZ64" s="25" t="n">
        <v>-27.43851824107452</v>
      </c>
      <c r="BA64" s="25" t="n">
        <v>-26.3832562897792</v>
      </c>
      <c r="BB64" s="25" t="n">
        <v>-24.43421414611404</v>
      </c>
      <c r="BC64" s="25" t="n">
        <v>-21.59139181007903</v>
      </c>
      <c r="BD64" s="25" t="n">
        <v>-17.85478928167418</v>
      </c>
      <c r="BE64" s="25" t="n">
        <v>-13.22440656089949</v>
      </c>
      <c r="BF64" s="25" t="n">
        <v>-7.700243647754959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-13.51996667562483</v>
      </c>
      <c r="E65" s="20" t="n">
        <v>-27.6</v>
      </c>
      <c r="F65" s="29" t="n">
        <v>-17.97970247933884</v>
      </c>
      <c r="G65" s="20" t="n">
        <v>-27.6</v>
      </c>
      <c r="H65" s="24" t="n">
        <v>-18.29431653333334</v>
      </c>
      <c r="I65" s="20" t="n">
        <v>-27.6</v>
      </c>
      <c r="J65" s="27" t="n">
        <v>-10.87928664111722</v>
      </c>
      <c r="K65" s="14" t="inlineStr">
        <is>
          <t>通过二次样条插值→</t>
        </is>
      </c>
      <c r="L65" s="25" t="n">
        <v>-27.6</v>
      </c>
      <c r="M65" s="25" t="n">
        <v>-23.08014189054265</v>
      </c>
      <c r="N65" s="25" t="n">
        <v>-19.4068671712025</v>
      </c>
      <c r="O65" s="25" t="n">
        <v>-16.58017584197955</v>
      </c>
      <c r="P65" s="25" t="n">
        <v>-14.6000679028738</v>
      </c>
      <c r="Q65" s="25" t="n">
        <v>-13.46654335388526</v>
      </c>
      <c r="R65" s="25" t="n">
        <v>-13.17960219501392</v>
      </c>
      <c r="S65" s="25" t="n">
        <v>-13.73924442625978</v>
      </c>
      <c r="T65" s="25" t="n">
        <v>-15.14547004762285</v>
      </c>
      <c r="U65" s="25" t="n">
        <v>-17.39827905910312</v>
      </c>
      <c r="V65" s="25" t="n">
        <v>-20.49767146070059</v>
      </c>
      <c r="W65" s="25" t="n">
        <v>-23.74377473648966</v>
      </c>
      <c r="X65" s="25" t="n">
        <v>-26.0225061060173</v>
      </c>
      <c r="Y65" s="25" t="n">
        <v>-27.3195824567136</v>
      </c>
      <c r="Z65" s="25" t="n">
        <v>-27.63500378857857</v>
      </c>
      <c r="AA65" s="25" t="n">
        <v>-26.96877010161219</v>
      </c>
      <c r="AB65" s="25" t="n">
        <v>-25.32088139581449</v>
      </c>
      <c r="AC65" s="25" t="n">
        <v>-22.70589725539257</v>
      </c>
      <c r="AD65" s="25" t="n">
        <v>-20.25946524850303</v>
      </c>
      <c r="AE65" s="25" t="n">
        <v>-18.69500500129548</v>
      </c>
      <c r="AF65" s="25" t="n">
        <v>-18.01251651376992</v>
      </c>
      <c r="AG65" s="25" t="n">
        <v>-18.21199978592635</v>
      </c>
      <c r="AH65" s="25" t="n">
        <v>-19.29345481776478</v>
      </c>
      <c r="AI65" s="25" t="n">
        <v>-21.25688160928521</v>
      </c>
      <c r="AJ65" s="25" t="n">
        <v>-23.97474551391742</v>
      </c>
      <c r="AK65" s="25" t="n">
        <v>-26.11501800081701</v>
      </c>
      <c r="AL65" s="25" t="n">
        <v>-27.32343616284455</v>
      </c>
      <c r="AM65" s="25" t="n">
        <v>-27.6</v>
      </c>
      <c r="AN65" s="25" t="n">
        <v>-26.94470951228339</v>
      </c>
      <c r="AO65" s="25" t="n">
        <v>-25.3575646996947</v>
      </c>
      <c r="AP65" s="25" t="n">
        <v>-22.83856556223393</v>
      </c>
      <c r="AQ65" s="25" t="n">
        <v>-20.34369813686934</v>
      </c>
      <c r="AR65" s="25" t="n">
        <v>-18.82894846056913</v>
      </c>
      <c r="AS65" s="25" t="n">
        <v>-18.29431653333334</v>
      </c>
      <c r="AT65" s="25" t="n">
        <v>-18.73980235516195</v>
      </c>
      <c r="AU65" s="25" t="n">
        <v>-20.16540592605496</v>
      </c>
      <c r="AV65" s="25" t="n">
        <v>-22.57112724601237</v>
      </c>
      <c r="AW65" s="25" t="n">
        <v>-25.06041101500408</v>
      </c>
      <c r="AX65" s="25" t="n">
        <v>-26.73670193299995</v>
      </c>
      <c r="AY65" s="25" t="n">
        <v>-27.6</v>
      </c>
      <c r="AZ65" s="25" t="n">
        <v>-27.65030521600422</v>
      </c>
      <c r="BA65" s="25" t="n">
        <v>-26.88761758101262</v>
      </c>
      <c r="BB65" s="25" t="n">
        <v>-25.31193709502519</v>
      </c>
      <c r="BC65" s="25" t="n">
        <v>-22.92326375804194</v>
      </c>
      <c r="BD65" s="25" t="n">
        <v>-19.72159757006286</v>
      </c>
      <c r="BE65" s="25" t="n">
        <v>-15.70693853108795</v>
      </c>
      <c r="BF65" s="25" t="n">
        <v>-10.87928664111722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-13.51996667562483</v>
      </c>
      <c r="E66" s="20" t="n">
        <v>-27.6</v>
      </c>
      <c r="F66" s="29" t="n">
        <v>-17.97970247933884</v>
      </c>
      <c r="G66" s="20" t="n">
        <v>-27.6</v>
      </c>
      <c r="H66" s="24" t="n">
        <v>-18.29431653333334</v>
      </c>
      <c r="I66" s="20" t="n">
        <v>-27.6</v>
      </c>
      <c r="J66" s="28" t="n">
        <v>-7.192694510388307</v>
      </c>
      <c r="K66" s="14" t="inlineStr">
        <is>
          <t>通过二次样条插值→</t>
        </is>
      </c>
      <c r="L66" s="25" t="n">
        <v>-27.6</v>
      </c>
      <c r="M66" s="25" t="n">
        <v>-23.08011066568969</v>
      </c>
      <c r="N66" s="25" t="n">
        <v>-19.40681558231501</v>
      </c>
      <c r="O66" s="25" t="n">
        <v>-16.58011474987595</v>
      </c>
      <c r="P66" s="25" t="n">
        <v>-14.60000816837251</v>
      </c>
      <c r="Q66" s="25" t="n">
        <v>-13.46649583780468</v>
      </c>
      <c r="R66" s="25" t="n">
        <v>-13.17957775817248</v>
      </c>
      <c r="S66" s="25" t="n">
        <v>-13.7392539294759</v>
      </c>
      <c r="T66" s="25" t="n">
        <v>-15.14552435171494</v>
      </c>
      <c r="U66" s="25" t="n">
        <v>-17.3983890248896</v>
      </c>
      <c r="V66" s="25" t="n">
        <v>-20.49784794899988</v>
      </c>
      <c r="W66" s="25" t="n">
        <v>-23.74399534686376</v>
      </c>
      <c r="X66" s="25" t="n">
        <v>-26.02269549153845</v>
      </c>
      <c r="Y66" s="25" t="n">
        <v>-27.31966459165289</v>
      </c>
      <c r="Z66" s="25" t="n">
        <v>-27.63490264720706</v>
      </c>
      <c r="AA66" s="25" t="n">
        <v>-26.96840965820098</v>
      </c>
      <c r="AB66" s="25" t="n">
        <v>-25.32018562463464</v>
      </c>
      <c r="AC66" s="25" t="n">
        <v>-22.70479420352208</v>
      </c>
      <c r="AD66" s="25" t="n">
        <v>-20.25820064195858</v>
      </c>
      <c r="AE66" s="25" t="n">
        <v>-18.69402413363217</v>
      </c>
      <c r="AF66" s="25" t="n">
        <v>-18.01226467854287</v>
      </c>
      <c r="AG66" s="25" t="n">
        <v>-18.21292227669066</v>
      </c>
      <c r="AH66" s="25" t="n">
        <v>-19.29599692807556</v>
      </c>
      <c r="AI66" s="25" t="n">
        <v>-21.26148863269755</v>
      </c>
      <c r="AJ66" s="25" t="n">
        <v>-23.98164892162385</v>
      </c>
      <c r="AK66" s="25" t="n">
        <v>-26.12221600822302</v>
      </c>
      <c r="AL66" s="25" t="n">
        <v>-27.3283330343484</v>
      </c>
      <c r="AM66" s="25" t="n">
        <v>-27.6</v>
      </c>
      <c r="AN66" s="25" t="n">
        <v>-26.93721690517781</v>
      </c>
      <c r="AO66" s="25" t="n">
        <v>-25.33998374988185</v>
      </c>
      <c r="AP66" s="25" t="n">
        <v>-22.80830053411209</v>
      </c>
      <c r="AQ66" s="25" t="n">
        <v>-20.30747459224335</v>
      </c>
      <c r="AR66" s="25" t="n">
        <v>-18.80281325865044</v>
      </c>
      <c r="AS66" s="25" t="n">
        <v>-18.29431653333334</v>
      </c>
      <c r="AT66" s="25" t="n">
        <v>-18.78198441629207</v>
      </c>
      <c r="AU66" s="25" t="n">
        <v>-20.26581690752662</v>
      </c>
      <c r="AV66" s="25" t="n">
        <v>-22.74581400703699</v>
      </c>
      <c r="AW66" s="25" t="n">
        <v>-25.27055427535396</v>
      </c>
      <c r="AX66" s="25" t="n">
        <v>-26.8886162730083</v>
      </c>
      <c r="AY66" s="25" t="n">
        <v>-27.6</v>
      </c>
      <c r="AZ66" s="25" t="n">
        <v>-27.40470545632908</v>
      </c>
      <c r="BA66" s="25" t="n">
        <v>-26.30273264199552</v>
      </c>
      <c r="BB66" s="25" t="n">
        <v>-24.29408155699934</v>
      </c>
      <c r="BC66" s="25" t="n">
        <v>-21.37875220134053</v>
      </c>
      <c r="BD66" s="25" t="n">
        <v>-17.55674457501908</v>
      </c>
      <c r="BE66" s="25" t="n">
        <v>-12.82805867803501</v>
      </c>
      <c r="BF66" s="25" t="n">
        <v>-7.192694510388307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-12.81568765863418</v>
      </c>
      <c r="E67" s="20" t="n">
        <v>-27.6</v>
      </c>
      <c r="F67" s="29" t="n">
        <v>-17.42968310950413</v>
      </c>
      <c r="G67" s="20" t="n">
        <v>-27.6</v>
      </c>
      <c r="H67" s="24" t="n">
        <v>-17.9267432</v>
      </c>
      <c r="I67" s="20" t="n">
        <v>-27.6</v>
      </c>
      <c r="J67" s="24" t="n">
        <v>-7.380944352593108</v>
      </c>
      <c r="K67" s="9" t="inlineStr">
        <is>
          <t>通过二次样条插值→</t>
        </is>
      </c>
      <c r="L67" s="25" t="n">
        <v>-27.6</v>
      </c>
      <c r="M67" s="25" t="n">
        <v>-22.8528966329052</v>
      </c>
      <c r="N67" s="25" t="n">
        <v>-18.99512713435915</v>
      </c>
      <c r="O67" s="25" t="n">
        <v>-16.02669150436184</v>
      </c>
      <c r="P67" s="25" t="n">
        <v>-13.94758974291327</v>
      </c>
      <c r="Q67" s="25" t="n">
        <v>-12.75782185001345</v>
      </c>
      <c r="R67" s="25" t="n">
        <v>-12.45738782566237</v>
      </c>
      <c r="S67" s="25" t="n">
        <v>-13.04628766986004</v>
      </c>
      <c r="T67" s="25" t="n">
        <v>-14.52452138260645</v>
      </c>
      <c r="U67" s="25" t="n">
        <v>-16.89208896390161</v>
      </c>
      <c r="V67" s="25" t="n">
        <v>-20.14899041374551</v>
      </c>
      <c r="W67" s="25" t="n">
        <v>-23.55910661629727</v>
      </c>
      <c r="X67" s="25" t="n">
        <v>-25.95065612185099</v>
      </c>
      <c r="Y67" s="25" t="n">
        <v>-27.30861609130788</v>
      </c>
      <c r="Z67" s="25" t="n">
        <v>-27.63298652466792</v>
      </c>
      <c r="AA67" s="25" t="n">
        <v>-26.92376742193114</v>
      </c>
      <c r="AB67" s="25" t="n">
        <v>-25.18095878309751</v>
      </c>
      <c r="AC67" s="25" t="n">
        <v>-22.41990579925557</v>
      </c>
      <c r="AD67" s="25" t="n">
        <v>-19.83753337530974</v>
      </c>
      <c r="AE67" s="25" t="n">
        <v>-18.18575587459742</v>
      </c>
      <c r="AF67" s="25" t="n">
        <v>-17.4645732971186</v>
      </c>
      <c r="AG67" s="25" t="n">
        <v>-17.67398564287328</v>
      </c>
      <c r="AH67" s="25" t="n">
        <v>-18.81399291186147</v>
      </c>
      <c r="AI67" s="25" t="n">
        <v>-20.88459510408316</v>
      </c>
      <c r="AJ67" s="25" t="n">
        <v>-23.75155823058398</v>
      </c>
      <c r="AK67" s="25" t="n">
        <v>-26.0128828511737</v>
      </c>
      <c r="AL67" s="25" t="n">
        <v>-27.29569677431238</v>
      </c>
      <c r="AM67" s="25" t="n">
        <v>-27.6</v>
      </c>
      <c r="AN67" s="25" t="n">
        <v>-26.92579252823658</v>
      </c>
      <c r="AO67" s="25" t="n">
        <v>-25.27307435902211</v>
      </c>
      <c r="AP67" s="25" t="n">
        <v>-22.6418454923566</v>
      </c>
      <c r="AQ67" s="25" t="n">
        <v>-20.03762242738962</v>
      </c>
      <c r="AR67" s="25" t="n">
        <v>-18.46592166327075</v>
      </c>
      <c r="AS67" s="25" t="n">
        <v>-17.9267432</v>
      </c>
      <c r="AT67" s="25" t="n">
        <v>-18.42008703757737</v>
      </c>
      <c r="AU67" s="25" t="n">
        <v>-19.94595317600284</v>
      </c>
      <c r="AV67" s="25" t="n">
        <v>-22.50434161527643</v>
      </c>
      <c r="AW67" s="25" t="n">
        <v>-25.12029227337749</v>
      </c>
      <c r="AX67" s="25" t="n">
        <v>-26.81884506828535</v>
      </c>
      <c r="AY67" s="25" t="n">
        <v>-27.6</v>
      </c>
      <c r="AZ67" s="25" t="n">
        <v>-27.46375706852146</v>
      </c>
      <c r="BA67" s="25" t="n">
        <v>-26.41011627384973</v>
      </c>
      <c r="BB67" s="25" t="n">
        <v>-24.4390776159848</v>
      </c>
      <c r="BC67" s="25" t="n">
        <v>-21.55064109492667</v>
      </c>
      <c r="BD67" s="25" t="n">
        <v>-17.74480671067535</v>
      </c>
      <c r="BE67" s="25" t="n">
        <v>-13.02157446323082</v>
      </c>
      <c r="BF67" s="25" t="n">
        <v>-7.380944352593108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-12.81568765863418</v>
      </c>
      <c r="E68" s="20" t="n">
        <v>-27.6</v>
      </c>
      <c r="F68" s="29" t="n">
        <v>-17.42968310950413</v>
      </c>
      <c r="G68" s="20" t="n">
        <v>-27.6</v>
      </c>
      <c r="H68" s="24" t="n">
        <v>-17.9267432</v>
      </c>
      <c r="I68" s="20" t="n">
        <v>-27.6</v>
      </c>
      <c r="J68" s="26" t="n">
        <v>-7.663455737324515</v>
      </c>
      <c r="K68" s="9" t="inlineStr">
        <is>
          <t>通过二次样条插值→</t>
        </is>
      </c>
      <c r="L68" s="25" t="n">
        <v>-27.6</v>
      </c>
      <c r="M68" s="25" t="n">
        <v>-22.852899025732</v>
      </c>
      <c r="N68" s="25" t="n">
        <v>-18.99513108772516</v>
      </c>
      <c r="O68" s="25" t="n">
        <v>-16.02669618597949</v>
      </c>
      <c r="P68" s="25" t="n">
        <v>-13.94759432049498</v>
      </c>
      <c r="Q68" s="25" t="n">
        <v>-12.75782549127162</v>
      </c>
      <c r="R68" s="25" t="n">
        <v>-12.45738969830943</v>
      </c>
      <c r="S68" s="25" t="n">
        <v>-13.04628694160841</v>
      </c>
      <c r="T68" s="25" t="n">
        <v>-14.52451722116854</v>
      </c>
      <c r="U68" s="25" t="n">
        <v>-16.89208053698984</v>
      </c>
      <c r="V68" s="25" t="n">
        <v>-20.1489768890723</v>
      </c>
      <c r="W68" s="25" t="n">
        <v>-23.55908971045576</v>
      </c>
      <c r="X68" s="25" t="n">
        <v>-25.95064160883628</v>
      </c>
      <c r="Y68" s="25" t="n">
        <v>-27.30860979713304</v>
      </c>
      <c r="Z68" s="25" t="n">
        <v>-27.63299427534603</v>
      </c>
      <c r="AA68" s="25" t="n">
        <v>-26.92379504347527</v>
      </c>
      <c r="AB68" s="25" t="n">
        <v>-25.18101210152073</v>
      </c>
      <c r="AC68" s="25" t="n">
        <v>-22.41999032846312</v>
      </c>
      <c r="AD68" s="25" t="n">
        <v>-19.83763028479507</v>
      </c>
      <c r="AE68" s="25" t="n">
        <v>-18.18583104056967</v>
      </c>
      <c r="AF68" s="25" t="n">
        <v>-17.4645925957869</v>
      </c>
      <c r="AG68" s="25" t="n">
        <v>-17.67391495044679</v>
      </c>
      <c r="AH68" s="25" t="n">
        <v>-18.8137981045493</v>
      </c>
      <c r="AI68" s="25" t="n">
        <v>-20.88424205809447</v>
      </c>
      <c r="AJ68" s="25" t="n">
        <v>-23.75102920778966</v>
      </c>
      <c r="AK68" s="25" t="n">
        <v>-26.01233125257872</v>
      </c>
      <c r="AL68" s="25" t="n">
        <v>-27.29532151664884</v>
      </c>
      <c r="AM68" s="25" t="n">
        <v>-27.6</v>
      </c>
      <c r="AN68" s="25" t="n">
        <v>-26.92636670263222</v>
      </c>
      <c r="AO68" s="25" t="n">
        <v>-25.2744216245455</v>
      </c>
      <c r="AP68" s="25" t="n">
        <v>-22.64416476573983</v>
      </c>
      <c r="AQ68" s="25" t="n">
        <v>-20.04039831454753</v>
      </c>
      <c r="AR68" s="25" t="n">
        <v>-18.46792445930092</v>
      </c>
      <c r="AS68" s="25" t="n">
        <v>-17.9267432</v>
      </c>
      <c r="AT68" s="25" t="n">
        <v>-18.41685453664476</v>
      </c>
      <c r="AU68" s="25" t="n">
        <v>-19.93825846923522</v>
      </c>
      <c r="AV68" s="25" t="n">
        <v>-22.49095499777135</v>
      </c>
      <c r="AW68" s="25" t="n">
        <v>-25.10418854902498</v>
      </c>
      <c r="AX68" s="25" t="n">
        <v>-26.80720354976786</v>
      </c>
      <c r="AY68" s="25" t="n">
        <v>-27.6</v>
      </c>
      <c r="AZ68" s="25" t="n">
        <v>-27.48257789972142</v>
      </c>
      <c r="BA68" s="25" t="n">
        <v>-26.4549372489321</v>
      </c>
      <c r="BB68" s="25" t="n">
        <v>-24.51707804763205</v>
      </c>
      <c r="BC68" s="25" t="n">
        <v>-21.66900029582127</v>
      </c>
      <c r="BD68" s="25" t="n">
        <v>-17.91070399349975</v>
      </c>
      <c r="BE68" s="25" t="n">
        <v>-13.2421891406675</v>
      </c>
      <c r="BF68" s="25" t="n">
        <v>-7.663455737324515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-12.81568765863418</v>
      </c>
      <c r="E69" s="20" t="n">
        <v>-27.6</v>
      </c>
      <c r="F69" s="29" t="n">
        <v>-17.42968310950413</v>
      </c>
      <c r="G69" s="20" t="n">
        <v>-27.6</v>
      </c>
      <c r="H69" s="24" t="n">
        <v>-17.9267432</v>
      </c>
      <c r="I69" s="20" t="n">
        <v>-27.6</v>
      </c>
      <c r="J69" s="27" t="n">
        <v>-10.82861463852988</v>
      </c>
      <c r="K69" s="9" t="inlineStr">
        <is>
          <t>通过二次样条插值→</t>
        </is>
      </c>
      <c r="L69" s="25" t="n">
        <v>-27.6</v>
      </c>
      <c r="M69" s="25" t="n">
        <v>-22.85292583412787</v>
      </c>
      <c r="N69" s="25" t="n">
        <v>-18.99517537985747</v>
      </c>
      <c r="O69" s="25" t="n">
        <v>-16.0267486371888</v>
      </c>
      <c r="P69" s="25" t="n">
        <v>-13.94764560612186</v>
      </c>
      <c r="Q69" s="25" t="n">
        <v>-12.75786628665664</v>
      </c>
      <c r="R69" s="25" t="n">
        <v>-12.45741067879316</v>
      </c>
      <c r="S69" s="25" t="n">
        <v>-13.0462787825314</v>
      </c>
      <c r="T69" s="25" t="n">
        <v>-14.52447059787138</v>
      </c>
      <c r="U69" s="25" t="n">
        <v>-16.89198612481308</v>
      </c>
      <c r="V69" s="25" t="n">
        <v>-20.14882536335652</v>
      </c>
      <c r="W69" s="25" t="n">
        <v>-23.55890030331102</v>
      </c>
      <c r="X69" s="25" t="n">
        <v>-25.95047901008741</v>
      </c>
      <c r="Y69" s="25" t="n">
        <v>-27.30853927939607</v>
      </c>
      <c r="Z69" s="25" t="n">
        <v>-27.633081111237</v>
      </c>
      <c r="AA69" s="25" t="n">
        <v>-26.92410450561019</v>
      </c>
      <c r="AB69" s="25" t="n">
        <v>-25.18160946251566</v>
      </c>
      <c r="AC69" s="25" t="n">
        <v>-22.42093736418678</v>
      </c>
      <c r="AD69" s="25" t="n">
        <v>-19.83871602482781</v>
      </c>
      <c r="AE69" s="25" t="n">
        <v>-18.18667317387471</v>
      </c>
      <c r="AF69" s="25" t="n">
        <v>-17.46480881132751</v>
      </c>
      <c r="AG69" s="25" t="n">
        <v>-17.67312293718619</v>
      </c>
      <c r="AH69" s="25" t="n">
        <v>-18.81161555145076</v>
      </c>
      <c r="AI69" s="25" t="n">
        <v>-20.88028665412121</v>
      </c>
      <c r="AJ69" s="25" t="n">
        <v>-23.74510222113753</v>
      </c>
      <c r="AK69" s="25" t="n">
        <v>-26.00615133453947</v>
      </c>
      <c r="AL69" s="25" t="n">
        <v>-27.29111726082696</v>
      </c>
      <c r="AM69" s="25" t="n">
        <v>-27.6</v>
      </c>
      <c r="AN69" s="25" t="n">
        <v>-26.9327995520586</v>
      </c>
      <c r="AO69" s="25" t="n">
        <v>-25.28951591700275</v>
      </c>
      <c r="AP69" s="25" t="n">
        <v>-22.67014909483244</v>
      </c>
      <c r="AQ69" s="25" t="n">
        <v>-20.07149838492159</v>
      </c>
      <c r="AR69" s="25" t="n">
        <v>-18.49036308664412</v>
      </c>
      <c r="AS69" s="25" t="n">
        <v>-17.9267432</v>
      </c>
      <c r="AT69" s="25" t="n">
        <v>-18.38063872498925</v>
      </c>
      <c r="AU69" s="25" t="n">
        <v>-19.85204966161186</v>
      </c>
      <c r="AV69" s="25" t="n">
        <v>-22.34097600986783</v>
      </c>
      <c r="AW69" s="25" t="n">
        <v>-24.92376804481985</v>
      </c>
      <c r="AX69" s="25" t="n">
        <v>-26.67677604153057</v>
      </c>
      <c r="AY69" s="25" t="n">
        <v>-27.6</v>
      </c>
      <c r="AZ69" s="25" t="n">
        <v>-27.69343992022814</v>
      </c>
      <c r="BA69" s="25" t="n">
        <v>-26.95709580221499</v>
      </c>
      <c r="BB69" s="25" t="n">
        <v>-25.39096764596055</v>
      </c>
      <c r="BC69" s="25" t="n">
        <v>-22.99505545146482</v>
      </c>
      <c r="BD69" s="25" t="n">
        <v>-19.7693592187278</v>
      </c>
      <c r="BE69" s="25" t="n">
        <v>-15.71387894774948</v>
      </c>
      <c r="BF69" s="25" t="n">
        <v>-10.82861463852988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-12.81568765863418</v>
      </c>
      <c r="E70" s="20" t="n">
        <v>-27.6</v>
      </c>
      <c r="F70" s="29" t="n">
        <v>-17.42968310950413</v>
      </c>
      <c r="G70" s="20" t="n">
        <v>-27.6</v>
      </c>
      <c r="H70" s="24" t="n">
        <v>-17.9267432</v>
      </c>
      <c r="I70" s="20" t="n">
        <v>-27.6</v>
      </c>
      <c r="J70" s="20" t="n">
        <v>-7.14989548655284</v>
      </c>
      <c r="K70" s="9" t="inlineStr">
        <is>
          <t>通过二次样条插值→</t>
        </is>
      </c>
      <c r="L70" s="25" t="n">
        <v>-27.6</v>
      </c>
      <c r="M70" s="25" t="n">
        <v>-22.85289467595781</v>
      </c>
      <c r="N70" s="25" t="n">
        <v>-18.99512390114171</v>
      </c>
      <c r="O70" s="25" t="n">
        <v>-16.02668767555172</v>
      </c>
      <c r="P70" s="25" t="n">
        <v>-13.94758599918782</v>
      </c>
      <c r="Q70" s="25" t="n">
        <v>-12.75781887205003</v>
      </c>
      <c r="R70" s="25" t="n">
        <v>-12.45738629413833</v>
      </c>
      <c r="S70" s="25" t="n">
        <v>-13.04628826545273</v>
      </c>
      <c r="T70" s="25" t="n">
        <v>-14.52452478599323</v>
      </c>
      <c r="U70" s="25" t="n">
        <v>-16.89209585575983</v>
      </c>
      <c r="V70" s="25" t="n">
        <v>-20.14900147475253</v>
      </c>
      <c r="W70" s="25" t="n">
        <v>-23.55912044255604</v>
      </c>
      <c r="X70" s="25" t="n">
        <v>-25.95066799116236</v>
      </c>
      <c r="Y70" s="25" t="n">
        <v>-27.30862123893037</v>
      </c>
      <c r="Z70" s="25" t="n">
        <v>-27.63298018586005</v>
      </c>
      <c r="AA70" s="25" t="n">
        <v>-26.92374483195142</v>
      </c>
      <c r="AB70" s="25" t="n">
        <v>-25.18091517720447</v>
      </c>
      <c r="AC70" s="25" t="n">
        <v>-22.41983666796173</v>
      </c>
      <c r="AD70" s="25" t="n">
        <v>-19.83745411894025</v>
      </c>
      <c r="AE70" s="25" t="n">
        <v>-18.18569440092381</v>
      </c>
      <c r="AF70" s="25" t="n">
        <v>-17.46455751391244</v>
      </c>
      <c r="AG70" s="25" t="n">
        <v>-17.6740434579061</v>
      </c>
      <c r="AH70" s="25" t="n">
        <v>-18.81415223290481</v>
      </c>
      <c r="AI70" s="25" t="n">
        <v>-20.88488383890858</v>
      </c>
      <c r="AJ70" s="25" t="n">
        <v>-23.75199088612759</v>
      </c>
      <c r="AK70" s="25" t="n">
        <v>-26.01333397009055</v>
      </c>
      <c r="AL70" s="25" t="n">
        <v>-27.29600367471469</v>
      </c>
      <c r="AM70" s="25" t="n">
        <v>-27.6</v>
      </c>
      <c r="AN70" s="25" t="n">
        <v>-26.92532294594647</v>
      </c>
      <c r="AO70" s="25" t="n">
        <v>-25.27197251255412</v>
      </c>
      <c r="AP70" s="25" t="n">
        <v>-22.63994869982293</v>
      </c>
      <c r="AQ70" s="25" t="n">
        <v>-20.03535219824221</v>
      </c>
      <c r="AR70" s="25" t="n">
        <v>-18.46428369830123</v>
      </c>
      <c r="AS70" s="25" t="n">
        <v>-17.9267432</v>
      </c>
      <c r="AT70" s="25" t="n">
        <v>-18.42273070333852</v>
      </c>
      <c r="AU70" s="25" t="n">
        <v>-19.95224620831679</v>
      </c>
      <c r="AV70" s="25" t="n">
        <v>-22.51528971493481</v>
      </c>
      <c r="AW70" s="25" t="n">
        <v>-25.13346252934509</v>
      </c>
      <c r="AX70" s="25" t="n">
        <v>-26.82836595770015</v>
      </c>
      <c r="AY70" s="25" t="n">
        <v>-27.6</v>
      </c>
      <c r="AZ70" s="25" t="n">
        <v>-27.44836465624463</v>
      </c>
      <c r="BA70" s="25" t="n">
        <v>-26.37345992643404</v>
      </c>
      <c r="BB70" s="25" t="n">
        <v>-24.37528581056824</v>
      </c>
      <c r="BC70" s="25" t="n">
        <v>-21.45384230864721</v>
      </c>
      <c r="BD70" s="25" t="n">
        <v>-17.60912942067097</v>
      </c>
      <c r="BE70" s="25" t="n">
        <v>-12.84114714663951</v>
      </c>
      <c r="BF70" s="25" t="n">
        <v>-7.14989548655284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-21.52909217952163</v>
      </c>
      <c r="E3" s="20" t="n">
        <v>-27.6</v>
      </c>
      <c r="F3" s="24" t="n">
        <v>-23.11274328512396</v>
      </c>
      <c r="G3" s="20" t="n">
        <v>-27.6</v>
      </c>
      <c r="H3" s="24" t="n">
        <v>-21.95571793333333</v>
      </c>
      <c r="I3" s="20" t="n">
        <v>-27.6</v>
      </c>
      <c r="J3" s="24" t="n">
        <v>-7.342566568047338</v>
      </c>
      <c r="K3" s="9" t="inlineStr">
        <is>
          <t>通过二次样条插值→</t>
        </is>
      </c>
      <c r="L3" s="25" t="n">
        <v>-27.6</v>
      </c>
      <c r="M3" s="25" t="n">
        <v>-25.64415029887752</v>
      </c>
      <c r="N3" s="25" t="n">
        <v>-24.05576353686477</v>
      </c>
      <c r="O3" s="25" t="n">
        <v>-22.83483971396176</v>
      </c>
      <c r="P3" s="25" t="n">
        <v>-21.9813788301685</v>
      </c>
      <c r="Q3" s="25" t="n">
        <v>-21.49538088548498</v>
      </c>
      <c r="R3" s="25" t="n">
        <v>-21.3768458799112</v>
      </c>
      <c r="S3" s="25" t="n">
        <v>-21.62577381344715</v>
      </c>
      <c r="T3" s="25" t="n">
        <v>-22.24216468609286</v>
      </c>
      <c r="U3" s="25" t="n">
        <v>-23.2260184978483</v>
      </c>
      <c r="V3" s="25" t="n">
        <v>-24.57733524871348</v>
      </c>
      <c r="W3" s="25" t="n">
        <v>-25.98687623966329</v>
      </c>
      <c r="X3" s="25" t="n">
        <v>-26.96238394980059</v>
      </c>
      <c r="Y3" s="25" t="n">
        <v>-27.49754738526774</v>
      </c>
      <c r="Z3" s="25" t="n">
        <v>-27.59236654606473</v>
      </c>
      <c r="AA3" s="25" t="n">
        <v>-27.24684143219156</v>
      </c>
      <c r="AB3" s="25" t="n">
        <v>-26.46097204364823</v>
      </c>
      <c r="AC3" s="25" t="n">
        <v>-25.24148582482031</v>
      </c>
      <c r="AD3" s="25" t="n">
        <v>-24.11312343778153</v>
      </c>
      <c r="AE3" s="25" t="n">
        <v>-23.40552965742437</v>
      </c>
      <c r="AF3" s="25" t="n">
        <v>-23.11870448374884</v>
      </c>
      <c r="AG3" s="25" t="n">
        <v>-23.25264791675492</v>
      </c>
      <c r="AH3" s="25" t="n">
        <v>-23.80735995644262</v>
      </c>
      <c r="AI3" s="25" t="n">
        <v>-24.78284060281195</v>
      </c>
      <c r="AJ3" s="25" t="n">
        <v>-26.11375097617023</v>
      </c>
      <c r="AK3" s="25" t="n">
        <v>-27.11766277750525</v>
      </c>
      <c r="AL3" s="25" t="n">
        <v>-27.61307911878184</v>
      </c>
      <c r="AM3" s="25" t="n">
        <v>-27.6</v>
      </c>
      <c r="AN3" s="25" t="n">
        <v>-27.07842542115972</v>
      </c>
      <c r="AO3" s="25" t="n">
        <v>-26.04835538226102</v>
      </c>
      <c r="AP3" s="25" t="n">
        <v>-24.50978988330387</v>
      </c>
      <c r="AQ3" s="25" t="n">
        <v>-23.03079529176069</v>
      </c>
      <c r="AR3" s="25" t="n">
        <v>-22.17943797510384</v>
      </c>
      <c r="AS3" s="25" t="n">
        <v>-21.95571793333333</v>
      </c>
      <c r="AT3" s="25" t="n">
        <v>-22.35963516644916</v>
      </c>
      <c r="AU3" s="25" t="n">
        <v>-23.39118967445132</v>
      </c>
      <c r="AV3" s="25" t="n">
        <v>-25.05038145733982</v>
      </c>
      <c r="AW3" s="25" t="n">
        <v>-26.6490126867454</v>
      </c>
      <c r="AX3" s="25" t="n">
        <v>-27.49888553429879</v>
      </c>
      <c r="AY3" s="25" t="n">
        <v>-27.6</v>
      </c>
      <c r="AZ3" s="25" t="n">
        <v>-26.95235608384903</v>
      </c>
      <c r="BA3" s="25" t="n">
        <v>-25.55595378584587</v>
      </c>
      <c r="BB3" s="25" t="n">
        <v>-23.41079310599054</v>
      </c>
      <c r="BC3" s="25" t="n">
        <v>-20.51687404428301</v>
      </c>
      <c r="BD3" s="25" t="n">
        <v>-16.8741966007233</v>
      </c>
      <c r="BE3" s="25" t="n">
        <v>-12.48276077531141</v>
      </c>
      <c r="BF3" s="25" t="n">
        <v>-7.342566568047338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-21.52909217952163</v>
      </c>
      <c r="E4" s="20" t="n">
        <v>-27.6</v>
      </c>
      <c r="F4" s="24" t="n">
        <v>-23.11274328512396</v>
      </c>
      <c r="G4" s="20" t="n">
        <v>-27.6</v>
      </c>
      <c r="H4" s="24" t="n">
        <v>-21.95571793333333</v>
      </c>
      <c r="I4" s="20" t="n">
        <v>-27.6</v>
      </c>
      <c r="J4" s="26" t="n">
        <v>-7.66656804733728</v>
      </c>
      <c r="K4" s="9" t="inlineStr">
        <is>
          <t>通过二次样条插值→</t>
        </is>
      </c>
      <c r="L4" s="25" t="n">
        <v>-27.6</v>
      </c>
      <c r="M4" s="25" t="n">
        <v>-25.64415304311886</v>
      </c>
      <c r="N4" s="25" t="n">
        <v>-24.05576807082873</v>
      </c>
      <c r="O4" s="25" t="n">
        <v>-22.83484508312961</v>
      </c>
      <c r="P4" s="25" t="n">
        <v>-21.98138408002151</v>
      </c>
      <c r="Q4" s="25" t="n">
        <v>-21.49538506150442</v>
      </c>
      <c r="R4" s="25" t="n">
        <v>-21.37684802757834</v>
      </c>
      <c r="S4" s="25" t="n">
        <v>-21.62577297824327</v>
      </c>
      <c r="T4" s="25" t="n">
        <v>-22.24215991349921</v>
      </c>
      <c r="U4" s="25" t="n">
        <v>-23.22600883334617</v>
      </c>
      <c r="V4" s="25" t="n">
        <v>-24.57731973778414</v>
      </c>
      <c r="W4" s="25" t="n">
        <v>-25.98685685100161</v>
      </c>
      <c r="X4" s="25" t="n">
        <v>-26.96236730538026</v>
      </c>
      <c r="Y4" s="25" t="n">
        <v>-27.49754016671985</v>
      </c>
      <c r="Z4" s="25" t="n">
        <v>-27.59237543502039</v>
      </c>
      <c r="AA4" s="25" t="n">
        <v>-27.24687311028186</v>
      </c>
      <c r="AB4" s="25" t="n">
        <v>-26.46103319250428</v>
      </c>
      <c r="AC4" s="25" t="n">
        <v>-25.24158276812868</v>
      </c>
      <c r="AD4" s="25" t="n">
        <v>-24.11323457955599</v>
      </c>
      <c r="AE4" s="25" t="n">
        <v>-23.40561586239705</v>
      </c>
      <c r="AF4" s="25" t="n">
        <v>-23.11872661665186</v>
      </c>
      <c r="AG4" s="25" t="n">
        <v>-23.25256684232041</v>
      </c>
      <c r="AH4" s="25" t="n">
        <v>-23.80713653940271</v>
      </c>
      <c r="AI4" s="25" t="n">
        <v>-24.78243570789876</v>
      </c>
      <c r="AJ4" s="25" t="n">
        <v>-26.11314426020337</v>
      </c>
      <c r="AK4" s="25" t="n">
        <v>-27.11703017021788</v>
      </c>
      <c r="AL4" s="25" t="n">
        <v>-27.61264875015009</v>
      </c>
      <c r="AM4" s="25" t="n">
        <v>-27.6</v>
      </c>
      <c r="AN4" s="25" t="n">
        <v>-27.07908391976761</v>
      </c>
      <c r="AO4" s="25" t="n">
        <v>-26.04990050945293</v>
      </c>
      <c r="AP4" s="25" t="n">
        <v>-24.51244976905595</v>
      </c>
      <c r="AQ4" s="25" t="n">
        <v>-23.03397885035024</v>
      </c>
      <c r="AR4" s="25" t="n">
        <v>-22.18173490510937</v>
      </c>
      <c r="AS4" s="25" t="n">
        <v>-21.95571793333333</v>
      </c>
      <c r="AT4" s="25" t="n">
        <v>-22.35592793502213</v>
      </c>
      <c r="AU4" s="25" t="n">
        <v>-23.38236491017577</v>
      </c>
      <c r="AV4" s="25" t="n">
        <v>-25.03502885879425</v>
      </c>
      <c r="AW4" s="25" t="n">
        <v>-26.63054394249549</v>
      </c>
      <c r="AX4" s="25" t="n">
        <v>-27.4855343228974</v>
      </c>
      <c r="AY4" s="25" t="n">
        <v>-27.6</v>
      </c>
      <c r="AZ4" s="25" t="n">
        <v>-26.97394097380328</v>
      </c>
      <c r="BA4" s="25" t="n">
        <v>-25.60735724430725</v>
      </c>
      <c r="BB4" s="25" t="n">
        <v>-23.50024881151189</v>
      </c>
      <c r="BC4" s="25" t="n">
        <v>-20.65261567541721</v>
      </c>
      <c r="BD4" s="25" t="n">
        <v>-17.06445783602322</v>
      </c>
      <c r="BE4" s="25" t="n">
        <v>-12.73577529332991</v>
      </c>
      <c r="BF4" s="25" t="n">
        <v>-7.66656804733728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-21.52909217952163</v>
      </c>
      <c r="E5" s="20" t="n">
        <v>-27.6</v>
      </c>
      <c r="F5" s="24" t="n">
        <v>-23.11274328512396</v>
      </c>
      <c r="G5" s="20" t="n">
        <v>-27.6</v>
      </c>
      <c r="H5" s="24" t="n">
        <v>-21.95571793333333</v>
      </c>
      <c r="I5" s="20" t="n">
        <v>-27.6</v>
      </c>
      <c r="J5" s="27" t="n">
        <v>-11.66915413402902</v>
      </c>
      <c r="K5" s="9" t="inlineStr">
        <is>
          <t>通过二次样条插值→</t>
        </is>
      </c>
      <c r="L5" s="25" t="n">
        <v>-27.6</v>
      </c>
      <c r="M5" s="25" t="n">
        <v>-25.6441869443907</v>
      </c>
      <c r="N5" s="25" t="n">
        <v>-24.05582408162568</v>
      </c>
      <c r="O5" s="25" t="n">
        <v>-22.83491141170495</v>
      </c>
      <c r="P5" s="25" t="n">
        <v>-21.9814489346285</v>
      </c>
      <c r="Q5" s="25" t="n">
        <v>-21.49543665039634</v>
      </c>
      <c r="R5" s="25" t="n">
        <v>-21.37687455900847</v>
      </c>
      <c r="S5" s="25" t="n">
        <v>-21.62576266046489</v>
      </c>
      <c r="T5" s="25" t="n">
        <v>-22.24210095476559</v>
      </c>
      <c r="U5" s="25" t="n">
        <v>-23.22588944191057</v>
      </c>
      <c r="V5" s="25" t="n">
        <v>-24.57712812189985</v>
      </c>
      <c r="W5" s="25" t="n">
        <v>-25.98661733114625</v>
      </c>
      <c r="X5" s="25" t="n">
        <v>-26.96216168679673</v>
      </c>
      <c r="Y5" s="25" t="n">
        <v>-27.49745099163524</v>
      </c>
      <c r="Z5" s="25" t="n">
        <v>-27.59248524566177</v>
      </c>
      <c r="AA5" s="25" t="n">
        <v>-27.24726444887633</v>
      </c>
      <c r="AB5" s="25" t="n">
        <v>-26.4617886012789</v>
      </c>
      <c r="AC5" s="25" t="n">
        <v>-25.24278036740552</v>
      </c>
      <c r="AD5" s="25" t="n">
        <v>-24.11460758106537</v>
      </c>
      <c r="AE5" s="25" t="n">
        <v>-23.40668080452322</v>
      </c>
      <c r="AF5" s="25" t="n">
        <v>-23.11900003777906</v>
      </c>
      <c r="AG5" s="25" t="n">
        <v>-23.25156528083289</v>
      </c>
      <c r="AH5" s="25" t="n">
        <v>-23.80437653368471</v>
      </c>
      <c r="AI5" s="25" t="n">
        <v>-24.77743379633453</v>
      </c>
      <c r="AJ5" s="25" t="n">
        <v>-26.1056491311908</v>
      </c>
      <c r="AK5" s="25" t="n">
        <v>-27.10921519007537</v>
      </c>
      <c r="AL5" s="25" t="n">
        <v>-27.6073321463451</v>
      </c>
      <c r="AM5" s="25" t="n">
        <v>-27.6</v>
      </c>
      <c r="AN5" s="25" t="n">
        <v>-27.08721875104006</v>
      </c>
      <c r="AO5" s="25" t="n">
        <v>-26.06898839946528</v>
      </c>
      <c r="AP5" s="25" t="n">
        <v>-24.54530894527566</v>
      </c>
      <c r="AQ5" s="25" t="n">
        <v>-23.07330727361738</v>
      </c>
      <c r="AR5" s="25" t="n">
        <v>-22.2101102696366</v>
      </c>
      <c r="AS5" s="25" t="n">
        <v>-21.95571793333333</v>
      </c>
      <c r="AT5" s="25" t="n">
        <v>-22.31013026470757</v>
      </c>
      <c r="AU5" s="25" t="n">
        <v>-23.27334726375931</v>
      </c>
      <c r="AV5" s="25" t="n">
        <v>-24.84536893048855</v>
      </c>
      <c r="AW5" s="25" t="n">
        <v>-26.40238838303516</v>
      </c>
      <c r="AX5" s="25" t="n">
        <v>-27.32059873953898</v>
      </c>
      <c r="AY5" s="25" t="n">
        <v>-27.6</v>
      </c>
      <c r="AZ5" s="25" t="n">
        <v>-27.24059216441823</v>
      </c>
      <c r="BA5" s="25" t="n">
        <v>-26.24237523279367</v>
      </c>
      <c r="BB5" s="25" t="n">
        <v>-24.60534920512632</v>
      </c>
      <c r="BC5" s="25" t="n">
        <v>-22.32951408141618</v>
      </c>
      <c r="BD5" s="25" t="n">
        <v>-19.41486986166326</v>
      </c>
      <c r="BE5" s="25" t="n">
        <v>-15.86141654586753</v>
      </c>
      <c r="BF5" s="25" t="n">
        <v>-11.66915413402902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-21.52909217952163</v>
      </c>
      <c r="E6" s="20" t="n">
        <v>-27.6</v>
      </c>
      <c r="F6" s="24" t="n">
        <v>-23.11274328512396</v>
      </c>
      <c r="G6" s="20" t="n">
        <v>-27.6</v>
      </c>
      <c r="H6" s="24" t="n">
        <v>-21.95571793333333</v>
      </c>
      <c r="I6" s="20" t="n">
        <v>-27.6</v>
      </c>
      <c r="J6" s="28" t="n">
        <v>-7.6011260756648</v>
      </c>
      <c r="K6" s="9" t="inlineStr">
        <is>
          <t>通过二次样条插值→</t>
        </is>
      </c>
      <c r="L6" s="25" t="n">
        <v>-27.6</v>
      </c>
      <c r="M6" s="25" t="n">
        <v>-25.6441524888357</v>
      </c>
      <c r="N6" s="25" t="n">
        <v>-24.05576715505655</v>
      </c>
      <c r="O6" s="25" t="n">
        <v>-22.83484399866256</v>
      </c>
      <c r="P6" s="25" t="n">
        <v>-21.98138301965373</v>
      </c>
      <c r="Q6" s="25" t="n">
        <v>-21.49538421803004</v>
      </c>
      <c r="R6" s="25" t="n">
        <v>-21.37684759379152</v>
      </c>
      <c r="S6" s="25" t="n">
        <v>-21.62577314693814</v>
      </c>
      <c r="T6" s="25" t="n">
        <v>-22.24216087746994</v>
      </c>
      <c r="U6" s="25" t="n">
        <v>-23.22601078538687</v>
      </c>
      <c r="V6" s="25" t="n">
        <v>-24.57732287068897</v>
      </c>
      <c r="W6" s="25" t="n">
        <v>-25.98686076713265</v>
      </c>
      <c r="X6" s="25" t="n">
        <v>-26.96237066722813</v>
      </c>
      <c r="Y6" s="25" t="n">
        <v>-27.49754162472556</v>
      </c>
      <c r="Z6" s="25" t="n">
        <v>-27.59237363962492</v>
      </c>
      <c r="AA6" s="25" t="n">
        <v>-27.24686671192624</v>
      </c>
      <c r="AB6" s="25" t="n">
        <v>-26.46102084162948</v>
      </c>
      <c r="AC6" s="25" t="n">
        <v>-25.24156318747351</v>
      </c>
      <c r="AD6" s="25" t="n">
        <v>-24.11321213108794</v>
      </c>
      <c r="AE6" s="25" t="n">
        <v>-23.40559845067599</v>
      </c>
      <c r="AF6" s="25" t="n">
        <v>-23.11872214623766</v>
      </c>
      <c r="AG6" s="25" t="n">
        <v>-23.25258321777295</v>
      </c>
      <c r="AH6" s="25" t="n">
        <v>-23.80718166528185</v>
      </c>
      <c r="AI6" s="25" t="n">
        <v>-24.78251748876438</v>
      </c>
      <c r="AJ6" s="25" t="n">
        <v>-26.11326680498064</v>
      </c>
      <c r="AK6" s="25" t="n">
        <v>-27.11715794453629</v>
      </c>
      <c r="AL6" s="25" t="n">
        <v>-27.6127356762094</v>
      </c>
      <c r="AM6" s="25" t="n">
        <v>-27.6</v>
      </c>
      <c r="AN6" s="25" t="n">
        <v>-27.07895091590807</v>
      </c>
      <c r="AO6" s="25" t="n">
        <v>-26.04958842393361</v>
      </c>
      <c r="AP6" s="25" t="n">
        <v>-24.51191252407664</v>
      </c>
      <c r="AQ6" s="25" t="n">
        <v>-23.03333583368411</v>
      </c>
      <c r="AR6" s="25" t="n">
        <v>-22.181270970103</v>
      </c>
      <c r="AS6" s="25" t="n">
        <v>-21.95571793333333</v>
      </c>
      <c r="AT6" s="25" t="n">
        <v>-22.35667672337508</v>
      </c>
      <c r="AU6" s="25" t="n">
        <v>-23.38414734022825</v>
      </c>
      <c r="AV6" s="25" t="n">
        <v>-25.03812978389286</v>
      </c>
      <c r="AW6" s="25" t="n">
        <v>-26.63427426817387</v>
      </c>
      <c r="AX6" s="25" t="n">
        <v>-27.48823100687624</v>
      </c>
      <c r="AY6" s="25" t="n">
        <v>-27.6</v>
      </c>
      <c r="AZ6" s="25" t="n">
        <v>-26.96958124754513</v>
      </c>
      <c r="BA6" s="25" t="n">
        <v>-25.59697474951163</v>
      </c>
      <c r="BB6" s="25" t="n">
        <v>-23.48218050589952</v>
      </c>
      <c r="BC6" s="25" t="n">
        <v>-20.62519851670877</v>
      </c>
      <c r="BD6" s="25" t="n">
        <v>-17.02602878193941</v>
      </c>
      <c r="BE6" s="25" t="n">
        <v>-12.68467130159141</v>
      </c>
      <c r="BF6" s="25" t="n">
        <v>-7.6011260756648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-21.22004443250022</v>
      </c>
      <c r="E7" s="20" t="n">
        <v>-27.6</v>
      </c>
      <c r="F7" s="24" t="n">
        <v>-22.96218801652892</v>
      </c>
      <c r="G7" s="20" t="n">
        <v>-27.6</v>
      </c>
      <c r="H7" s="24" t="n">
        <v>-21.8426646</v>
      </c>
      <c r="I7" s="20" t="n">
        <v>-27.6</v>
      </c>
      <c r="J7" s="24" t="n">
        <v>-7.380670611439843</v>
      </c>
      <c r="K7" s="14" t="inlineStr">
        <is>
          <t>通过二次样条插值→</t>
        </is>
      </c>
      <c r="L7" s="25" t="n">
        <v>-27.6</v>
      </c>
      <c r="M7" s="25" t="n">
        <v>-25.54605791107188</v>
      </c>
      <c r="N7" s="25" t="n">
        <v>-23.87777268695612</v>
      </c>
      <c r="O7" s="25" t="n">
        <v>-22.59514432765274</v>
      </c>
      <c r="P7" s="25" t="n">
        <v>-21.69817283316173</v>
      </c>
      <c r="Q7" s="25" t="n">
        <v>-21.18685820348308</v>
      </c>
      <c r="R7" s="25" t="n">
        <v>-21.06120043861681</v>
      </c>
      <c r="S7" s="25" t="n">
        <v>-21.3211995385629</v>
      </c>
      <c r="T7" s="25" t="n">
        <v>-21.96685550332137</v>
      </c>
      <c r="U7" s="25" t="n">
        <v>-22.99816833289221</v>
      </c>
      <c r="V7" s="25" t="n">
        <v>-24.41513802727541</v>
      </c>
      <c r="W7" s="25" t="n">
        <v>-25.89435250329858</v>
      </c>
      <c r="X7" s="25" t="n">
        <v>-26.92099252652398</v>
      </c>
      <c r="Y7" s="25" t="n">
        <v>-27.48845785035628</v>
      </c>
      <c r="Z7" s="25" t="n">
        <v>-27.59674847479545</v>
      </c>
      <c r="AA7" s="25" t="n">
        <v>-27.24586439984151</v>
      </c>
      <c r="AB7" s="25" t="n">
        <v>-26.43580562549446</v>
      </c>
      <c r="AC7" s="25" t="n">
        <v>-25.17355678813579</v>
      </c>
      <c r="AD7" s="25" t="n">
        <v>-24.00391952552255</v>
      </c>
      <c r="AE7" s="25" t="n">
        <v>-23.26914102034826</v>
      </c>
      <c r="AF7" s="25" t="n">
        <v>-22.96922127261292</v>
      </c>
      <c r="AG7" s="25" t="n">
        <v>-23.10416028231653</v>
      </c>
      <c r="AH7" s="25" t="n">
        <v>-23.67395804945908</v>
      </c>
      <c r="AI7" s="25" t="n">
        <v>-24.67861457404059</v>
      </c>
      <c r="AJ7" s="25" t="n">
        <v>-26.05089740857024</v>
      </c>
      <c r="AK7" s="25" t="n">
        <v>-27.08860099036615</v>
      </c>
      <c r="AL7" s="25" t="n">
        <v>-27.60496852084274</v>
      </c>
      <c r="AM7" s="25" t="n">
        <v>-27.6</v>
      </c>
      <c r="AN7" s="25" t="n">
        <v>-27.07369542783793</v>
      </c>
      <c r="AO7" s="25" t="n">
        <v>-26.02605480435655</v>
      </c>
      <c r="AP7" s="25" t="n">
        <v>-24.45707812955582</v>
      </c>
      <c r="AQ7" s="25" t="n">
        <v>-22.9468246037427</v>
      </c>
      <c r="AR7" s="25" t="n">
        <v>-22.07535342722409</v>
      </c>
      <c r="AS7" s="25" t="n">
        <v>-21.8426646</v>
      </c>
      <c r="AT7" s="25" t="n">
        <v>-22.24875812207043</v>
      </c>
      <c r="AU7" s="25" t="n">
        <v>-23.29363399343537</v>
      </c>
      <c r="AV7" s="25" t="n">
        <v>-24.97729221409483</v>
      </c>
      <c r="AW7" s="25" t="n">
        <v>-26.60407045384434</v>
      </c>
      <c r="AX7" s="25" t="n">
        <v>-27.47830638247939</v>
      </c>
      <c r="AY7" s="25" t="n">
        <v>-27.6</v>
      </c>
      <c r="AZ7" s="25" t="n">
        <v>-26.96915130640617</v>
      </c>
      <c r="BA7" s="25" t="n">
        <v>-25.58576030169789</v>
      </c>
      <c r="BB7" s="25" t="n">
        <v>-23.44982698587517</v>
      </c>
      <c r="BC7" s="25" t="n">
        <v>-20.561351358938</v>
      </c>
      <c r="BD7" s="25" t="n">
        <v>-16.92033342088639</v>
      </c>
      <c r="BE7" s="25" t="n">
        <v>-12.52677317172034</v>
      </c>
      <c r="BF7" s="25" t="n">
        <v>-7.380670611439843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-21.22004443250022</v>
      </c>
      <c r="E8" s="20" t="n">
        <v>-27.6</v>
      </c>
      <c r="F8" s="24" t="n">
        <v>-22.96218801652892</v>
      </c>
      <c r="G8" s="20" t="n">
        <v>-27.6</v>
      </c>
      <c r="H8" s="24" t="n">
        <v>-21.8426646</v>
      </c>
      <c r="I8" s="20" t="n">
        <v>-27.6</v>
      </c>
      <c r="J8" s="26" t="n">
        <v>-7.70138067061144</v>
      </c>
      <c r="K8" s="14" t="inlineStr">
        <is>
          <t>通过二次样条插值→</t>
        </is>
      </c>
      <c r="L8" s="25" t="n">
        <v>-27.6</v>
      </c>
      <c r="M8" s="25" t="n">
        <v>-25.54606062743542</v>
      </c>
      <c r="N8" s="25" t="n">
        <v>-23.8777771748611</v>
      </c>
      <c r="O8" s="25" t="n">
        <v>-22.59514964227705</v>
      </c>
      <c r="P8" s="25" t="n">
        <v>-21.69817802968328</v>
      </c>
      <c r="Q8" s="25" t="n">
        <v>-21.18686233707977</v>
      </c>
      <c r="R8" s="25" t="n">
        <v>-21.06120256446653</v>
      </c>
      <c r="S8" s="25" t="n">
        <v>-21.32119871184357</v>
      </c>
      <c r="T8" s="25" t="n">
        <v>-21.96685077921088</v>
      </c>
      <c r="U8" s="25" t="n">
        <v>-22.99815876656845</v>
      </c>
      <c r="V8" s="25" t="n">
        <v>-24.4151226739163</v>
      </c>
      <c r="W8" s="25" t="n">
        <v>-25.89433331159968</v>
      </c>
      <c r="X8" s="25" t="n">
        <v>-26.92097605118862</v>
      </c>
      <c r="Y8" s="25" t="n">
        <v>-27.48845070513915</v>
      </c>
      <c r="Z8" s="25" t="n">
        <v>-27.59675727345126</v>
      </c>
      <c r="AA8" s="25" t="n">
        <v>-27.24589575612494</v>
      </c>
      <c r="AB8" s="25" t="n">
        <v>-26.43586615316021</v>
      </c>
      <c r="AC8" s="25" t="n">
        <v>-25.17365274663028</v>
      </c>
      <c r="AD8" s="25" t="n">
        <v>-24.00402953824577</v>
      </c>
      <c r="AE8" s="25" t="n">
        <v>-23.26922634959413</v>
      </c>
      <c r="AF8" s="25" t="n">
        <v>-22.96924318067535</v>
      </c>
      <c r="AG8" s="25" t="n">
        <v>-23.10408003148945</v>
      </c>
      <c r="AH8" s="25" t="n">
        <v>-23.6737369020364</v>
      </c>
      <c r="AI8" s="25" t="n">
        <v>-24.67821379231623</v>
      </c>
      <c r="AJ8" s="25" t="n">
        <v>-26.05029685602319</v>
      </c>
      <c r="AK8" s="25" t="n">
        <v>-27.08797480951966</v>
      </c>
      <c r="AL8" s="25" t="n">
        <v>-27.60454252417859</v>
      </c>
      <c r="AM8" s="25" t="n">
        <v>-27.6</v>
      </c>
      <c r="AN8" s="25" t="n">
        <v>-27.07434723698388</v>
      </c>
      <c r="AO8" s="25" t="n">
        <v>-26.02758423513023</v>
      </c>
      <c r="AP8" s="25" t="n">
        <v>-24.45971099443905</v>
      </c>
      <c r="AQ8" s="25" t="n">
        <v>-22.94997582165031</v>
      </c>
      <c r="AR8" s="25" t="n">
        <v>-22.07762702350395</v>
      </c>
      <c r="AS8" s="25" t="n">
        <v>-21.8426646</v>
      </c>
      <c r="AT8" s="25" t="n">
        <v>-22.24508855113844</v>
      </c>
      <c r="AU8" s="25" t="n">
        <v>-23.28489887691927</v>
      </c>
      <c r="AV8" s="25" t="n">
        <v>-24.9620955773425</v>
      </c>
      <c r="AW8" s="25" t="n">
        <v>-26.58578932724518</v>
      </c>
      <c r="AX8" s="25" t="n">
        <v>-27.46509080146434</v>
      </c>
      <c r="AY8" s="25" t="n">
        <v>-27.6</v>
      </c>
      <c r="AZ8" s="25" t="n">
        <v>-26.99051692285215</v>
      </c>
      <c r="BA8" s="25" t="n">
        <v>-25.6366415700208</v>
      </c>
      <c r="BB8" s="25" t="n">
        <v>-23.53837394150594</v>
      </c>
      <c r="BC8" s="25" t="n">
        <v>-20.69571403730757</v>
      </c>
      <c r="BD8" s="25" t="n">
        <v>-17.1086618574257</v>
      </c>
      <c r="BE8" s="25" t="n">
        <v>-12.77721740186032</v>
      </c>
      <c r="BF8" s="25" t="n">
        <v>-7.70138067061144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-21.22004443250022</v>
      </c>
      <c r="E9" s="20" t="n">
        <v>-27.6</v>
      </c>
      <c r="F9" s="24" t="n">
        <v>-22.96218801652892</v>
      </c>
      <c r="G9" s="20" t="n">
        <v>-27.6</v>
      </c>
      <c r="H9" s="24" t="n">
        <v>-21.8426646</v>
      </c>
      <c r="I9" s="20" t="n">
        <v>-27.6</v>
      </c>
      <c r="J9" s="27" t="n">
        <v>-11.63025180249544</v>
      </c>
      <c r="K9" s="14" t="inlineStr">
        <is>
          <t>通过二次样条插值→</t>
        </is>
      </c>
      <c r="L9" s="25" t="n">
        <v>-27.6</v>
      </c>
      <c r="M9" s="25" t="n">
        <v>-25.54609390435323</v>
      </c>
      <c r="N9" s="25" t="n">
        <v>-23.87783215411661</v>
      </c>
      <c r="O9" s="25" t="n">
        <v>-22.59521474929016</v>
      </c>
      <c r="P9" s="25" t="n">
        <v>-21.69824168987388</v>
      </c>
      <c r="Q9" s="25" t="n">
        <v>-21.18691297586775</v>
      </c>
      <c r="R9" s="25" t="n">
        <v>-21.06122860727178</v>
      </c>
      <c r="S9" s="25" t="n">
        <v>-21.32118858408597</v>
      </c>
      <c r="T9" s="25" t="n">
        <v>-21.96679290631032</v>
      </c>
      <c r="U9" s="25" t="n">
        <v>-22.99804157394484</v>
      </c>
      <c r="V9" s="25" t="n">
        <v>-24.41493458698952</v>
      </c>
      <c r="W9" s="25" t="n">
        <v>-25.8940982029412</v>
      </c>
      <c r="X9" s="25" t="n">
        <v>-26.92077421944796</v>
      </c>
      <c r="Y9" s="25" t="n">
        <v>-27.48836317237707</v>
      </c>
      <c r="Z9" s="25" t="n">
        <v>-27.59686506172852</v>
      </c>
      <c r="AA9" s="25" t="n">
        <v>-27.24627988750233</v>
      </c>
      <c r="AB9" s="25" t="n">
        <v>-26.43660764969847</v>
      </c>
      <c r="AC9" s="25" t="n">
        <v>-25.17482828992264</v>
      </c>
      <c r="AD9" s="25" t="n">
        <v>-24.00537725341726</v>
      </c>
      <c r="AE9" s="25" t="n">
        <v>-23.27027167886026</v>
      </c>
      <c r="AF9" s="25" t="n">
        <v>-22.96951156625164</v>
      </c>
      <c r="AG9" s="25" t="n">
        <v>-23.1030969155914</v>
      </c>
      <c r="AH9" s="25" t="n">
        <v>-23.67102772687953</v>
      </c>
      <c r="AI9" s="25" t="n">
        <v>-24.67330400011605</v>
      </c>
      <c r="AJ9" s="25" t="n">
        <v>-26.04293976354112</v>
      </c>
      <c r="AK9" s="25" t="n">
        <v>-27.08030375655212</v>
      </c>
      <c r="AL9" s="25" t="n">
        <v>-27.59932383537175</v>
      </c>
      <c r="AM9" s="25" t="n">
        <v>-27.6</v>
      </c>
      <c r="AN9" s="25" t="n">
        <v>-27.08233225043688</v>
      </c>
      <c r="AO9" s="25" t="n">
        <v>-26.0463205866824</v>
      </c>
      <c r="AP9" s="25" t="n">
        <v>-24.49196500873654</v>
      </c>
      <c r="AQ9" s="25" t="n">
        <v>-22.98857993996035</v>
      </c>
      <c r="AR9" s="25" t="n">
        <v>-22.10547980371483</v>
      </c>
      <c r="AS9" s="25" t="n">
        <v>-21.8426646</v>
      </c>
      <c r="AT9" s="25" t="n">
        <v>-22.20013432881585</v>
      </c>
      <c r="AU9" s="25" t="n">
        <v>-23.17788899016238</v>
      </c>
      <c r="AV9" s="25" t="n">
        <v>-24.7759285840396</v>
      </c>
      <c r="AW9" s="25" t="n">
        <v>-26.36183567035247</v>
      </c>
      <c r="AX9" s="25" t="n">
        <v>-27.30319280900593</v>
      </c>
      <c r="AY9" s="25" t="n">
        <v>-27.6</v>
      </c>
      <c r="AZ9" s="25" t="n">
        <v>-27.25225724333468</v>
      </c>
      <c r="BA9" s="25" t="n">
        <v>-26.25996453900996</v>
      </c>
      <c r="BB9" s="25" t="n">
        <v>-24.62312188702585</v>
      </c>
      <c r="BC9" s="25" t="n">
        <v>-22.34172928738234</v>
      </c>
      <c r="BD9" s="25" t="n">
        <v>-19.41578674007943</v>
      </c>
      <c r="BE9" s="25" t="n">
        <v>-15.84529424511713</v>
      </c>
      <c r="BF9" s="25" t="n">
        <v>-11.63025180249544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-21.22004443250022</v>
      </c>
      <c r="E10" s="20" t="n">
        <v>-27.6</v>
      </c>
      <c r="F10" s="24" t="n">
        <v>-22.96218801652892</v>
      </c>
      <c r="G10" s="20" t="n">
        <v>-27.6</v>
      </c>
      <c r="H10" s="24" t="n">
        <v>-21.8426646</v>
      </c>
      <c r="I10" s="20" t="n">
        <v>-27.6</v>
      </c>
      <c r="J10" s="28" t="n">
        <v>-7.600031122135789</v>
      </c>
      <c r="K10" s="14" t="inlineStr">
        <is>
          <t>通过二次样条插值→</t>
        </is>
      </c>
      <c r="L10" s="25" t="n">
        <v>-27.6</v>
      </c>
      <c r="M10" s="25" t="n">
        <v>-25.54605976902075</v>
      </c>
      <c r="N10" s="25" t="n">
        <v>-23.87777575661078</v>
      </c>
      <c r="O10" s="25" t="n">
        <v>-22.5951479627701</v>
      </c>
      <c r="P10" s="25" t="n">
        <v>-21.6981763874987</v>
      </c>
      <c r="Q10" s="25" t="n">
        <v>-21.18686103079659</v>
      </c>
      <c r="R10" s="25" t="n">
        <v>-21.06120189266375</v>
      </c>
      <c r="S10" s="25" t="n">
        <v>-21.3211989731002</v>
      </c>
      <c r="T10" s="25" t="n">
        <v>-21.96685227210594</v>
      </c>
      <c r="U10" s="25" t="n">
        <v>-22.99816178968096</v>
      </c>
      <c r="V10" s="25" t="n">
        <v>-24.41512752582527</v>
      </c>
      <c r="W10" s="25" t="n">
        <v>-25.8943393764859</v>
      </c>
      <c r="X10" s="25" t="n">
        <v>-26.92098125766017</v>
      </c>
      <c r="Y10" s="25" t="n">
        <v>-27.48845296314294</v>
      </c>
      <c r="Z10" s="25" t="n">
        <v>-27.59675449293419</v>
      </c>
      <c r="AA10" s="25" t="n">
        <v>-27.24588584703393</v>
      </c>
      <c r="AB10" s="25" t="n">
        <v>-26.43584702544214</v>
      </c>
      <c r="AC10" s="25" t="n">
        <v>-25.17362242219919</v>
      </c>
      <c r="AD10" s="25" t="n">
        <v>-24.00399477245185</v>
      </c>
      <c r="AE10" s="25" t="n">
        <v>-23.26919938417695</v>
      </c>
      <c r="AF10" s="25" t="n">
        <v>-22.96923625737447</v>
      </c>
      <c r="AG10" s="25" t="n">
        <v>-23.10410539204443</v>
      </c>
      <c r="AH10" s="25" t="n">
        <v>-23.67380678818682</v>
      </c>
      <c r="AI10" s="25" t="n">
        <v>-24.67834044580164</v>
      </c>
      <c r="AJ10" s="25" t="n">
        <v>-26.05048664030884</v>
      </c>
      <c r="AK10" s="25" t="n">
        <v>-27.08817269276105</v>
      </c>
      <c r="AL10" s="25" t="n">
        <v>-27.60467714599144</v>
      </c>
      <c r="AM10" s="25" t="n">
        <v>-27.6</v>
      </c>
      <c r="AN10" s="25" t="n">
        <v>-27.07414125478674</v>
      </c>
      <c r="AO10" s="25" t="n">
        <v>-26.02710091035165</v>
      </c>
      <c r="AP10" s="25" t="n">
        <v>-24.45887896669473</v>
      </c>
      <c r="AQ10" s="25" t="n">
        <v>-22.94897998599454</v>
      </c>
      <c r="AR10" s="25" t="n">
        <v>-22.07690853042964</v>
      </c>
      <c r="AS10" s="25" t="n">
        <v>-21.8426646</v>
      </c>
      <c r="AT10" s="25" t="n">
        <v>-22.24624819470565</v>
      </c>
      <c r="AU10" s="25" t="n">
        <v>-23.28765931454657</v>
      </c>
      <c r="AV10" s="25" t="n">
        <v>-24.96689795952277</v>
      </c>
      <c r="AW10" s="25" t="n">
        <v>-26.59156645793836</v>
      </c>
      <c r="AX10" s="25" t="n">
        <v>-27.46926713809743</v>
      </c>
      <c r="AY10" s="25" t="n">
        <v>-27.6</v>
      </c>
      <c r="AZ10" s="25" t="n">
        <v>-26.98376504364606</v>
      </c>
      <c r="BA10" s="25" t="n">
        <v>-25.62056226903562</v>
      </c>
      <c r="BB10" s="25" t="n">
        <v>-23.51039167616867</v>
      </c>
      <c r="BC10" s="25" t="n">
        <v>-20.65325326504521</v>
      </c>
      <c r="BD10" s="25" t="n">
        <v>-17.04914703566524</v>
      </c>
      <c r="BE10" s="25" t="n">
        <v>-12.69807298802877</v>
      </c>
      <c r="BF10" s="25" t="n">
        <v>-7.600031122135789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-20.88680963898593</v>
      </c>
      <c r="E11" s="20" t="n">
        <v>-27.6</v>
      </c>
      <c r="F11" s="24" t="n">
        <v>-22.78516064049586</v>
      </c>
      <c r="G11" s="20" t="n">
        <v>-27.6</v>
      </c>
      <c r="H11" s="24" t="n">
        <v>-21.7149446</v>
      </c>
      <c r="I11" s="20" t="n">
        <v>-27.6</v>
      </c>
      <c r="J11" s="24" t="n">
        <v>-7.414016272189349</v>
      </c>
      <c r="K11" s="9" t="inlineStr">
        <is>
          <t>通过二次样条插值→</t>
        </is>
      </c>
      <c r="L11" s="25" t="n">
        <v>-27.6</v>
      </c>
      <c r="M11" s="25" t="n">
        <v>-25.44002874030641</v>
      </c>
      <c r="N11" s="25" t="n">
        <v>-23.68542253784528</v>
      </c>
      <c r="O11" s="25" t="n">
        <v>-22.33618139261663</v>
      </c>
      <c r="P11" s="25" t="n">
        <v>-21.39230530462046</v>
      </c>
      <c r="Q11" s="25" t="n">
        <v>-20.85379427385676</v>
      </c>
      <c r="R11" s="25" t="n">
        <v>-20.72064830032554</v>
      </c>
      <c r="S11" s="25" t="n">
        <v>-20.99286738402679</v>
      </c>
      <c r="T11" s="25" t="n">
        <v>-21.67045152496051</v>
      </c>
      <c r="U11" s="25" t="n">
        <v>-22.7534007231267</v>
      </c>
      <c r="V11" s="25" t="n">
        <v>-24.24171497852537</v>
      </c>
      <c r="W11" s="25" t="n">
        <v>-25.79642286425913</v>
      </c>
      <c r="X11" s="25" t="n">
        <v>-26.87793721098111</v>
      </c>
      <c r="Y11" s="25" t="n">
        <v>-27.47934023446891</v>
      </c>
      <c r="Z11" s="25" t="n">
        <v>-27.60063193472254</v>
      </c>
      <c r="AA11" s="25" t="n">
        <v>-27.241812311742</v>
      </c>
      <c r="AB11" s="25" t="n">
        <v>-26.40288136552729</v>
      </c>
      <c r="AC11" s="25" t="n">
        <v>-25.09111478571655</v>
      </c>
      <c r="AD11" s="25" t="n">
        <v>-23.87401636408559</v>
      </c>
      <c r="AE11" s="25" t="n">
        <v>-23.10809489290385</v>
      </c>
      <c r="AF11" s="25" t="n">
        <v>-22.7933503721713</v>
      </c>
      <c r="AG11" s="25" t="n">
        <v>-22.92978280188797</v>
      </c>
      <c r="AH11" s="25" t="n">
        <v>-23.51739218205383</v>
      </c>
      <c r="AI11" s="25" t="n">
        <v>-24.55617851266891</v>
      </c>
      <c r="AJ11" s="25" t="n">
        <v>-25.97672088830576</v>
      </c>
      <c r="AK11" s="25" t="n">
        <v>-27.05395651894465</v>
      </c>
      <c r="AL11" s="25" t="n">
        <v>-27.59504955617606</v>
      </c>
      <c r="AM11" s="25" t="n">
        <v>-27.6</v>
      </c>
      <c r="AN11" s="25" t="n">
        <v>-27.06880785041646</v>
      </c>
      <c r="AO11" s="25" t="n">
        <v>-26.00147310742546</v>
      </c>
      <c r="AP11" s="25" t="n">
        <v>-24.39799577102697</v>
      </c>
      <c r="AQ11" s="25" t="n">
        <v>-22.85217988551138</v>
      </c>
      <c r="AR11" s="25" t="n">
        <v>-21.95782949516906</v>
      </c>
      <c r="AS11" s="25" t="n">
        <v>-21.7149446</v>
      </c>
      <c r="AT11" s="25" t="n">
        <v>-22.1235252000042</v>
      </c>
      <c r="AU11" s="25" t="n">
        <v>-23.18357129518167</v>
      </c>
      <c r="AV11" s="25" t="n">
        <v>-24.8950828855324</v>
      </c>
      <c r="AW11" s="25" t="n">
        <v>-26.55379212354261</v>
      </c>
      <c r="AX11" s="25" t="n">
        <v>-27.45543116169847</v>
      </c>
      <c r="AY11" s="25" t="n">
        <v>-27.6</v>
      </c>
      <c r="AZ11" s="25" t="n">
        <v>-26.98749863844719</v>
      </c>
      <c r="BA11" s="25" t="n">
        <v>-25.61792707704005</v>
      </c>
      <c r="BB11" s="25" t="n">
        <v>-23.49128531577859</v>
      </c>
      <c r="BC11" s="25" t="n">
        <v>-20.60757335466278</v>
      </c>
      <c r="BD11" s="25" t="n">
        <v>-16.96679119369264</v>
      </c>
      <c r="BE11" s="25" t="n">
        <v>-12.56893883286816</v>
      </c>
      <c r="BF11" s="25" t="n">
        <v>-7.414016272189349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-20.88680963898593</v>
      </c>
      <c r="E12" s="20" t="n">
        <v>-27.6</v>
      </c>
      <c r="F12" s="24" t="n">
        <v>-22.78516064049586</v>
      </c>
      <c r="G12" s="20" t="n">
        <v>-27.6</v>
      </c>
      <c r="H12" s="24" t="n">
        <v>-21.7149446</v>
      </c>
      <c r="I12" s="20" t="n">
        <v>-27.6</v>
      </c>
      <c r="J12" s="26" t="n">
        <v>-7.731656804733728</v>
      </c>
      <c r="K12" s="9" t="inlineStr">
        <is>
          <t>通过二次样条插值→</t>
        </is>
      </c>
      <c r="L12" s="25" t="n">
        <v>-27.6</v>
      </c>
      <c r="M12" s="25" t="n">
        <v>-25.44003143067154</v>
      </c>
      <c r="N12" s="25" t="n">
        <v>-23.68542698279637</v>
      </c>
      <c r="O12" s="25" t="n">
        <v>-22.3361866563745</v>
      </c>
      <c r="P12" s="25" t="n">
        <v>-21.39231045140593</v>
      </c>
      <c r="Q12" s="25" t="n">
        <v>-20.85379836789066</v>
      </c>
      <c r="R12" s="25" t="n">
        <v>-20.72065040582869</v>
      </c>
      <c r="S12" s="25" t="n">
        <v>-20.99286656522001</v>
      </c>
      <c r="T12" s="25" t="n">
        <v>-21.67044684606463</v>
      </c>
      <c r="U12" s="25" t="n">
        <v>-22.75339124836255</v>
      </c>
      <c r="V12" s="25" t="n">
        <v>-24.24169977211377</v>
      </c>
      <c r="W12" s="25" t="n">
        <v>-25.79640385624462</v>
      </c>
      <c r="X12" s="25" t="n">
        <v>-26.87792089333173</v>
      </c>
      <c r="Y12" s="25" t="n">
        <v>-27.4793331576389</v>
      </c>
      <c r="Z12" s="25" t="n">
        <v>-27.60064064916612</v>
      </c>
      <c r="AA12" s="25" t="n">
        <v>-27.2418433679134</v>
      </c>
      <c r="AB12" s="25" t="n">
        <v>-26.40294131388074</v>
      </c>
      <c r="AC12" s="25" t="n">
        <v>-25.0912098257891</v>
      </c>
      <c r="AD12" s="25" t="n">
        <v>-23.87412532387339</v>
      </c>
      <c r="AE12" s="25" t="n">
        <v>-23.10817940546067</v>
      </c>
      <c r="AF12" s="25" t="n">
        <v>-22.79337207055095</v>
      </c>
      <c r="AG12" s="25" t="n">
        <v>-22.92970331914422</v>
      </c>
      <c r="AH12" s="25" t="n">
        <v>-23.51717315124048</v>
      </c>
      <c r="AI12" s="25" t="n">
        <v>-24.55578156683974</v>
      </c>
      <c r="AJ12" s="25" t="n">
        <v>-25.97612608366709</v>
      </c>
      <c r="AK12" s="25" t="n">
        <v>-27.05333633129583</v>
      </c>
      <c r="AL12" s="25" t="n">
        <v>-27.59462763674014</v>
      </c>
      <c r="AM12" s="25" t="n">
        <v>-27.6</v>
      </c>
      <c r="AN12" s="25" t="n">
        <v>-27.06945342107542</v>
      </c>
      <c r="AO12" s="25" t="n">
        <v>-26.00298789996641</v>
      </c>
      <c r="AP12" s="25" t="n">
        <v>-24.40060343667296</v>
      </c>
      <c r="AQ12" s="25" t="n">
        <v>-22.85530094300774</v>
      </c>
      <c r="AR12" s="25" t="n">
        <v>-21.96008133078342</v>
      </c>
      <c r="AS12" s="25" t="n">
        <v>-21.7149446</v>
      </c>
      <c r="AT12" s="25" t="n">
        <v>-22.11989075065748</v>
      </c>
      <c r="AU12" s="25" t="n">
        <v>-23.17491978275584</v>
      </c>
      <c r="AV12" s="25" t="n">
        <v>-24.88003169629511</v>
      </c>
      <c r="AW12" s="25" t="n">
        <v>-26.53568596621325</v>
      </c>
      <c r="AX12" s="25" t="n">
        <v>-27.44234206744821</v>
      </c>
      <c r="AY12" s="25" t="n">
        <v>-27.6</v>
      </c>
      <c r="AZ12" s="25" t="n">
        <v>-27.00865976386862</v>
      </c>
      <c r="BA12" s="25" t="n">
        <v>-25.66832135905407</v>
      </c>
      <c r="BB12" s="25" t="n">
        <v>-23.57898478555634</v>
      </c>
      <c r="BC12" s="25" t="n">
        <v>-20.74065004337545</v>
      </c>
      <c r="BD12" s="25" t="n">
        <v>-17.15331713251138</v>
      </c>
      <c r="BE12" s="25" t="n">
        <v>-12.81698605296414</v>
      </c>
      <c r="BF12" s="25" t="n">
        <v>-7.731656804733728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-20.88680963898593</v>
      </c>
      <c r="E13" s="20" t="n">
        <v>-27.6</v>
      </c>
      <c r="F13" s="24" t="n">
        <v>-22.78516064049586</v>
      </c>
      <c r="G13" s="20" t="n">
        <v>-27.6</v>
      </c>
      <c r="H13" s="24" t="n">
        <v>-21.7149446</v>
      </c>
      <c r="I13" s="20" t="n">
        <v>-27.6</v>
      </c>
      <c r="J13" s="27" t="n">
        <v>-11.59045085948089</v>
      </c>
      <c r="K13" s="9" t="inlineStr">
        <is>
          <t>通过二次样条插值→</t>
        </is>
      </c>
      <c r="L13" s="25" t="n">
        <v>-27.6</v>
      </c>
      <c r="M13" s="25" t="n">
        <v>-25.44006411404758</v>
      </c>
      <c r="N13" s="25" t="n">
        <v>-23.68548098141765</v>
      </c>
      <c r="O13" s="25" t="n">
        <v>-22.33625060211024</v>
      </c>
      <c r="P13" s="25" t="n">
        <v>-21.39237297612532</v>
      </c>
      <c r="Q13" s="25" t="n">
        <v>-20.8538481034629</v>
      </c>
      <c r="R13" s="25" t="n">
        <v>-20.72067598412298</v>
      </c>
      <c r="S13" s="25" t="n">
        <v>-20.99285661810556</v>
      </c>
      <c r="T13" s="25" t="n">
        <v>-21.67039000541065</v>
      </c>
      <c r="U13" s="25" t="n">
        <v>-22.75327614603823</v>
      </c>
      <c r="V13" s="25" t="n">
        <v>-24.24151503998831</v>
      </c>
      <c r="W13" s="25" t="n">
        <v>-25.7961729410878</v>
      </c>
      <c r="X13" s="25" t="n">
        <v>-26.87772266155095</v>
      </c>
      <c r="Y13" s="25" t="n">
        <v>-27.47924718614975</v>
      </c>
      <c r="Z13" s="25" t="n">
        <v>-27.60074651488417</v>
      </c>
      <c r="AA13" s="25" t="n">
        <v>-27.24222064775423</v>
      </c>
      <c r="AB13" s="25" t="n">
        <v>-26.40366958475994</v>
      </c>
      <c r="AC13" s="25" t="n">
        <v>-25.09236440157319</v>
      </c>
      <c r="AD13" s="25" t="n">
        <v>-23.87544900060308</v>
      </c>
      <c r="AE13" s="25" t="n">
        <v>-23.10920608977329</v>
      </c>
      <c r="AF13" s="25" t="n">
        <v>-22.79363566908381</v>
      </c>
      <c r="AG13" s="25" t="n">
        <v>-22.92873773853463</v>
      </c>
      <c r="AH13" s="25" t="n">
        <v>-23.51451229812577</v>
      </c>
      <c r="AI13" s="25" t="n">
        <v>-24.55095934785721</v>
      </c>
      <c r="AJ13" s="25" t="n">
        <v>-25.96890021552913</v>
      </c>
      <c r="AK13" s="25" t="n">
        <v>-27.04580210261</v>
      </c>
      <c r="AL13" s="25" t="n">
        <v>-27.58950203076696</v>
      </c>
      <c r="AM13" s="25" t="n">
        <v>-27.6</v>
      </c>
      <c r="AN13" s="25" t="n">
        <v>-27.07729601030913</v>
      </c>
      <c r="AO13" s="25" t="n">
        <v>-26.02139006169436</v>
      </c>
      <c r="AP13" s="25" t="n">
        <v>-24.43228215415567</v>
      </c>
      <c r="AQ13" s="25" t="n">
        <v>-22.89321650124906</v>
      </c>
      <c r="AR13" s="25" t="n">
        <v>-21.9874373165305</v>
      </c>
      <c r="AS13" s="25" t="n">
        <v>-21.7149446</v>
      </c>
      <c r="AT13" s="25" t="n">
        <v>-22.07573835165756</v>
      </c>
      <c r="AU13" s="25" t="n">
        <v>-23.06981857150318</v>
      </c>
      <c r="AV13" s="25" t="n">
        <v>-24.69718525953686</v>
      </c>
      <c r="AW13" s="25" t="n">
        <v>-26.31572684545123</v>
      </c>
      <c r="AX13" s="25" t="n">
        <v>-27.28333175893895</v>
      </c>
      <c r="AY13" s="25" t="n">
        <v>-27.6</v>
      </c>
      <c r="AZ13" s="25" t="n">
        <v>-27.26573156863439</v>
      </c>
      <c r="BA13" s="25" t="n">
        <v>-26.28052646484213</v>
      </c>
      <c r="BB13" s="25" t="n">
        <v>-24.6443846886232</v>
      </c>
      <c r="BC13" s="25" t="n">
        <v>-22.35730623997762</v>
      </c>
      <c r="BD13" s="25" t="n">
        <v>-19.41929111890537</v>
      </c>
      <c r="BE13" s="25" t="n">
        <v>-15.83033932540646</v>
      </c>
      <c r="BF13" s="25" t="n">
        <v>-11.59045085948089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-20.88680963898593</v>
      </c>
      <c r="E14" s="20" t="n">
        <v>-27.6</v>
      </c>
      <c r="F14" s="24" t="n">
        <v>-22.78516064049586</v>
      </c>
      <c r="G14" s="20" t="n">
        <v>-27.6</v>
      </c>
      <c r="H14" s="24" t="n">
        <v>-21.7149446</v>
      </c>
      <c r="I14" s="20" t="n">
        <v>-27.6</v>
      </c>
      <c r="J14" s="28" t="n">
        <v>-7.596155559595652</v>
      </c>
      <c r="K14" s="9" t="inlineStr">
        <is>
          <t>通过二次样条插值→</t>
        </is>
      </c>
      <c r="L14" s="25" t="n">
        <v>-27.6</v>
      </c>
      <c r="M14" s="25" t="n">
        <v>-25.4400302829974</v>
      </c>
      <c r="N14" s="25" t="n">
        <v>-23.68542508663909</v>
      </c>
      <c r="O14" s="25" t="n">
        <v>-22.3361844109251</v>
      </c>
      <c r="P14" s="25" t="n">
        <v>-21.3923082558554</v>
      </c>
      <c r="Q14" s="25" t="n">
        <v>-20.85379662143001</v>
      </c>
      <c r="R14" s="25" t="n">
        <v>-20.72064950764892</v>
      </c>
      <c r="S14" s="25" t="n">
        <v>-20.99286691451213</v>
      </c>
      <c r="T14" s="25" t="n">
        <v>-21.67044884201966</v>
      </c>
      <c r="U14" s="25" t="n">
        <v>-22.75339529017148</v>
      </c>
      <c r="V14" s="25" t="n">
        <v>-24.2417062589676</v>
      </c>
      <c r="W14" s="25" t="n">
        <v>-25.79641196481192</v>
      </c>
      <c r="X14" s="25" t="n">
        <v>-26.87792785422488</v>
      </c>
      <c r="Y14" s="25" t="n">
        <v>-27.47933617652088</v>
      </c>
      <c r="Z14" s="25" t="n">
        <v>-27.60063693169988</v>
      </c>
      <c r="AA14" s="25" t="n">
        <v>-27.24183011976191</v>
      </c>
      <c r="AB14" s="25" t="n">
        <v>-26.40291574070697</v>
      </c>
      <c r="AC14" s="25" t="n">
        <v>-25.09116928295262</v>
      </c>
      <c r="AD14" s="25" t="n">
        <v>-23.87407884307071</v>
      </c>
      <c r="AE14" s="25" t="n">
        <v>-23.108143353523</v>
      </c>
      <c r="AF14" s="25" t="n">
        <v>-22.79336281430951</v>
      </c>
      <c r="AG14" s="25" t="n">
        <v>-22.92973722543023</v>
      </c>
      <c r="AH14" s="25" t="n">
        <v>-23.51726658688515</v>
      </c>
      <c r="AI14" s="25" t="n">
        <v>-24.5559508986743</v>
      </c>
      <c r="AJ14" s="25" t="n">
        <v>-25.97637981944983</v>
      </c>
      <c r="AK14" s="25" t="n">
        <v>-27.05360089513459</v>
      </c>
      <c r="AL14" s="25" t="n">
        <v>-27.59480762198465</v>
      </c>
      <c r="AM14" s="25" t="n">
        <v>-27.6</v>
      </c>
      <c r="AN14" s="25" t="n">
        <v>-27.06917802918066</v>
      </c>
      <c r="AO14" s="25" t="n">
        <v>-26.00234170952661</v>
      </c>
      <c r="AP14" s="25" t="n">
        <v>-24.39949104103786</v>
      </c>
      <c r="AQ14" s="25" t="n">
        <v>-22.85396954120736</v>
      </c>
      <c r="AR14" s="25" t="n">
        <v>-21.95912072752807</v>
      </c>
      <c r="AS14" s="25" t="n">
        <v>-21.7149446</v>
      </c>
      <c r="AT14" s="25" t="n">
        <v>-22.12144115862313</v>
      </c>
      <c r="AU14" s="25" t="n">
        <v>-23.17861040339747</v>
      </c>
      <c r="AV14" s="25" t="n">
        <v>-24.88645233432302</v>
      </c>
      <c r="AW14" s="25" t="n">
        <v>-26.5434098131768</v>
      </c>
      <c r="AX14" s="25" t="n">
        <v>-27.44792570173578</v>
      </c>
      <c r="AY14" s="25" t="n">
        <v>-27.6</v>
      </c>
      <c r="AZ14" s="25" t="n">
        <v>-26.99963270796943</v>
      </c>
      <c r="BA14" s="25" t="n">
        <v>-25.64682382564408</v>
      </c>
      <c r="BB14" s="25" t="n">
        <v>-23.54157335302395</v>
      </c>
      <c r="BC14" s="25" t="n">
        <v>-20.68388129010905</v>
      </c>
      <c r="BD14" s="25" t="n">
        <v>-17.07374763689936</v>
      </c>
      <c r="BE14" s="25" t="n">
        <v>-12.7111723933949</v>
      </c>
      <c r="BF14" s="25" t="n">
        <v>-7.596155559595652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-20.52938779897877</v>
      </c>
      <c r="E15" s="20" t="n">
        <v>-27.6</v>
      </c>
      <c r="F15" s="24" t="n">
        <v>-22.58166115702479</v>
      </c>
      <c r="G15" s="20" t="n">
        <v>-27.6</v>
      </c>
      <c r="H15" s="24" t="n">
        <v>-21.57255793333333</v>
      </c>
      <c r="I15" s="20" t="n">
        <v>-27.6</v>
      </c>
      <c r="J15" s="24" t="n">
        <v>-7.442603550295857</v>
      </c>
      <c r="K15" s="14" t="inlineStr">
        <is>
          <t>通过二次样条插值→</t>
        </is>
      </c>
      <c r="L15" s="25" t="n">
        <v>-27.6</v>
      </c>
      <c r="M15" s="25" t="n">
        <v>-25.3260627865811</v>
      </c>
      <c r="N15" s="25" t="n">
        <v>-23.47871308953226</v>
      </c>
      <c r="O15" s="25" t="n">
        <v>-22.05795090885347</v>
      </c>
      <c r="P15" s="25" t="n">
        <v>-21.06377624454473</v>
      </c>
      <c r="Q15" s="25" t="n">
        <v>-20.49618909660604</v>
      </c>
      <c r="R15" s="25" t="n">
        <v>-20.35518946503741</v>
      </c>
      <c r="S15" s="25" t="n">
        <v>-20.64077734983882</v>
      </c>
      <c r="T15" s="25" t="n">
        <v>-21.35295275101029</v>
      </c>
      <c r="U15" s="25" t="n">
        <v>-22.49171566855181</v>
      </c>
      <c r="V15" s="25" t="n">
        <v>-24.05706610246337</v>
      </c>
      <c r="W15" s="25" t="n">
        <v>-25.69308732254495</v>
      </c>
      <c r="X15" s="25" t="n">
        <v>-26.83321800317197</v>
      </c>
      <c r="Y15" s="25" t="n">
        <v>-27.47019453760566</v>
      </c>
      <c r="Z15" s="25" t="n">
        <v>-27.60401692584601</v>
      </c>
      <c r="AA15" s="25" t="n">
        <v>-27.23468516789303</v>
      </c>
      <c r="AB15" s="25" t="n">
        <v>-26.36219926374672</v>
      </c>
      <c r="AC15" s="25" t="n">
        <v>-24.99415981756258</v>
      </c>
      <c r="AD15" s="25" t="n">
        <v>-23.72341395347068</v>
      </c>
      <c r="AE15" s="25" t="n">
        <v>-22.92239127509115</v>
      </c>
      <c r="AF15" s="25" t="n">
        <v>-22.59109178242402</v>
      </c>
      <c r="AG15" s="25" t="n">
        <v>-22.72951547546926</v>
      </c>
      <c r="AH15" s="25" t="n">
        <v>-23.33766235422689</v>
      </c>
      <c r="AI15" s="25" t="n">
        <v>-24.41553241869691</v>
      </c>
      <c r="AJ15" s="25" t="n">
        <v>-25.89122141537682</v>
      </c>
      <c r="AK15" s="25" t="n">
        <v>-27.01372936324075</v>
      </c>
      <c r="AL15" s="25" t="n">
        <v>-27.58332222478181</v>
      </c>
      <c r="AM15" s="25" t="n">
        <v>-27.6</v>
      </c>
      <c r="AN15" s="25" t="n">
        <v>-27.06376268889531</v>
      </c>
      <c r="AO15" s="25" t="n">
        <v>-25.97461029146776</v>
      </c>
      <c r="AP15" s="25" t="n">
        <v>-24.33254280771732</v>
      </c>
      <c r="AQ15" s="25" t="n">
        <v>-22.74686113706675</v>
      </c>
      <c r="AR15" s="25" t="n">
        <v>-21.82686617893875</v>
      </c>
      <c r="AS15" s="25" t="n">
        <v>-21.57255793333333</v>
      </c>
      <c r="AT15" s="25" t="n">
        <v>-21.98393640025049</v>
      </c>
      <c r="AU15" s="25" t="n">
        <v>-23.06100157969022</v>
      </c>
      <c r="AV15" s="25" t="n">
        <v>-24.80375347165253</v>
      </c>
      <c r="AW15" s="25" t="n">
        <v>-26.49817769584021</v>
      </c>
      <c r="AX15" s="25" t="n">
        <v>-27.43025987195604</v>
      </c>
      <c r="AY15" s="25" t="n">
        <v>-27.6</v>
      </c>
      <c r="AZ15" s="25" t="n">
        <v>-27.00739807997211</v>
      </c>
      <c r="BA15" s="25" t="n">
        <v>-25.65245411187237</v>
      </c>
      <c r="BB15" s="25" t="n">
        <v>-23.53516809570078</v>
      </c>
      <c r="BC15" s="25" t="n">
        <v>-20.65554003145732</v>
      </c>
      <c r="BD15" s="25" t="n">
        <v>-17.01356991914203</v>
      </c>
      <c r="BE15" s="25" t="n">
        <v>-12.60925775875487</v>
      </c>
      <c r="BF15" s="25" t="n">
        <v>-7.442603550295857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-20.52938779897877</v>
      </c>
      <c r="E16" s="20" t="n">
        <v>-27.6</v>
      </c>
      <c r="F16" s="24" t="n">
        <v>-22.58166115702479</v>
      </c>
      <c r="G16" s="20" t="n">
        <v>-27.6</v>
      </c>
      <c r="H16" s="24" t="n">
        <v>-21.57255793333333</v>
      </c>
      <c r="I16" s="20" t="n">
        <v>-27.6</v>
      </c>
      <c r="J16" s="26" t="n">
        <v>-7.757396449704142</v>
      </c>
      <c r="K16" s="14" t="inlineStr">
        <is>
          <t>通过二次样条插值→</t>
        </is>
      </c>
      <c r="L16" s="25" t="n">
        <v>-27.6</v>
      </c>
      <c r="M16" s="25" t="n">
        <v>-25.32606545282724</v>
      </c>
      <c r="N16" s="25" t="n">
        <v>-23.47871749463456</v>
      </c>
      <c r="O16" s="25" t="n">
        <v>-22.05795612542198</v>
      </c>
      <c r="P16" s="25" t="n">
        <v>-21.0637813451895</v>
      </c>
      <c r="Q16" s="25" t="n">
        <v>-20.4961931539371</v>
      </c>
      <c r="R16" s="25" t="n">
        <v>-20.35519155166481</v>
      </c>
      <c r="S16" s="25" t="n">
        <v>-20.6407765383726</v>
      </c>
      <c r="T16" s="25" t="n">
        <v>-21.3529481140605</v>
      </c>
      <c r="U16" s="25" t="n">
        <v>-22.49170627872849</v>
      </c>
      <c r="V16" s="25" t="n">
        <v>-24.05705103237657</v>
      </c>
      <c r="W16" s="25" t="n">
        <v>-25.69306848493644</v>
      </c>
      <c r="X16" s="25" t="n">
        <v>-26.83320183180959</v>
      </c>
      <c r="Y16" s="25" t="n">
        <v>-27.47018752421911</v>
      </c>
      <c r="Z16" s="25" t="n">
        <v>-27.604025562165</v>
      </c>
      <c r="AA16" s="25" t="n">
        <v>-27.23471594564725</v>
      </c>
      <c r="AB16" s="25" t="n">
        <v>-26.36225867466587</v>
      </c>
      <c r="AC16" s="25" t="n">
        <v>-24.99425400560514</v>
      </c>
      <c r="AD16" s="25" t="n">
        <v>-23.72352193643886</v>
      </c>
      <c r="AE16" s="25" t="n">
        <v>-22.92247502999669</v>
      </c>
      <c r="AF16" s="25" t="n">
        <v>-22.59111328627866</v>
      </c>
      <c r="AG16" s="25" t="n">
        <v>-22.72943670528475</v>
      </c>
      <c r="AH16" s="25" t="n">
        <v>-23.33744528701496</v>
      </c>
      <c r="AI16" s="25" t="n">
        <v>-24.4151390314693</v>
      </c>
      <c r="AJ16" s="25" t="n">
        <v>-25.89063194313508</v>
      </c>
      <c r="AK16" s="25" t="n">
        <v>-27.01311473554641</v>
      </c>
      <c r="AL16" s="25" t="n">
        <v>-27.58290408783472</v>
      </c>
      <c r="AM16" s="25" t="n">
        <v>-27.6</v>
      </c>
      <c r="AN16" s="25" t="n">
        <v>-27.06440247204225</v>
      </c>
      <c r="AO16" s="25" t="n">
        <v>-25.97611150396149</v>
      </c>
      <c r="AP16" s="25" t="n">
        <v>-24.33512709575769</v>
      </c>
      <c r="AQ16" s="25" t="n">
        <v>-22.74995421442256</v>
      </c>
      <c r="AR16" s="25" t="n">
        <v>-21.82909782694777</v>
      </c>
      <c r="AS16" s="25" t="n">
        <v>-21.57255793333333</v>
      </c>
      <c r="AT16" s="25" t="n">
        <v>-21.98033453357924</v>
      </c>
      <c r="AU16" s="25" t="n">
        <v>-23.05242762768549</v>
      </c>
      <c r="AV16" s="25" t="n">
        <v>-24.78883721565209</v>
      </c>
      <c r="AW16" s="25" t="n">
        <v>-26.48023385939971</v>
      </c>
      <c r="AX16" s="25" t="n">
        <v>-27.41728812084901</v>
      </c>
      <c r="AY16" s="25" t="n">
        <v>-27.6</v>
      </c>
      <c r="AZ16" s="25" t="n">
        <v>-27.02836949685267</v>
      </c>
      <c r="BA16" s="25" t="n">
        <v>-25.70239661140704</v>
      </c>
      <c r="BB16" s="25" t="n">
        <v>-23.62208134366309</v>
      </c>
      <c r="BC16" s="25" t="n">
        <v>-20.78742369362082</v>
      </c>
      <c r="BD16" s="25" t="n">
        <v>-17.19842366128024</v>
      </c>
      <c r="BE16" s="25" t="n">
        <v>-12.85508124664135</v>
      </c>
      <c r="BF16" s="25" t="n">
        <v>-7.757396449704142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-20.52938779897877</v>
      </c>
      <c r="E17" s="20" t="n">
        <v>-27.6</v>
      </c>
      <c r="F17" s="24" t="n">
        <v>-22.58166115702479</v>
      </c>
      <c r="G17" s="20" t="n">
        <v>-27.6</v>
      </c>
      <c r="H17" s="24" t="n">
        <v>-21.57255793333333</v>
      </c>
      <c r="I17" s="20" t="n">
        <v>-27.6</v>
      </c>
      <c r="J17" s="27" t="n">
        <v>-11.54975130498537</v>
      </c>
      <c r="K17" s="14" t="inlineStr">
        <is>
          <t>通过二次样条插值→</t>
        </is>
      </c>
      <c r="L17" s="25" t="n">
        <v>-27.6</v>
      </c>
      <c r="M17" s="25" t="n">
        <v>-25.32609757347375</v>
      </c>
      <c r="N17" s="25" t="n">
        <v>-23.47877056352881</v>
      </c>
      <c r="O17" s="25" t="n">
        <v>-22.05801897016517</v>
      </c>
      <c r="P17" s="25" t="n">
        <v>-21.06384279338283</v>
      </c>
      <c r="Q17" s="25" t="n">
        <v>-20.49624203318181</v>
      </c>
      <c r="R17" s="25" t="n">
        <v>-20.35521668956208</v>
      </c>
      <c r="S17" s="25" t="n">
        <v>-20.64076676252366</v>
      </c>
      <c r="T17" s="25" t="n">
        <v>-21.35289225206655</v>
      </c>
      <c r="U17" s="25" t="n">
        <v>-22.49159315819075</v>
      </c>
      <c r="V17" s="25" t="n">
        <v>-24.05686948089625</v>
      </c>
      <c r="W17" s="25" t="n">
        <v>-25.69284154558603</v>
      </c>
      <c r="X17" s="25" t="n">
        <v>-26.8330070131057</v>
      </c>
      <c r="Y17" s="25" t="n">
        <v>-27.47010303295326</v>
      </c>
      <c r="Z17" s="25" t="n">
        <v>-27.60412960512872</v>
      </c>
      <c r="AA17" s="25" t="n">
        <v>-27.23508672963206</v>
      </c>
      <c r="AB17" s="25" t="n">
        <v>-26.36297440646329</v>
      </c>
      <c r="AC17" s="25" t="n">
        <v>-24.99538870235714</v>
      </c>
      <c r="AD17" s="25" t="n">
        <v>-23.72482282262284</v>
      </c>
      <c r="AE17" s="25" t="n">
        <v>-22.92348403726232</v>
      </c>
      <c r="AF17" s="25" t="n">
        <v>-22.59137234627557</v>
      </c>
      <c r="AG17" s="25" t="n">
        <v>-22.72848774966261</v>
      </c>
      <c r="AH17" s="25" t="n">
        <v>-23.33483024742341</v>
      </c>
      <c r="AI17" s="25" t="n">
        <v>-24.410399839558</v>
      </c>
      <c r="AJ17" s="25" t="n">
        <v>-25.88353048715483</v>
      </c>
      <c r="AK17" s="25" t="n">
        <v>-27.00571022824901</v>
      </c>
      <c r="AL17" s="25" t="n">
        <v>-27.57786673253073</v>
      </c>
      <c r="AM17" s="25" t="n">
        <v>-27.6</v>
      </c>
      <c r="AN17" s="25" t="n">
        <v>-27.0721100306568</v>
      </c>
      <c r="AO17" s="25" t="n">
        <v>-25.99419682450115</v>
      </c>
      <c r="AP17" s="25" t="n">
        <v>-24.36626038153302</v>
      </c>
      <c r="AQ17" s="25" t="n">
        <v>-22.78721695748349</v>
      </c>
      <c r="AR17" s="25" t="n">
        <v>-21.8559828080836</v>
      </c>
      <c r="AS17" s="25" t="n">
        <v>-21.57255793333333</v>
      </c>
      <c r="AT17" s="25" t="n">
        <v>-21.93694233323269</v>
      </c>
      <c r="AU17" s="25" t="n">
        <v>-22.94913600778169</v>
      </c>
      <c r="AV17" s="25" t="n">
        <v>-24.60913895698031</v>
      </c>
      <c r="AW17" s="25" t="n">
        <v>-26.26406190833146</v>
      </c>
      <c r="AX17" s="25" t="n">
        <v>-27.26101558933803</v>
      </c>
      <c r="AY17" s="25" t="n">
        <v>-27.6</v>
      </c>
      <c r="AZ17" s="25" t="n">
        <v>-27.28101514031738</v>
      </c>
      <c r="BA17" s="25" t="n">
        <v>-26.30406101029018</v>
      </c>
      <c r="BB17" s="25" t="n">
        <v>-24.6691376099184</v>
      </c>
      <c r="BC17" s="25" t="n">
        <v>-22.37624493920202</v>
      </c>
      <c r="BD17" s="25" t="n">
        <v>-19.42538299814106</v>
      </c>
      <c r="BE17" s="25" t="n">
        <v>-15.81655178673551</v>
      </c>
      <c r="BF17" s="25" t="n">
        <v>-11.54975130498537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-20.52938779897877</v>
      </c>
      <c r="E18" s="20" t="n">
        <v>-27.6</v>
      </c>
      <c r="F18" s="24" t="n">
        <v>-22.58166115702479</v>
      </c>
      <c r="G18" s="20" t="n">
        <v>-27.6</v>
      </c>
      <c r="H18" s="24" t="n">
        <v>-21.57255793333333</v>
      </c>
      <c r="I18" s="20" t="n">
        <v>-27.6</v>
      </c>
      <c r="J18" s="28" t="n">
        <v>-7.589499388044391</v>
      </c>
      <c r="K18" s="14" t="inlineStr">
        <is>
          <t>通过二次样条插值→</t>
        </is>
      </c>
      <c r="L18" s="25" t="n">
        <v>-27.6</v>
      </c>
      <c r="M18" s="25" t="n">
        <v>-25.32606403076564</v>
      </c>
      <c r="N18" s="25" t="n">
        <v>-23.4787151451415</v>
      </c>
      <c r="O18" s="25" t="n">
        <v>-22.05795334312756</v>
      </c>
      <c r="P18" s="25" t="n">
        <v>-21.06377862472385</v>
      </c>
      <c r="Q18" s="25" t="n">
        <v>-20.49619098993034</v>
      </c>
      <c r="R18" s="25" t="n">
        <v>-20.35519043874704</v>
      </c>
      <c r="S18" s="25" t="n">
        <v>-20.64077697117396</v>
      </c>
      <c r="T18" s="25" t="n">
        <v>-21.35295058721108</v>
      </c>
      <c r="U18" s="25" t="n">
        <v>-22.49171128685843</v>
      </c>
      <c r="V18" s="25" t="n">
        <v>-24.05705907011598</v>
      </c>
      <c r="W18" s="25" t="n">
        <v>-25.6930785321107</v>
      </c>
      <c r="X18" s="25" t="n">
        <v>-26.83321045692226</v>
      </c>
      <c r="Y18" s="25" t="n">
        <v>-27.47019126485937</v>
      </c>
      <c r="Z18" s="25" t="n">
        <v>-27.60402095592202</v>
      </c>
      <c r="AA18" s="25" t="n">
        <v>-27.23469953011021</v>
      </c>
      <c r="AB18" s="25" t="n">
        <v>-26.36222698742395</v>
      </c>
      <c r="AC18" s="25" t="n">
        <v>-24.99420376973381</v>
      </c>
      <c r="AD18" s="25" t="n">
        <v>-23.72346434294452</v>
      </c>
      <c r="AE18" s="25" t="n">
        <v>-22.92243035871418</v>
      </c>
      <c r="AF18" s="25" t="n">
        <v>-22.5911018170428</v>
      </c>
      <c r="AG18" s="25" t="n">
        <v>-22.72947871793036</v>
      </c>
      <c r="AH18" s="25" t="n">
        <v>-23.33756106137687</v>
      </c>
      <c r="AI18" s="25" t="n">
        <v>-24.41534884738234</v>
      </c>
      <c r="AJ18" s="25" t="n">
        <v>-25.89094634240363</v>
      </c>
      <c r="AK18" s="25" t="n">
        <v>-27.0134425516569</v>
      </c>
      <c r="AL18" s="25" t="n">
        <v>-27.58312710418903</v>
      </c>
      <c r="AM18" s="25" t="n">
        <v>-27.6</v>
      </c>
      <c r="AN18" s="25" t="n">
        <v>-27.06406123908982</v>
      </c>
      <c r="AO18" s="25" t="n">
        <v>-25.97531082145849</v>
      </c>
      <c r="AP18" s="25" t="n">
        <v>-24.333748747106</v>
      </c>
      <c r="AQ18" s="25" t="n">
        <v>-22.74830449932256</v>
      </c>
      <c r="AR18" s="25" t="n">
        <v>-21.82790756139833</v>
      </c>
      <c r="AS18" s="25" t="n">
        <v>-21.57255793333333</v>
      </c>
      <c r="AT18" s="25" t="n">
        <v>-21.98225561512755</v>
      </c>
      <c r="AU18" s="25" t="n">
        <v>-23.05700060678099</v>
      </c>
      <c r="AV18" s="25" t="n">
        <v>-24.79679290829365</v>
      </c>
      <c r="AW18" s="25" t="n">
        <v>-26.48980433388921</v>
      </c>
      <c r="AX18" s="25" t="n">
        <v>-27.42420669779133</v>
      </c>
      <c r="AY18" s="25" t="n">
        <v>-27.6</v>
      </c>
      <c r="AZ18" s="25" t="n">
        <v>-27.01718424051523</v>
      </c>
      <c r="BA18" s="25" t="n">
        <v>-25.67575941933703</v>
      </c>
      <c r="BB18" s="25" t="n">
        <v>-23.57572553646538</v>
      </c>
      <c r="BC18" s="25" t="n">
        <v>-20.71708259190029</v>
      </c>
      <c r="BD18" s="25" t="n">
        <v>-17.09983058564177</v>
      </c>
      <c r="BE18" s="25" t="n">
        <v>-12.7239695176898</v>
      </c>
      <c r="BF18" s="25" t="n">
        <v>-7.589499388044391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-20.14777891247872</v>
      </c>
      <c r="E19" s="20" t="n">
        <v>-27.6</v>
      </c>
      <c r="F19" s="24" t="n">
        <v>-22.3516895661157</v>
      </c>
      <c r="G19" s="20" t="n">
        <v>-27.6</v>
      </c>
      <c r="H19" s="24" t="n">
        <v>-21.4155046</v>
      </c>
      <c r="I19" s="20" t="n">
        <v>-27.6</v>
      </c>
      <c r="J19" s="24" t="n">
        <v>-7.466432445759367</v>
      </c>
      <c r="K19" s="9" t="inlineStr">
        <is>
          <t>通过二次样条插值→</t>
        </is>
      </c>
      <c r="L19" s="25" t="n">
        <v>-27.6</v>
      </c>
      <c r="M19" s="25" t="n">
        <v>-25.20416004989597</v>
      </c>
      <c r="N19" s="25" t="n">
        <v>-23.25764434201704</v>
      </c>
      <c r="O19" s="25" t="n">
        <v>-21.76045287636322</v>
      </c>
      <c r="P19" s="25" t="n">
        <v>-20.7125856529345</v>
      </c>
      <c r="Q19" s="25" t="n">
        <v>-20.11404267173089</v>
      </c>
      <c r="R19" s="25" t="n">
        <v>-19.96482393275237</v>
      </c>
      <c r="S19" s="25" t="n">
        <v>-20.26492943599897</v>
      </c>
      <c r="T19" s="25" t="n">
        <v>-21.01435918147068</v>
      </c>
      <c r="U19" s="25" t="n">
        <v>-22.21311316916749</v>
      </c>
      <c r="V19" s="25" t="n">
        <v>-23.8611913990894</v>
      </c>
      <c r="W19" s="25" t="n">
        <v>-25.58434587815603</v>
      </c>
      <c r="X19" s="25" t="n">
        <v>-26.78683490309657</v>
      </c>
      <c r="Y19" s="25" t="n">
        <v>-27.46102075976651</v>
      </c>
      <c r="Z19" s="25" t="n">
        <v>-27.60690344816585</v>
      </c>
      <c r="AA19" s="25" t="n">
        <v>-27.2244829682946</v>
      </c>
      <c r="AB19" s="25" t="n">
        <v>-26.31375932015275</v>
      </c>
      <c r="AC19" s="25" t="n">
        <v>-24.88269188367389</v>
      </c>
      <c r="AD19" s="25" t="n">
        <v>-23.55211229367778</v>
      </c>
      <c r="AE19" s="25" t="n">
        <v>-22.71203016691016</v>
      </c>
      <c r="AF19" s="25" t="n">
        <v>-22.36244550337103</v>
      </c>
      <c r="AG19" s="25" t="n">
        <v>-22.50335830306039</v>
      </c>
      <c r="AH19" s="25" t="n">
        <v>-23.13476856597823</v>
      </c>
      <c r="AI19" s="25" t="n">
        <v>-24.25667629212457</v>
      </c>
      <c r="AJ19" s="25" t="n">
        <v>-25.7943989897834</v>
      </c>
      <c r="AK19" s="25" t="n">
        <v>-26.96791952325446</v>
      </c>
      <c r="AL19" s="25" t="n">
        <v>-27.56978652665999</v>
      </c>
      <c r="AM19" s="25" t="n">
        <v>-27.6</v>
      </c>
      <c r="AN19" s="25" t="n">
        <v>-27.05855994327449</v>
      </c>
      <c r="AO19" s="25" t="n">
        <v>-25.94546635648345</v>
      </c>
      <c r="AP19" s="25" t="n">
        <v>-24.26071923962689</v>
      </c>
      <c r="AQ19" s="25" t="n">
        <v>-22.6308683584088</v>
      </c>
      <c r="AR19" s="25" t="n">
        <v>-21.68246347853317</v>
      </c>
      <c r="AS19" s="25" t="n">
        <v>-21.4155046</v>
      </c>
      <c r="AT19" s="25" t="n">
        <v>-21.82999172280928</v>
      </c>
      <c r="AU19" s="25" t="n">
        <v>-22.92592484696102</v>
      </c>
      <c r="AV19" s="25" t="n">
        <v>-24.70330397245522</v>
      </c>
      <c r="AW19" s="25" t="n">
        <v>-26.43722717073716</v>
      </c>
      <c r="AX19" s="25" t="n">
        <v>-27.40279251325208</v>
      </c>
      <c r="AY19" s="25" t="n">
        <v>-27.6</v>
      </c>
      <c r="AZ19" s="25" t="n">
        <v>-27.02884963098092</v>
      </c>
      <c r="BA19" s="25" t="n">
        <v>-25.68934140619484</v>
      </c>
      <c r="BB19" s="25" t="n">
        <v>-23.58147532564175</v>
      </c>
      <c r="BC19" s="25" t="n">
        <v>-20.70525138932166</v>
      </c>
      <c r="BD19" s="25" t="n">
        <v>-17.06066959723456</v>
      </c>
      <c r="BE19" s="25" t="n">
        <v>-12.64772994938047</v>
      </c>
      <c r="BF19" s="25" t="n">
        <v>-7.466432445759367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-20.14777891247872</v>
      </c>
      <c r="E20" s="20" t="n">
        <v>-27.6</v>
      </c>
      <c r="F20" s="24" t="n">
        <v>-22.3516895661157</v>
      </c>
      <c r="G20" s="20" t="n">
        <v>-27.6</v>
      </c>
      <c r="H20" s="24" t="n">
        <v>-21.4155046</v>
      </c>
      <c r="I20" s="20" t="n">
        <v>-27.6</v>
      </c>
      <c r="J20" s="26" t="n">
        <v>-7.778599605522682</v>
      </c>
      <c r="K20" s="9" t="inlineStr">
        <is>
          <t>通过二次样条插值→</t>
        </is>
      </c>
      <c r="L20" s="25" t="n">
        <v>-27.6</v>
      </c>
      <c r="M20" s="25" t="n">
        <v>-25.2041626939025</v>
      </c>
      <c r="N20" s="25" t="n">
        <v>-23.25764871037565</v>
      </c>
      <c r="O20" s="25" t="n">
        <v>-21.76045804941947</v>
      </c>
      <c r="P20" s="25" t="n">
        <v>-20.71259071103394</v>
      </c>
      <c r="Q20" s="25" t="n">
        <v>-20.11404669521908</v>
      </c>
      <c r="R20" s="25" t="n">
        <v>-19.96482600197488</v>
      </c>
      <c r="S20" s="25" t="n">
        <v>-20.26492863130134</v>
      </c>
      <c r="T20" s="25" t="n">
        <v>-21.01435458319845</v>
      </c>
      <c r="U20" s="25" t="n">
        <v>-22.21310385766624</v>
      </c>
      <c r="V20" s="25" t="n">
        <v>-23.86117645470468</v>
      </c>
      <c r="W20" s="25" t="n">
        <v>-25.58432719767513</v>
      </c>
      <c r="X20" s="25" t="n">
        <v>-26.78681886662219</v>
      </c>
      <c r="Y20" s="25" t="n">
        <v>-27.46101380487977</v>
      </c>
      <c r="Z20" s="25" t="n">
        <v>-27.60691201244786</v>
      </c>
      <c r="AA20" s="25" t="n">
        <v>-27.22451348932647</v>
      </c>
      <c r="AB20" s="25" t="n">
        <v>-26.3138182355156</v>
      </c>
      <c r="AC20" s="25" t="n">
        <v>-24.88278528607841</v>
      </c>
      <c r="AD20" s="25" t="n">
        <v>-23.55221937594216</v>
      </c>
      <c r="AE20" s="25" t="n">
        <v>-22.71211322320218</v>
      </c>
      <c r="AF20" s="25" t="n">
        <v>-22.36246682785846</v>
      </c>
      <c r="AG20" s="25" t="n">
        <v>-22.50328018991101</v>
      </c>
      <c r="AH20" s="25" t="n">
        <v>-23.13455330935982</v>
      </c>
      <c r="AI20" s="25" t="n">
        <v>-24.2562861862049</v>
      </c>
      <c r="AJ20" s="25" t="n">
        <v>-25.79381443442713</v>
      </c>
      <c r="AK20" s="25" t="n">
        <v>-26.96731002227138</v>
      </c>
      <c r="AL20" s="25" t="n">
        <v>-27.56937187746234</v>
      </c>
      <c r="AM20" s="25" t="n">
        <v>-27.6</v>
      </c>
      <c r="AN20" s="25" t="n">
        <v>-27.05919438988437</v>
      </c>
      <c r="AO20" s="25" t="n">
        <v>-25.94695504711545</v>
      </c>
      <c r="AP20" s="25" t="n">
        <v>-24.26328197169324</v>
      </c>
      <c r="AQ20" s="25" t="n">
        <v>-22.63393563589475</v>
      </c>
      <c r="AR20" s="25" t="n">
        <v>-21.684676511997</v>
      </c>
      <c r="AS20" s="25" t="n">
        <v>-21.4155046</v>
      </c>
      <c r="AT20" s="25" t="n">
        <v>-21.82641989990374</v>
      </c>
      <c r="AU20" s="25" t="n">
        <v>-22.91742241170821</v>
      </c>
      <c r="AV20" s="25" t="n">
        <v>-24.68851213541343</v>
      </c>
      <c r="AW20" s="25" t="n">
        <v>-26.41943300680456</v>
      </c>
      <c r="AX20" s="25" t="n">
        <v>-27.38992896166674</v>
      </c>
      <c r="AY20" s="25" t="n">
        <v>-27.6</v>
      </c>
      <c r="AZ20" s="25" t="n">
        <v>-27.04964612180432</v>
      </c>
      <c r="BA20" s="25" t="n">
        <v>-25.73886732707972</v>
      </c>
      <c r="BB20" s="25" t="n">
        <v>-23.66766361582617</v>
      </c>
      <c r="BC20" s="25" t="n">
        <v>-20.8360349880437</v>
      </c>
      <c r="BD20" s="25" t="n">
        <v>-17.2439814437323</v>
      </c>
      <c r="BE20" s="25" t="n">
        <v>-12.89150298289195</v>
      </c>
      <c r="BF20" s="25" t="n">
        <v>-7.778599605522682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-20.14777891247872</v>
      </c>
      <c r="E21" s="20" t="n">
        <v>-27.6</v>
      </c>
      <c r="F21" s="24" t="n">
        <v>-22.3516895661157</v>
      </c>
      <c r="G21" s="20" t="n">
        <v>-27.6</v>
      </c>
      <c r="H21" s="24" t="n">
        <v>-21.4155046</v>
      </c>
      <c r="I21" s="20" t="n">
        <v>-27.6</v>
      </c>
      <c r="J21" s="27" t="n">
        <v>-11.50815313900887</v>
      </c>
      <c r="K21" s="9" t="inlineStr">
        <is>
          <t>通过二次样条插值→</t>
        </is>
      </c>
      <c r="L21" s="25" t="n">
        <v>-27.6</v>
      </c>
      <c r="M21" s="25" t="n">
        <v>-25.20419428263174</v>
      </c>
      <c r="N21" s="25" t="n">
        <v>-23.25770090045005</v>
      </c>
      <c r="O21" s="25" t="n">
        <v>-21.76051985345494</v>
      </c>
      <c r="P21" s="25" t="n">
        <v>-20.71265114164641</v>
      </c>
      <c r="Q21" s="25" t="n">
        <v>-20.11409476502445</v>
      </c>
      <c r="R21" s="25" t="n">
        <v>-19.96485072358907</v>
      </c>
      <c r="S21" s="25" t="n">
        <v>-20.26491901734026</v>
      </c>
      <c r="T21" s="25" t="n">
        <v>-21.01429964627803</v>
      </c>
      <c r="U21" s="25" t="n">
        <v>-22.21299261040237</v>
      </c>
      <c r="V21" s="25" t="n">
        <v>-23.8609979097133</v>
      </c>
      <c r="W21" s="25" t="n">
        <v>-25.5841040164359</v>
      </c>
      <c r="X21" s="25" t="n">
        <v>-26.78662727411221</v>
      </c>
      <c r="Y21" s="25" t="n">
        <v>-27.46093071278763</v>
      </c>
      <c r="Z21" s="25" t="n">
        <v>-27.60701433246215</v>
      </c>
      <c r="AA21" s="25" t="n">
        <v>-27.22487813313579</v>
      </c>
      <c r="AB21" s="25" t="n">
        <v>-26.31452211480853</v>
      </c>
      <c r="AC21" s="25" t="n">
        <v>-24.88390119227453</v>
      </c>
      <c r="AD21" s="25" t="n">
        <v>-23.55349871947654</v>
      </c>
      <c r="AE21" s="25" t="n">
        <v>-22.71310552132734</v>
      </c>
      <c r="AF21" s="25" t="n">
        <v>-22.36272159782693</v>
      </c>
      <c r="AG21" s="25" t="n">
        <v>-22.50234694897531</v>
      </c>
      <c r="AH21" s="25" t="n">
        <v>-23.13198157477246</v>
      </c>
      <c r="AI21" s="25" t="n">
        <v>-24.25162547521842</v>
      </c>
      <c r="AJ21" s="25" t="n">
        <v>-25.78683057841821</v>
      </c>
      <c r="AK21" s="25" t="n">
        <v>-26.96002813346916</v>
      </c>
      <c r="AL21" s="25" t="n">
        <v>-27.56441794066308</v>
      </c>
      <c r="AM21" s="25" t="n">
        <v>-27.59999999999999</v>
      </c>
      <c r="AN21" s="25" t="n">
        <v>-27.06677431147989</v>
      </c>
      <c r="AO21" s="25" t="n">
        <v>-25.96474087510277</v>
      </c>
      <c r="AP21" s="25" t="n">
        <v>-24.29389969086863</v>
      </c>
      <c r="AQ21" s="25" t="n">
        <v>-22.67058130866368</v>
      </c>
      <c r="AR21" s="25" t="n">
        <v>-21.71111627837414</v>
      </c>
      <c r="AS21" s="25" t="n">
        <v>-21.4155046</v>
      </c>
      <c r="AT21" s="25" t="n">
        <v>-21.78374627354126</v>
      </c>
      <c r="AU21" s="25" t="n">
        <v>-22.81584129899792</v>
      </c>
      <c r="AV21" s="25" t="n">
        <v>-24.51178967636999</v>
      </c>
      <c r="AW21" s="25" t="n">
        <v>-26.20684085899317</v>
      </c>
      <c r="AX21" s="25" t="n">
        <v>-27.23624430020317</v>
      </c>
      <c r="AY21" s="25" t="n">
        <v>-27.6</v>
      </c>
      <c r="AZ21" s="25" t="n">
        <v>-27.29810795838365</v>
      </c>
      <c r="BA21" s="25" t="n">
        <v>-26.33056817535413</v>
      </c>
      <c r="BB21" s="25" t="n">
        <v>-24.69738065091143</v>
      </c>
      <c r="BC21" s="25" t="n">
        <v>-22.39854538505555</v>
      </c>
      <c r="BD21" s="25" t="n">
        <v>-19.4340623777865</v>
      </c>
      <c r="BE21" s="25" t="n">
        <v>-15.80393162910427</v>
      </c>
      <c r="BF21" s="25" t="n">
        <v>-11.50815313900887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-20.14777891247872</v>
      </c>
      <c r="E22" s="20" t="n">
        <v>-27.6</v>
      </c>
      <c r="F22" s="24" t="n">
        <v>-22.3516895661157</v>
      </c>
      <c r="G22" s="20" t="n">
        <v>-27.6</v>
      </c>
      <c r="H22" s="24" t="n">
        <v>-21.4155046</v>
      </c>
      <c r="I22" s="20" t="n">
        <v>-27.6</v>
      </c>
      <c r="J22" s="28" t="n">
        <v>-7.580062607482005</v>
      </c>
      <c r="K22" s="9" t="inlineStr">
        <is>
          <t>通过二次样条插值→</t>
        </is>
      </c>
      <c r="L22" s="25" t="n">
        <v>-27.6</v>
      </c>
      <c r="M22" s="25" t="n">
        <v>-25.20416101232549</v>
      </c>
      <c r="N22" s="25" t="n">
        <v>-23.25764593211798</v>
      </c>
      <c r="O22" s="25" t="n">
        <v>-21.76045475937749</v>
      </c>
      <c r="P22" s="25" t="n">
        <v>-20.71258749410401</v>
      </c>
      <c r="Q22" s="25" t="n">
        <v>-20.11404413629754</v>
      </c>
      <c r="R22" s="25" t="n">
        <v>-19.96482468595809</v>
      </c>
      <c r="S22" s="25" t="n">
        <v>-20.26492914308564</v>
      </c>
      <c r="T22" s="25" t="n">
        <v>-21.01435750768021</v>
      </c>
      <c r="U22" s="25" t="n">
        <v>-22.21310977974179</v>
      </c>
      <c r="V22" s="25" t="n">
        <v>-23.86118595927038</v>
      </c>
      <c r="W22" s="25" t="n">
        <v>-25.58433907838225</v>
      </c>
      <c r="X22" s="25" t="n">
        <v>-26.78682906575231</v>
      </c>
      <c r="Y22" s="25" t="n">
        <v>-27.46101822815842</v>
      </c>
      <c r="Z22" s="25" t="n">
        <v>-27.6069065656006</v>
      </c>
      <c r="AA22" s="25" t="n">
        <v>-27.22449407807882</v>
      </c>
      <c r="AB22" s="25" t="n">
        <v>-26.31378076559311</v>
      </c>
      <c r="AC22" s="25" t="n">
        <v>-24.88272588254276</v>
      </c>
      <c r="AD22" s="25" t="n">
        <v>-23.5521512720733</v>
      </c>
      <c r="AE22" s="25" t="n">
        <v>-22.71206039975048</v>
      </c>
      <c r="AF22" s="25" t="n">
        <v>-22.36245326557432</v>
      </c>
      <c r="AG22" s="25" t="n">
        <v>-22.50332986954482</v>
      </c>
      <c r="AH22" s="25" t="n">
        <v>-23.13469021166197</v>
      </c>
      <c r="AI22" s="25" t="n">
        <v>-24.25653429192578</v>
      </c>
      <c r="AJ22" s="25" t="n">
        <v>-25.79418620917023</v>
      </c>
      <c r="AK22" s="25" t="n">
        <v>-26.967697662328</v>
      </c>
      <c r="AL22" s="25" t="n">
        <v>-27.56963559260459</v>
      </c>
      <c r="AM22" s="25" t="n">
        <v>-27.6</v>
      </c>
      <c r="AN22" s="25" t="n">
        <v>-27.05879088451424</v>
      </c>
      <c r="AO22" s="25" t="n">
        <v>-25.9460082461473</v>
      </c>
      <c r="AP22" s="25" t="n">
        <v>-24.26165208489919</v>
      </c>
      <c r="AQ22" s="25" t="n">
        <v>-22.63198486034015</v>
      </c>
      <c r="AR22" s="25" t="n">
        <v>-21.68326903204041</v>
      </c>
      <c r="AS22" s="25" t="n">
        <v>-21.4155046</v>
      </c>
      <c r="AT22" s="25" t="n">
        <v>-21.8286915642189</v>
      </c>
      <c r="AU22" s="25" t="n">
        <v>-22.92282992469711</v>
      </c>
      <c r="AV22" s="25" t="n">
        <v>-24.69791968143464</v>
      </c>
      <c r="AW22" s="25" t="n">
        <v>-26.43075002007559</v>
      </c>
      <c r="AX22" s="25" t="n">
        <v>-27.39811012626404</v>
      </c>
      <c r="AY22" s="25" t="n">
        <v>-27.6</v>
      </c>
      <c r="AZ22" s="25" t="n">
        <v>-27.03641964128347</v>
      </c>
      <c r="BA22" s="25" t="n">
        <v>-25.70736905011445</v>
      </c>
      <c r="BB22" s="25" t="n">
        <v>-23.61284822649294</v>
      </c>
      <c r="BC22" s="25" t="n">
        <v>-20.75285717041894</v>
      </c>
      <c r="BD22" s="25" t="n">
        <v>-17.12739588189245</v>
      </c>
      <c r="BE22" s="25" t="n">
        <v>-12.73646436091347</v>
      </c>
      <c r="BF22" s="25" t="n">
        <v>-7.580062607482005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-19.7419829794858</v>
      </c>
      <c r="E23" s="20" t="n">
        <v>-27.6</v>
      </c>
      <c r="F23" s="24" t="n">
        <v>-22.09524586776859</v>
      </c>
      <c r="G23" s="20" t="n">
        <v>-27.6</v>
      </c>
      <c r="H23" s="24" t="n">
        <v>-21.2437846</v>
      </c>
      <c r="I23" s="20" t="n">
        <v>-27.6</v>
      </c>
      <c r="J23" s="24" t="n">
        <v>-7.485502958579882</v>
      </c>
      <c r="K23" s="14" t="inlineStr">
        <is>
          <t>通过二次样条插值→</t>
        </is>
      </c>
      <c r="L23" s="25" t="n">
        <v>-27.6</v>
      </c>
      <c r="M23" s="25" t="n">
        <v>-25.074320530251</v>
      </c>
      <c r="N23" s="25" t="n">
        <v>-23.02221629529963</v>
      </c>
      <c r="O23" s="25" t="n">
        <v>-21.4436872951459</v>
      </c>
      <c r="P23" s="25" t="n">
        <v>-20.3387335297898</v>
      </c>
      <c r="Q23" s="25" t="n">
        <v>-19.70735499923132</v>
      </c>
      <c r="R23" s="25" t="n">
        <v>-19.54955170347048</v>
      </c>
      <c r="S23" s="25" t="n">
        <v>-19.86532364250728</v>
      </c>
      <c r="T23" s="25" t="n">
        <v>-20.65467081634171</v>
      </c>
      <c r="U23" s="25" t="n">
        <v>-21.91759322497376</v>
      </c>
      <c r="V23" s="25" t="n">
        <v>-23.65409086840345</v>
      </c>
      <c r="W23" s="25" t="n">
        <v>-25.47019853109237</v>
      </c>
      <c r="X23" s="25" t="n">
        <v>-26.73878791075489</v>
      </c>
      <c r="Y23" s="25" t="n">
        <v>-27.45181890095146</v>
      </c>
      <c r="Z23" s="25" t="n">
        <v>-27.60929150168205</v>
      </c>
      <c r="AA23" s="25" t="n">
        <v>-27.21120571294669</v>
      </c>
      <c r="AB23" s="25" t="n">
        <v>-26.25756153474538</v>
      </c>
      <c r="AC23" s="25" t="n">
        <v>-24.75671098405047</v>
      </c>
      <c r="AD23" s="25" t="n">
        <v>-23.36011138470692</v>
      </c>
      <c r="AE23" s="25" t="n">
        <v>-22.47701156836088</v>
      </c>
      <c r="AF23" s="25" t="n">
        <v>-22.10741153501235</v>
      </c>
      <c r="AG23" s="25" t="n">
        <v>-22.25131128466136</v>
      </c>
      <c r="AH23" s="25" t="n">
        <v>-22.90871081730786</v>
      </c>
      <c r="AI23" s="25" t="n">
        <v>-24.07961013295191</v>
      </c>
      <c r="AJ23" s="25" t="n">
        <v>-25.68625361152552</v>
      </c>
      <c r="AK23" s="25" t="n">
        <v>-26.91652699898577</v>
      </c>
      <c r="AL23" s="25" t="n">
        <v>-27.55444246181059</v>
      </c>
      <c r="AM23" s="25" t="n">
        <v>-27.6</v>
      </c>
      <c r="AN23" s="25" t="n">
        <v>-27.05319961355398</v>
      </c>
      <c r="AO23" s="25" t="n">
        <v>-25.91404130247254</v>
      </c>
      <c r="AP23" s="25" t="n">
        <v>-24.18252506675567</v>
      </c>
      <c r="AQ23" s="25" t="n">
        <v>-22.50420154953754</v>
      </c>
      <c r="AR23" s="25" t="n">
        <v>-21.52462139395232</v>
      </c>
      <c r="AS23" s="25" t="n">
        <v>-21.2437846</v>
      </c>
      <c r="AT23" s="25" t="n">
        <v>-21.66169116768059</v>
      </c>
      <c r="AU23" s="25" t="n">
        <v>-22.77834109699408</v>
      </c>
      <c r="AV23" s="25" t="n">
        <v>-24.59373438794047</v>
      </c>
      <c r="AW23" s="25" t="n">
        <v>-26.37094054823343</v>
      </c>
      <c r="AX23" s="25" t="n">
        <v>-27.37302908558661</v>
      </c>
      <c r="AY23" s="25" t="n">
        <v>-27.6</v>
      </c>
      <c r="AZ23" s="25" t="n">
        <v>-27.05185329147361</v>
      </c>
      <c r="BA23" s="25" t="n">
        <v>-25.72858896000744</v>
      </c>
      <c r="BB23" s="25" t="n">
        <v>-23.63020700560149</v>
      </c>
      <c r="BC23" s="25" t="n">
        <v>-20.75670742825576</v>
      </c>
      <c r="BD23" s="25" t="n">
        <v>-17.10809022797025</v>
      </c>
      <c r="BE23" s="25" t="n">
        <v>-12.68435540474496</v>
      </c>
      <c r="BF23" s="25" t="n">
        <v>-7.485502958579882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-19.7419829794858</v>
      </c>
      <c r="E24" s="20" t="n">
        <v>-27.6</v>
      </c>
      <c r="F24" s="24" t="n">
        <v>-22.09524586776859</v>
      </c>
      <c r="G24" s="20" t="n">
        <v>-27.6</v>
      </c>
      <c r="H24" s="24" t="n">
        <v>-21.2437846</v>
      </c>
      <c r="I24" s="20" t="n">
        <v>-27.6</v>
      </c>
      <c r="J24" s="26" t="n">
        <v>-7.795266272189349</v>
      </c>
      <c r="K24" s="14" t="inlineStr">
        <is>
          <t>通过二次样条插值→</t>
        </is>
      </c>
      <c r="L24" s="25" t="n">
        <v>-27.6</v>
      </c>
      <c r="M24" s="25" t="n">
        <v>-25.07432315389733</v>
      </c>
      <c r="N24" s="25" t="n">
        <v>-23.02222063001966</v>
      </c>
      <c r="O24" s="25" t="n">
        <v>-21.44369242836698</v>
      </c>
      <c r="P24" s="25" t="n">
        <v>-20.3387385489393</v>
      </c>
      <c r="Q24" s="25" t="n">
        <v>-19.70735899173661</v>
      </c>
      <c r="R24" s="25" t="n">
        <v>-19.54955375675891</v>
      </c>
      <c r="S24" s="25" t="n">
        <v>-19.86532284400622</v>
      </c>
      <c r="T24" s="25" t="n">
        <v>-20.65466625347852</v>
      </c>
      <c r="U24" s="25" t="n">
        <v>-21.91758398517582</v>
      </c>
      <c r="V24" s="25" t="n">
        <v>-23.65407603909811</v>
      </c>
      <c r="W24" s="25" t="n">
        <v>-25.47017999446069</v>
      </c>
      <c r="X24" s="25" t="n">
        <v>-26.73877199776954</v>
      </c>
      <c r="Y24" s="25" t="n">
        <v>-27.45181199962089</v>
      </c>
      <c r="Z24" s="25" t="n">
        <v>-27.60930000001473</v>
      </c>
      <c r="AA24" s="25" t="n">
        <v>-27.21123599895108</v>
      </c>
      <c r="AB24" s="25" t="n">
        <v>-26.25761999642992</v>
      </c>
      <c r="AC24" s="25" t="n">
        <v>-24.7568036672089</v>
      </c>
      <c r="AD24" s="25" t="n">
        <v>-23.36021764238331</v>
      </c>
      <c r="AE24" s="25" t="n">
        <v>-22.47709398507714</v>
      </c>
      <c r="AF24" s="25" t="n">
        <v>-22.10743269529037</v>
      </c>
      <c r="AG24" s="25" t="n">
        <v>-22.25123377302302</v>
      </c>
      <c r="AH24" s="25" t="n">
        <v>-22.90849721827507</v>
      </c>
      <c r="AI24" s="25" t="n">
        <v>-24.07922303104655</v>
      </c>
      <c r="AJ24" s="25" t="n">
        <v>-25.68567355754328</v>
      </c>
      <c r="AK24" s="25" t="n">
        <v>-26.91592219147075</v>
      </c>
      <c r="AL24" s="25" t="n">
        <v>-27.554031005623</v>
      </c>
      <c r="AM24" s="25" t="n">
        <v>-27.6</v>
      </c>
      <c r="AN24" s="25" t="n">
        <v>-27.05382917460177</v>
      </c>
      <c r="AO24" s="25" t="n">
        <v>-25.9155185294283</v>
      </c>
      <c r="AP24" s="25" t="n">
        <v>-24.1850680644796</v>
      </c>
      <c r="AQ24" s="25" t="n">
        <v>-22.50724520742432</v>
      </c>
      <c r="AR24" s="25" t="n">
        <v>-21.52681738593112</v>
      </c>
      <c r="AS24" s="25" t="n">
        <v>-21.2437846</v>
      </c>
      <c r="AT24" s="25" t="n">
        <v>-21.65814684963097</v>
      </c>
      <c r="AU24" s="25" t="n">
        <v>-22.76990413482401</v>
      </c>
      <c r="AV24" s="25" t="n">
        <v>-24.57905645557913</v>
      </c>
      <c r="AW24" s="25" t="n">
        <v>-26.35328340842779</v>
      </c>
      <c r="AX24" s="25" t="n">
        <v>-27.36026458990141</v>
      </c>
      <c r="AY24" s="25" t="n">
        <v>-27.6</v>
      </c>
      <c r="AZ24" s="25" t="n">
        <v>-27.07248963872357</v>
      </c>
      <c r="BA24" s="25" t="n">
        <v>-25.7777335060721</v>
      </c>
      <c r="BB24" s="25" t="n">
        <v>-23.71573160204561</v>
      </c>
      <c r="BC24" s="25" t="n">
        <v>-20.88648392664409</v>
      </c>
      <c r="BD24" s="25" t="n">
        <v>-17.28999047986754</v>
      </c>
      <c r="BE24" s="25" t="n">
        <v>-12.92625126171596</v>
      </c>
      <c r="BF24" s="25" t="n">
        <v>-7.795266272189349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-19.7419829794858</v>
      </c>
      <c r="E25" s="20" t="n">
        <v>-27.6</v>
      </c>
      <c r="F25" s="24" t="n">
        <v>-22.09524586776859</v>
      </c>
      <c r="G25" s="20" t="n">
        <v>-27.6</v>
      </c>
      <c r="H25" s="24" t="n">
        <v>-21.2437846</v>
      </c>
      <c r="I25" s="20" t="n">
        <v>-27.6</v>
      </c>
      <c r="J25" s="27" t="n">
        <v>-11.4656563615514</v>
      </c>
      <c r="K25" s="14" t="inlineStr">
        <is>
          <t>通过二次样条插值→</t>
        </is>
      </c>
      <c r="L25" s="25" t="n">
        <v>-27.6</v>
      </c>
      <c r="M25" s="25" t="n">
        <v>-25.07435424152155</v>
      </c>
      <c r="N25" s="25" t="n">
        <v>-23.02227199218141</v>
      </c>
      <c r="O25" s="25" t="n">
        <v>-21.44375325197958</v>
      </c>
      <c r="P25" s="25" t="n">
        <v>-20.33879802091606</v>
      </c>
      <c r="Q25" s="25" t="n">
        <v>-19.70740629899085</v>
      </c>
      <c r="R25" s="25" t="n">
        <v>-19.54957808620396</v>
      </c>
      <c r="S25" s="25" t="n">
        <v>-19.86531338255537</v>
      </c>
      <c r="T25" s="25" t="n">
        <v>-20.6546121880451</v>
      </c>
      <c r="U25" s="25" t="n">
        <v>-21.91747450267314</v>
      </c>
      <c r="V25" s="25" t="n">
        <v>-23.65390032643948</v>
      </c>
      <c r="W25" s="25" t="n">
        <v>-25.46996035363741</v>
      </c>
      <c r="X25" s="25" t="n">
        <v>-26.73858344457048</v>
      </c>
      <c r="Y25" s="25" t="n">
        <v>-27.45173022565284</v>
      </c>
      <c r="Z25" s="25" t="n">
        <v>-27.60940069688449</v>
      </c>
      <c r="AA25" s="25" t="n">
        <v>-27.21159485826543</v>
      </c>
      <c r="AB25" s="25" t="n">
        <v>-26.25831270979566</v>
      </c>
      <c r="AC25" s="25" t="n">
        <v>-24.75790187132532</v>
      </c>
      <c r="AD25" s="25" t="n">
        <v>-23.36147669116417</v>
      </c>
      <c r="AE25" s="25" t="n">
        <v>-22.47807054196835</v>
      </c>
      <c r="AF25" s="25" t="n">
        <v>-22.10768342373787</v>
      </c>
      <c r="AG25" s="25" t="n">
        <v>-22.25031533647273</v>
      </c>
      <c r="AH25" s="25" t="n">
        <v>-22.90596628017293</v>
      </c>
      <c r="AI25" s="25" t="n">
        <v>-24.07463625483847</v>
      </c>
      <c r="AJ25" s="25" t="n">
        <v>-25.67880048931929</v>
      </c>
      <c r="AK25" s="25" t="n">
        <v>-26.90875581827044</v>
      </c>
      <c r="AL25" s="25" t="n">
        <v>-27.54915565516401</v>
      </c>
      <c r="AM25" s="25" t="n">
        <v>-27.6</v>
      </c>
      <c r="AN25" s="25" t="n">
        <v>-27.0612888527784</v>
      </c>
      <c r="AO25" s="25" t="n">
        <v>-25.93302221349924</v>
      </c>
      <c r="AP25" s="25" t="n">
        <v>-24.21520008216248</v>
      </c>
      <c r="AQ25" s="25" t="n">
        <v>-22.54330955478961</v>
      </c>
      <c r="AR25" s="25" t="n">
        <v>-21.55283772740212</v>
      </c>
      <c r="AS25" s="25" t="n">
        <v>-21.2437846</v>
      </c>
      <c r="AT25" s="25" t="n">
        <v>-21.61615017258326</v>
      </c>
      <c r="AU25" s="25" t="n">
        <v>-22.66993444515187</v>
      </c>
      <c r="AV25" s="25" t="n">
        <v>-24.40513741770587</v>
      </c>
      <c r="AW25" s="25" t="n">
        <v>-26.14406369743634</v>
      </c>
      <c r="AX25" s="25" t="n">
        <v>-27.20901789153439</v>
      </c>
      <c r="AY25" s="25" t="n">
        <v>-27.6</v>
      </c>
      <c r="AZ25" s="25" t="n">
        <v>-27.31701002283319</v>
      </c>
      <c r="BA25" s="25" t="n">
        <v>-26.36004796003396</v>
      </c>
      <c r="BB25" s="25" t="n">
        <v>-24.7291138116023</v>
      </c>
      <c r="BC25" s="25" t="n">
        <v>-22.42420757753821</v>
      </c>
      <c r="BD25" s="25" t="n">
        <v>-19.4453292578417</v>
      </c>
      <c r="BE25" s="25" t="n">
        <v>-15.79247885251276</v>
      </c>
      <c r="BF25" s="25" t="n">
        <v>-11.4656563615514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-19.7419829794858</v>
      </c>
      <c r="E26" s="20" t="n">
        <v>-27.6</v>
      </c>
      <c r="F26" s="24" t="n">
        <v>-22.09524586776859</v>
      </c>
      <c r="G26" s="20" t="n">
        <v>-27.6</v>
      </c>
      <c r="H26" s="24" t="n">
        <v>-21.2437846</v>
      </c>
      <c r="I26" s="20" t="n">
        <v>-27.6</v>
      </c>
      <c r="J26" s="28" t="n">
        <v>-7.567845217908494</v>
      </c>
      <c r="K26" s="14" t="inlineStr">
        <is>
          <t>通过二次样条插值→</t>
        </is>
      </c>
      <c r="L26" s="25" t="n">
        <v>-27.6</v>
      </c>
      <c r="M26" s="25" t="n">
        <v>-25.07432122767693</v>
      </c>
      <c r="N26" s="25" t="n">
        <v>-23.02221744756856</v>
      </c>
      <c r="O26" s="25" t="n">
        <v>-21.44368865967489</v>
      </c>
      <c r="P26" s="25" t="n">
        <v>-20.33873486399592</v>
      </c>
      <c r="Q26" s="25" t="n">
        <v>-19.70735606053165</v>
      </c>
      <c r="R26" s="25" t="n">
        <v>-19.54955224928208</v>
      </c>
      <c r="S26" s="25" t="n">
        <v>-19.86532343024721</v>
      </c>
      <c r="T26" s="25" t="n">
        <v>-20.65466960342705</v>
      </c>
      <c r="U26" s="25" t="n">
        <v>-21.91759076882158</v>
      </c>
      <c r="V26" s="25" t="n">
        <v>-23.65408692643082</v>
      </c>
      <c r="W26" s="25" t="n">
        <v>-25.47019360362657</v>
      </c>
      <c r="X26" s="25" t="n">
        <v>-26.73878368071502</v>
      </c>
      <c r="Y26" s="25" t="n">
        <v>-27.45181706641803</v>
      </c>
      <c r="Z26" s="25" t="n">
        <v>-27.6092937607356</v>
      </c>
      <c r="AA26" s="25" t="n">
        <v>-27.21121376366774</v>
      </c>
      <c r="AB26" s="25" t="n">
        <v>-26.25757707521444</v>
      </c>
      <c r="AC26" s="25" t="n">
        <v>-24.75673562137946</v>
      </c>
      <c r="AD26" s="25" t="n">
        <v>-23.36013963045701</v>
      </c>
      <c r="AE26" s="25" t="n">
        <v>-22.47703347663188</v>
      </c>
      <c r="AF26" s="25" t="n">
        <v>-22.10741715990408</v>
      </c>
      <c r="AG26" s="25" t="n">
        <v>-22.2512906802736</v>
      </c>
      <c r="AH26" s="25" t="n">
        <v>-22.90865403774044</v>
      </c>
      <c r="AI26" s="25" t="n">
        <v>-24.07950723230461</v>
      </c>
      <c r="AJ26" s="25" t="n">
        <v>-25.68609941974963</v>
      </c>
      <c r="AK26" s="25" t="n">
        <v>-26.91636622714786</v>
      </c>
      <c r="AL26" s="25" t="n">
        <v>-27.55433308723132</v>
      </c>
      <c r="AM26" s="25" t="n">
        <v>-27.6</v>
      </c>
      <c r="AN26" s="25" t="n">
        <v>-27.0533669654539</v>
      </c>
      <c r="AO26" s="25" t="n">
        <v>-25.91443398359304</v>
      </c>
      <c r="AP26" s="25" t="n">
        <v>-24.1832010544174</v>
      </c>
      <c r="AQ26" s="25" t="n">
        <v>-22.50501062426011</v>
      </c>
      <c r="AR26" s="25" t="n">
        <v>-21.52520513945431</v>
      </c>
      <c r="AS26" s="25" t="n">
        <v>-21.2437846</v>
      </c>
      <c r="AT26" s="25" t="n">
        <v>-21.66074900589718</v>
      </c>
      <c r="AU26" s="25" t="n">
        <v>-22.77609835714584</v>
      </c>
      <c r="AV26" s="25" t="n">
        <v>-24.58983265374599</v>
      </c>
      <c r="AW26" s="25" t="n">
        <v>-26.36624687173592</v>
      </c>
      <c r="AX26" s="25" t="n">
        <v>-27.36963598715393</v>
      </c>
      <c r="AY26" s="25" t="n">
        <v>-27.6</v>
      </c>
      <c r="AZ26" s="25" t="n">
        <v>-27.05733891027414</v>
      </c>
      <c r="BA26" s="25" t="n">
        <v>-25.74165271797636</v>
      </c>
      <c r="BB26" s="25" t="n">
        <v>-23.65294142310664</v>
      </c>
      <c r="BC26" s="25" t="n">
        <v>-20.791205025665</v>
      </c>
      <c r="BD26" s="25" t="n">
        <v>-17.15644352565143</v>
      </c>
      <c r="BE26" s="25" t="n">
        <v>-12.74865692306592</v>
      </c>
      <c r="BF26" s="25" t="n">
        <v>-7.567845217908494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-19.312</v>
      </c>
      <c r="E27" s="20" t="n">
        <v>-27.6</v>
      </c>
      <c r="F27" s="24" t="n">
        <v>-21.81233006198347</v>
      </c>
      <c r="G27" s="20" t="n">
        <v>-27.6</v>
      </c>
      <c r="H27" s="24" t="n">
        <v>-21.05739793333333</v>
      </c>
      <c r="I27" s="20" t="n">
        <v>-27.6</v>
      </c>
      <c r="J27" s="24" t="n">
        <v>-7.499815088757396</v>
      </c>
      <c r="K27" s="9" t="inlineStr">
        <is>
          <t>通过二次样条插值→</t>
        </is>
      </c>
      <c r="L27" s="25" t="n">
        <v>-27.6</v>
      </c>
      <c r="M27" s="25" t="n">
        <v>-24.9365442276462</v>
      </c>
      <c r="N27" s="25" t="n">
        <v>-22.77242894938003</v>
      </c>
      <c r="O27" s="25" t="n">
        <v>-21.1076541652015</v>
      </c>
      <c r="P27" s="25" t="n">
        <v>-19.9422198751106</v>
      </c>
      <c r="Q27" s="25" t="n">
        <v>-19.27612607910734</v>
      </c>
      <c r="R27" s="25" t="n">
        <v>-19.10937277719171</v>
      </c>
      <c r="S27" s="25" t="n">
        <v>-19.44195996936372</v>
      </c>
      <c r="T27" s="25" t="n">
        <v>-20.27388765562336</v>
      </c>
      <c r="U27" s="25" t="n">
        <v>-21.60515583597063</v>
      </c>
      <c r="V27" s="25" t="n">
        <v>-23.43576451040555</v>
      </c>
      <c r="W27" s="25" t="n">
        <v>-25.35064528135398</v>
      </c>
      <c r="X27" s="25" t="n">
        <v>-26.68907702614695</v>
      </c>
      <c r="Y27" s="25" t="n">
        <v>-27.44258896116051</v>
      </c>
      <c r="Z27" s="25" t="n">
        <v>-27.61118108639464</v>
      </c>
      <c r="AA27" s="25" t="n">
        <v>-27.19485340184934</v>
      </c>
      <c r="AB27" s="25" t="n">
        <v>-26.19360590752462</v>
      </c>
      <c r="AC27" s="25" t="n">
        <v>-24.61621711869234</v>
      </c>
      <c r="AD27" s="25" t="n">
        <v>-23.14741122655809</v>
      </c>
      <c r="AE27" s="25" t="n">
        <v>-22.21733547944331</v>
      </c>
      <c r="AF27" s="25" t="n">
        <v>-21.825989877348</v>
      </c>
      <c r="AG27" s="25" t="n">
        <v>-21.97337442027217</v>
      </c>
      <c r="AH27" s="25" t="n">
        <v>-22.65948910821581</v>
      </c>
      <c r="AI27" s="25" t="n">
        <v>-23.88433394117893</v>
      </c>
      <c r="AJ27" s="25" t="n">
        <v>-25.56678528060317</v>
      </c>
      <c r="AK27" s="25" t="n">
        <v>-26.85955179043469</v>
      </c>
      <c r="AL27" s="25" t="n">
        <v>-27.53729003023363</v>
      </c>
      <c r="AM27" s="25" t="n">
        <v>-27.6</v>
      </c>
      <c r="AN27" s="25" t="n">
        <v>-27.04768169973379</v>
      </c>
      <c r="AO27" s="25" t="n">
        <v>-25.88033512943501</v>
      </c>
      <c r="AP27" s="25" t="n">
        <v>-24.09796028910365</v>
      </c>
      <c r="AQ27" s="25" t="n">
        <v>-22.36686071045296</v>
      </c>
      <c r="AR27" s="25" t="n">
        <v>-21.35333992519618</v>
      </c>
      <c r="AS27" s="25" t="n">
        <v>-21.05739793333333</v>
      </c>
      <c r="AT27" s="25" t="n">
        <v>-21.4790347348644</v>
      </c>
      <c r="AU27" s="25" t="n">
        <v>-22.61825032978938</v>
      </c>
      <c r="AV27" s="25" t="n">
        <v>-24.47504471810828</v>
      </c>
      <c r="AW27" s="25" t="n">
        <v>-26.29931782832904</v>
      </c>
      <c r="AX27" s="25" t="n">
        <v>-27.34096958895962</v>
      </c>
      <c r="AY27" s="25" t="n">
        <v>-27.6</v>
      </c>
      <c r="AZ27" s="25" t="n">
        <v>-27.0764090614502</v>
      </c>
      <c r="BA27" s="25" t="n">
        <v>-25.77019677331021</v>
      </c>
      <c r="BB27" s="25" t="n">
        <v>-23.68136313558002</v>
      </c>
      <c r="BC27" s="25" t="n">
        <v>-20.80990814825965</v>
      </c>
      <c r="BD27" s="25" t="n">
        <v>-17.15583181134909</v>
      </c>
      <c r="BE27" s="25" t="n">
        <v>-12.71913412484833</v>
      </c>
      <c r="BF27" s="25" t="n">
        <v>-7.499815088757396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-19.312</v>
      </c>
      <c r="E28" s="20" t="n">
        <v>-27.6</v>
      </c>
      <c r="F28" s="24" t="n">
        <v>-21.81233006198347</v>
      </c>
      <c r="G28" s="20" t="n">
        <v>-27.6</v>
      </c>
      <c r="H28" s="24" t="n">
        <v>-21.05739793333333</v>
      </c>
      <c r="I28" s="20" t="n">
        <v>-27.6</v>
      </c>
      <c r="J28" s="26" t="n">
        <v>-7.807396449704143</v>
      </c>
      <c r="K28" s="9" t="inlineStr">
        <is>
          <t>通过二次样条插值→</t>
        </is>
      </c>
      <c r="L28" s="25" t="n">
        <v>-27.6</v>
      </c>
      <c r="M28" s="25" t="n">
        <v>-24.93654683281174</v>
      </c>
      <c r="N28" s="25" t="n">
        <v>-22.77243325356657</v>
      </c>
      <c r="O28" s="25" t="n">
        <v>-21.10765926226451</v>
      </c>
      <c r="P28" s="25" t="n">
        <v>-19.94222485890554</v>
      </c>
      <c r="Q28" s="25" t="n">
        <v>-19.27613004348968</v>
      </c>
      <c r="R28" s="25" t="n">
        <v>-19.10937481601692</v>
      </c>
      <c r="S28" s="25" t="n">
        <v>-19.44195917648725</v>
      </c>
      <c r="T28" s="25" t="n">
        <v>-20.27388312490069</v>
      </c>
      <c r="U28" s="25" t="n">
        <v>-21.60514666125723</v>
      </c>
      <c r="V28" s="25" t="n">
        <v>-23.43574978555687</v>
      </c>
      <c r="W28" s="25" t="n">
        <v>-25.35062687529313</v>
      </c>
      <c r="X28" s="25" t="n">
        <v>-26.68906122525164</v>
      </c>
      <c r="Y28" s="25" t="n">
        <v>-27.44258210844247</v>
      </c>
      <c r="Z28" s="25" t="n">
        <v>-27.61118952486562</v>
      </c>
      <c r="AA28" s="25" t="n">
        <v>-27.19488347452108</v>
      </c>
      <c r="AB28" s="25" t="n">
        <v>-26.19366395740886</v>
      </c>
      <c r="AC28" s="25" t="n">
        <v>-24.61630914899662</v>
      </c>
      <c r="AD28" s="25" t="n">
        <v>-23.14751673576231</v>
      </c>
      <c r="AE28" s="25" t="n">
        <v>-22.21741731562157</v>
      </c>
      <c r="AF28" s="25" t="n">
        <v>-21.82601088857439</v>
      </c>
      <c r="AG28" s="25" t="n">
        <v>-21.97329745462078</v>
      </c>
      <c r="AH28" s="25" t="n">
        <v>-22.65927701376073</v>
      </c>
      <c r="AI28" s="25" t="n">
        <v>-23.88394956599425</v>
      </c>
      <c r="AJ28" s="25" t="n">
        <v>-25.5662093124835</v>
      </c>
      <c r="AK28" s="25" t="n">
        <v>-26.85895124314453</v>
      </c>
      <c r="AL28" s="25" t="n">
        <v>-27.53688147231669</v>
      </c>
      <c r="AM28" s="25" t="n">
        <v>-27.6</v>
      </c>
      <c r="AN28" s="25" t="n">
        <v>-27.04830682619445</v>
      </c>
      <c r="AO28" s="25" t="n">
        <v>-25.88180195090004</v>
      </c>
      <c r="AP28" s="25" t="n">
        <v>-24.10048537411677</v>
      </c>
      <c r="AQ28" s="25" t="n">
        <v>-22.36988292901126</v>
      </c>
      <c r="AR28" s="25" t="n">
        <v>-21.35552044875012</v>
      </c>
      <c r="AS28" s="25" t="n">
        <v>-21.05739793333333</v>
      </c>
      <c r="AT28" s="25" t="n">
        <v>-21.47551538276092</v>
      </c>
      <c r="AU28" s="25" t="n">
        <v>-22.60987279703287</v>
      </c>
      <c r="AV28" s="25" t="n">
        <v>-24.46047017614919</v>
      </c>
      <c r="AW28" s="25" t="n">
        <v>-26.2817850642694</v>
      </c>
      <c r="AX28" s="25" t="n">
        <v>-27.328295005553</v>
      </c>
      <c r="AY28" s="25" t="n">
        <v>-27.6</v>
      </c>
      <c r="AZ28" s="25" t="n">
        <v>-27.0969000476104</v>
      </c>
      <c r="BA28" s="25" t="n">
        <v>-25.81899514838419</v>
      </c>
      <c r="BB28" s="25" t="n">
        <v>-23.76628530232139</v>
      </c>
      <c r="BC28" s="25" t="n">
        <v>-20.93877050942198</v>
      </c>
      <c r="BD28" s="25" t="n">
        <v>-17.33645076968597</v>
      </c>
      <c r="BE28" s="25" t="n">
        <v>-12.95932608311336</v>
      </c>
      <c r="BF28" s="25" t="n">
        <v>-7.807396449704143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-19.312</v>
      </c>
      <c r="E29" s="20" t="n">
        <v>-27.6</v>
      </c>
      <c r="F29" s="24" t="n">
        <v>-21.81233006198347</v>
      </c>
      <c r="G29" s="20" t="n">
        <v>-27.6</v>
      </c>
      <c r="H29" s="24" t="n">
        <v>-21.05739793333333</v>
      </c>
      <c r="I29" s="20" t="n">
        <v>-27.6</v>
      </c>
      <c r="J29" s="27" t="n">
        <v>-11.42226097261296</v>
      </c>
      <c r="K29" s="9" t="inlineStr">
        <is>
          <t>通过二次样条插值→</t>
        </is>
      </c>
      <c r="L29" s="25" t="n">
        <v>-27.6</v>
      </c>
      <c r="M29" s="25" t="n">
        <v>-24.93657745014318</v>
      </c>
      <c r="N29" s="25" t="n">
        <v>-22.77248383872287</v>
      </c>
      <c r="O29" s="25" t="n">
        <v>-21.10771916573907</v>
      </c>
      <c r="P29" s="25" t="n">
        <v>-19.94228343119178</v>
      </c>
      <c r="Q29" s="25" t="n">
        <v>-19.276176635081</v>
      </c>
      <c r="R29" s="25" t="n">
        <v>-19.10939877740674</v>
      </c>
      <c r="S29" s="25" t="n">
        <v>-19.44194985816899</v>
      </c>
      <c r="T29" s="25" t="n">
        <v>-20.27382987736775</v>
      </c>
      <c r="U29" s="25" t="n">
        <v>-21.60503883500301</v>
      </c>
      <c r="V29" s="25" t="n">
        <v>-23.4355767310748</v>
      </c>
      <c r="W29" s="25" t="n">
        <v>-25.35041055719054</v>
      </c>
      <c r="X29" s="25" t="n">
        <v>-26.6888755244805</v>
      </c>
      <c r="Y29" s="25" t="n">
        <v>-27.4425015715489</v>
      </c>
      <c r="Z29" s="25" t="n">
        <v>-27.61128869839572</v>
      </c>
      <c r="AA29" s="25" t="n">
        <v>-27.19523690502099</v>
      </c>
      <c r="AB29" s="25" t="n">
        <v>-26.19434619142469</v>
      </c>
      <c r="AC29" s="25" t="n">
        <v>-24.61739073950953</v>
      </c>
      <c r="AD29" s="25" t="n">
        <v>-23.14875673768574</v>
      </c>
      <c r="AE29" s="25" t="n">
        <v>-22.21837909918536</v>
      </c>
      <c r="AF29" s="25" t="n">
        <v>-21.82625782400842</v>
      </c>
      <c r="AG29" s="25" t="n">
        <v>-21.9723929121549</v>
      </c>
      <c r="AH29" s="25" t="n">
        <v>-22.65678436362481</v>
      </c>
      <c r="AI29" s="25" t="n">
        <v>-23.87943217841815</v>
      </c>
      <c r="AJ29" s="25" t="n">
        <v>-25.55944021985805</v>
      </c>
      <c r="AK29" s="25" t="n">
        <v>-26.85189328265285</v>
      </c>
      <c r="AL29" s="25" t="n">
        <v>-27.53207987603351</v>
      </c>
      <c r="AM29" s="25" t="n">
        <v>-27.6</v>
      </c>
      <c r="AN29" s="25" t="n">
        <v>-27.05565365455234</v>
      </c>
      <c r="AO29" s="25" t="n">
        <v>-25.89904083969052</v>
      </c>
      <c r="AP29" s="25" t="n">
        <v>-24.13016155541455</v>
      </c>
      <c r="AQ29" s="25" t="n">
        <v>-22.40540169586127</v>
      </c>
      <c r="AR29" s="25" t="n">
        <v>-21.38114715516753</v>
      </c>
      <c r="AS29" s="25" t="n">
        <v>-21.05739793333333</v>
      </c>
      <c r="AT29" s="25" t="n">
        <v>-21.43415403035867</v>
      </c>
      <c r="AU29" s="25" t="n">
        <v>-22.51141544624355</v>
      </c>
      <c r="AV29" s="25" t="n">
        <v>-24.28918218098796</v>
      </c>
      <c r="AW29" s="25" t="n">
        <v>-26.07573042366099</v>
      </c>
      <c r="AX29" s="25" t="n">
        <v>-27.17933636333166</v>
      </c>
      <c r="AY29" s="25" t="n">
        <v>-27.6</v>
      </c>
      <c r="AZ29" s="25" t="n">
        <v>-27.33772133366601</v>
      </c>
      <c r="BA29" s="25" t="n">
        <v>-26.39250036432968</v>
      </c>
      <c r="BB29" s="25" t="n">
        <v>-24.76433709199101</v>
      </c>
      <c r="BC29" s="25" t="n">
        <v>-22.45323151665</v>
      </c>
      <c r="BD29" s="25" t="n">
        <v>-19.45918363830666</v>
      </c>
      <c r="BE29" s="25" t="n">
        <v>-15.78219345696098</v>
      </c>
      <c r="BF29" s="25" t="n">
        <v>-11.42226097261296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-19.312</v>
      </c>
      <c r="E30" s="20" t="n">
        <v>-27.6</v>
      </c>
      <c r="F30" s="24" t="n">
        <v>-21.81233006198347</v>
      </c>
      <c r="G30" s="20" t="n">
        <v>-27.6</v>
      </c>
      <c r="H30" s="24" t="n">
        <v>-21.05739793333333</v>
      </c>
      <c r="I30" s="20" t="n">
        <v>-27.6</v>
      </c>
      <c r="J30" s="28" t="n">
        <v>-7.552847219323858</v>
      </c>
      <c r="K30" s="9" t="inlineStr">
        <is>
          <t>通过二次样条插值→</t>
        </is>
      </c>
      <c r="L30" s="25" t="n">
        <v>-27.6</v>
      </c>
      <c r="M30" s="25" t="n">
        <v>-24.93654467681997</v>
      </c>
      <c r="N30" s="25" t="n">
        <v>-22.77242969149321</v>
      </c>
      <c r="O30" s="25" t="n">
        <v>-21.10765504401974</v>
      </c>
      <c r="P30" s="25" t="n">
        <v>-19.94222073439955</v>
      </c>
      <c r="Q30" s="25" t="n">
        <v>-19.27612676263264</v>
      </c>
      <c r="R30" s="25" t="n">
        <v>-19.10937312871901</v>
      </c>
      <c r="S30" s="25" t="n">
        <v>-19.44195983265866</v>
      </c>
      <c r="T30" s="25" t="n">
        <v>-20.27388687445159</v>
      </c>
      <c r="U30" s="25" t="n">
        <v>-21.6051542540978</v>
      </c>
      <c r="V30" s="25" t="n">
        <v>-23.43576197159729</v>
      </c>
      <c r="W30" s="25" t="n">
        <v>-25.35064210784366</v>
      </c>
      <c r="X30" s="25" t="n">
        <v>-26.68907430181041</v>
      </c>
      <c r="Y30" s="25" t="n">
        <v>-27.44258777963821</v>
      </c>
      <c r="Z30" s="25" t="n">
        <v>-27.61118254132706</v>
      </c>
      <c r="AA30" s="25" t="n">
        <v>-27.19485858687697</v>
      </c>
      <c r="AB30" s="25" t="n">
        <v>-26.19361591628793</v>
      </c>
      <c r="AC30" s="25" t="n">
        <v>-24.61623298624393</v>
      </c>
      <c r="AD30" s="25" t="n">
        <v>-23.14742941809569</v>
      </c>
      <c r="AE30" s="25" t="n">
        <v>-22.21734958935841</v>
      </c>
      <c r="AF30" s="25" t="n">
        <v>-21.82599350003209</v>
      </c>
      <c r="AG30" s="25" t="n">
        <v>-21.97336115011672</v>
      </c>
      <c r="AH30" s="25" t="n">
        <v>-22.6594525396123</v>
      </c>
      <c r="AI30" s="25" t="n">
        <v>-23.88426766851885</v>
      </c>
      <c r="AJ30" s="25" t="n">
        <v>-25.56668597414185</v>
      </c>
      <c r="AK30" s="25" t="n">
        <v>-26.85944824611651</v>
      </c>
      <c r="AL30" s="25" t="n">
        <v>-27.53721958806923</v>
      </c>
      <c r="AM30" s="25" t="n">
        <v>-27.6</v>
      </c>
      <c r="AN30" s="25" t="n">
        <v>-27.04778948190883</v>
      </c>
      <c r="AO30" s="25" t="n">
        <v>-25.8805880337957</v>
      </c>
      <c r="AP30" s="25" t="n">
        <v>-24.09839565566063</v>
      </c>
      <c r="AQ30" s="25" t="n">
        <v>-22.36738179108246</v>
      </c>
      <c r="AR30" s="25" t="n">
        <v>-21.35371588364002</v>
      </c>
      <c r="AS30" s="25" t="n">
        <v>-21.05739793333333</v>
      </c>
      <c r="AT30" s="25" t="n">
        <v>-21.47842794016238</v>
      </c>
      <c r="AU30" s="25" t="n">
        <v>-22.61680590412717</v>
      </c>
      <c r="AV30" s="25" t="n">
        <v>-24.4725318252277</v>
      </c>
      <c r="AW30" s="25" t="n">
        <v>-26.29629488887023</v>
      </c>
      <c r="AX30" s="25" t="n">
        <v>-27.338784280461</v>
      </c>
      <c r="AY30" s="25" t="n">
        <v>-27.6</v>
      </c>
      <c r="AZ30" s="25" t="n">
        <v>-27.07994204748725</v>
      </c>
      <c r="BA30" s="25" t="n">
        <v>-25.77861042292275</v>
      </c>
      <c r="BB30" s="25" t="n">
        <v>-23.69600512630648</v>
      </c>
      <c r="BC30" s="25" t="n">
        <v>-20.83212615763846</v>
      </c>
      <c r="BD30" s="25" t="n">
        <v>-17.18697351691868</v>
      </c>
      <c r="BE30" s="25" t="n">
        <v>-12.76054720414715</v>
      </c>
      <c r="BF30" s="25" t="n">
        <v>-7.552847219323858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-18.85782997402132</v>
      </c>
      <c r="E31" s="20" t="n">
        <v>-27.6</v>
      </c>
      <c r="F31" s="24" t="n">
        <v>-21.50294214876033</v>
      </c>
      <c r="G31" s="20" t="n">
        <v>-27.6</v>
      </c>
      <c r="H31" s="24" t="n">
        <v>-20.8563446</v>
      </c>
      <c r="I31" s="20" t="n">
        <v>-27.6</v>
      </c>
      <c r="J31" s="24" t="n">
        <v>-7.509368836291913</v>
      </c>
      <c r="K31" s="14" t="inlineStr">
        <is>
          <t>通过二次样条插值→</t>
        </is>
      </c>
      <c r="L31" s="25" t="n">
        <v>-27.6</v>
      </c>
      <c r="M31" s="25" t="n">
        <v>-24.79083114208157</v>
      </c>
      <c r="N31" s="25" t="n">
        <v>-22.50828230425824</v>
      </c>
      <c r="O31" s="25" t="n">
        <v>-20.75235348653003</v>
      </c>
      <c r="P31" s="25" t="n">
        <v>-19.52304468889693</v>
      </c>
      <c r="Q31" s="25" t="n">
        <v>-18.82035591135894</v>
      </c>
      <c r="R31" s="25" t="n">
        <v>-18.64428715391606</v>
      </c>
      <c r="S31" s="25" t="n">
        <v>-18.9948384165683</v>
      </c>
      <c r="T31" s="25" t="n">
        <v>-19.87200969931564</v>
      </c>
      <c r="U31" s="25" t="n">
        <v>-21.2758010021581</v>
      </c>
      <c r="V31" s="25" t="n">
        <v>-23.20621232509567</v>
      </c>
      <c r="W31" s="25" t="n">
        <v>-25.22568612894085</v>
      </c>
      <c r="X31" s="25" t="n">
        <v>-26.63770224927275</v>
      </c>
      <c r="Y31" s="25" t="n">
        <v>-27.43333094039367</v>
      </c>
      <c r="Z31" s="25" t="n">
        <v>-27.61257220230359</v>
      </c>
      <c r="AA31" s="25" t="n">
        <v>-27.17542603500252</v>
      </c>
      <c r="AB31" s="25" t="n">
        <v>-26.12189243849046</v>
      </c>
      <c r="AC31" s="25" t="n">
        <v>-24.46121028759948</v>
      </c>
      <c r="AD31" s="25" t="n">
        <v>-22.91401181923129</v>
      </c>
      <c r="AE31" s="25" t="n">
        <v>-21.93300190015745</v>
      </c>
      <c r="AF31" s="25" t="n">
        <v>-21.51818053037796</v>
      </c>
      <c r="AG31" s="25" t="n">
        <v>-21.66954770989283</v>
      </c>
      <c r="AH31" s="25" t="n">
        <v>-22.38710343870204</v>
      </c>
      <c r="AI31" s="25" t="n">
        <v>-23.67084771680562</v>
      </c>
      <c r="AJ31" s="25" t="n">
        <v>-25.43599399701634</v>
      </c>
      <c r="AK31" s="25" t="n">
        <v>-26.79699389760121</v>
      </c>
      <c r="AL31" s="25" t="n">
        <v>-27.5183292319291</v>
      </c>
      <c r="AM31" s="25" t="n">
        <v>-27.6</v>
      </c>
      <c r="AN31" s="25" t="n">
        <v>-27.04200620181393</v>
      </c>
      <c r="AO31" s="25" t="n">
        <v>-25.84434783737088</v>
      </c>
      <c r="AP31" s="25" t="n">
        <v>-24.00702490667084</v>
      </c>
      <c r="AQ31" s="25" t="n">
        <v>-22.21884584115506</v>
      </c>
      <c r="AR31" s="25" t="n">
        <v>-21.16861907226478</v>
      </c>
      <c r="AS31" s="25" t="n">
        <v>-20.8563446</v>
      </c>
      <c r="AT31" s="25" t="n">
        <v>-21.28202242436072</v>
      </c>
      <c r="AU31" s="25" t="n">
        <v>-22.44565254534693</v>
      </c>
      <c r="AV31" s="25" t="n">
        <v>-24.34723496295864</v>
      </c>
      <c r="AW31" s="25" t="n">
        <v>-26.22235901102399</v>
      </c>
      <c r="AX31" s="25" t="n">
        <v>-27.30661402337111</v>
      </c>
      <c r="AY31" s="25" t="n">
        <v>-27.6</v>
      </c>
      <c r="AZ31" s="25" t="n">
        <v>-27.10251694091066</v>
      </c>
      <c r="BA31" s="25" t="n">
        <v>-25.81416484610311</v>
      </c>
      <c r="BB31" s="25" t="n">
        <v>-23.73494371557732</v>
      </c>
      <c r="BC31" s="25" t="n">
        <v>-20.86485354933331</v>
      </c>
      <c r="BD31" s="25" t="n">
        <v>-17.20389434737107</v>
      </c>
      <c r="BE31" s="25" t="n">
        <v>-12.7520661096906</v>
      </c>
      <c r="BF31" s="25" t="n">
        <v>-7.509368836291913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-18.85782997402132</v>
      </c>
      <c r="E32" s="20" t="n">
        <v>-27.6</v>
      </c>
      <c r="F32" s="24" t="n">
        <v>-21.50294214876033</v>
      </c>
      <c r="G32" s="20" t="n">
        <v>-27.6</v>
      </c>
      <c r="H32" s="24" t="n">
        <v>-20.8563446</v>
      </c>
      <c r="I32" s="20" t="n">
        <v>-27.6</v>
      </c>
      <c r="J32" s="26" t="n">
        <v>-7.814990138067062</v>
      </c>
      <c r="K32" s="14" t="inlineStr">
        <is>
          <t>通过二次样条插值→</t>
        </is>
      </c>
      <c r="L32" s="25" t="n">
        <v>-27.6</v>
      </c>
      <c r="M32" s="25" t="n">
        <v>-24.79083373064571</v>
      </c>
      <c r="N32" s="25" t="n">
        <v>-22.5082865810164</v>
      </c>
      <c r="O32" s="25" t="n">
        <v>-20.75235855111205</v>
      </c>
      <c r="P32" s="25" t="n">
        <v>-19.52304964093269</v>
      </c>
      <c r="Q32" s="25" t="n">
        <v>-18.82035985047829</v>
      </c>
      <c r="R32" s="25" t="n">
        <v>-18.64428917974887</v>
      </c>
      <c r="S32" s="25" t="n">
        <v>-18.99483762874443</v>
      </c>
      <c r="T32" s="25" t="n">
        <v>-19.87200519746496</v>
      </c>
      <c r="U32" s="25" t="n">
        <v>-21.27579188591046</v>
      </c>
      <c r="V32" s="25" t="n">
        <v>-23.20619769408093</v>
      </c>
      <c r="W32" s="25" t="n">
        <v>-25.22566784017244</v>
      </c>
      <c r="X32" s="25" t="n">
        <v>-26.63768654906849</v>
      </c>
      <c r="Y32" s="25" t="n">
        <v>-27.43332413134451</v>
      </c>
      <c r="Z32" s="25" t="n">
        <v>-27.61258058700049</v>
      </c>
      <c r="AA32" s="25" t="n">
        <v>-27.17545591603646</v>
      </c>
      <c r="AB32" s="25" t="n">
        <v>-26.12195011845239</v>
      </c>
      <c r="AC32" s="25" t="n">
        <v>-24.46130173144156</v>
      </c>
      <c r="AD32" s="25" t="n">
        <v>-22.91411665607916</v>
      </c>
      <c r="AE32" s="25" t="n">
        <v>-21.93308321483547</v>
      </c>
      <c r="AF32" s="25" t="n">
        <v>-21.51820140771052</v>
      </c>
      <c r="AG32" s="25" t="n">
        <v>-21.66947123470429</v>
      </c>
      <c r="AH32" s="25" t="n">
        <v>-22.38689269581677</v>
      </c>
      <c r="AI32" s="25" t="n">
        <v>-23.670465791048</v>
      </c>
      <c r="AJ32" s="25" t="n">
        <v>-25.43542169924781</v>
      </c>
      <c r="AK32" s="25" t="n">
        <v>-26.7963971772927</v>
      </c>
      <c r="AL32" s="25" t="n">
        <v>-27.51792327754343</v>
      </c>
      <c r="AM32" s="25" t="n">
        <v>-27.6</v>
      </c>
      <c r="AN32" s="25" t="n">
        <v>-27.04262734466241</v>
      </c>
      <c r="AO32" s="25" t="n">
        <v>-25.84580531153067</v>
      </c>
      <c r="AP32" s="25" t="n">
        <v>-24.00953390060477</v>
      </c>
      <c r="AQ32" s="25" t="n">
        <v>-22.22184880065558</v>
      </c>
      <c r="AR32" s="25" t="n">
        <v>-21.17078570045399</v>
      </c>
      <c r="AS32" s="25" t="n">
        <v>-20.8563446</v>
      </c>
      <c r="AT32" s="25" t="n">
        <v>-21.27852549929361</v>
      </c>
      <c r="AU32" s="25" t="n">
        <v>-22.43732839833481</v>
      </c>
      <c r="AV32" s="25" t="n">
        <v>-24.33275329712362</v>
      </c>
      <c r="AW32" s="25" t="n">
        <v>-26.2049379743294</v>
      </c>
      <c r="AX32" s="25" t="n">
        <v>-27.29402020862153</v>
      </c>
      <c r="AY32" s="25" t="n">
        <v>-27.6</v>
      </c>
      <c r="AZ32" s="25" t="n">
        <v>-27.12287734846482</v>
      </c>
      <c r="BA32" s="25" t="n">
        <v>-25.86265225401599</v>
      </c>
      <c r="BB32" s="25" t="n">
        <v>-23.81932471665351</v>
      </c>
      <c r="BC32" s="25" t="n">
        <v>-20.99289473637738</v>
      </c>
      <c r="BD32" s="25" t="n">
        <v>-17.38336231318759</v>
      </c>
      <c r="BE32" s="25" t="n">
        <v>-12.99072744708415</v>
      </c>
      <c r="BF32" s="25" t="n">
        <v>-7.814990138067062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-18.85782997402132</v>
      </c>
      <c r="E33" s="20" t="n">
        <v>-27.6</v>
      </c>
      <c r="F33" s="24" t="n">
        <v>-21.50294214876033</v>
      </c>
      <c r="G33" s="20" t="n">
        <v>-27.6</v>
      </c>
      <c r="H33" s="24" t="n">
        <v>-20.8563446</v>
      </c>
      <c r="I33" s="20" t="n">
        <v>-27.6</v>
      </c>
      <c r="J33" s="27" t="n">
        <v>-11.37796697219354</v>
      </c>
      <c r="K33" s="14" t="inlineStr">
        <is>
          <t>通过二次样条插值→</t>
        </is>
      </c>
      <c r="L33" s="25" t="n">
        <v>-27.6</v>
      </c>
      <c r="M33" s="25" t="n">
        <v>-24.79086390849663</v>
      </c>
      <c r="N33" s="25" t="n">
        <v>-22.50833644007443</v>
      </c>
      <c r="O33" s="25" t="n">
        <v>-20.75241759473341</v>
      </c>
      <c r="P33" s="25" t="n">
        <v>-19.52310737247357</v>
      </c>
      <c r="Q33" s="25" t="n">
        <v>-18.8204057732949</v>
      </c>
      <c r="R33" s="25" t="n">
        <v>-18.64431279719741</v>
      </c>
      <c r="S33" s="25" t="n">
        <v>-18.9948284441811</v>
      </c>
      <c r="T33" s="25" t="n">
        <v>-19.87195271424597</v>
      </c>
      <c r="U33" s="25" t="n">
        <v>-21.27568560739202</v>
      </c>
      <c r="V33" s="25" t="n">
        <v>-23.20602712361924</v>
      </c>
      <c r="W33" s="25" t="n">
        <v>-25.22545462709532</v>
      </c>
      <c r="X33" s="25" t="n">
        <v>-26.63750351384228</v>
      </c>
      <c r="Y33" s="25" t="n">
        <v>-27.43324475047579</v>
      </c>
      <c r="Z33" s="25" t="n">
        <v>-27.61267833699585</v>
      </c>
      <c r="AA33" s="25" t="n">
        <v>-27.17580427340246</v>
      </c>
      <c r="AB33" s="25" t="n">
        <v>-26.12262255969561</v>
      </c>
      <c r="AC33" s="25" t="n">
        <v>-24.46236779682716</v>
      </c>
      <c r="AD33" s="25" t="n">
        <v>-22.91533885904124</v>
      </c>
      <c r="AE33" s="25" t="n">
        <v>-21.93403119297836</v>
      </c>
      <c r="AF33" s="25" t="n">
        <v>-21.51844479863855</v>
      </c>
      <c r="AG33" s="25" t="n">
        <v>-21.6685796760218</v>
      </c>
      <c r="AH33" s="25" t="n">
        <v>-22.38443582512809</v>
      </c>
      <c r="AI33" s="25" t="n">
        <v>-23.66601324595746</v>
      </c>
      <c r="AJ33" s="25" t="n">
        <v>-25.4287497700345</v>
      </c>
      <c r="AK33" s="25" t="n">
        <v>-26.78944052661641</v>
      </c>
      <c r="AL33" s="25" t="n">
        <v>-27.51319060327157</v>
      </c>
      <c r="AM33" s="25" t="n">
        <v>-27.6</v>
      </c>
      <c r="AN33" s="25" t="n">
        <v>-27.04986871680169</v>
      </c>
      <c r="AO33" s="25" t="n">
        <v>-25.86279675367665</v>
      </c>
      <c r="AP33" s="25" t="n">
        <v>-24.03878411062487</v>
      </c>
      <c r="AQ33" s="25" t="n">
        <v>-22.25685773187868</v>
      </c>
      <c r="AR33" s="25" t="n">
        <v>-21.19604456167039</v>
      </c>
      <c r="AS33" s="25" t="n">
        <v>-20.8563446</v>
      </c>
      <c r="AT33" s="25" t="n">
        <v>-21.23775784686752</v>
      </c>
      <c r="AU33" s="25" t="n">
        <v>-22.34028430227293</v>
      </c>
      <c r="AV33" s="25" t="n">
        <v>-24.16392396621626</v>
      </c>
      <c r="AW33" s="25" t="n">
        <v>-26.00184103766709</v>
      </c>
      <c r="AX33" s="25" t="n">
        <v>-27.147199715595</v>
      </c>
      <c r="AY33" s="25" t="n">
        <v>-27.6</v>
      </c>
      <c r="AZ33" s="25" t="n">
        <v>-27.36024189088209</v>
      </c>
      <c r="BA33" s="25" t="n">
        <v>-26.42792538824128</v>
      </c>
      <c r="BB33" s="25" t="n">
        <v>-24.80305049207755</v>
      </c>
      <c r="BC33" s="25" t="n">
        <v>-22.48561720239091</v>
      </c>
      <c r="BD33" s="25" t="n">
        <v>-19.47562551918137</v>
      </c>
      <c r="BE33" s="25" t="n">
        <v>-15.77307544244891</v>
      </c>
      <c r="BF33" s="25" t="n">
        <v>-11.37796697219354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-18.85782997402132</v>
      </c>
      <c r="E34" s="20" t="n">
        <v>-27.6</v>
      </c>
      <c r="F34" s="24" t="n">
        <v>-21.50294214876033</v>
      </c>
      <c r="G34" s="20" t="n">
        <v>-27.6</v>
      </c>
      <c r="H34" s="24" t="n">
        <v>-20.8563446</v>
      </c>
      <c r="I34" s="20" t="n">
        <v>-27.6</v>
      </c>
      <c r="J34" s="28" t="n">
        <v>-7.5350686117281</v>
      </c>
      <c r="K34" s="14" t="inlineStr">
        <is>
          <t>通过二次样条插值→</t>
        </is>
      </c>
      <c r="L34" s="25" t="n">
        <v>-27.6</v>
      </c>
      <c r="M34" s="25" t="n">
        <v>-24.79083135975461</v>
      </c>
      <c r="N34" s="25" t="n">
        <v>-22.50828266389196</v>
      </c>
      <c r="O34" s="25" t="n">
        <v>-20.75235391241206</v>
      </c>
      <c r="P34" s="25" t="n">
        <v>-19.52304510531491</v>
      </c>
      <c r="Q34" s="25" t="n">
        <v>-18.82035624260052</v>
      </c>
      <c r="R34" s="25" t="n">
        <v>-18.64428732426887</v>
      </c>
      <c r="S34" s="25" t="n">
        <v>-18.99483835031998</v>
      </c>
      <c r="T34" s="25" t="n">
        <v>-19.87200932075384</v>
      </c>
      <c r="U34" s="25" t="n">
        <v>-21.27580023557044</v>
      </c>
      <c r="V34" s="25" t="n">
        <v>-23.2062110947698</v>
      </c>
      <c r="W34" s="25" t="n">
        <v>-25.22568459103352</v>
      </c>
      <c r="X34" s="25" t="n">
        <v>-26.63770092903846</v>
      </c>
      <c r="Y34" s="25" t="n">
        <v>-27.43333036781894</v>
      </c>
      <c r="Z34" s="25" t="n">
        <v>-27.61257290737495</v>
      </c>
      <c r="AA34" s="25" t="n">
        <v>-27.1754285477065</v>
      </c>
      <c r="AB34" s="25" t="n">
        <v>-26.12189728881359</v>
      </c>
      <c r="AC34" s="25" t="n">
        <v>-24.46121797713615</v>
      </c>
      <c r="AD34" s="25" t="n">
        <v>-22.91402063498933</v>
      </c>
      <c r="AE34" s="25" t="n">
        <v>-21.93300873793005</v>
      </c>
      <c r="AF34" s="25" t="n">
        <v>-21.51818228595833</v>
      </c>
      <c r="AG34" s="25" t="n">
        <v>-21.66954127907416</v>
      </c>
      <c r="AH34" s="25" t="n">
        <v>-22.38708571727754</v>
      </c>
      <c r="AI34" s="25" t="n">
        <v>-23.67081560056847</v>
      </c>
      <c r="AJ34" s="25" t="n">
        <v>-25.43594587234686</v>
      </c>
      <c r="AK34" s="25" t="n">
        <v>-26.79694371923393</v>
      </c>
      <c r="AL34" s="25" t="n">
        <v>-27.51829509511832</v>
      </c>
      <c r="AM34" s="25" t="n">
        <v>-27.6</v>
      </c>
      <c r="AN34" s="25" t="n">
        <v>-27.04205843387899</v>
      </c>
      <c r="AO34" s="25" t="n">
        <v>-25.84447039675529</v>
      </c>
      <c r="AP34" s="25" t="n">
        <v>-24.00723588862889</v>
      </c>
      <c r="AQ34" s="25" t="n">
        <v>-22.21909836080719</v>
      </c>
      <c r="AR34" s="25" t="n">
        <v>-21.16880126459756</v>
      </c>
      <c r="AS34" s="25" t="n">
        <v>-20.8563446</v>
      </c>
      <c r="AT34" s="25" t="n">
        <v>-21.28172836701452</v>
      </c>
      <c r="AU34" s="25" t="n">
        <v>-22.44495256564111</v>
      </c>
      <c r="AV34" s="25" t="n">
        <v>-24.34601719587977</v>
      </c>
      <c r="AW34" s="25" t="n">
        <v>-26.2208940714785</v>
      </c>
      <c r="AX34" s="25" t="n">
        <v>-27.30555500618523</v>
      </c>
      <c r="AY34" s="25" t="n">
        <v>-27.6</v>
      </c>
      <c r="AZ34" s="25" t="n">
        <v>-27.10422905292279</v>
      </c>
      <c r="BA34" s="25" t="n">
        <v>-25.81824216495361</v>
      </c>
      <c r="BB34" s="25" t="n">
        <v>-23.74203933609246</v>
      </c>
      <c r="BC34" s="25" t="n">
        <v>-20.87562056633933</v>
      </c>
      <c r="BD34" s="25" t="n">
        <v>-17.21898585569423</v>
      </c>
      <c r="BE34" s="25" t="n">
        <v>-12.77213520415715</v>
      </c>
      <c r="BF34" s="25" t="n">
        <v>-7.5350686117281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-18.37947290154976</v>
      </c>
      <c r="E35" s="20" t="n">
        <v>-27.6</v>
      </c>
      <c r="F35" s="24" t="n">
        <v>-21.16708212809917</v>
      </c>
      <c r="G35" s="20" t="n">
        <v>-27.6</v>
      </c>
      <c r="H35" s="24" t="n">
        <v>-20.6406246</v>
      </c>
      <c r="I35" s="20" t="n">
        <v>-27.6</v>
      </c>
      <c r="J35" s="24" t="n">
        <v>-7.514164201183432</v>
      </c>
      <c r="K35" s="9" t="inlineStr">
        <is>
          <t>通过二次样条插值→</t>
        </is>
      </c>
      <c r="L35" s="25" t="n">
        <v>-27.6</v>
      </c>
      <c r="M35" s="25" t="n">
        <v>-24.6371812735571</v>
      </c>
      <c r="N35" s="25" t="n">
        <v>-22.22977635993426</v>
      </c>
      <c r="O35" s="25" t="n">
        <v>-20.37778525913149</v>
      </c>
      <c r="P35" s="25" t="n">
        <v>-19.08120797114877</v>
      </c>
      <c r="Q35" s="25" t="n">
        <v>-18.34004449598612</v>
      </c>
      <c r="R35" s="25" t="n">
        <v>-18.15429483364353</v>
      </c>
      <c r="S35" s="25" t="n">
        <v>-18.52395898412101</v>
      </c>
      <c r="T35" s="25" t="n">
        <v>-19.44903694741855</v>
      </c>
      <c r="U35" s="25" t="n">
        <v>-20.92952872353615</v>
      </c>
      <c r="V35" s="25" t="n">
        <v>-22.96543431247382</v>
      </c>
      <c r="W35" s="25" t="n">
        <v>-25.09532107385298</v>
      </c>
      <c r="X35" s="25" t="n">
        <v>-26.58466358013228</v>
      </c>
      <c r="Y35" s="25" t="n">
        <v>-27.42404483865093</v>
      </c>
      <c r="Z35" s="25" t="n">
        <v>-27.61346484940891</v>
      </c>
      <c r="AA35" s="25" t="n">
        <v>-27.15292361240624</v>
      </c>
      <c r="AB35" s="25" t="n">
        <v>-26.0424211276429</v>
      </c>
      <c r="AC35" s="25" t="n">
        <v>-24.2916904907719</v>
      </c>
      <c r="AD35" s="25" t="n">
        <v>-22.65991316272652</v>
      </c>
      <c r="AE35" s="25" t="n">
        <v>-21.62401083050329</v>
      </c>
      <c r="AF35" s="25" t="n">
        <v>-21.18398349410222</v>
      </c>
      <c r="AG35" s="25" t="n">
        <v>-21.33983115352332</v>
      </c>
      <c r="AH35" s="25" t="n">
        <v>-22.09155380876657</v>
      </c>
      <c r="AI35" s="25" t="n">
        <v>-23.43915145983198</v>
      </c>
      <c r="AJ35" s="25" t="n">
        <v>-25.29387976076505</v>
      </c>
      <c r="AK35" s="25" t="n">
        <v>-26.72885332048534</v>
      </c>
      <c r="AL35" s="25" t="n">
        <v>-27.49756006689699</v>
      </c>
      <c r="AM35" s="25" t="n">
        <v>-27.6</v>
      </c>
      <c r="AN35" s="25" t="n">
        <v>-27.03617311979438</v>
      </c>
      <c r="AO35" s="25" t="n">
        <v>-25.80607942628013</v>
      </c>
      <c r="AP35" s="25" t="n">
        <v>-23.90971891945723</v>
      </c>
      <c r="AQ35" s="25" t="n">
        <v>-22.06015694164385</v>
      </c>
      <c r="AR35" s="25" t="n">
        <v>-20.9704588351581</v>
      </c>
      <c r="AS35" s="25" t="n">
        <v>-20.6406246</v>
      </c>
      <c r="AT35" s="25" t="n">
        <v>-21.07065423616955</v>
      </c>
      <c r="AU35" s="25" t="n">
        <v>-22.26054774366673</v>
      </c>
      <c r="AV35" s="25" t="n">
        <v>-24.21030512249156</v>
      </c>
      <c r="AW35" s="25" t="n">
        <v>-26.14006409631827</v>
      </c>
      <c r="AX35" s="25" t="n">
        <v>-27.26996238882108</v>
      </c>
      <c r="AY35" s="25" t="n">
        <v>-27.6</v>
      </c>
      <c r="AZ35" s="25" t="n">
        <v>-27.13017692985503</v>
      </c>
      <c r="BA35" s="25" t="n">
        <v>-25.86049317838616</v>
      </c>
      <c r="BB35" s="25" t="n">
        <v>-23.7909487455934</v>
      </c>
      <c r="BC35" s="25" t="n">
        <v>-20.92154363147675</v>
      </c>
      <c r="BD35" s="25" t="n">
        <v>-17.2522778360362</v>
      </c>
      <c r="BE35" s="25" t="n">
        <v>-12.78315135927176</v>
      </c>
      <c r="BF35" s="25" t="n">
        <v>-7.514164201183432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-18.37947290154976</v>
      </c>
      <c r="E36" s="20" t="n">
        <v>-27.6</v>
      </c>
      <c r="F36" s="24" t="n">
        <v>-21.16708212809917</v>
      </c>
      <c r="G36" s="20" t="n">
        <v>-27.6</v>
      </c>
      <c r="H36" s="24" t="n">
        <v>-20.6406246</v>
      </c>
      <c r="I36" s="20" t="n">
        <v>-27.6</v>
      </c>
      <c r="J36" s="26" t="n">
        <v>-7.818047337278108</v>
      </c>
      <c r="K36" s="9" t="inlineStr">
        <is>
          <t>通过二次样条插值→</t>
        </is>
      </c>
      <c r="L36" s="25" t="n">
        <v>-27.6</v>
      </c>
      <c r="M36" s="25" t="n">
        <v>-24.63718384739926</v>
      </c>
      <c r="N36" s="25" t="n">
        <v>-22.22978061236913</v>
      </c>
      <c r="O36" s="25" t="n">
        <v>-20.37779029490962</v>
      </c>
      <c r="P36" s="25" t="n">
        <v>-19.08121289502072</v>
      </c>
      <c r="Q36" s="25" t="n">
        <v>-18.34004841270245</v>
      </c>
      <c r="R36" s="25" t="n">
        <v>-18.15429684795479</v>
      </c>
      <c r="S36" s="25" t="n">
        <v>-18.52395820077775</v>
      </c>
      <c r="T36" s="25" t="n">
        <v>-19.44903247117132</v>
      </c>
      <c r="U36" s="25" t="n">
        <v>-20.92951965913552</v>
      </c>
      <c r="V36" s="25" t="n">
        <v>-22.96541976467033</v>
      </c>
      <c r="W36" s="25" t="n">
        <v>-25.09530288909862</v>
      </c>
      <c r="X36" s="25" t="n">
        <v>-26.58464796922008</v>
      </c>
      <c r="Y36" s="25" t="n">
        <v>-27.424038068327</v>
      </c>
      <c r="Z36" s="25" t="n">
        <v>-27.61347318641937</v>
      </c>
      <c r="AA36" s="25" t="n">
        <v>-27.15295332349721</v>
      </c>
      <c r="AB36" s="25" t="n">
        <v>-26.04247847956051</v>
      </c>
      <c r="AC36" s="25" t="n">
        <v>-24.29178141454372</v>
      </c>
      <c r="AD36" s="25" t="n">
        <v>-22.66001740333384</v>
      </c>
      <c r="AE36" s="25" t="n">
        <v>-21.62409168271884</v>
      </c>
      <c r="AF36" s="25" t="n">
        <v>-21.18400425269875</v>
      </c>
      <c r="AG36" s="25" t="n">
        <v>-21.33975511327353</v>
      </c>
      <c r="AH36" s="25" t="n">
        <v>-22.09134426444321</v>
      </c>
      <c r="AI36" s="25" t="n">
        <v>-23.43877170620778</v>
      </c>
      <c r="AJ36" s="25" t="n">
        <v>-25.29331071783619</v>
      </c>
      <c r="AK36" s="25" t="n">
        <v>-26.72825999391527</v>
      </c>
      <c r="AL36" s="25" t="n">
        <v>-27.4971564213032</v>
      </c>
      <c r="AM36" s="25" t="n">
        <v>-27.6</v>
      </c>
      <c r="AN36" s="25" t="n">
        <v>-27.03679073000566</v>
      </c>
      <c r="AO36" s="25" t="n">
        <v>-25.80752861132019</v>
      </c>
      <c r="AP36" s="25" t="n">
        <v>-23.91221364394357</v>
      </c>
      <c r="AQ36" s="25" t="n">
        <v>-22.06314282235727</v>
      </c>
      <c r="AR36" s="25" t="n">
        <v>-20.97261314104275</v>
      </c>
      <c r="AS36" s="25" t="n">
        <v>-20.6406246</v>
      </c>
      <c r="AT36" s="25" t="n">
        <v>-21.06717719922903</v>
      </c>
      <c r="AU36" s="25" t="n">
        <v>-22.25227093872983</v>
      </c>
      <c r="AV36" s="25" t="n">
        <v>-24.19590581850241</v>
      </c>
      <c r="AW36" s="25" t="n">
        <v>-26.12274213860779</v>
      </c>
      <c r="AX36" s="25" t="n">
        <v>-27.25744019910698</v>
      </c>
      <c r="AY36" s="25" t="n">
        <v>-27.6</v>
      </c>
      <c r="AZ36" s="25" t="n">
        <v>-27.15042154128684</v>
      </c>
      <c r="BA36" s="25" t="n">
        <v>-25.9087048229675</v>
      </c>
      <c r="BB36" s="25" t="n">
        <v>-23.87484984504198</v>
      </c>
      <c r="BC36" s="25" t="n">
        <v>-21.04885660751028</v>
      </c>
      <c r="BD36" s="25" t="n">
        <v>-17.4307251103724</v>
      </c>
      <c r="BE36" s="25" t="n">
        <v>-13.02045535362834</v>
      </c>
      <c r="BF36" s="25" t="n">
        <v>-7.818047337278108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-18.37947290154976</v>
      </c>
      <c r="E37" s="20" t="n">
        <v>-27.6</v>
      </c>
      <c r="F37" s="24" t="n">
        <v>-21.16708212809917</v>
      </c>
      <c r="G37" s="20" t="n">
        <v>-27.6</v>
      </c>
      <c r="H37" s="24" t="n">
        <v>-20.6406246</v>
      </c>
      <c r="I37" s="20" t="n">
        <v>-27.6</v>
      </c>
      <c r="J37" s="27" t="n">
        <v>-11.33277436029315</v>
      </c>
      <c r="K37" s="9" t="inlineStr">
        <is>
          <t>通过二次样条插值→</t>
        </is>
      </c>
      <c r="L37" s="25" t="n">
        <v>-27.6</v>
      </c>
      <c r="M37" s="25" t="n">
        <v>-24.6372136165819</v>
      </c>
      <c r="N37" s="25" t="n">
        <v>-22.2298297962361</v>
      </c>
      <c r="O37" s="25" t="n">
        <v>-20.3778485389626</v>
      </c>
      <c r="P37" s="25" t="n">
        <v>-19.08126984476142</v>
      </c>
      <c r="Q37" s="25" t="n">
        <v>-18.34009371363255</v>
      </c>
      <c r="R37" s="25" t="n">
        <v>-18.15432014557598</v>
      </c>
      <c r="S37" s="25" t="n">
        <v>-18.52394914059172</v>
      </c>
      <c r="T37" s="25" t="n">
        <v>-19.44898069867978</v>
      </c>
      <c r="U37" s="25" t="n">
        <v>-20.92941481984014</v>
      </c>
      <c r="V37" s="25" t="n">
        <v>-22.96525150407281</v>
      </c>
      <c r="W37" s="25" t="n">
        <v>-25.09509256335172</v>
      </c>
      <c r="X37" s="25" t="n">
        <v>-26.58446741265582</v>
      </c>
      <c r="Y37" s="25" t="n">
        <v>-27.42395976243353</v>
      </c>
      <c r="Z37" s="25" t="n">
        <v>-27.61356961268487</v>
      </c>
      <c r="AA37" s="25" t="n">
        <v>-27.15329696340984</v>
      </c>
      <c r="AB37" s="25" t="n">
        <v>-26.04314181460842</v>
      </c>
      <c r="AC37" s="25" t="n">
        <v>-24.29283304327821</v>
      </c>
      <c r="AD37" s="25" t="n">
        <v>-22.66122305523067</v>
      </c>
      <c r="AE37" s="25" t="n">
        <v>-21.62502682334736</v>
      </c>
      <c r="AF37" s="25" t="n">
        <v>-21.18424434762828</v>
      </c>
      <c r="AG37" s="25" t="n">
        <v>-21.33887562807342</v>
      </c>
      <c r="AH37" s="25" t="n">
        <v>-22.0889206646828</v>
      </c>
      <c r="AI37" s="25" t="n">
        <v>-23.4343794574564</v>
      </c>
      <c r="AJ37" s="25" t="n">
        <v>-25.28672913984863</v>
      </c>
      <c r="AK37" s="25" t="n">
        <v>-26.72139755016108</v>
      </c>
      <c r="AL37" s="25" t="n">
        <v>-27.4924878368782</v>
      </c>
      <c r="AM37" s="25" t="n">
        <v>-27.6</v>
      </c>
      <c r="AN37" s="25" t="n">
        <v>-27.04393403952647</v>
      </c>
      <c r="AO37" s="25" t="n">
        <v>-25.82428995545762</v>
      </c>
      <c r="AP37" s="25" t="n">
        <v>-23.94106774779343</v>
      </c>
      <c r="AQ37" s="25" t="n">
        <v>-22.09767766284182</v>
      </c>
      <c r="AR37" s="25" t="n">
        <v>-20.99752994691067</v>
      </c>
      <c r="AS37" s="25" t="n">
        <v>-20.6406246</v>
      </c>
      <c r="AT37" s="25" t="n">
        <v>-21.02696162210979</v>
      </c>
      <c r="AU37" s="25" t="n">
        <v>-22.15654101324004</v>
      </c>
      <c r="AV37" s="25" t="n">
        <v>-24.02936277339077</v>
      </c>
      <c r="AW37" s="25" t="n">
        <v>-25.92239553945466</v>
      </c>
      <c r="AX37" s="25" t="n">
        <v>-27.1126079483244</v>
      </c>
      <c r="AY37" s="25" t="n">
        <v>-27.6</v>
      </c>
      <c r="AZ37" s="25" t="n">
        <v>-27.38457169448145</v>
      </c>
      <c r="BA37" s="25" t="n">
        <v>-26.46632303176876</v>
      </c>
      <c r="BB37" s="25" t="n">
        <v>-24.84525401186193</v>
      </c>
      <c r="BC37" s="25" t="n">
        <v>-22.52136463476095</v>
      </c>
      <c r="BD37" s="25" t="n">
        <v>-19.49465490046583</v>
      </c>
      <c r="BE37" s="25" t="n">
        <v>-15.76512480897656</v>
      </c>
      <c r="BF37" s="25" t="n">
        <v>-11.33277436029315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-18.37947290154976</v>
      </c>
      <c r="E38" s="20" t="n">
        <v>-27.6</v>
      </c>
      <c r="F38" s="24" t="n">
        <v>-21.16708212809917</v>
      </c>
      <c r="G38" s="20" t="n">
        <v>-27.6</v>
      </c>
      <c r="H38" s="24" t="n">
        <v>-20.6406246</v>
      </c>
      <c r="I38" s="20" t="n">
        <v>-27.6</v>
      </c>
      <c r="J38" s="28" t="n">
        <v>-7.514509395121214</v>
      </c>
      <c r="K38" s="9" t="inlineStr">
        <is>
          <t>通过二次样条插值→</t>
        </is>
      </c>
      <c r="L38" s="25" t="n">
        <v>-27.6</v>
      </c>
      <c r="M38" s="25" t="n">
        <v>-24.63718127648084</v>
      </c>
      <c r="N38" s="25" t="n">
        <v>-22.22977636476479</v>
      </c>
      <c r="O38" s="25" t="n">
        <v>-20.37778526485184</v>
      </c>
      <c r="P38" s="25" t="n">
        <v>-19.08120797674201</v>
      </c>
      <c r="Q38" s="25" t="n">
        <v>-18.34004450043529</v>
      </c>
      <c r="R38" s="25" t="n">
        <v>-18.15429483593168</v>
      </c>
      <c r="S38" s="25" t="n">
        <v>-18.52395898323118</v>
      </c>
      <c r="T38" s="25" t="n">
        <v>-19.44903694233379</v>
      </c>
      <c r="U38" s="25" t="n">
        <v>-20.92952871323951</v>
      </c>
      <c r="V38" s="25" t="n">
        <v>-22.96543429594834</v>
      </c>
      <c r="W38" s="25" t="n">
        <v>-25.09532105319614</v>
      </c>
      <c r="X38" s="25" t="n">
        <v>-26.58466356239918</v>
      </c>
      <c r="Y38" s="25" t="n">
        <v>-27.42404483096022</v>
      </c>
      <c r="Z38" s="25" t="n">
        <v>-27.61346485887928</v>
      </c>
      <c r="AA38" s="25" t="n">
        <v>-27.15292364615634</v>
      </c>
      <c r="AB38" s="25" t="n">
        <v>-26.04242119279142</v>
      </c>
      <c r="AC38" s="25" t="n">
        <v>-24.29169059405613</v>
      </c>
      <c r="AD38" s="25" t="n">
        <v>-22.65991328113791</v>
      </c>
      <c r="AE38" s="25" t="n">
        <v>-21.62401092234681</v>
      </c>
      <c r="AF38" s="25" t="n">
        <v>-21.18398351768281</v>
      </c>
      <c r="AG38" s="25" t="n">
        <v>-21.33983106714592</v>
      </c>
      <c r="AH38" s="25" t="n">
        <v>-22.09155357073615</v>
      </c>
      <c r="AI38" s="25" t="n">
        <v>-23.43915102845349</v>
      </c>
      <c r="AJ38" s="25" t="n">
        <v>-25.29387911436469</v>
      </c>
      <c r="AK38" s="25" t="n">
        <v>-26.72885264650014</v>
      </c>
      <c r="AL38" s="25" t="n">
        <v>-27.49755960837858</v>
      </c>
      <c r="AM38" s="25" t="n">
        <v>-27.6</v>
      </c>
      <c r="AN38" s="25" t="n">
        <v>-27.03617382136441</v>
      </c>
      <c r="AO38" s="25" t="n">
        <v>-25.8060810724718</v>
      </c>
      <c r="AP38" s="25" t="n">
        <v>-23.90972175332218</v>
      </c>
      <c r="AQ38" s="25" t="n">
        <v>-22.0601603334343</v>
      </c>
      <c r="AR38" s="25" t="n">
        <v>-20.97046128232691</v>
      </c>
      <c r="AS38" s="25" t="n">
        <v>-20.6406246</v>
      </c>
      <c r="AT38" s="25" t="n">
        <v>-21.07065028645358</v>
      </c>
      <c r="AU38" s="25" t="n">
        <v>-22.26053834168765</v>
      </c>
      <c r="AV38" s="25" t="n">
        <v>-24.21028876570221</v>
      </c>
      <c r="AW38" s="25" t="n">
        <v>-26.14004441956072</v>
      </c>
      <c r="AX38" s="25" t="n">
        <v>-27.26994816432665</v>
      </c>
      <c r="AY38" s="25" t="n">
        <v>-27.6</v>
      </c>
      <c r="AZ38" s="25" t="n">
        <v>-27.13019992658077</v>
      </c>
      <c r="BA38" s="25" t="n">
        <v>-25.86054794406897</v>
      </c>
      <c r="BB38" s="25" t="n">
        <v>-23.79104405246458</v>
      </c>
      <c r="BC38" s="25" t="n">
        <v>-20.92168825176761</v>
      </c>
      <c r="BD38" s="25" t="n">
        <v>-17.25248054197806</v>
      </c>
      <c r="BE38" s="25" t="n">
        <v>-12.78342092309592</v>
      </c>
      <c r="BF38" s="25" t="n">
        <v>-7.514509395121214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-17.87692878258533</v>
      </c>
      <c r="E39" s="20" t="n">
        <v>-27.6</v>
      </c>
      <c r="F39" s="24" t="n">
        <v>-20.80475</v>
      </c>
      <c r="G39" s="20" t="n">
        <v>-27.6</v>
      </c>
      <c r="H39" s="24" t="n">
        <v>-20.41023793333333</v>
      </c>
      <c r="I39" s="20" t="n">
        <v>-27.6</v>
      </c>
      <c r="J39" s="24" t="n">
        <v>-7.514201183431952</v>
      </c>
      <c r="K39" s="14" t="inlineStr">
        <is>
          <t>通过二次样条插值→</t>
        </is>
      </c>
      <c r="L39" s="25" t="n">
        <v>-27.6</v>
      </c>
      <c r="M39" s="25" t="n">
        <v>-24.4755946220728</v>
      </c>
      <c r="N39" s="25" t="n">
        <v>-21.93691111640809</v>
      </c>
      <c r="O39" s="25" t="n">
        <v>-19.98394948300587</v>
      </c>
      <c r="P39" s="25" t="n">
        <v>-18.61670972186614</v>
      </c>
      <c r="Q39" s="25" t="n">
        <v>-17.8351918329889</v>
      </c>
      <c r="R39" s="25" t="n">
        <v>-17.63939581637414</v>
      </c>
      <c r="S39" s="25" t="n">
        <v>-18.02932167202187</v>
      </c>
      <c r="T39" s="25" t="n">
        <v>-19.00496939993209</v>
      </c>
      <c r="U39" s="25" t="n">
        <v>-20.5663390001048</v>
      </c>
      <c r="V39" s="25" t="n">
        <v>-22.71343047254</v>
      </c>
      <c r="W39" s="25" t="n">
        <v>-24.95955011609038</v>
      </c>
      <c r="X39" s="25" t="n">
        <v>-26.52996101872555</v>
      </c>
      <c r="Y39" s="25" t="n">
        <v>-27.41473065593229</v>
      </c>
      <c r="Z39" s="25" t="n">
        <v>-27.61385902771061</v>
      </c>
      <c r="AA39" s="25" t="n">
        <v>-27.12734613406049</v>
      </c>
      <c r="AB39" s="25" t="n">
        <v>-25.95519197498195</v>
      </c>
      <c r="AC39" s="25" t="n">
        <v>-24.1076577282096</v>
      </c>
      <c r="AD39" s="25" t="n">
        <v>-22.38511525704378</v>
      </c>
      <c r="AE39" s="25" t="n">
        <v>-21.29036227048084</v>
      </c>
      <c r="AF39" s="25" t="n">
        <v>-20.82339876852081</v>
      </c>
      <c r="AG39" s="25" t="n">
        <v>-20.98422475116366</v>
      </c>
      <c r="AH39" s="25" t="n">
        <v>-21.77284021840939</v>
      </c>
      <c r="AI39" s="25" t="n">
        <v>-23.18924517025803</v>
      </c>
      <c r="AJ39" s="25" t="n">
        <v>-25.14044257184928</v>
      </c>
      <c r="AK39" s="25" t="n">
        <v>-26.65513005908706</v>
      </c>
      <c r="AL39" s="25" t="n">
        <v>-27.4749825351373</v>
      </c>
      <c r="AM39" s="25" t="n">
        <v>-27.6</v>
      </c>
      <c r="AN39" s="25" t="n">
        <v>-27.03018245367515</v>
      </c>
      <c r="AO39" s="25" t="n">
        <v>-25.76552989616276</v>
      </c>
      <c r="AP39" s="25" t="n">
        <v>-23.80604232746283</v>
      </c>
      <c r="AQ39" s="25" t="n">
        <v>-21.8907940119193</v>
      </c>
      <c r="AR39" s="25" t="n">
        <v>-20.75885921387614</v>
      </c>
      <c r="AS39" s="25" t="n">
        <v>-20.41023793333333</v>
      </c>
      <c r="AT39" s="25" t="n">
        <v>-20.84493017029088</v>
      </c>
      <c r="AU39" s="25" t="n">
        <v>-22.06293592474878</v>
      </c>
      <c r="AV39" s="25" t="n">
        <v>-24.06425519670704</v>
      </c>
      <c r="AW39" s="25" t="n">
        <v>-26.05243308421188</v>
      </c>
      <c r="AX39" s="25" t="n">
        <v>-27.23101468530954</v>
      </c>
      <c r="AY39" s="25" t="n">
        <v>-27.6</v>
      </c>
      <c r="AZ39" s="25" t="n">
        <v>-27.15938902828328</v>
      </c>
      <c r="BA39" s="25" t="n">
        <v>-25.90918177015936</v>
      </c>
      <c r="BB39" s="25" t="n">
        <v>-23.84937822562826</v>
      </c>
      <c r="BC39" s="25" t="n">
        <v>-20.97997839468997</v>
      </c>
      <c r="BD39" s="25" t="n">
        <v>-17.30098227734448</v>
      </c>
      <c r="BE39" s="25" t="n">
        <v>-12.81238987359181</v>
      </c>
      <c r="BF39" s="25" t="n">
        <v>-7.514201183431952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-17.87692878258533</v>
      </c>
      <c r="E40" s="20" t="n">
        <v>-27.6</v>
      </c>
      <c r="F40" s="24" t="n">
        <v>-20.80475</v>
      </c>
      <c r="G40" s="20" t="n">
        <v>-27.6</v>
      </c>
      <c r="H40" s="24" t="n">
        <v>-20.41023793333333</v>
      </c>
      <c r="I40" s="20" t="n">
        <v>-27.6</v>
      </c>
      <c r="J40" s="26" t="n">
        <v>-7.816568047337278</v>
      </c>
      <c r="K40" s="14" t="inlineStr">
        <is>
          <t>通过二次样条插值→</t>
        </is>
      </c>
      <c r="L40" s="25" t="n">
        <v>-27.6</v>
      </c>
      <c r="M40" s="25" t="n">
        <v>-24.47559718307237</v>
      </c>
      <c r="N40" s="25" t="n">
        <v>-21.93691534762478</v>
      </c>
      <c r="O40" s="25" t="n">
        <v>-19.9839544936572</v>
      </c>
      <c r="P40" s="25" t="n">
        <v>-18.61671462116967</v>
      </c>
      <c r="Q40" s="25" t="n">
        <v>-17.83519573016216</v>
      </c>
      <c r="R40" s="25" t="n">
        <v>-17.63939782063467</v>
      </c>
      <c r="S40" s="25" t="n">
        <v>-18.02932089258722</v>
      </c>
      <c r="T40" s="25" t="n">
        <v>-19.0049649460198</v>
      </c>
      <c r="U40" s="25" t="n">
        <v>-20.5663299809324</v>
      </c>
      <c r="V40" s="25" t="n">
        <v>-22.71341599732504</v>
      </c>
      <c r="W40" s="25" t="n">
        <v>-24.95953202207168</v>
      </c>
      <c r="X40" s="25" t="n">
        <v>-26.52994548570642</v>
      </c>
      <c r="Y40" s="25" t="n">
        <v>-27.41472391938995</v>
      </c>
      <c r="Z40" s="25" t="n">
        <v>-27.61386732312226</v>
      </c>
      <c r="AA40" s="25" t="n">
        <v>-27.12737569690335</v>
      </c>
      <c r="AB40" s="25" t="n">
        <v>-25.95524904073324</v>
      </c>
      <c r="AC40" s="25" t="n">
        <v>-24.10774819830311</v>
      </c>
      <c r="AD40" s="25" t="n">
        <v>-22.38521897752637</v>
      </c>
      <c r="AE40" s="25" t="n">
        <v>-21.29044271927169</v>
      </c>
      <c r="AF40" s="25" t="n">
        <v>-20.82341942353908</v>
      </c>
      <c r="AG40" s="25" t="n">
        <v>-20.98414909032853</v>
      </c>
      <c r="AH40" s="25" t="n">
        <v>-21.77263171964004</v>
      </c>
      <c r="AI40" s="25" t="n">
        <v>-23.18886731147362</v>
      </c>
      <c r="AJ40" s="25" t="n">
        <v>-25.13987636824865</v>
      </c>
      <c r="AK40" s="25" t="n">
        <v>-26.65453969301223</v>
      </c>
      <c r="AL40" s="25" t="n">
        <v>-27.47458090359601</v>
      </c>
      <c r="AM40" s="25" t="n">
        <v>-27.6</v>
      </c>
      <c r="AN40" s="25" t="n">
        <v>-27.03079698222419</v>
      </c>
      <c r="AO40" s="25" t="n">
        <v>-25.76697185026858</v>
      </c>
      <c r="AP40" s="25" t="n">
        <v>-23.80852460413318</v>
      </c>
      <c r="AQ40" s="25" t="n">
        <v>-21.89376499411634</v>
      </c>
      <c r="AR40" s="25" t="n">
        <v>-20.76100277051638</v>
      </c>
      <c r="AS40" s="25" t="n">
        <v>-20.41023793333332</v>
      </c>
      <c r="AT40" s="25" t="n">
        <v>-20.84147048256717</v>
      </c>
      <c r="AU40" s="25" t="n">
        <v>-22.05470041821792</v>
      </c>
      <c r="AV40" s="25" t="n">
        <v>-24.04992774028555</v>
      </c>
      <c r="AW40" s="25" t="n">
        <v>-26.03519755710456</v>
      </c>
      <c r="AX40" s="25" t="n">
        <v>-27.21855497700937</v>
      </c>
      <c r="AY40" s="25" t="n">
        <v>-27.6</v>
      </c>
      <c r="AZ40" s="25" t="n">
        <v>-27.17953262607644</v>
      </c>
      <c r="BA40" s="25" t="n">
        <v>-25.95715285523871</v>
      </c>
      <c r="BB40" s="25" t="n">
        <v>-23.93286068748679</v>
      </c>
      <c r="BC40" s="25" t="n">
        <v>-21.10665612282069</v>
      </c>
      <c r="BD40" s="25" t="n">
        <v>-17.4785391612404</v>
      </c>
      <c r="BE40" s="25" t="n">
        <v>-13.04850980274593</v>
      </c>
      <c r="BF40" s="25" t="n">
        <v>-7.816568047337278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-17.87692878258533</v>
      </c>
      <c r="E41" s="20" t="n">
        <v>-27.6</v>
      </c>
      <c r="F41" s="24" t="n">
        <v>-20.80475</v>
      </c>
      <c r="G41" s="20" t="n">
        <v>-27.6</v>
      </c>
      <c r="H41" s="24" t="n">
        <v>-20.41023793333333</v>
      </c>
      <c r="I41" s="20" t="n">
        <v>-27.6</v>
      </c>
      <c r="J41" s="27" t="n">
        <v>-11.28668313691178</v>
      </c>
      <c r="K41" s="14" t="inlineStr">
        <is>
          <t>通过二次样条插值→</t>
        </is>
      </c>
      <c r="L41" s="25" t="n">
        <v>-27.6</v>
      </c>
      <c r="M41" s="25" t="n">
        <v>-24.47562657439898</v>
      </c>
      <c r="N41" s="25" t="n">
        <v>-21.93696390720787</v>
      </c>
      <c r="O41" s="25" t="n">
        <v>-19.98401199842666</v>
      </c>
      <c r="P41" s="25" t="n">
        <v>-18.61677084805536</v>
      </c>
      <c r="Q41" s="25" t="n">
        <v>-17.83524045609395</v>
      </c>
      <c r="R41" s="25" t="n">
        <v>-17.63942082254245</v>
      </c>
      <c r="S41" s="25" t="n">
        <v>-18.02931194740086</v>
      </c>
      <c r="T41" s="25" t="n">
        <v>-19.00491383066917</v>
      </c>
      <c r="U41" s="25" t="n">
        <v>-20.56622647234739</v>
      </c>
      <c r="V41" s="25" t="n">
        <v>-22.71324987243551</v>
      </c>
      <c r="W41" s="25" t="n">
        <v>-24.95932436595977</v>
      </c>
      <c r="X41" s="25" t="n">
        <v>-26.52976722092111</v>
      </c>
      <c r="Y41" s="25" t="n">
        <v>-27.41464660742212</v>
      </c>
      <c r="Z41" s="25" t="n">
        <v>-27.61396252546279</v>
      </c>
      <c r="AA41" s="25" t="n">
        <v>-27.12771497504312</v>
      </c>
      <c r="AB41" s="25" t="n">
        <v>-25.95590395616312</v>
      </c>
      <c r="AC41" s="25" t="n">
        <v>-24.10878647886268</v>
      </c>
      <c r="AD41" s="25" t="n">
        <v>-22.38640932625405</v>
      </c>
      <c r="AE41" s="25" t="n">
        <v>-21.29136599029236</v>
      </c>
      <c r="AF41" s="25" t="n">
        <v>-20.8236564709776</v>
      </c>
      <c r="AG41" s="25" t="n">
        <v>-20.98328076830979</v>
      </c>
      <c r="AH41" s="25" t="n">
        <v>-21.77023888228891</v>
      </c>
      <c r="AI41" s="25" t="n">
        <v>-23.18453081291497</v>
      </c>
      <c r="AJ41" s="25" t="n">
        <v>-25.13337832930046</v>
      </c>
      <c r="AK41" s="25" t="n">
        <v>-26.6477643532869</v>
      </c>
      <c r="AL41" s="25" t="n">
        <v>-27.46997157685341</v>
      </c>
      <c r="AM41" s="25" t="n">
        <v>-27.6</v>
      </c>
      <c r="AN41" s="25" t="n">
        <v>-27.03784962272666</v>
      </c>
      <c r="AO41" s="25" t="n">
        <v>-25.78352044503341</v>
      </c>
      <c r="AP41" s="25" t="n">
        <v>-23.83701246692023</v>
      </c>
      <c r="AQ41" s="25" t="n">
        <v>-21.9278614887507</v>
      </c>
      <c r="AR41" s="25" t="n">
        <v>-20.7856033108884</v>
      </c>
      <c r="AS41" s="25" t="n">
        <v>-20.41023793333333</v>
      </c>
      <c r="AT41" s="25" t="n">
        <v>-20.80176535608549</v>
      </c>
      <c r="AU41" s="25" t="n">
        <v>-21.96018557914487</v>
      </c>
      <c r="AV41" s="25" t="n">
        <v>-23.88549860251149</v>
      </c>
      <c r="AW41" s="25" t="n">
        <v>-25.8373939290237</v>
      </c>
      <c r="AX41" s="25" t="n">
        <v>-27.07556106151987</v>
      </c>
      <c r="AY41" s="25" t="n">
        <v>-27.6</v>
      </c>
      <c r="AZ41" s="25" t="n">
        <v>-27.41071074446408</v>
      </c>
      <c r="BA41" s="25" t="n">
        <v>-26.50769329491213</v>
      </c>
      <c r="BB41" s="25" t="n">
        <v>-24.89094765134415</v>
      </c>
      <c r="BC41" s="25" t="n">
        <v>-22.56047381376012</v>
      </c>
      <c r="BD41" s="25" t="n">
        <v>-19.51627178216004</v>
      </c>
      <c r="BE41" s="25" t="n">
        <v>-15.75834155654393</v>
      </c>
      <c r="BF41" s="25" t="n">
        <v>-11.28668313691178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-17.87692878258533</v>
      </c>
      <c r="E42" s="20" t="n">
        <v>-27.6</v>
      </c>
      <c r="F42" s="24" t="n">
        <v>-20.80475</v>
      </c>
      <c r="G42" s="20" t="n">
        <v>-27.6</v>
      </c>
      <c r="H42" s="24" t="n">
        <v>-20.41023793333333</v>
      </c>
      <c r="I42" s="20" t="n">
        <v>-27.6</v>
      </c>
      <c r="J42" s="28" t="n">
        <v>-7.491169569503203</v>
      </c>
      <c r="K42" s="14" t="inlineStr">
        <is>
          <t>通过二次样条插值→</t>
        </is>
      </c>
      <c r="L42" s="25" t="n">
        <v>-27.6</v>
      </c>
      <c r="M42" s="25" t="n">
        <v>-24.47559442699867</v>
      </c>
      <c r="N42" s="25" t="n">
        <v>-21.9369107941117</v>
      </c>
      <c r="O42" s="25" t="n">
        <v>-19.9839491013391</v>
      </c>
      <c r="P42" s="25" t="n">
        <v>-18.61670934868085</v>
      </c>
      <c r="Q42" s="25" t="n">
        <v>-17.83519153613696</v>
      </c>
      <c r="R42" s="25" t="n">
        <v>-17.63939566370743</v>
      </c>
      <c r="S42" s="25" t="n">
        <v>-18.02932173139226</v>
      </c>
      <c r="T42" s="25" t="n">
        <v>-19.00496973919145</v>
      </c>
      <c r="U42" s="25" t="n">
        <v>-20.56633968710501</v>
      </c>
      <c r="V42" s="25" t="n">
        <v>-22.71343157513292</v>
      </c>
      <c r="W42" s="25" t="n">
        <v>-24.95955149433153</v>
      </c>
      <c r="X42" s="25" t="n">
        <v>-26.52996220189256</v>
      </c>
      <c r="Y42" s="25" t="n">
        <v>-27.41473116906207</v>
      </c>
      <c r="Z42" s="25" t="n">
        <v>-27.61385839584005</v>
      </c>
      <c r="AA42" s="25" t="n">
        <v>-27.12734388222649</v>
      </c>
      <c r="AB42" s="25" t="n">
        <v>-25.95518762822141</v>
      </c>
      <c r="AC42" s="25" t="n">
        <v>-24.10765083700386</v>
      </c>
      <c r="AD42" s="25" t="n">
        <v>-22.38510735654145</v>
      </c>
      <c r="AE42" s="25" t="n">
        <v>-21.29035614260867</v>
      </c>
      <c r="AF42" s="25" t="n">
        <v>-20.82339719520553</v>
      </c>
      <c r="AG42" s="25" t="n">
        <v>-20.98423051433202</v>
      </c>
      <c r="AH42" s="25" t="n">
        <v>-21.77285609998815</v>
      </c>
      <c r="AI42" s="25" t="n">
        <v>-23.18927395217391</v>
      </c>
      <c r="AJ42" s="25" t="n">
        <v>-25.14048570019531</v>
      </c>
      <c r="AK42" s="25" t="n">
        <v>-26.65517502791512</v>
      </c>
      <c r="AL42" s="25" t="n">
        <v>-27.47501312785002</v>
      </c>
      <c r="AM42" s="25" t="n">
        <v>-27.6</v>
      </c>
      <c r="AN42" s="25" t="n">
        <v>-27.03013564436507</v>
      </c>
      <c r="AO42" s="25" t="n">
        <v>-25.76542006094524</v>
      </c>
      <c r="AP42" s="25" t="n">
        <v>-23.8058532497405</v>
      </c>
      <c r="AQ42" s="25" t="n">
        <v>-21.89056770896379</v>
      </c>
      <c r="AR42" s="25" t="n">
        <v>-20.75869593682807</v>
      </c>
      <c r="AS42" s="25" t="n">
        <v>-20.41023793333333</v>
      </c>
      <c r="AT42" s="25" t="n">
        <v>-20.84519369847957</v>
      </c>
      <c r="AU42" s="25" t="n">
        <v>-22.06356323226679</v>
      </c>
      <c r="AV42" s="25" t="n">
        <v>-24.065346534695</v>
      </c>
      <c r="AW42" s="25" t="n">
        <v>-26.05374593311691</v>
      </c>
      <c r="AX42" s="25" t="n">
        <v>-27.23196375488524</v>
      </c>
      <c r="AY42" s="25" t="n">
        <v>-27.6</v>
      </c>
      <c r="AZ42" s="25" t="n">
        <v>-27.15785466846118</v>
      </c>
      <c r="BA42" s="25" t="n">
        <v>-25.90552776026879</v>
      </c>
      <c r="BB42" s="25" t="n">
        <v>-23.84301927542283</v>
      </c>
      <c r="BC42" s="25" t="n">
        <v>-20.97032921392328</v>
      </c>
      <c r="BD42" s="25" t="n">
        <v>-17.28745757577016</v>
      </c>
      <c r="BE42" s="25" t="n">
        <v>-12.79440436096347</v>
      </c>
      <c r="BF42" s="25" t="n">
        <v>-7.491169569503203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-17.35019761712801</v>
      </c>
      <c r="E43" s="20" t="n">
        <v>-27.6</v>
      </c>
      <c r="F43" s="24" t="n">
        <v>-20.4159457644628</v>
      </c>
      <c r="G43" s="20" t="n">
        <v>-27.6</v>
      </c>
      <c r="H43" s="24" t="n">
        <v>-20.1651846</v>
      </c>
      <c r="I43" s="20" t="n">
        <v>-27.6</v>
      </c>
      <c r="J43" s="24" t="n">
        <v>-7.509479783037476</v>
      </c>
      <c r="K43" s="9" t="inlineStr">
        <is>
          <t>通过二次样条插值→</t>
        </is>
      </c>
      <c r="L43" s="25" t="n">
        <v>-27.6</v>
      </c>
      <c r="M43" s="25" t="n">
        <v>-24.30607118762867</v>
      </c>
      <c r="N43" s="25" t="n">
        <v>-21.62968657367973</v>
      </c>
      <c r="O43" s="25" t="n">
        <v>-19.57084615815317</v>
      </c>
      <c r="P43" s="25" t="n">
        <v>-18.12954994104901</v>
      </c>
      <c r="Q43" s="25" t="n">
        <v>-17.30579792236724</v>
      </c>
      <c r="R43" s="25" t="n">
        <v>-17.09959010210786</v>
      </c>
      <c r="S43" s="25" t="n">
        <v>-17.51092648027086</v>
      </c>
      <c r="T43" s="25" t="n">
        <v>-18.53980705685625</v>
      </c>
      <c r="U43" s="25" t="n">
        <v>-20.18623183186404</v>
      </c>
      <c r="V43" s="25" t="n">
        <v>-22.45020080529422</v>
      </c>
      <c r="W43" s="25" t="n">
        <v>-24.81837325565304</v>
      </c>
      <c r="X43" s="25" t="n">
        <v>-26.47359456505255</v>
      </c>
      <c r="Y43" s="25" t="n">
        <v>-27.40538839223776</v>
      </c>
      <c r="Z43" s="25" t="n">
        <v>-27.61375473720867</v>
      </c>
      <c r="AA43" s="25" t="n">
        <v>-27.09869359996528</v>
      </c>
      <c r="AB43" s="25" t="n">
        <v>-25.86020498050759</v>
      </c>
      <c r="AC43" s="25" t="n">
        <v>-23.90911199991256</v>
      </c>
      <c r="AD43" s="25" t="n">
        <v>-22.08961810218306</v>
      </c>
      <c r="AE43" s="25" t="n">
        <v>-20.9320562200901</v>
      </c>
      <c r="AF43" s="25" t="n">
        <v>-20.43642635363369</v>
      </c>
      <c r="AG43" s="25" t="n">
        <v>-20.60272850281383</v>
      </c>
      <c r="AH43" s="25" t="n">
        <v>-21.43096266763051</v>
      </c>
      <c r="AI43" s="25" t="n">
        <v>-22.92112884808374</v>
      </c>
      <c r="AJ43" s="25" t="n">
        <v>-24.97568243026904</v>
      </c>
      <c r="AK43" s="25" t="n">
        <v>-26.57582411340639</v>
      </c>
      <c r="AL43" s="25" t="n">
        <v>-27.45059663665005</v>
      </c>
      <c r="AM43" s="25" t="n">
        <v>-27.6</v>
      </c>
      <c r="AN43" s="25" t="n">
        <v>-27.02403420345625</v>
      </c>
      <c r="AO43" s="25" t="n">
        <v>-25.7226992470188</v>
      </c>
      <c r="AP43" s="25" t="n">
        <v>-23.69599513068765</v>
      </c>
      <c r="AQ43" s="25" t="n">
        <v>-21.71075705198146</v>
      </c>
      <c r="AR43" s="25" t="n">
        <v>-20.53382020841891</v>
      </c>
      <c r="AS43" s="25" t="n">
        <v>-20.1651846</v>
      </c>
      <c r="AT43" s="25" t="n">
        <v>-20.60485022672473</v>
      </c>
      <c r="AU43" s="25" t="n">
        <v>-21.85281708859308</v>
      </c>
      <c r="AV43" s="25" t="n">
        <v>-23.90908518560508</v>
      </c>
      <c r="AW43" s="25" t="n">
        <v>-25.95946597470484</v>
      </c>
      <c r="AX43" s="25" t="n">
        <v>-27.18977091283648</v>
      </c>
      <c r="AY43" s="25" t="n">
        <v>-27.6</v>
      </c>
      <c r="AZ43" s="25" t="n">
        <v>-27.19015323619541</v>
      </c>
      <c r="BA43" s="25" t="n">
        <v>-25.96023062142271</v>
      </c>
      <c r="BB43" s="25" t="n">
        <v>-23.9102321556819</v>
      </c>
      <c r="BC43" s="25" t="n">
        <v>-21.04015783897296</v>
      </c>
      <c r="BD43" s="25" t="n">
        <v>-17.35000767129592</v>
      </c>
      <c r="BE43" s="25" t="n">
        <v>-12.83978165265075</v>
      </c>
      <c r="BF43" s="25" t="n">
        <v>-7.509479783037476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-17.35019761712801</v>
      </c>
      <c r="E44" s="20" t="n">
        <v>-27.6</v>
      </c>
      <c r="F44" s="24" t="n">
        <v>-20.4159457644628</v>
      </c>
      <c r="G44" s="20" t="n">
        <v>-27.6</v>
      </c>
      <c r="H44" s="24" t="n">
        <v>-20.1651846</v>
      </c>
      <c r="I44" s="20" t="n">
        <v>-27.6</v>
      </c>
      <c r="J44" s="26" t="n">
        <v>-7.810552268244577</v>
      </c>
      <c r="K44" s="9" t="inlineStr">
        <is>
          <t>通过二次样条插值→</t>
        </is>
      </c>
      <c r="L44" s="25" t="n">
        <v>-27.6</v>
      </c>
      <c r="M44" s="25" t="n">
        <v>-24.30607373766506</v>
      </c>
      <c r="N44" s="25" t="n">
        <v>-21.62969078678332</v>
      </c>
      <c r="O44" s="25" t="n">
        <v>-19.5708511473548</v>
      </c>
      <c r="P44" s="25" t="n">
        <v>-18.12955481937949</v>
      </c>
      <c r="Q44" s="25" t="n">
        <v>-17.3058018028574</v>
      </c>
      <c r="R44" s="25" t="n">
        <v>-17.09959209778851</v>
      </c>
      <c r="S44" s="25" t="n">
        <v>-17.51092570417283</v>
      </c>
      <c r="T44" s="25" t="n">
        <v>-18.53980262201036</v>
      </c>
      <c r="U44" s="25" t="n">
        <v>-20.18622285130111</v>
      </c>
      <c r="V44" s="25" t="n">
        <v>-22.45018639204507</v>
      </c>
      <c r="W44" s="25" t="n">
        <v>-24.81835523909161</v>
      </c>
      <c r="X44" s="25" t="n">
        <v>-26.47357909852751</v>
      </c>
      <c r="Y44" s="25" t="n">
        <v>-27.40538168453335</v>
      </c>
      <c r="Z44" s="25" t="n">
        <v>-27.61376299710914</v>
      </c>
      <c r="AA44" s="25" t="n">
        <v>-27.09872303625488</v>
      </c>
      <c r="AB44" s="25" t="n">
        <v>-25.86026180197057</v>
      </c>
      <c r="AC44" s="25" t="n">
        <v>-23.90920208271972</v>
      </c>
      <c r="AD44" s="25" t="n">
        <v>-22.08972137865674</v>
      </c>
      <c r="AE44" s="25" t="n">
        <v>-20.93213632449401</v>
      </c>
      <c r="AF44" s="25" t="n">
        <v>-20.43644692023151</v>
      </c>
      <c r="AG44" s="25" t="n">
        <v>-20.60265316586926</v>
      </c>
      <c r="AH44" s="25" t="n">
        <v>-21.43075506140725</v>
      </c>
      <c r="AI44" s="25" t="n">
        <v>-22.9207526068455</v>
      </c>
      <c r="AJ44" s="25" t="n">
        <v>-24.9751186504852</v>
      </c>
      <c r="AK44" s="25" t="n">
        <v>-26.5752362745836</v>
      </c>
      <c r="AL44" s="25" t="n">
        <v>-27.45019672442186</v>
      </c>
      <c r="AM44" s="25" t="n">
        <v>-27.6</v>
      </c>
      <c r="AN44" s="25" t="n">
        <v>-27.02464610131801</v>
      </c>
      <c r="AO44" s="25" t="n">
        <v>-25.72413502837588</v>
      </c>
      <c r="AP44" s="25" t="n">
        <v>-23.69846678117362</v>
      </c>
      <c r="AQ44" s="25" t="n">
        <v>-21.71371531593278</v>
      </c>
      <c r="AR44" s="25" t="n">
        <v>-20.53595458887491</v>
      </c>
      <c r="AS44" s="25" t="n">
        <v>-20.1651846</v>
      </c>
      <c r="AT44" s="25" t="n">
        <v>-20.60140534930806</v>
      </c>
      <c r="AU44" s="25" t="n">
        <v>-21.84461683679908</v>
      </c>
      <c r="AV44" s="25" t="n">
        <v>-23.89481906247307</v>
      </c>
      <c r="AW44" s="25" t="n">
        <v>-25.94230422981972</v>
      </c>
      <c r="AX44" s="25" t="n">
        <v>-27.17736454232869</v>
      </c>
      <c r="AY44" s="25" t="n">
        <v>-27.6</v>
      </c>
      <c r="AZ44" s="25" t="n">
        <v>-27.21021060283365</v>
      </c>
      <c r="BA44" s="25" t="n">
        <v>-26.00799635082963</v>
      </c>
      <c r="BB44" s="25" t="n">
        <v>-23.99335724398795</v>
      </c>
      <c r="BC44" s="25" t="n">
        <v>-21.1662932823086</v>
      </c>
      <c r="BD44" s="25" t="n">
        <v>-17.52680446579159</v>
      </c>
      <c r="BE44" s="25" t="n">
        <v>-13.07489079443692</v>
      </c>
      <c r="BF44" s="25" t="n">
        <v>-7.810552268244577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-17.35019761712801</v>
      </c>
      <c r="E45" s="20" t="n">
        <v>-27.6</v>
      </c>
      <c r="F45" s="24" t="n">
        <v>-20.4159457644628</v>
      </c>
      <c r="G45" s="20" t="n">
        <v>-27.6</v>
      </c>
      <c r="H45" s="24" t="n">
        <v>-20.1651846</v>
      </c>
      <c r="I45" s="20" t="n">
        <v>-27.6</v>
      </c>
      <c r="J45" s="27" t="n">
        <v>-11.23969330204944</v>
      </c>
      <c r="K45" s="9" t="inlineStr">
        <is>
          <t>通过二次样条插值→</t>
        </is>
      </c>
      <c r="L45" s="25" t="n">
        <v>-27.6</v>
      </c>
      <c r="M45" s="25" t="n">
        <v>-24.30610278194789</v>
      </c>
      <c r="N45" s="25" t="n">
        <v>-21.62973877298974</v>
      </c>
      <c r="O45" s="25" t="n">
        <v>-19.57090797312556</v>
      </c>
      <c r="P45" s="25" t="n">
        <v>-18.12961038235535</v>
      </c>
      <c r="Q45" s="25" t="n">
        <v>-17.30584600067909</v>
      </c>
      <c r="R45" s="25" t="n">
        <v>-17.09961482809681</v>
      </c>
      <c r="S45" s="25" t="n">
        <v>-17.51091686460849</v>
      </c>
      <c r="T45" s="25" t="n">
        <v>-18.53975211021414</v>
      </c>
      <c r="U45" s="25" t="n">
        <v>-20.18612056491375</v>
      </c>
      <c r="V45" s="25" t="n">
        <v>-22.45002222870734</v>
      </c>
      <c r="W45" s="25" t="n">
        <v>-24.81815003491944</v>
      </c>
      <c r="X45" s="25" t="n">
        <v>-26.47340293863817</v>
      </c>
      <c r="Y45" s="25" t="n">
        <v>-27.40530528544156</v>
      </c>
      <c r="Z45" s="25" t="n">
        <v>-27.61385707532961</v>
      </c>
      <c r="AA45" s="25" t="n">
        <v>-27.09905830830233</v>
      </c>
      <c r="AB45" s="25" t="n">
        <v>-25.86090898435971</v>
      </c>
      <c r="AC45" s="25" t="n">
        <v>-23.91022810358056</v>
      </c>
      <c r="AD45" s="25" t="n">
        <v>-22.09089767211135</v>
      </c>
      <c r="AE45" s="25" t="n">
        <v>-20.93304869381333</v>
      </c>
      <c r="AF45" s="25" t="n">
        <v>-20.43668116868651</v>
      </c>
      <c r="AG45" s="25" t="n">
        <v>-20.60179509673087</v>
      </c>
      <c r="AH45" s="25" t="n">
        <v>-21.42839047794643</v>
      </c>
      <c r="AI45" s="25" t="n">
        <v>-22.91646731233318</v>
      </c>
      <c r="AJ45" s="25" t="n">
        <v>-24.96869733838997</v>
      </c>
      <c r="AK45" s="25" t="n">
        <v>-26.56854093599384</v>
      </c>
      <c r="AL45" s="25" t="n">
        <v>-27.44564182319719</v>
      </c>
      <c r="AM45" s="25" t="n">
        <v>-27.6</v>
      </c>
      <c r="AN45" s="25" t="n">
        <v>-27.03161546640228</v>
      </c>
      <c r="AO45" s="25" t="n">
        <v>-25.74048822240404</v>
      </c>
      <c r="AP45" s="25" t="n">
        <v>-23.72661826800527</v>
      </c>
      <c r="AQ45" s="25" t="n">
        <v>-21.74740920960533</v>
      </c>
      <c r="AR45" s="25" t="n">
        <v>-20.56026465360356</v>
      </c>
      <c r="AS45" s="25" t="n">
        <v>-20.1651846</v>
      </c>
      <c r="AT45" s="25" t="n">
        <v>-20.56216904879462</v>
      </c>
      <c r="AU45" s="25" t="n">
        <v>-21.75121799998742</v>
      </c>
      <c r="AV45" s="25" t="n">
        <v>-23.73233145357842</v>
      </c>
      <c r="AW45" s="25" t="n">
        <v>-25.74683620637422</v>
      </c>
      <c r="AX45" s="25" t="n">
        <v>-27.03605905518141</v>
      </c>
      <c r="AY45" s="25" t="n">
        <v>-27.6</v>
      </c>
      <c r="AZ45" s="25" t="n">
        <v>-27.43865904083</v>
      </c>
      <c r="BA45" s="25" t="n">
        <v>-26.5520361776714</v>
      </c>
      <c r="BB45" s="25" t="n">
        <v>-24.94013141052421</v>
      </c>
      <c r="BC45" s="25" t="n">
        <v>-22.60294473938841</v>
      </c>
      <c r="BD45" s="25" t="n">
        <v>-19.54047616426402</v>
      </c>
      <c r="BE45" s="25" t="n">
        <v>-15.75272568515103</v>
      </c>
      <c r="BF45" s="25" t="n">
        <v>-11.23969330204944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-17.35019761712801</v>
      </c>
      <c r="E46" s="20" t="n">
        <v>-27.6</v>
      </c>
      <c r="F46" s="24" t="n">
        <v>-20.4159457644628</v>
      </c>
      <c r="G46" s="20" t="n">
        <v>-27.6</v>
      </c>
      <c r="H46" s="24" t="n">
        <v>-20.1651846</v>
      </c>
      <c r="I46" s="20" t="n">
        <v>-27.6</v>
      </c>
      <c r="J46" s="28" t="n">
        <v>-7.465049134874069</v>
      </c>
      <c r="K46" s="9" t="inlineStr">
        <is>
          <t>通过二次样条插值→</t>
        </is>
      </c>
      <c r="L46" s="25" t="n">
        <v>-27.6</v>
      </c>
      <c r="M46" s="25" t="n">
        <v>-24.3060708113081</v>
      </c>
      <c r="N46" s="25" t="n">
        <v>-21.6296859519327</v>
      </c>
      <c r="O46" s="25" t="n">
        <v>-19.5708454218738</v>
      </c>
      <c r="P46" s="25" t="n">
        <v>-18.1295492211314</v>
      </c>
      <c r="Q46" s="25" t="n">
        <v>-17.3057973497055</v>
      </c>
      <c r="R46" s="25" t="n">
        <v>-17.0995898075961</v>
      </c>
      <c r="S46" s="25" t="n">
        <v>-17.51092659480321</v>
      </c>
      <c r="T46" s="25" t="n">
        <v>-18.53980771132682</v>
      </c>
      <c r="U46" s="25" t="n">
        <v>-20.18623315716692</v>
      </c>
      <c r="V46" s="25" t="n">
        <v>-22.45020293232353</v>
      </c>
      <c r="W46" s="25" t="n">
        <v>-24.81837591443969</v>
      </c>
      <c r="X46" s="25" t="n">
        <v>-26.47359684751862</v>
      </c>
      <c r="Y46" s="25" t="n">
        <v>-27.40538938212448</v>
      </c>
      <c r="Z46" s="25" t="n">
        <v>-27.61375351825726</v>
      </c>
      <c r="AA46" s="25" t="n">
        <v>-27.09868925591695</v>
      </c>
      <c r="AB46" s="25" t="n">
        <v>-25.86019659510357</v>
      </c>
      <c r="AC46" s="25" t="n">
        <v>-23.90909870597935</v>
      </c>
      <c r="AD46" s="25" t="n">
        <v>-22.08960286119994</v>
      </c>
      <c r="AE46" s="25" t="n">
        <v>-20.93204439871565</v>
      </c>
      <c r="AF46" s="25" t="n">
        <v>-20.43642331852648</v>
      </c>
      <c r="AG46" s="25" t="n">
        <v>-20.60273962063243</v>
      </c>
      <c r="AH46" s="25" t="n">
        <v>-21.43099330503351</v>
      </c>
      <c r="AI46" s="25" t="n">
        <v>-22.92118437172972</v>
      </c>
      <c r="AJ46" s="25" t="n">
        <v>-24.97576562983874</v>
      </c>
      <c r="AK46" s="25" t="n">
        <v>-26.57591086347887</v>
      </c>
      <c r="AL46" s="25" t="n">
        <v>-27.45065565353263</v>
      </c>
      <c r="AM46" s="25" t="n">
        <v>-27.6</v>
      </c>
      <c r="AN46" s="25" t="n">
        <v>-27.02394390288099</v>
      </c>
      <c r="AO46" s="25" t="n">
        <v>-25.72248736217562</v>
      </c>
      <c r="AP46" s="25" t="n">
        <v>-23.69563037788385</v>
      </c>
      <c r="AQ46" s="25" t="n">
        <v>-21.71032048739568</v>
      </c>
      <c r="AR46" s="25" t="n">
        <v>-20.53350522810106</v>
      </c>
      <c r="AS46" s="25" t="n">
        <v>-20.1651846</v>
      </c>
      <c r="AT46" s="25" t="n">
        <v>-20.6053586030925</v>
      </c>
      <c r="AU46" s="25" t="n">
        <v>-21.85402723737855</v>
      </c>
      <c r="AV46" s="25" t="n">
        <v>-23.91119050285816</v>
      </c>
      <c r="AW46" s="25" t="n">
        <v>-25.96199861214707</v>
      </c>
      <c r="AX46" s="25" t="n">
        <v>-27.19160177786102</v>
      </c>
      <c r="AY46" s="25" t="n">
        <v>-27.6</v>
      </c>
      <c r="AZ46" s="25" t="n">
        <v>-27.18719327856403</v>
      </c>
      <c r="BA46" s="25" t="n">
        <v>-25.9531816135531</v>
      </c>
      <c r="BB46" s="25" t="n">
        <v>-23.89796500496721</v>
      </c>
      <c r="BC46" s="25" t="n">
        <v>-21.02154345280637</v>
      </c>
      <c r="BD46" s="25" t="n">
        <v>-17.32391695707056</v>
      </c>
      <c r="BE46" s="25" t="n">
        <v>-12.80508551775979</v>
      </c>
      <c r="BF46" s="25" t="n">
        <v>-7.465049134874069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-16.79927940517782</v>
      </c>
      <c r="E47" s="20" t="n">
        <v>-27.6</v>
      </c>
      <c r="F47" s="29" t="n">
        <v>-20.0006694214876</v>
      </c>
      <c r="G47" s="20" t="n">
        <v>-27.6</v>
      </c>
      <c r="H47" s="24" t="n">
        <v>-19.9054646</v>
      </c>
      <c r="I47" s="20" t="n">
        <v>-27.6</v>
      </c>
      <c r="J47" s="24" t="n">
        <v>-7.5</v>
      </c>
      <c r="K47" s="14" t="inlineStr">
        <is>
          <t>通过二次样条插值→</t>
        </is>
      </c>
      <c r="L47" s="25" t="n">
        <v>-27.6</v>
      </c>
      <c r="M47" s="25" t="n">
        <v>-24.12861097022471</v>
      </c>
      <c r="N47" s="25" t="n">
        <v>-21.30810273174918</v>
      </c>
      <c r="O47" s="25" t="n">
        <v>-19.13847528457341</v>
      </c>
      <c r="P47" s="25" t="n">
        <v>-17.61972862869742</v>
      </c>
      <c r="Q47" s="25" t="n">
        <v>-16.75186276412118</v>
      </c>
      <c r="R47" s="25" t="n">
        <v>-16.53487769084471</v>
      </c>
      <c r="S47" s="25" t="n">
        <v>-16.968773408868</v>
      </c>
      <c r="T47" s="25" t="n">
        <v>-18.05354991819105</v>
      </c>
      <c r="U47" s="25" t="n">
        <v>-19.78920721881387</v>
      </c>
      <c r="V47" s="25" t="n">
        <v>-22.17574531073646</v>
      </c>
      <c r="W47" s="25" t="n">
        <v>-24.67179049254096</v>
      </c>
      <c r="X47" s="25" t="n">
        <v>-26.41556421911328</v>
      </c>
      <c r="Y47" s="25" t="n">
        <v>-27.39601804756733</v>
      </c>
      <c r="Z47" s="25" t="n">
        <v>-27.61315197790311</v>
      </c>
      <c r="AA47" s="25" t="n">
        <v>-27.06696601012061</v>
      </c>
      <c r="AB47" s="25" t="n">
        <v>-25.75746014421984</v>
      </c>
      <c r="AC47" s="25" t="n">
        <v>-23.69605330588082</v>
      </c>
      <c r="AD47" s="25" t="n">
        <v>-21.77342169814439</v>
      </c>
      <c r="AE47" s="25" t="n">
        <v>-20.54909267933108</v>
      </c>
      <c r="AF47" s="25" t="n">
        <v>-20.02306624944091</v>
      </c>
      <c r="AG47" s="25" t="n">
        <v>-20.19534240847386</v>
      </c>
      <c r="AH47" s="25" t="n">
        <v>-21.06592115642993</v>
      </c>
      <c r="AI47" s="25" t="n">
        <v>-22.63480249330914</v>
      </c>
      <c r="AJ47" s="25" t="n">
        <v>-24.79959933602434</v>
      </c>
      <c r="AK47" s="25" t="n">
        <v>-26.49093548344334</v>
      </c>
      <c r="AL47" s="25" t="n">
        <v>-27.42440237143522</v>
      </c>
      <c r="AM47" s="25" t="n">
        <v>-27.6</v>
      </c>
      <c r="AN47" s="25" t="n">
        <v>-27.01772836913767</v>
      </c>
      <c r="AO47" s="25" t="n">
        <v>-25.67758747884822</v>
      </c>
      <c r="AP47" s="25" t="n">
        <v>-23.57957732913167</v>
      </c>
      <c r="AQ47" s="25" t="n">
        <v>-21.52004606183029</v>
      </c>
      <c r="AR47" s="25" t="n">
        <v>-20.2953418187864</v>
      </c>
      <c r="AS47" s="25" t="n">
        <v>-19.9054646</v>
      </c>
      <c r="AT47" s="25" t="n">
        <v>-20.35041440547107</v>
      </c>
      <c r="AU47" s="25" t="n">
        <v>-21.63019123519963</v>
      </c>
      <c r="AV47" s="25" t="n">
        <v>-23.74479508918567</v>
      </c>
      <c r="AW47" s="25" t="n">
        <v>-25.86116276779712</v>
      </c>
      <c r="AX47" s="25" t="n">
        <v>-27.1462310714019</v>
      </c>
      <c r="AY47" s="25" t="n">
        <v>-27.6</v>
      </c>
      <c r="AZ47" s="25" t="n">
        <v>-27.22246955359143</v>
      </c>
      <c r="BA47" s="25" t="n">
        <v>-26.01363973217621</v>
      </c>
      <c r="BB47" s="25" t="n">
        <v>-23.9735105357543</v>
      </c>
      <c r="BC47" s="25" t="n">
        <v>-21.10208196432573</v>
      </c>
      <c r="BD47" s="25" t="n">
        <v>-17.39935401789049</v>
      </c>
      <c r="BE47" s="25" t="n">
        <v>-12.86532669644858</v>
      </c>
      <c r="BF47" s="25" t="n">
        <v>-7.5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-16.79927940517782</v>
      </c>
      <c r="E48" s="20" t="n">
        <v>-27.6</v>
      </c>
      <c r="F48" s="29" t="n">
        <v>-20.0006694214876</v>
      </c>
      <c r="G48" s="20" t="n">
        <v>-27.6</v>
      </c>
      <c r="H48" s="24" t="n">
        <v>-19.9054646</v>
      </c>
      <c r="I48" s="20" t="n">
        <v>-27.6</v>
      </c>
      <c r="J48" s="26" t="n">
        <v>-7.8</v>
      </c>
      <c r="K48" s="14" t="inlineStr">
        <is>
          <t>通过二次样条插值→</t>
        </is>
      </c>
      <c r="L48" s="25" t="n">
        <v>-27.6</v>
      </c>
      <c r="M48" s="25" t="n">
        <v>-24.12861351117731</v>
      </c>
      <c r="N48" s="25" t="n">
        <v>-21.30810692984479</v>
      </c>
      <c r="O48" s="25" t="n">
        <v>-19.13848025600243</v>
      </c>
      <c r="P48" s="25" t="n">
        <v>-17.61973348965023</v>
      </c>
      <c r="Q48" s="25" t="n">
        <v>-16.75186663078819</v>
      </c>
      <c r="R48" s="25" t="n">
        <v>-16.53487967941631</v>
      </c>
      <c r="S48" s="25" t="n">
        <v>-16.96877263553459</v>
      </c>
      <c r="T48" s="25" t="n">
        <v>-18.05354549914304</v>
      </c>
      <c r="U48" s="25" t="n">
        <v>-19.78919827024165</v>
      </c>
      <c r="V48" s="25" t="n">
        <v>-22.17573094883042</v>
      </c>
      <c r="W48" s="25" t="n">
        <v>-24.67177254015842</v>
      </c>
      <c r="X48" s="25" t="n">
        <v>-26.41554880768334</v>
      </c>
      <c r="Y48" s="25" t="n">
        <v>-27.39601136375721</v>
      </c>
      <c r="Z48" s="25" t="n">
        <v>-27.61316020838003</v>
      </c>
      <c r="AA48" s="25" t="n">
        <v>-27.06699534155179</v>
      </c>
      <c r="AB48" s="25" t="n">
        <v>-25.7575167632725</v>
      </c>
      <c r="AC48" s="25" t="n">
        <v>-23.69614306779356</v>
      </c>
      <c r="AD48" s="25" t="n">
        <v>-21.77352460672496</v>
      </c>
      <c r="AE48" s="25" t="n">
        <v>-20.54917249838579</v>
      </c>
      <c r="AF48" s="25" t="n">
        <v>-20.02308674277606</v>
      </c>
      <c r="AG48" s="25" t="n">
        <v>-20.19526733989575</v>
      </c>
      <c r="AH48" s="25" t="n">
        <v>-21.06571428974488</v>
      </c>
      <c r="AI48" s="25" t="n">
        <v>-22.63442759232343</v>
      </c>
      <c r="AJ48" s="25" t="n">
        <v>-24.79903756454583</v>
      </c>
      <c r="AK48" s="25" t="n">
        <v>-26.49034973862937</v>
      </c>
      <c r="AL48" s="25" t="n">
        <v>-27.42400388378076</v>
      </c>
      <c r="AM48" s="25" t="n">
        <v>-27.6</v>
      </c>
      <c r="AN48" s="25" t="n">
        <v>-27.01833808728711</v>
      </c>
      <c r="AO48" s="25" t="n">
        <v>-25.67901814564206</v>
      </c>
      <c r="AP48" s="25" t="n">
        <v>-23.58204017506487</v>
      </c>
      <c r="AQ48" s="25" t="n">
        <v>-21.5229937878066</v>
      </c>
      <c r="AR48" s="25" t="n">
        <v>-20.29746859611831</v>
      </c>
      <c r="AS48" s="25" t="n">
        <v>-19.9054646</v>
      </c>
      <c r="AT48" s="25" t="n">
        <v>-20.34698179945167</v>
      </c>
      <c r="AU48" s="25" t="n">
        <v>-21.62202019447331</v>
      </c>
      <c r="AV48" s="25" t="n">
        <v>-23.73057978506495</v>
      </c>
      <c r="AW48" s="25" t="n">
        <v>-25.84406215675326</v>
      </c>
      <c r="AX48" s="25" t="n">
        <v>-27.13386889506494</v>
      </c>
      <c r="AY48" s="25" t="n">
        <v>-27.6</v>
      </c>
      <c r="AZ48" s="25" t="n">
        <v>-27.24245547155844</v>
      </c>
      <c r="BA48" s="25" t="n">
        <v>-26.06123530974025</v>
      </c>
      <c r="BB48" s="25" t="n">
        <v>-24.05633951454545</v>
      </c>
      <c r="BC48" s="25" t="n">
        <v>-21.22776808597402</v>
      </c>
      <c r="BD48" s="25" t="n">
        <v>-17.57552102402597</v>
      </c>
      <c r="BE48" s="25" t="n">
        <v>-13.0995983287013</v>
      </c>
      <c r="BF48" s="25" t="n">
        <v>-7.8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-16.79927940517782</v>
      </c>
      <c r="E49" s="20" t="n">
        <v>-27.6</v>
      </c>
      <c r="F49" s="29" t="n">
        <v>-20.0006694214876</v>
      </c>
      <c r="G49" s="20" t="n">
        <v>-27.6</v>
      </c>
      <c r="H49" s="24" t="n">
        <v>-19.9054646</v>
      </c>
      <c r="I49" s="20" t="n">
        <v>-27.6</v>
      </c>
      <c r="J49" s="27" t="n">
        <v>-11.19180485570613</v>
      </c>
      <c r="K49" s="14" t="inlineStr">
        <is>
          <t>通过二次样条插值→</t>
        </is>
      </c>
      <c r="L49" s="25" t="n">
        <v>-27.6</v>
      </c>
      <c r="M49" s="25" t="n">
        <v>-24.12864223922861</v>
      </c>
      <c r="N49" s="25" t="n">
        <v>-21.30815439358172</v>
      </c>
      <c r="O49" s="25" t="n">
        <v>-19.13853646305932</v>
      </c>
      <c r="P49" s="25" t="n">
        <v>-17.61978844766141</v>
      </c>
      <c r="Q49" s="25" t="n">
        <v>-16.75191034738799</v>
      </c>
      <c r="R49" s="25" t="n">
        <v>-16.53490216223907</v>
      </c>
      <c r="S49" s="25" t="n">
        <v>-16.96876389221463</v>
      </c>
      <c r="T49" s="25" t="n">
        <v>-18.0534955373147</v>
      </c>
      <c r="U49" s="25" t="n">
        <v>-19.78909709753925</v>
      </c>
      <c r="V49" s="25" t="n">
        <v>-22.17556857288829</v>
      </c>
      <c r="W49" s="25" t="n">
        <v>-24.67156957023075</v>
      </c>
      <c r="X49" s="25" t="n">
        <v>-26.41537456580698</v>
      </c>
      <c r="Y49" s="25" t="n">
        <v>-27.39593579649184</v>
      </c>
      <c r="Z49" s="25" t="n">
        <v>-27.61325326228533</v>
      </c>
      <c r="AA49" s="25" t="n">
        <v>-27.06732696318744</v>
      </c>
      <c r="AB49" s="25" t="n">
        <v>-25.7581568991982</v>
      </c>
      <c r="AC49" s="25" t="n">
        <v>-23.69715791743186</v>
      </c>
      <c r="AD49" s="25" t="n">
        <v>-21.7746880928026</v>
      </c>
      <c r="AE49" s="25" t="n">
        <v>-20.55007493391032</v>
      </c>
      <c r="AF49" s="25" t="n">
        <v>-20.02331844075502</v>
      </c>
      <c r="AG49" s="25" t="n">
        <v>-20.1944186133367</v>
      </c>
      <c r="AH49" s="25" t="n">
        <v>-21.06337545165537</v>
      </c>
      <c r="AI49" s="25" t="n">
        <v>-22.63018895571101</v>
      </c>
      <c r="AJ49" s="25" t="n">
        <v>-24.79268616711718</v>
      </c>
      <c r="AK49" s="25" t="n">
        <v>-26.48372729828193</v>
      </c>
      <c r="AL49" s="25" t="n">
        <v>-27.41949857590954</v>
      </c>
      <c r="AM49" s="25" t="n">
        <v>-27.6</v>
      </c>
      <c r="AN49" s="25" t="n">
        <v>-27.02523157055332</v>
      </c>
      <c r="AO49" s="25" t="n">
        <v>-25.69519328756951</v>
      </c>
      <c r="AP49" s="25" t="n">
        <v>-23.60988515104854</v>
      </c>
      <c r="AQ49" s="25" t="n">
        <v>-21.55632082540569</v>
      </c>
      <c r="AR49" s="25" t="n">
        <v>-20.32151397505617</v>
      </c>
      <c r="AS49" s="25" t="n">
        <v>-19.9054646</v>
      </c>
      <c r="AT49" s="25" t="n">
        <v>-20.30817270023718</v>
      </c>
      <c r="AU49" s="25" t="n">
        <v>-21.5296382757677</v>
      </c>
      <c r="AV49" s="25" t="n">
        <v>-23.56986132659156</v>
      </c>
      <c r="AW49" s="25" t="n">
        <v>-25.65072237150619</v>
      </c>
      <c r="AX49" s="25" t="n">
        <v>-26.994101929309</v>
      </c>
      <c r="AY49" s="25" t="n">
        <v>-27.6</v>
      </c>
      <c r="AZ49" s="25" t="n">
        <v>-27.46841658357918</v>
      </c>
      <c r="BA49" s="25" t="n">
        <v>-26.59935168004655</v>
      </c>
      <c r="BB49" s="25" t="n">
        <v>-24.9928052894021</v>
      </c>
      <c r="BC49" s="25" t="n">
        <v>-22.64877741164583</v>
      </c>
      <c r="BD49" s="25" t="n">
        <v>-19.56726804677774</v>
      </c>
      <c r="BE49" s="25" t="n">
        <v>-15.74827719479784</v>
      </c>
      <c r="BF49" s="25" t="n">
        <v>-11.19180485570613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-16.79927940517782</v>
      </c>
      <c r="E50" s="20" t="n">
        <v>-27.6</v>
      </c>
      <c r="F50" s="29" t="n">
        <v>-20.0006694214876</v>
      </c>
      <c r="G50" s="20" t="n">
        <v>-27.6</v>
      </c>
      <c r="H50" s="24" t="n">
        <v>-19.9054646</v>
      </c>
      <c r="I50" s="20" t="n">
        <v>-27.6</v>
      </c>
      <c r="J50" s="28" t="n">
        <v>-7.436148091233808</v>
      </c>
      <c r="K50" s="14" t="inlineStr">
        <is>
          <t>通过二次样条插值→</t>
        </is>
      </c>
      <c r="L50" s="25" t="n">
        <v>-27.6</v>
      </c>
      <c r="M50" s="25" t="n">
        <v>-24.12861042940913</v>
      </c>
      <c r="N50" s="25" t="n">
        <v>-21.30810183822778</v>
      </c>
      <c r="O50" s="25" t="n">
        <v>-19.13847422645597</v>
      </c>
      <c r="P50" s="25" t="n">
        <v>-17.6197275940937</v>
      </c>
      <c r="Q50" s="25" t="n">
        <v>-16.75186194114094</v>
      </c>
      <c r="R50" s="25" t="n">
        <v>-16.53487726759773</v>
      </c>
      <c r="S50" s="25" t="n">
        <v>-16.96877357346404</v>
      </c>
      <c r="T50" s="25" t="n">
        <v>-18.05355085873989</v>
      </c>
      <c r="U50" s="25" t="n">
        <v>-19.78920912342527</v>
      </c>
      <c r="V50" s="25" t="n">
        <v>-22.17574836752017</v>
      </c>
      <c r="W50" s="25" t="n">
        <v>-24.67179431352061</v>
      </c>
      <c r="X50" s="25" t="n">
        <v>-26.41556749927735</v>
      </c>
      <c r="Y50" s="25" t="n">
        <v>-27.39601947014745</v>
      </c>
      <c r="Z50" s="25" t="n">
        <v>-27.61315022613091</v>
      </c>
      <c r="AA50" s="25" t="n">
        <v>-27.06695976722772</v>
      </c>
      <c r="AB50" s="25" t="n">
        <v>-25.7574480934379</v>
      </c>
      <c r="AC50" s="25" t="n">
        <v>-23.69603420098261</v>
      </c>
      <c r="AD50" s="25" t="n">
        <v>-21.7733997951134</v>
      </c>
      <c r="AE50" s="25" t="n">
        <v>-20.54907569066775</v>
      </c>
      <c r="AF50" s="25" t="n">
        <v>-20.02306188764568</v>
      </c>
      <c r="AG50" s="25" t="n">
        <v>-20.19535838604719</v>
      </c>
      <c r="AH50" s="25" t="n">
        <v>-21.06596518587227</v>
      </c>
      <c r="AI50" s="25" t="n">
        <v>-22.63488228712092</v>
      </c>
      <c r="AJ50" s="25" t="n">
        <v>-24.79971890329498</v>
      </c>
      <c r="AK50" s="25" t="n">
        <v>-26.49106015319141</v>
      </c>
      <c r="AL50" s="25" t="n">
        <v>-27.42448718542642</v>
      </c>
      <c r="AM50" s="25" t="n">
        <v>-27.6</v>
      </c>
      <c r="AN50" s="25" t="n">
        <v>-27.01759859691217</v>
      </c>
      <c r="AO50" s="25" t="n">
        <v>-25.67728297616291</v>
      </c>
      <c r="AP50" s="25" t="n">
        <v>-23.57905313775223</v>
      </c>
      <c r="AQ50" s="25" t="n">
        <v>-21.51941866872994</v>
      </c>
      <c r="AR50" s="25" t="n">
        <v>-20.29488915614586</v>
      </c>
      <c r="AS50" s="25" t="n">
        <v>-19.90546459999999</v>
      </c>
      <c r="AT50" s="25" t="n">
        <v>-20.35114500029235</v>
      </c>
      <c r="AU50" s="25" t="n">
        <v>-21.6319303570229</v>
      </c>
      <c r="AV50" s="25" t="n">
        <v>-23.74782067019167</v>
      </c>
      <c r="AW50" s="25" t="n">
        <v>-25.86480245665118</v>
      </c>
      <c r="AX50" s="25" t="n">
        <v>-27.14886223325396</v>
      </c>
      <c r="AY50" s="25" t="n">
        <v>-27.6</v>
      </c>
      <c r="AZ50" s="25" t="n">
        <v>-27.21821575688931</v>
      </c>
      <c r="BA50" s="25" t="n">
        <v>-26.00350950392189</v>
      </c>
      <c r="BB50" s="25" t="n">
        <v>-23.95588124109774</v>
      </c>
      <c r="BC50" s="25" t="n">
        <v>-21.07533096841686</v>
      </c>
      <c r="BD50" s="25" t="n">
        <v>-17.36185868587924</v>
      </c>
      <c r="BE50" s="25" t="n">
        <v>-12.81546439348489</v>
      </c>
      <c r="BF50" s="25" t="n">
        <v>-7.436148091233808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-16.22417414673475</v>
      </c>
      <c r="E51" s="20" t="n">
        <v>-27.6</v>
      </c>
      <c r="F51" s="29" t="n">
        <v>-19.55892097107438</v>
      </c>
      <c r="G51" s="20" t="n">
        <v>-27.6</v>
      </c>
      <c r="H51" s="24" t="n">
        <v>-19.63107793333333</v>
      </c>
      <c r="I51" s="20" t="n">
        <v>-27.6</v>
      </c>
      <c r="J51" s="24" t="n">
        <v>-7.485761834319526</v>
      </c>
      <c r="K51" s="9" t="inlineStr">
        <is>
          <t>通过二次样条插值→</t>
        </is>
      </c>
      <c r="L51" s="25" t="n">
        <v>-27.6</v>
      </c>
      <c r="M51" s="25" t="n">
        <v>-23.94321396986091</v>
      </c>
      <c r="N51" s="25" t="n">
        <v>-20.97215959061644</v>
      </c>
      <c r="O51" s="25" t="n">
        <v>-18.68683686226657</v>
      </c>
      <c r="P51" s="25" t="n">
        <v>-17.08724578481133</v>
      </c>
      <c r="Q51" s="25" t="n">
        <v>-16.1733863582507</v>
      </c>
      <c r="R51" s="25" t="n">
        <v>-15.94525858258467</v>
      </c>
      <c r="S51" s="25" t="n">
        <v>-16.40286245781327</v>
      </c>
      <c r="T51" s="25" t="n">
        <v>-17.54619798393648</v>
      </c>
      <c r="U51" s="25" t="n">
        <v>-19.3752651609543</v>
      </c>
      <c r="V51" s="25" t="n">
        <v>-21.89006398886674</v>
      </c>
      <c r="W51" s="25" t="n">
        <v>-24.51980182675415</v>
      </c>
      <c r="X51" s="25" t="n">
        <v>-26.35586998090774</v>
      </c>
      <c r="Y51" s="25" t="n">
        <v>-27.386619621921</v>
      </c>
      <c r="Z51" s="25" t="n">
        <v>-27.61205074979391</v>
      </c>
      <c r="AA51" s="25" t="n">
        <v>-27.03216336452647</v>
      </c>
      <c r="AB51" s="25" t="n">
        <v>-25.64695746611869</v>
      </c>
      <c r="AC51" s="25" t="n">
        <v>-23.46848164611434</v>
      </c>
      <c r="AD51" s="25" t="n">
        <v>-21.43652604492774</v>
      </c>
      <c r="AE51" s="25" t="n">
        <v>-20.14147164820377</v>
      </c>
      <c r="AF51" s="25" t="n">
        <v>-19.58331845594243</v>
      </c>
      <c r="AG51" s="25" t="n">
        <v>-19.76206646814372</v>
      </c>
      <c r="AH51" s="25" t="n">
        <v>-20.67771568480764</v>
      </c>
      <c r="AI51" s="25" t="n">
        <v>-22.3302661059342</v>
      </c>
      <c r="AJ51" s="25" t="n">
        <v>-24.61219328911516</v>
      </c>
      <c r="AK51" s="25" t="n">
        <v>-26.40046416919788</v>
      </c>
      <c r="AL51" s="25" t="n">
        <v>-27.39639973949283</v>
      </c>
      <c r="AM51" s="25" t="n">
        <v>-27.6</v>
      </c>
      <c r="AN51" s="25" t="n">
        <v>-27.0112649507194</v>
      </c>
      <c r="AO51" s="25" t="n">
        <v>-25.63019459165104</v>
      </c>
      <c r="AP51" s="25" t="n">
        <v>-23.45678892279489</v>
      </c>
      <c r="AQ51" s="25" t="n">
        <v>-21.31866104146581</v>
      </c>
      <c r="AR51" s="25" t="n">
        <v>-20.04342404497862</v>
      </c>
      <c r="AS51" s="25" t="n">
        <v>-19.63107793333333</v>
      </c>
      <c r="AT51" s="25" t="n">
        <v>-20.08162270652993</v>
      </c>
      <c r="AU51" s="25" t="n">
        <v>-21.39505836456843</v>
      </c>
      <c r="AV51" s="25" t="n">
        <v>-23.57138490744882</v>
      </c>
      <c r="AW51" s="25" t="n">
        <v>-25.75752346348874</v>
      </c>
      <c r="AX51" s="25" t="n">
        <v>-27.10039516100579</v>
      </c>
      <c r="AY51" s="25" t="n">
        <v>-27.6</v>
      </c>
      <c r="AZ51" s="25" t="n">
        <v>-27.25633798047135</v>
      </c>
      <c r="BA51" s="25" t="n">
        <v>-26.06940910241985</v>
      </c>
      <c r="BB51" s="25" t="n">
        <v>-24.03921336584549</v>
      </c>
      <c r="BC51" s="25" t="n">
        <v>-21.16575077074828</v>
      </c>
      <c r="BD51" s="25" t="n">
        <v>-17.44902131712822</v>
      </c>
      <c r="BE51" s="25" t="n">
        <v>-12.8890250049853</v>
      </c>
      <c r="BF51" s="25" t="n">
        <v>-7.485761834319526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-16.22417414673475</v>
      </c>
      <c r="E52" s="20" t="n">
        <v>-27.6</v>
      </c>
      <c r="F52" s="29" t="n">
        <v>-19.55892097107438</v>
      </c>
      <c r="G52" s="20" t="n">
        <v>-27.6</v>
      </c>
      <c r="H52" s="24" t="n">
        <v>-19.63107793333333</v>
      </c>
      <c r="I52" s="20" t="n">
        <v>-27.6</v>
      </c>
      <c r="J52" s="26" t="n">
        <v>-7.784911242603551</v>
      </c>
      <c r="K52" s="9" t="inlineStr">
        <is>
          <t>通过二次样条插值→</t>
        </is>
      </c>
      <c r="L52" s="25" t="n">
        <v>-27.6</v>
      </c>
      <c r="M52" s="25" t="n">
        <v>-23.94321650360914</v>
      </c>
      <c r="N52" s="25" t="n">
        <v>-20.97216377680916</v>
      </c>
      <c r="O52" s="25" t="n">
        <v>-18.68684181960007</v>
      </c>
      <c r="P52" s="25" t="n">
        <v>-17.08725063198186</v>
      </c>
      <c r="Q52" s="25" t="n">
        <v>-16.17339021395452</v>
      </c>
      <c r="R52" s="25" t="n">
        <v>-15.94526056551807</v>
      </c>
      <c r="S52" s="25" t="n">
        <v>-16.4028616866725</v>
      </c>
      <c r="T52" s="25" t="n">
        <v>-17.54619357741782</v>
      </c>
      <c r="U52" s="25" t="n">
        <v>-19.37525623775402</v>
      </c>
      <c r="V52" s="25" t="n">
        <v>-21.89004966768109</v>
      </c>
      <c r="W52" s="25" t="n">
        <v>-24.5197839252721</v>
      </c>
      <c r="X52" s="25" t="n">
        <v>-26.35585461317392</v>
      </c>
      <c r="Y52" s="25" t="n">
        <v>-27.38661295706153</v>
      </c>
      <c r="Z52" s="25" t="n">
        <v>-27.61205895693492</v>
      </c>
      <c r="AA52" s="25" t="n">
        <v>-27.03219261279408</v>
      </c>
      <c r="AB52" s="25" t="n">
        <v>-25.64701392463903</v>
      </c>
      <c r="AC52" s="25" t="n">
        <v>-23.46857115352462</v>
      </c>
      <c r="AD52" s="25" t="n">
        <v>-21.43662866173103</v>
      </c>
      <c r="AE52" s="25" t="n">
        <v>-20.14155124094706</v>
      </c>
      <c r="AF52" s="25" t="n">
        <v>-19.58333889117271</v>
      </c>
      <c r="AG52" s="25" t="n">
        <v>-19.76199161240799</v>
      </c>
      <c r="AH52" s="25" t="n">
        <v>-20.67750940465288</v>
      </c>
      <c r="AI52" s="25" t="n">
        <v>-22.3298922679074</v>
      </c>
      <c r="AJ52" s="25" t="n">
        <v>-24.61163311043054</v>
      </c>
      <c r="AK52" s="25" t="n">
        <v>-26.39988008514953</v>
      </c>
      <c r="AL52" s="25" t="n">
        <v>-27.39600238167269</v>
      </c>
      <c r="AM52" s="25" t="n">
        <v>-27.6</v>
      </c>
      <c r="AN52" s="25" t="n">
        <v>-27.01187294013148</v>
      </c>
      <c r="AO52" s="25" t="n">
        <v>-25.63162120206713</v>
      </c>
      <c r="AP52" s="25" t="n">
        <v>-23.45924478580693</v>
      </c>
      <c r="AQ52" s="25" t="n">
        <v>-21.32160040973779</v>
      </c>
      <c r="AR52" s="25" t="n">
        <v>-20.04554479224659</v>
      </c>
      <c r="AS52" s="25" t="n">
        <v>-19.63107793333333</v>
      </c>
      <c r="AT52" s="25" t="n">
        <v>-20.07819983299801</v>
      </c>
      <c r="AU52" s="25" t="n">
        <v>-21.38691049124063</v>
      </c>
      <c r="AV52" s="25" t="n">
        <v>-23.55720990806118</v>
      </c>
      <c r="AW52" s="25" t="n">
        <v>-25.74047133790518</v>
      </c>
      <c r="AX52" s="25" t="n">
        <v>-27.08806803521812</v>
      </c>
      <c r="AY52" s="25" t="n">
        <v>-27.6</v>
      </c>
      <c r="AZ52" s="25" t="n">
        <v>-27.27626723225082</v>
      </c>
      <c r="BA52" s="25" t="n">
        <v>-26.11686973197059</v>
      </c>
      <c r="BB52" s="25" t="n">
        <v>-24.1218074991593</v>
      </c>
      <c r="BC52" s="25" t="n">
        <v>-21.29108053381695</v>
      </c>
      <c r="BD52" s="25" t="n">
        <v>-17.62468883594354</v>
      </c>
      <c r="BE52" s="25" t="n">
        <v>-13.12263240553907</v>
      </c>
      <c r="BF52" s="25" t="n">
        <v>-7.784911242603551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-16.22417414673475</v>
      </c>
      <c r="E53" s="20" t="n">
        <v>-27.6</v>
      </c>
      <c r="F53" s="29" t="n">
        <v>-19.55892097107438</v>
      </c>
      <c r="G53" s="20" t="n">
        <v>-27.6</v>
      </c>
      <c r="H53" s="24" t="n">
        <v>-19.63107793333333</v>
      </c>
      <c r="I53" s="20" t="n">
        <v>-27.6</v>
      </c>
      <c r="J53" s="27" t="n">
        <v>-11.14301779788184</v>
      </c>
      <c r="K53" s="9" t="inlineStr">
        <is>
          <t>通过二次样条插值→</t>
        </is>
      </c>
      <c r="L53" s="25" t="n">
        <v>-27.6</v>
      </c>
      <c r="M53" s="25" t="n">
        <v>-23.94324494624116</v>
      </c>
      <c r="N53" s="25" t="n">
        <v>-20.9722107689838</v>
      </c>
      <c r="O53" s="25" t="n">
        <v>-18.68689746822793</v>
      </c>
      <c r="P53" s="25" t="n">
        <v>-17.08730504397354</v>
      </c>
      <c r="Q53" s="25" t="n">
        <v>-16.17343349622064</v>
      </c>
      <c r="R53" s="25" t="n">
        <v>-15.94528282496922</v>
      </c>
      <c r="S53" s="25" t="n">
        <v>-16.40285303021928</v>
      </c>
      <c r="T53" s="25" t="n">
        <v>-17.54614411197083</v>
      </c>
      <c r="U53" s="25" t="n">
        <v>-19.37515607022386</v>
      </c>
      <c r="V53" s="25" t="n">
        <v>-21.88988890497838</v>
      </c>
      <c r="W53" s="25" t="n">
        <v>-24.5195829718937</v>
      </c>
      <c r="X53" s="25" t="n">
        <v>-26.35568210242755</v>
      </c>
      <c r="Y53" s="25" t="n">
        <v>-27.38653814057296</v>
      </c>
      <c r="Z53" s="25" t="n">
        <v>-27.61215108632993</v>
      </c>
      <c r="AA53" s="25" t="n">
        <v>-27.03252093969847</v>
      </c>
      <c r="AB53" s="25" t="n">
        <v>-25.64764770067857</v>
      </c>
      <c r="AC53" s="25" t="n">
        <v>-23.46957592041658</v>
      </c>
      <c r="AD53" s="25" t="n">
        <v>-21.43778058832778</v>
      </c>
      <c r="AE53" s="25" t="n">
        <v>-20.14244471058329</v>
      </c>
      <c r="AF53" s="25" t="n">
        <v>-19.58356828718312</v>
      </c>
      <c r="AG53" s="25" t="n">
        <v>-19.76115131812726</v>
      </c>
      <c r="AH53" s="25" t="n">
        <v>-20.67519380341571</v>
      </c>
      <c r="AI53" s="25" t="n">
        <v>-22.32569574304848</v>
      </c>
      <c r="AJ53" s="25" t="n">
        <v>-24.60534481548207</v>
      </c>
      <c r="AK53" s="25" t="n">
        <v>-26.39332344015114</v>
      </c>
      <c r="AL53" s="25" t="n">
        <v>-27.39154183499045</v>
      </c>
      <c r="AM53" s="25" t="n">
        <v>-27.6</v>
      </c>
      <c r="AN53" s="25" t="n">
        <v>-27.01869793517978</v>
      </c>
      <c r="AO53" s="25" t="n">
        <v>-25.6476356405298</v>
      </c>
      <c r="AP53" s="25" t="n">
        <v>-23.48681311605006</v>
      </c>
      <c r="AQ53" s="25" t="n">
        <v>-21.35459633615178</v>
      </c>
      <c r="AR53" s="25" t="n">
        <v>-20.06935127524621</v>
      </c>
      <c r="AS53" s="25" t="n">
        <v>-19.63107793333333</v>
      </c>
      <c r="AT53" s="25" t="n">
        <v>-20.03977631041316</v>
      </c>
      <c r="AU53" s="25" t="n">
        <v>-21.29544640648568</v>
      </c>
      <c r="AV53" s="25" t="n">
        <v>-23.39808822155091</v>
      </c>
      <c r="AW53" s="25" t="n">
        <v>-25.54905242441964</v>
      </c>
      <c r="AX53" s="25" t="n">
        <v>-26.94968968390267</v>
      </c>
      <c r="AY53" s="25" t="n">
        <v>-27.6</v>
      </c>
      <c r="AZ53" s="25" t="n">
        <v>-27.49998337271164</v>
      </c>
      <c r="BA53" s="25" t="n">
        <v>-26.64963980203758</v>
      </c>
      <c r="BB53" s="25" t="n">
        <v>-25.04896928797783</v>
      </c>
      <c r="BC53" s="25" t="n">
        <v>-22.69797183053237</v>
      </c>
      <c r="BD53" s="25" t="n">
        <v>-19.59664742970122</v>
      </c>
      <c r="BE53" s="25" t="n">
        <v>-15.74499608548438</v>
      </c>
      <c r="BF53" s="25" t="n">
        <v>-11.14301779788184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-16.22417414673475</v>
      </c>
      <c r="E54" s="20" t="n">
        <v>-27.6</v>
      </c>
      <c r="F54" s="29" t="n">
        <v>-19.55892097107438</v>
      </c>
      <c r="G54" s="20" t="n">
        <v>-27.6</v>
      </c>
      <c r="H54" s="24" t="n">
        <v>-19.63107793333333</v>
      </c>
      <c r="I54" s="20" t="n">
        <v>-27.6</v>
      </c>
      <c r="J54" s="28" t="n">
        <v>-7.404466438582424</v>
      </c>
      <c r="K54" s="9" t="inlineStr">
        <is>
          <t>通过二次样条插值→</t>
        </is>
      </c>
      <c r="L54" s="25" t="n">
        <v>-27.6</v>
      </c>
      <c r="M54" s="25" t="n">
        <v>-23.94321328130176</v>
      </c>
      <c r="N54" s="25" t="n">
        <v>-20.97215845299696</v>
      </c>
      <c r="O54" s="25" t="n">
        <v>-18.68683551508561</v>
      </c>
      <c r="P54" s="25" t="n">
        <v>-17.08724446756772</v>
      </c>
      <c r="Q54" s="25" t="n">
        <v>-16.17338531044328</v>
      </c>
      <c r="R54" s="25" t="n">
        <v>-15.94525804371229</v>
      </c>
      <c r="S54" s="25" t="n">
        <v>-16.40286266737475</v>
      </c>
      <c r="T54" s="25" t="n">
        <v>-17.54619918143067</v>
      </c>
      <c r="U54" s="25" t="n">
        <v>-19.37526758588003</v>
      </c>
      <c r="V54" s="25" t="n">
        <v>-21.89006788072285</v>
      </c>
      <c r="W54" s="25" t="n">
        <v>-24.5198066915743</v>
      </c>
      <c r="X54" s="25" t="n">
        <v>-26.35587415716873</v>
      </c>
      <c r="Y54" s="25" t="n">
        <v>-27.38662143313097</v>
      </c>
      <c r="Z54" s="25" t="n">
        <v>-27.61204851946098</v>
      </c>
      <c r="AA54" s="25" t="n">
        <v>-27.03215541615879</v>
      </c>
      <c r="AB54" s="25" t="n">
        <v>-25.64694212322439</v>
      </c>
      <c r="AC54" s="25" t="n">
        <v>-23.46845732201362</v>
      </c>
      <c r="AD54" s="25" t="n">
        <v>-21.4364981582818</v>
      </c>
      <c r="AE54" s="25" t="n">
        <v>-20.14145001846497</v>
      </c>
      <c r="AF54" s="25" t="n">
        <v>-19.58331290256312</v>
      </c>
      <c r="AG54" s="25" t="n">
        <v>-19.76208681057627</v>
      </c>
      <c r="AH54" s="25" t="n">
        <v>-20.6777717425044</v>
      </c>
      <c r="AI54" s="25" t="n">
        <v>-22.33036769834752</v>
      </c>
      <c r="AJ54" s="25" t="n">
        <v>-24.61234552056403</v>
      </c>
      <c r="AK54" s="25" t="n">
        <v>-26.40062289705272</v>
      </c>
      <c r="AL54" s="25" t="n">
        <v>-27.39650772353138</v>
      </c>
      <c r="AM54" s="25" t="n">
        <v>-27.6</v>
      </c>
      <c r="AN54" s="25" t="n">
        <v>-27.01109972645858</v>
      </c>
      <c r="AO54" s="25" t="n">
        <v>-25.62980690290712</v>
      </c>
      <c r="AP54" s="25" t="n">
        <v>-23.45612152934563</v>
      </c>
      <c r="AQ54" s="25" t="n">
        <v>-21.31786225296658</v>
      </c>
      <c r="AR54" s="25" t="n">
        <v>-20.04284772096248</v>
      </c>
      <c r="AS54" s="25" t="n">
        <v>-19.63107793333333</v>
      </c>
      <c r="AT54" s="25" t="n">
        <v>-20.08255289007913</v>
      </c>
      <c r="AU54" s="25" t="n">
        <v>-21.39727259119986</v>
      </c>
      <c r="AV54" s="25" t="n">
        <v>-23.57523703669555</v>
      </c>
      <c r="AW54" s="25" t="n">
        <v>-25.76215746662927</v>
      </c>
      <c r="AX54" s="25" t="n">
        <v>-27.10374512106408</v>
      </c>
      <c r="AY54" s="25" t="n">
        <v>-27.6</v>
      </c>
      <c r="AZ54" s="25" t="n">
        <v>-27.25092210343703</v>
      </c>
      <c r="BA54" s="25" t="n">
        <v>-26.05651143137516</v>
      </c>
      <c r="BB54" s="25" t="n">
        <v>-24.01676798381441</v>
      </c>
      <c r="BC54" s="25" t="n">
        <v>-21.13169176075475</v>
      </c>
      <c r="BD54" s="25" t="n">
        <v>-17.4012827621962</v>
      </c>
      <c r="BE54" s="25" t="n">
        <v>-12.82554098813876</v>
      </c>
      <c r="BF54" s="25" t="n">
        <v>-7.404466438582424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-15.6248818417988</v>
      </c>
      <c r="E55" s="20" t="n">
        <v>-27.6</v>
      </c>
      <c r="F55" s="29" t="n">
        <v>-19.09070041322314</v>
      </c>
      <c r="G55" s="20" t="n">
        <v>-27.6</v>
      </c>
      <c r="H55" s="24" t="n">
        <v>-19.34202459999999</v>
      </c>
      <c r="I55" s="20" t="n">
        <v>-27.6</v>
      </c>
      <c r="J55" s="24" t="n">
        <v>-7.466765285996055</v>
      </c>
      <c r="K55" s="14" t="inlineStr">
        <is>
          <t>通过二次样条插值→</t>
        </is>
      </c>
      <c r="L55" s="25" t="n">
        <v>-27.6</v>
      </c>
      <c r="M55" s="25" t="n">
        <v>-23.74988018653728</v>
      </c>
      <c r="N55" s="25" t="n">
        <v>-20.62185715028151</v>
      </c>
      <c r="O55" s="25" t="n">
        <v>-18.21593089123266</v>
      </c>
      <c r="P55" s="25" t="n">
        <v>-16.53210140939076</v>
      </c>
      <c r="Q55" s="25" t="n">
        <v>-15.57036870475579</v>
      </c>
      <c r="R55" s="25" t="n">
        <v>-15.33073277732777</v>
      </c>
      <c r="S55" s="25" t="n">
        <v>-15.81319362710668</v>
      </c>
      <c r="T55" s="25" t="n">
        <v>-17.01775125409253</v>
      </c>
      <c r="U55" s="25" t="n">
        <v>-18.94440565828532</v>
      </c>
      <c r="V55" s="25" t="n">
        <v>-21.59315683968504</v>
      </c>
      <c r="W55" s="25" t="n">
        <v>-24.3624072582926</v>
      </c>
      <c r="X55" s="25" t="n">
        <v>-26.29451185043595</v>
      </c>
      <c r="Y55" s="25" t="n">
        <v>-27.37719311529878</v>
      </c>
      <c r="Z55" s="25" t="n">
        <v>-27.61045105288109</v>
      </c>
      <c r="AA55" s="25" t="n">
        <v>-26.99428566318288</v>
      </c>
      <c r="AB55" s="25" t="n">
        <v>-25.52869694620415</v>
      </c>
      <c r="AC55" s="25" t="n">
        <v>-23.22639702061315</v>
      </c>
      <c r="AD55" s="25" t="n">
        <v>-21.07893114253312</v>
      </c>
      <c r="AE55" s="25" t="n">
        <v>-19.70919312670816</v>
      </c>
      <c r="AF55" s="25" t="n">
        <v>-19.11718297313826</v>
      </c>
      <c r="AG55" s="25" t="n">
        <v>-19.30290068182342</v>
      </c>
      <c r="AH55" s="25" t="n">
        <v>-20.26634625276365</v>
      </c>
      <c r="AI55" s="25" t="n">
        <v>-22.00751968595895</v>
      </c>
      <c r="AJ55" s="25" t="n">
        <v>-24.41346428954151</v>
      </c>
      <c r="AK55" s="25" t="n">
        <v>-26.30441017067003</v>
      </c>
      <c r="AL55" s="25" t="n">
        <v>-27.36658874082286</v>
      </c>
      <c r="AM55" s="25" t="n">
        <v>-27.6</v>
      </c>
      <c r="AN55" s="25" t="n">
        <v>-27.00464394820146</v>
      </c>
      <c r="AO55" s="25" t="n">
        <v>-25.58052058542723</v>
      </c>
      <c r="AP55" s="25" t="n">
        <v>-23.32762991167732</v>
      </c>
      <c r="AQ55" s="25" t="n">
        <v>-21.10660199088801</v>
      </c>
      <c r="AR55" s="25" t="n">
        <v>-19.77806688699556</v>
      </c>
      <c r="AS55" s="25" t="n">
        <v>-19.34202459999999</v>
      </c>
      <c r="AT55" s="25" t="n">
        <v>-19.7984751299013</v>
      </c>
      <c r="AU55" s="25" t="n">
        <v>-21.14741847669948</v>
      </c>
      <c r="AV55" s="25" t="n">
        <v>-23.38885464039453</v>
      </c>
      <c r="AW55" s="25" t="n">
        <v>-25.64854806177969</v>
      </c>
      <c r="AX55" s="25" t="n">
        <v>-27.05226318164818</v>
      </c>
      <c r="AY55" s="25" t="n">
        <v>-27.6</v>
      </c>
      <c r="AZ55" s="25" t="n">
        <v>-27.29175851683515</v>
      </c>
      <c r="BA55" s="25" t="n">
        <v>-26.12753873215364</v>
      </c>
      <c r="BB55" s="25" t="n">
        <v>-24.10734064595546</v>
      </c>
      <c r="BC55" s="25" t="n">
        <v>-21.2311642582406</v>
      </c>
      <c r="BD55" s="25" t="n">
        <v>-17.49900956900909</v>
      </c>
      <c r="BE55" s="25" t="n">
        <v>-12.91087657826091</v>
      </c>
      <c r="BF55" s="25" t="n">
        <v>-7.466765285996055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-15.6248818417988</v>
      </c>
      <c r="E56" s="20" t="n">
        <v>-27.6</v>
      </c>
      <c r="F56" s="29" t="n">
        <v>-19.09070041322314</v>
      </c>
      <c r="G56" s="20" t="n">
        <v>-27.6</v>
      </c>
      <c r="H56" s="24" t="n">
        <v>-19.34202459999999</v>
      </c>
      <c r="I56" s="20" t="n">
        <v>-27.6</v>
      </c>
      <c r="J56" s="26" t="n">
        <v>-7.765285996055226</v>
      </c>
      <c r="K56" s="14" t="inlineStr">
        <is>
          <t>通过二次样条插值→</t>
        </is>
      </c>
      <c r="L56" s="25" t="n">
        <v>-27.6</v>
      </c>
      <c r="M56" s="25" t="n">
        <v>-23.74988271496054</v>
      </c>
      <c r="N56" s="25" t="n">
        <v>-20.62186132767645</v>
      </c>
      <c r="O56" s="25" t="n">
        <v>-18.21593583814773</v>
      </c>
      <c r="P56" s="25" t="n">
        <v>-16.53210624637438</v>
      </c>
      <c r="Q56" s="25" t="n">
        <v>-15.5703725523564</v>
      </c>
      <c r="R56" s="25" t="n">
        <v>-15.33073475609379</v>
      </c>
      <c r="S56" s="25" t="n">
        <v>-15.81319285758656</v>
      </c>
      <c r="T56" s="25" t="n">
        <v>-17.01774685683469</v>
      </c>
      <c r="U56" s="25" t="n">
        <v>-18.9443967538382</v>
      </c>
      <c r="V56" s="25" t="n">
        <v>-21.59314254859708</v>
      </c>
      <c r="W56" s="25" t="n">
        <v>-24.36238939443265</v>
      </c>
      <c r="X56" s="25" t="n">
        <v>-26.29449651499925</v>
      </c>
      <c r="Y56" s="25" t="n">
        <v>-27.3771864644463</v>
      </c>
      <c r="Z56" s="25" t="n">
        <v>-27.61045924277381</v>
      </c>
      <c r="AA56" s="25" t="n">
        <v>-26.99431484998176</v>
      </c>
      <c r="AB56" s="25" t="n">
        <v>-25.52875328607015</v>
      </c>
      <c r="AC56" s="25" t="n">
        <v>-23.2264863399129</v>
      </c>
      <c r="AD56" s="25" t="n">
        <v>-21.07903354367494</v>
      </c>
      <c r="AE56" s="25" t="n">
        <v>-19.70927255217779</v>
      </c>
      <c r="AF56" s="25" t="n">
        <v>-19.11720336542146</v>
      </c>
      <c r="AG56" s="25" t="n">
        <v>-19.30282598340597</v>
      </c>
      <c r="AH56" s="25" t="n">
        <v>-20.26614040613129</v>
      </c>
      <c r="AI56" s="25" t="n">
        <v>-22.00714663359743</v>
      </c>
      <c r="AJ56" s="25" t="n">
        <v>-24.41290528813933</v>
      </c>
      <c r="AK56" s="25" t="n">
        <v>-26.30382731414409</v>
      </c>
      <c r="AL56" s="25" t="n">
        <v>-27.36619221809765</v>
      </c>
      <c r="AM56" s="25" t="n">
        <v>-27.6</v>
      </c>
      <c r="AN56" s="25" t="n">
        <v>-27.00525065985114</v>
      </c>
      <c r="AO56" s="25" t="n">
        <v>-25.58194419765108</v>
      </c>
      <c r="AP56" s="25" t="n">
        <v>-23.33008061339981</v>
      </c>
      <c r="AQ56" s="25" t="n">
        <v>-21.10953518172636</v>
      </c>
      <c r="AR56" s="25" t="n">
        <v>-19.78018317725975</v>
      </c>
      <c r="AS56" s="25" t="n">
        <v>-19.34202459999999</v>
      </c>
      <c r="AT56" s="25" t="n">
        <v>-19.79505944994708</v>
      </c>
      <c r="AU56" s="25" t="n">
        <v>-21.13928772710101</v>
      </c>
      <c r="AV56" s="25" t="n">
        <v>-23.37470943146177</v>
      </c>
      <c r="AW56" s="25" t="n">
        <v>-25.63153177327549</v>
      </c>
      <c r="AX56" s="25" t="n">
        <v>-27.03996196278823</v>
      </c>
      <c r="AY56" s="25" t="n">
        <v>-27.6</v>
      </c>
      <c r="AZ56" s="25" t="n">
        <v>-27.3116458849108</v>
      </c>
      <c r="BA56" s="25" t="n">
        <v>-26.17489961752063</v>
      </c>
      <c r="BB56" s="25" t="n">
        <v>-24.18976119782949</v>
      </c>
      <c r="BC56" s="25" t="n">
        <v>-21.35623062583738</v>
      </c>
      <c r="BD56" s="25" t="n">
        <v>-17.6743079015443</v>
      </c>
      <c r="BE56" s="25" t="n">
        <v>-13.14399302495025</v>
      </c>
      <c r="BF56" s="25" t="n">
        <v>-7.765285996055226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-15.6248818417988</v>
      </c>
      <c r="E57" s="20" t="n">
        <v>-27.6</v>
      </c>
      <c r="F57" s="29" t="n">
        <v>-19.09070041322314</v>
      </c>
      <c r="G57" s="20" t="n">
        <v>-27.6</v>
      </c>
      <c r="H57" s="24" t="n">
        <v>-19.34202459999999</v>
      </c>
      <c r="I57" s="20" t="n">
        <v>-27.6</v>
      </c>
      <c r="J57" s="27" t="n">
        <v>-11.09333212857658</v>
      </c>
      <c r="K57" s="14" t="inlineStr">
        <is>
          <t>通过二次样条插值→</t>
        </is>
      </c>
      <c r="L57" s="25" t="n">
        <v>-27.6</v>
      </c>
      <c r="M57" s="25" t="n">
        <v>-23.74991090298553</v>
      </c>
      <c r="N57" s="25" t="n">
        <v>-20.62190789919599</v>
      </c>
      <c r="O57" s="25" t="n">
        <v>-18.2159909886314</v>
      </c>
      <c r="P57" s="25" t="n">
        <v>-16.53216017129174</v>
      </c>
      <c r="Q57" s="25" t="n">
        <v>-15.57041544717703</v>
      </c>
      <c r="R57" s="25" t="n">
        <v>-15.33075681628726</v>
      </c>
      <c r="S57" s="25" t="n">
        <v>-15.81318427862243</v>
      </c>
      <c r="T57" s="25" t="n">
        <v>-17.01769783418254</v>
      </c>
      <c r="U57" s="25" t="n">
        <v>-18.9442974829676</v>
      </c>
      <c r="V57" s="25" t="n">
        <v>-21.59298322497759</v>
      </c>
      <c r="W57" s="25" t="n">
        <v>-24.36219023990829</v>
      </c>
      <c r="X57" s="25" t="n">
        <v>-26.29432554849988</v>
      </c>
      <c r="Y57" s="25" t="n">
        <v>-27.37711231768493</v>
      </c>
      <c r="Z57" s="25" t="n">
        <v>-27.61055054746344</v>
      </c>
      <c r="AA57" s="25" t="n">
        <v>-26.99464023783541</v>
      </c>
      <c r="AB57" s="25" t="n">
        <v>-25.52938138880084</v>
      </c>
      <c r="AC57" s="25" t="n">
        <v>-23.22748211253472</v>
      </c>
      <c r="AD57" s="25" t="n">
        <v>-21.0801751586869</v>
      </c>
      <c r="AE57" s="25" t="n">
        <v>-19.71015802383227</v>
      </c>
      <c r="AF57" s="25" t="n">
        <v>-19.11743070797082</v>
      </c>
      <c r="AG57" s="25" t="n">
        <v>-19.30199321110255</v>
      </c>
      <c r="AH57" s="25" t="n">
        <v>-20.26384553322747</v>
      </c>
      <c r="AI57" s="25" t="n">
        <v>-22.00298767434558</v>
      </c>
      <c r="AJ57" s="25" t="n">
        <v>-24.40667328348464</v>
      </c>
      <c r="AK57" s="25" t="n">
        <v>-26.29732936160149</v>
      </c>
      <c r="AL57" s="25" t="n">
        <v>-27.36177160043994</v>
      </c>
      <c r="AM57" s="25" t="n">
        <v>-27.6</v>
      </c>
      <c r="AN57" s="25" t="n">
        <v>-27.01201456028166</v>
      </c>
      <c r="AO57" s="25" t="n">
        <v>-25.59781528128494</v>
      </c>
      <c r="AP57" s="25" t="n">
        <v>-23.35740216300981</v>
      </c>
      <c r="AQ57" s="25" t="n">
        <v>-21.14223574184361</v>
      </c>
      <c r="AR57" s="25" t="n">
        <v>-19.80377655417368</v>
      </c>
      <c r="AS57" s="25" t="n">
        <v>-19.34202459999999</v>
      </c>
      <c r="AT57" s="25" t="n">
        <v>-19.75697987932256</v>
      </c>
      <c r="AU57" s="25" t="n">
        <v>-21.04864239214138</v>
      </c>
      <c r="AV57" s="25" t="n">
        <v>-23.21701213845646</v>
      </c>
      <c r="AW57" s="25" t="n">
        <v>-25.44182636511455</v>
      </c>
      <c r="AX57" s="25" t="n">
        <v>-26.9028223189624</v>
      </c>
      <c r="AY57" s="25" t="n">
        <v>-27.6</v>
      </c>
      <c r="AZ57" s="25" t="n">
        <v>-27.53335940822737</v>
      </c>
      <c r="BA57" s="25" t="n">
        <v>-26.7029005436445</v>
      </c>
      <c r="BB57" s="25" t="n">
        <v>-25.10862340625139</v>
      </c>
      <c r="BC57" s="25" t="n">
        <v>-22.75052799604805</v>
      </c>
      <c r="BD57" s="25" t="n">
        <v>-19.62861431303447</v>
      </c>
      <c r="BE57" s="25" t="n">
        <v>-15.74288235721064</v>
      </c>
      <c r="BF57" s="25" t="n">
        <v>-11.09333212857658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-15.6248818417988</v>
      </c>
      <c r="E58" s="20" t="n">
        <v>-27.6</v>
      </c>
      <c r="F58" s="29" t="n">
        <v>-19.09070041322314</v>
      </c>
      <c r="G58" s="20" t="n">
        <v>-27.6</v>
      </c>
      <c r="H58" s="24" t="n">
        <v>-19.34202459999999</v>
      </c>
      <c r="I58" s="20" t="n">
        <v>-27.6</v>
      </c>
      <c r="J58" s="28" t="n">
        <v>-7.370004176919915</v>
      </c>
      <c r="K58" s="14" t="inlineStr">
        <is>
          <t>通过二次样条插值→</t>
        </is>
      </c>
      <c r="L58" s="25" t="n">
        <v>-27.6</v>
      </c>
      <c r="M58" s="25" t="n">
        <v>-23.74987936698598</v>
      </c>
      <c r="N58" s="25" t="n">
        <v>-20.62185579624021</v>
      </c>
      <c r="O58" s="25" t="n">
        <v>-18.21592928776271</v>
      </c>
      <c r="P58" s="25" t="n">
        <v>-16.53209984155347</v>
      </c>
      <c r="Q58" s="25" t="n">
        <v>-15.5703674576125</v>
      </c>
      <c r="R58" s="25" t="n">
        <v>-15.33073213593979</v>
      </c>
      <c r="S58" s="25" t="n">
        <v>-15.81319387653534</v>
      </c>
      <c r="T58" s="25" t="n">
        <v>-17.01775267939915</v>
      </c>
      <c r="U58" s="25" t="n">
        <v>-18.94440854453123</v>
      </c>
      <c r="V58" s="25" t="n">
        <v>-21.59316147193157</v>
      </c>
      <c r="W58" s="25" t="n">
        <v>-24.36241304860075</v>
      </c>
      <c r="X58" s="25" t="n">
        <v>-26.2945168211928</v>
      </c>
      <c r="Y58" s="25" t="n">
        <v>-27.37719527107505</v>
      </c>
      <c r="Z58" s="25" t="n">
        <v>-27.61044839824751</v>
      </c>
      <c r="AA58" s="25" t="n">
        <v>-26.99427620271018</v>
      </c>
      <c r="AB58" s="25" t="n">
        <v>-25.52867868446305</v>
      </c>
      <c r="AC58" s="25" t="n">
        <v>-23.22636806907238</v>
      </c>
      <c r="AD58" s="25" t="n">
        <v>-21.07889795070515</v>
      </c>
      <c r="AE58" s="25" t="n">
        <v>-19.70916738210729</v>
      </c>
      <c r="AF58" s="25" t="n">
        <v>-19.1171763632788</v>
      </c>
      <c r="AG58" s="25" t="n">
        <v>-19.30292489421967</v>
      </c>
      <c r="AH58" s="25" t="n">
        <v>-20.26641297492991</v>
      </c>
      <c r="AI58" s="25" t="n">
        <v>-22.00764060540951</v>
      </c>
      <c r="AJ58" s="25" t="n">
        <v>-24.41364548164587</v>
      </c>
      <c r="AK58" s="25" t="n">
        <v>-26.30459909506281</v>
      </c>
      <c r="AL58" s="25" t="n">
        <v>-27.36671726784752</v>
      </c>
      <c r="AM58" s="25" t="n">
        <v>-27.6</v>
      </c>
      <c r="AN58" s="25" t="n">
        <v>-27.00444729152025</v>
      </c>
      <c r="AO58" s="25" t="n">
        <v>-25.58005914240827</v>
      </c>
      <c r="AP58" s="25" t="n">
        <v>-23.32683555266405</v>
      </c>
      <c r="AQ58" s="25" t="n">
        <v>-21.1056512401056</v>
      </c>
      <c r="AR58" s="25" t="n">
        <v>-19.77738092255092</v>
      </c>
      <c r="AS58" s="25" t="n">
        <v>-19.34202459999999</v>
      </c>
      <c r="AT58" s="25" t="n">
        <v>-19.79958227245283</v>
      </c>
      <c r="AU58" s="25" t="n">
        <v>-21.15005393990943</v>
      </c>
      <c r="AV58" s="25" t="n">
        <v>-23.39343960236979</v>
      </c>
      <c r="AW58" s="25" t="n">
        <v>-25.65406364208131</v>
      </c>
      <c r="AX58" s="25" t="n">
        <v>-27.05625044129138</v>
      </c>
      <c r="AY58" s="25" t="n">
        <v>-27.6</v>
      </c>
      <c r="AZ58" s="25" t="n">
        <v>-27.28531231820718</v>
      </c>
      <c r="BA58" s="25" t="n">
        <v>-26.11218739591292</v>
      </c>
      <c r="BB58" s="25" t="n">
        <v>-24.08062523311721</v>
      </c>
      <c r="BC58" s="25" t="n">
        <v>-21.19062582982006</v>
      </c>
      <c r="BD58" s="25" t="n">
        <v>-17.44218918602146</v>
      </c>
      <c r="BE58" s="25" t="n">
        <v>-12.8353153017214</v>
      </c>
      <c r="BF58" s="25" t="n">
        <v>-7.370004176919915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-15.00140249036997</v>
      </c>
      <c r="E59" s="20" t="n">
        <v>-27.6</v>
      </c>
      <c r="F59" s="29" t="n">
        <v>-18.59600774793388</v>
      </c>
      <c r="G59" s="20" t="n">
        <v>-27.6</v>
      </c>
      <c r="H59" s="24" t="n">
        <v>-19.0383046</v>
      </c>
      <c r="I59" s="20" t="n">
        <v>-27.6</v>
      </c>
      <c r="J59" s="24" t="n">
        <v>-7.443010355029585</v>
      </c>
      <c r="K59" s="9" t="inlineStr">
        <is>
          <t>通过二次样条插值→</t>
        </is>
      </c>
      <c r="L59" s="25" t="n">
        <v>-27.6</v>
      </c>
      <c r="M59" s="25" t="n">
        <v>-23.54860962025382</v>
      </c>
      <c r="N59" s="25" t="n">
        <v>-20.25719541074438</v>
      </c>
      <c r="O59" s="25" t="n">
        <v>-17.72575737147167</v>
      </c>
      <c r="P59" s="25" t="n">
        <v>-15.95429550243571</v>
      </c>
      <c r="Q59" s="25" t="n">
        <v>-14.94280980363648</v>
      </c>
      <c r="R59" s="25" t="n">
        <v>-14.69130027507398</v>
      </c>
      <c r="S59" s="25" t="n">
        <v>-15.19976691674822</v>
      </c>
      <c r="T59" s="25" t="n">
        <v>-16.4682097286592</v>
      </c>
      <c r="U59" s="25" t="n">
        <v>-18.49662871080692</v>
      </c>
      <c r="V59" s="25" t="n">
        <v>-21.28502386319138</v>
      </c>
      <c r="W59" s="25" t="n">
        <v>-24.19960678715631</v>
      </c>
      <c r="X59" s="25" t="n">
        <v>-26.23148982769789</v>
      </c>
      <c r="Y59" s="25" t="n">
        <v>-27.36773852770066</v>
      </c>
      <c r="Z59" s="25" t="n">
        <v>-27.60835288716464</v>
      </c>
      <c r="AA59" s="25" t="n">
        <v>-26.95333290608982</v>
      </c>
      <c r="AB59" s="25" t="n">
        <v>-25.40267858447621</v>
      </c>
      <c r="AC59" s="25" t="n">
        <v>-22.96979942937723</v>
      </c>
      <c r="AD59" s="25" t="n">
        <v>-20.70063699096053</v>
      </c>
      <c r="AE59" s="25" t="n">
        <v>-19.25225711484425</v>
      </c>
      <c r="AF59" s="25" t="n">
        <v>-18.6246598010284</v>
      </c>
      <c r="AG59" s="25" t="n">
        <v>-18.81784504951296</v>
      </c>
      <c r="AH59" s="25" t="n">
        <v>-19.83181286029795</v>
      </c>
      <c r="AI59" s="25" t="n">
        <v>-21.66656323338336</v>
      </c>
      <c r="AJ59" s="25" t="n">
        <v>-24.20341233730339</v>
      </c>
      <c r="AK59" s="25" t="n">
        <v>-26.20277348785978</v>
      </c>
      <c r="AL59" s="25" t="n">
        <v>-27.33496937542532</v>
      </c>
      <c r="AM59" s="25" t="n">
        <v>-27.6</v>
      </c>
      <c r="AN59" s="25" t="n">
        <v>-26.99786536158384</v>
      </c>
      <c r="AO59" s="25" t="n">
        <v>-25.52856546017683</v>
      </c>
      <c r="AP59" s="25" t="n">
        <v>-23.19210029577897</v>
      </c>
      <c r="AQ59" s="25" t="n">
        <v>-20.88386891009689</v>
      </c>
      <c r="AR59" s="25" t="n">
        <v>-19.49927034483724</v>
      </c>
      <c r="AS59" s="25" t="n">
        <v>-19.0383046</v>
      </c>
      <c r="AT59" s="25" t="n">
        <v>-19.50097167558518</v>
      </c>
      <c r="AU59" s="25" t="n">
        <v>-20.88727157159278</v>
      </c>
      <c r="AV59" s="25" t="n">
        <v>-23.1972042880228</v>
      </c>
      <c r="AW59" s="25" t="n">
        <v>-25.53423656266998</v>
      </c>
      <c r="AX59" s="25" t="n">
        <v>-27.00183513332905</v>
      </c>
      <c r="AY59" s="25" t="n">
        <v>-27.6</v>
      </c>
      <c r="AZ59" s="25" t="n">
        <v>-27.32873116268284</v>
      </c>
      <c r="BA59" s="25" t="n">
        <v>-26.18802862137758</v>
      </c>
      <c r="BB59" s="25" t="n">
        <v>-24.1778923760842</v>
      </c>
      <c r="BC59" s="25" t="n">
        <v>-21.29832242680271</v>
      </c>
      <c r="BD59" s="25" t="n">
        <v>-17.54931877353312</v>
      </c>
      <c r="BE59" s="25" t="n">
        <v>-12.9308814162754</v>
      </c>
      <c r="BF59" s="25" t="n">
        <v>-7.443010355029585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-15.00140249036997</v>
      </c>
      <c r="E60" s="20" t="n">
        <v>-27.6</v>
      </c>
      <c r="F60" s="29" t="n">
        <v>-18.59600774793388</v>
      </c>
      <c r="G60" s="20" t="n">
        <v>-27.6</v>
      </c>
      <c r="H60" s="24" t="n">
        <v>-19.0383046</v>
      </c>
      <c r="I60" s="20" t="n">
        <v>-27.6</v>
      </c>
      <c r="J60" s="26" t="n">
        <v>-7.741124260355029</v>
      </c>
      <c r="K60" s="9" t="inlineStr">
        <is>
          <t>通过二次样条插值→</t>
        </is>
      </c>
      <c r="L60" s="25" t="n">
        <v>-27.6</v>
      </c>
      <c r="M60" s="25" t="n">
        <v>-23.54861214523151</v>
      </c>
      <c r="N60" s="25" t="n">
        <v>-20.25719958244664</v>
      </c>
      <c r="O60" s="25" t="n">
        <v>-17.7257623116454</v>
      </c>
      <c r="P60" s="25" t="n">
        <v>-15.9543003328278</v>
      </c>
      <c r="Q60" s="25" t="n">
        <v>-14.94281364599382</v>
      </c>
      <c r="R60" s="25" t="n">
        <v>-14.69130225114347</v>
      </c>
      <c r="S60" s="25" t="n">
        <v>-15.19976614827675</v>
      </c>
      <c r="T60" s="25" t="n">
        <v>-16.46820533739367</v>
      </c>
      <c r="U60" s="25" t="n">
        <v>-18.49661981849422</v>
      </c>
      <c r="V60" s="25" t="n">
        <v>-21.28500959157839</v>
      </c>
      <c r="W60" s="25" t="n">
        <v>-24.19958894764008</v>
      </c>
      <c r="X60" s="25" t="n">
        <v>-26.23147451315933</v>
      </c>
      <c r="Y60" s="25" t="n">
        <v>-27.36773188591154</v>
      </c>
      <c r="Z60" s="25" t="n">
        <v>-27.6083610658967</v>
      </c>
      <c r="AA60" s="25" t="n">
        <v>-26.95336205311482</v>
      </c>
      <c r="AB60" s="25" t="n">
        <v>-25.40273484756588</v>
      </c>
      <c r="AC60" s="25" t="n">
        <v>-22.96988862695842</v>
      </c>
      <c r="AD60" s="25" t="n">
        <v>-20.70073925255669</v>
      </c>
      <c r="AE60" s="25" t="n">
        <v>-19.25233643207799</v>
      </c>
      <c r="AF60" s="25" t="n">
        <v>-18.62468016552232</v>
      </c>
      <c r="AG60" s="25" t="n">
        <v>-18.81777045288968</v>
      </c>
      <c r="AH60" s="25" t="n">
        <v>-19.83160729418007</v>
      </c>
      <c r="AI60" s="25" t="n">
        <v>-21.6661906893935</v>
      </c>
      <c r="AJ60" s="25" t="n">
        <v>-24.20285409767219</v>
      </c>
      <c r="AK60" s="25" t="n">
        <v>-26.20219142561305</v>
      </c>
      <c r="AL60" s="25" t="n">
        <v>-27.33457339305565</v>
      </c>
      <c r="AM60" s="25" t="n">
        <v>-27.6</v>
      </c>
      <c r="AN60" s="25" t="n">
        <v>-26.99847124644609</v>
      </c>
      <c r="AO60" s="25" t="n">
        <v>-25.52998713239393</v>
      </c>
      <c r="AP60" s="25" t="n">
        <v>-23.19454765784351</v>
      </c>
      <c r="AQ60" s="25" t="n">
        <v>-20.88679810377231</v>
      </c>
      <c r="AR60" s="25" t="n">
        <v>-19.50138375115781</v>
      </c>
      <c r="AS60" s="25" t="n">
        <v>-19.0383046</v>
      </c>
      <c r="AT60" s="25" t="n">
        <v>-19.49756065029889</v>
      </c>
      <c r="AU60" s="25" t="n">
        <v>-20.87915190205447</v>
      </c>
      <c r="AV60" s="25" t="n">
        <v>-23.18307835526674</v>
      </c>
      <c r="AW60" s="25" t="n">
        <v>-25.51724346286419</v>
      </c>
      <c r="AX60" s="25" t="n">
        <v>-26.98955067777527</v>
      </c>
      <c r="AY60" s="25" t="n">
        <v>-27.6</v>
      </c>
      <c r="AZ60" s="25" t="n">
        <v>-27.34859142953837</v>
      </c>
      <c r="BA60" s="25" t="n">
        <v>-26.23532496639037</v>
      </c>
      <c r="BB60" s="25" t="n">
        <v>-24.26020061055602</v>
      </c>
      <c r="BC60" s="25" t="n">
        <v>-21.42321836203531</v>
      </c>
      <c r="BD60" s="25" t="n">
        <v>-17.72437822082825</v>
      </c>
      <c r="BE60" s="25" t="n">
        <v>-13.16368018693482</v>
      </c>
      <c r="BF60" s="25" t="n">
        <v>-7.741124260355029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-15.00140249036997</v>
      </c>
      <c r="E61" s="20" t="n">
        <v>-27.6</v>
      </c>
      <c r="F61" s="29" t="n">
        <v>-18.59600774793388</v>
      </c>
      <c r="G61" s="20" t="n">
        <v>-27.6</v>
      </c>
      <c r="H61" s="24" t="n">
        <v>-19.0383046</v>
      </c>
      <c r="I61" s="20" t="n">
        <v>-27.6</v>
      </c>
      <c r="J61" s="27" t="n">
        <v>-11.04274784779034</v>
      </c>
      <c r="K61" s="9" t="inlineStr">
        <is>
          <t>通过二次样条插值→</t>
        </is>
      </c>
      <c r="L61" s="25" t="n">
        <v>-27.6</v>
      </c>
      <c r="M61" s="25" t="n">
        <v>-23.54864010946171</v>
      </c>
      <c r="N61" s="25" t="n">
        <v>-20.25724578421828</v>
      </c>
      <c r="O61" s="25" t="n">
        <v>-17.72581702426971</v>
      </c>
      <c r="P61" s="25" t="n">
        <v>-15.95435382961601</v>
      </c>
      <c r="Q61" s="25" t="n">
        <v>-14.94285620025717</v>
      </c>
      <c r="R61" s="25" t="n">
        <v>-14.6913241361932</v>
      </c>
      <c r="S61" s="25" t="n">
        <v>-15.19975763742409</v>
      </c>
      <c r="T61" s="25" t="n">
        <v>-16.46815670394984</v>
      </c>
      <c r="U61" s="25" t="n">
        <v>-18.49652133577045</v>
      </c>
      <c r="V61" s="25" t="n">
        <v>-21.28485153288593</v>
      </c>
      <c r="W61" s="25" t="n">
        <v>-24.19939137427451</v>
      </c>
      <c r="X61" s="25" t="n">
        <v>-26.23130490402396</v>
      </c>
      <c r="Y61" s="25" t="n">
        <v>-27.36765832782774</v>
      </c>
      <c r="Z61" s="25" t="n">
        <v>-27.60845164568584</v>
      </c>
      <c r="AA61" s="25" t="n">
        <v>-26.95368485759826</v>
      </c>
      <c r="AB61" s="25" t="n">
        <v>-25.40335796356499</v>
      </c>
      <c r="AC61" s="25" t="n">
        <v>-22.97087649378627</v>
      </c>
      <c r="AD61" s="25" t="n">
        <v>-20.70187180387995</v>
      </c>
      <c r="AE61" s="25" t="n">
        <v>-19.25321487365722</v>
      </c>
      <c r="AF61" s="25" t="n">
        <v>-18.6249057031181</v>
      </c>
      <c r="AG61" s="25" t="n">
        <v>-18.81694429226257</v>
      </c>
      <c r="AH61" s="25" t="n">
        <v>-19.82933064109063</v>
      </c>
      <c r="AI61" s="25" t="n">
        <v>-21.6620647496023</v>
      </c>
      <c r="AJ61" s="25" t="n">
        <v>-24.19667157112491</v>
      </c>
      <c r="AK61" s="25" t="n">
        <v>-26.19574506263297</v>
      </c>
      <c r="AL61" s="25" t="n">
        <v>-27.330187872258</v>
      </c>
      <c r="AM61" s="25" t="n">
        <v>-27.6</v>
      </c>
      <c r="AN61" s="25" t="n">
        <v>-27.00518144585897</v>
      </c>
      <c r="AO61" s="25" t="n">
        <v>-25.54573220983491</v>
      </c>
      <c r="AP61" s="25" t="n">
        <v>-23.22165229192781</v>
      </c>
      <c r="AQ61" s="25" t="n">
        <v>-20.91923904248121</v>
      </c>
      <c r="AR61" s="25" t="n">
        <v>-19.5247898118386</v>
      </c>
      <c r="AS61" s="25" t="n">
        <v>-19.0383046</v>
      </c>
      <c r="AT61" s="25" t="n">
        <v>-19.45978340696541</v>
      </c>
      <c r="AU61" s="25" t="n">
        <v>-20.78922623273482</v>
      </c>
      <c r="AV61" s="25" t="n">
        <v>-23.02663307730823</v>
      </c>
      <c r="AW61" s="25" t="n">
        <v>-25.32904419359093</v>
      </c>
      <c r="AX61" s="25" t="n">
        <v>-26.85349983448819</v>
      </c>
      <c r="AY61" s="25" t="n">
        <v>-27.6</v>
      </c>
      <c r="AZ61" s="25" t="n">
        <v>-27.56854469012637</v>
      </c>
      <c r="BA61" s="25" t="n">
        <v>-26.7591339048673</v>
      </c>
      <c r="BB61" s="25" t="n">
        <v>-25.1717676442228</v>
      </c>
      <c r="BC61" s="25" t="n">
        <v>-22.80644590819284</v>
      </c>
      <c r="BD61" s="25" t="n">
        <v>-19.66316869677745</v>
      </c>
      <c r="BE61" s="25" t="n">
        <v>-15.74193600997661</v>
      </c>
      <c r="BF61" s="25" t="n">
        <v>-11.04274784779034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-15.00140249036997</v>
      </c>
      <c r="E62" s="20" t="n">
        <v>-27.6</v>
      </c>
      <c r="F62" s="29" t="n">
        <v>-18.59600774793388</v>
      </c>
      <c r="G62" s="20" t="n">
        <v>-27.6</v>
      </c>
      <c r="H62" s="24" t="n">
        <v>-19.0383046</v>
      </c>
      <c r="I62" s="20" t="n">
        <v>-27.6</v>
      </c>
      <c r="J62" s="28" t="n">
        <v>-7.33276130624628</v>
      </c>
      <c r="K62" s="9" t="inlineStr">
        <is>
          <t>通过二次样条插值→</t>
        </is>
      </c>
      <c r="L62" s="25" t="n">
        <v>-27.6</v>
      </c>
      <c r="M62" s="25" t="n">
        <v>-23.5486086864618</v>
      </c>
      <c r="N62" s="25" t="n">
        <v>-20.25719386795755</v>
      </c>
      <c r="O62" s="25" t="n">
        <v>-17.72575554448727</v>
      </c>
      <c r="P62" s="25" t="n">
        <v>-15.95429371605096</v>
      </c>
      <c r="Q62" s="25" t="n">
        <v>-14.94280838264861</v>
      </c>
      <c r="R62" s="25" t="n">
        <v>-14.69129954428022</v>
      </c>
      <c r="S62" s="25" t="n">
        <v>-15.1997672009458</v>
      </c>
      <c r="T62" s="25" t="n">
        <v>-16.46821135264534</v>
      </c>
      <c r="U62" s="25" t="n">
        <v>-18.49663199937885</v>
      </c>
      <c r="V62" s="25" t="n">
        <v>-21.28502914114631</v>
      </c>
      <c r="W62" s="25" t="n">
        <v>-24.19961338459998</v>
      </c>
      <c r="X62" s="25" t="n">
        <v>-26.23149549134952</v>
      </c>
      <c r="Y62" s="25" t="n">
        <v>-27.36774098397969</v>
      </c>
      <c r="Z62" s="25" t="n">
        <v>-27.60834986249047</v>
      </c>
      <c r="AA62" s="25" t="n">
        <v>-26.95332212688187</v>
      </c>
      <c r="AB62" s="25" t="n">
        <v>-25.40265777715388</v>
      </c>
      <c r="AC62" s="25" t="n">
        <v>-22.9697664421589</v>
      </c>
      <c r="AD62" s="25" t="n">
        <v>-20.70059917238346</v>
      </c>
      <c r="AE62" s="25" t="n">
        <v>-19.25222778159473</v>
      </c>
      <c r="AF62" s="25" t="n">
        <v>-18.62465226979271</v>
      </c>
      <c r="AG62" s="25" t="n">
        <v>-18.8178726369774</v>
      </c>
      <c r="AH62" s="25" t="n">
        <v>-19.83188888314879</v>
      </c>
      <c r="AI62" s="25" t="n">
        <v>-21.6667010083069</v>
      </c>
      <c r="AJ62" s="25" t="n">
        <v>-24.20361878654052</v>
      </c>
      <c r="AK62" s="25" t="n">
        <v>-26.20298874722167</v>
      </c>
      <c r="AL62" s="25" t="n">
        <v>-27.33511581837483</v>
      </c>
      <c r="AM62" s="25" t="n">
        <v>-27.6</v>
      </c>
      <c r="AN62" s="25" t="n">
        <v>-26.99764129209717</v>
      </c>
      <c r="AO62" s="25" t="n">
        <v>-25.52803969466634</v>
      </c>
      <c r="AP62" s="25" t="n">
        <v>-23.19119520770752</v>
      </c>
      <c r="AQ62" s="25" t="n">
        <v>-20.88278563014702</v>
      </c>
      <c r="AR62" s="25" t="n">
        <v>-19.49848876091118</v>
      </c>
      <c r="AS62" s="25" t="n">
        <v>-19.0383046</v>
      </c>
      <c r="AT62" s="25" t="n">
        <v>-19.50223314741348</v>
      </c>
      <c r="AU62" s="25" t="n">
        <v>-20.8902744031516</v>
      </c>
      <c r="AV62" s="25" t="n">
        <v>-23.20242836721439</v>
      </c>
      <c r="AW62" s="25" t="n">
        <v>-25.54052098300732</v>
      </c>
      <c r="AX62" s="25" t="n">
        <v>-27.00637819393585</v>
      </c>
      <c r="AY62" s="25" t="n">
        <v>-27.6</v>
      </c>
      <c r="AZ62" s="25" t="n">
        <v>-27.32138640119976</v>
      </c>
      <c r="BA62" s="25" t="n">
        <v>-26.17053739753515</v>
      </c>
      <c r="BB62" s="25" t="n">
        <v>-24.14745298900615</v>
      </c>
      <c r="BC62" s="25" t="n">
        <v>-21.25213317561276</v>
      </c>
      <c r="BD62" s="25" t="n">
        <v>-17.48457795735498</v>
      </c>
      <c r="BE62" s="25" t="n">
        <v>-12.84478733423282</v>
      </c>
      <c r="BF62" s="25" t="n">
        <v>-7.33276130624628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-14.35373609244827</v>
      </c>
      <c r="E63" s="20" t="n">
        <v>-27.6</v>
      </c>
      <c r="F63" s="29" t="n">
        <v>-18.07484297520661</v>
      </c>
      <c r="G63" s="20" t="n">
        <v>-27.6</v>
      </c>
      <c r="H63" s="24" t="n">
        <v>-18.71991793333333</v>
      </c>
      <c r="I63" s="20" t="n">
        <v>-27.6</v>
      </c>
      <c r="J63" s="24" t="n">
        <v>-7.41449704142012</v>
      </c>
      <c r="K63" s="14" t="inlineStr">
        <is>
          <t>通过二次样条插值→</t>
        </is>
      </c>
      <c r="L63" s="25" t="n">
        <v>-27.6</v>
      </c>
      <c r="M63" s="25" t="n">
        <v>-23.33940227101053</v>
      </c>
      <c r="N63" s="25" t="n">
        <v>-19.87817437200507</v>
      </c>
      <c r="O63" s="25" t="n">
        <v>-17.21631630298362</v>
      </c>
      <c r="P63" s="25" t="n">
        <v>-15.35382806394618</v>
      </c>
      <c r="Q63" s="25" t="n">
        <v>-14.29070965489275</v>
      </c>
      <c r="R63" s="25" t="n">
        <v>-14.02696107582333</v>
      </c>
      <c r="S63" s="25" t="n">
        <v>-14.56258232673792</v>
      </c>
      <c r="T63" s="25" t="n">
        <v>-15.89757340763652</v>
      </c>
      <c r="U63" s="25" t="n">
        <v>-18.03193431851913</v>
      </c>
      <c r="V63" s="25" t="n">
        <v>-20.96566505938575</v>
      </c>
      <c r="W63" s="25" t="n">
        <v>-24.03140041334529</v>
      </c>
      <c r="X63" s="25" t="n">
        <v>-26.16680391269355</v>
      </c>
      <c r="Y63" s="25" t="n">
        <v>-27.35825585912665</v>
      </c>
      <c r="Z63" s="25" t="n">
        <v>-27.60575625264456</v>
      </c>
      <c r="AA63" s="25" t="n">
        <v>-26.9093050932473</v>
      </c>
      <c r="AB63" s="25" t="n">
        <v>-25.26890238093487</v>
      </c>
      <c r="AC63" s="25" t="n">
        <v>-22.69868887240658</v>
      </c>
      <c r="AD63" s="25" t="n">
        <v>-20.30164359020998</v>
      </c>
      <c r="AE63" s="25" t="n">
        <v>-18.77066361261207</v>
      </c>
      <c r="AF63" s="25" t="n">
        <v>-18.10574893961287</v>
      </c>
      <c r="AG63" s="25" t="n">
        <v>-18.30689957121236</v>
      </c>
      <c r="AH63" s="25" t="n">
        <v>-19.37411550741055</v>
      </c>
      <c r="AI63" s="25" t="n">
        <v>-21.30739674820745</v>
      </c>
      <c r="AJ63" s="25" t="n">
        <v>-23.9820374324008</v>
      </c>
      <c r="AK63" s="25" t="n">
        <v>-26.09555412076713</v>
      </c>
      <c r="AL63" s="25" t="n">
        <v>-27.3015416433002</v>
      </c>
      <c r="AM63" s="25" t="n">
        <v>-27.6</v>
      </c>
      <c r="AN63" s="25" t="n">
        <v>-26.99092919086653</v>
      </c>
      <c r="AO63" s="25" t="n">
        <v>-25.47432921589981</v>
      </c>
      <c r="AP63" s="25" t="n">
        <v>-23.05020007509981</v>
      </c>
      <c r="AQ63" s="25" t="n">
        <v>-20.65046179909245</v>
      </c>
      <c r="AR63" s="25" t="n">
        <v>-19.20703441850362</v>
      </c>
      <c r="AS63" s="25" t="n">
        <v>-18.71991793333333</v>
      </c>
      <c r="AT63" s="25" t="n">
        <v>-19.18911234358157</v>
      </c>
      <c r="AU63" s="25" t="n">
        <v>-20.61461764924833</v>
      </c>
      <c r="AV63" s="25" t="n">
        <v>-22.99643385033363</v>
      </c>
      <c r="AW63" s="25" t="n">
        <v>-25.41458896615961</v>
      </c>
      <c r="AX63" s="25" t="n">
        <v>-26.94911101604839</v>
      </c>
      <c r="AY63" s="25" t="n">
        <v>-27.6</v>
      </c>
      <c r="AZ63" s="25" t="n">
        <v>-27.36725591801442</v>
      </c>
      <c r="BA63" s="25" t="n">
        <v>-26.25087877009166</v>
      </c>
      <c r="BB63" s="25" t="n">
        <v>-24.25086855623172</v>
      </c>
      <c r="BC63" s="25" t="n">
        <v>-21.3672252764346</v>
      </c>
      <c r="BD63" s="25" t="n">
        <v>-17.59994893070029</v>
      </c>
      <c r="BE63" s="25" t="n">
        <v>-12.94903951902879</v>
      </c>
      <c r="BF63" s="25" t="n">
        <v>-7.41449704142012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-14.35373609244827</v>
      </c>
      <c r="E64" s="20" t="n">
        <v>-27.6</v>
      </c>
      <c r="F64" s="29" t="n">
        <v>-18.07484297520661</v>
      </c>
      <c r="G64" s="20" t="n">
        <v>-27.6</v>
      </c>
      <c r="H64" s="24" t="n">
        <v>-18.71991793333333</v>
      </c>
      <c r="I64" s="20" t="n">
        <v>-27.6</v>
      </c>
      <c r="J64" s="26" t="n">
        <v>-7.712426035502959</v>
      </c>
      <c r="K64" s="14" t="inlineStr">
        <is>
          <t>通过二次样条插值→</t>
        </is>
      </c>
      <c r="L64" s="25" t="n">
        <v>-27.6</v>
      </c>
      <c r="M64" s="25" t="n">
        <v>-23.33940479442204</v>
      </c>
      <c r="N64" s="25" t="n">
        <v>-19.87817854111974</v>
      </c>
      <c r="O64" s="25" t="n">
        <v>-17.2163212400931</v>
      </c>
      <c r="P64" s="25" t="n">
        <v>-15.35383289134212</v>
      </c>
      <c r="Q64" s="25" t="n">
        <v>-14.29071349486679</v>
      </c>
      <c r="R64" s="25" t="n">
        <v>-14.02696305066712</v>
      </c>
      <c r="S64" s="25" t="n">
        <v>-14.56258155874311</v>
      </c>
      <c r="T64" s="25" t="n">
        <v>-15.89756901909476</v>
      </c>
      <c r="U64" s="25" t="n">
        <v>-18.03192543172207</v>
      </c>
      <c r="V64" s="25" t="n">
        <v>-20.96565079662503</v>
      </c>
      <c r="W64" s="25" t="n">
        <v>-24.03138258489438</v>
      </c>
      <c r="X64" s="25" t="n">
        <v>-26.16678860765416</v>
      </c>
      <c r="Y64" s="25" t="n">
        <v>-27.35824922145723</v>
      </c>
      <c r="Z64" s="25" t="n">
        <v>-27.6057644263036</v>
      </c>
      <c r="AA64" s="25" t="n">
        <v>-26.90933422219326</v>
      </c>
      <c r="AB64" s="25" t="n">
        <v>-25.26895860912621</v>
      </c>
      <c r="AC64" s="25" t="n">
        <v>-22.69877801466115</v>
      </c>
      <c r="AD64" s="25" t="n">
        <v>-20.30174578837629</v>
      </c>
      <c r="AE64" s="25" t="n">
        <v>-18.77074288064767</v>
      </c>
      <c r="AF64" s="25" t="n">
        <v>-18.10576929147529</v>
      </c>
      <c r="AG64" s="25" t="n">
        <v>-18.30682502085916</v>
      </c>
      <c r="AH64" s="25" t="n">
        <v>-19.37391006879926</v>
      </c>
      <c r="AI64" s="25" t="n">
        <v>-21.30702443529561</v>
      </c>
      <c r="AJ64" s="25" t="n">
        <v>-23.98147953902915</v>
      </c>
      <c r="AK64" s="25" t="n">
        <v>-26.09497241955641</v>
      </c>
      <c r="AL64" s="25" t="n">
        <v>-27.3011459065467</v>
      </c>
      <c r="AM64" s="25" t="n">
        <v>-27.59999999999999</v>
      </c>
      <c r="AN64" s="25" t="n">
        <v>-26.99153469991632</v>
      </c>
      <c r="AO64" s="25" t="n">
        <v>-25.47575000629566</v>
      </c>
      <c r="AP64" s="25" t="n">
        <v>-23.05264591913802</v>
      </c>
      <c r="AQ64" s="25" t="n">
        <v>-20.65338917587563</v>
      </c>
      <c r="AR64" s="25" t="n">
        <v>-19.20914651394074</v>
      </c>
      <c r="AS64" s="25" t="n">
        <v>-18.71991793333333</v>
      </c>
      <c r="AT64" s="25" t="n">
        <v>-19.18570343405342</v>
      </c>
      <c r="AU64" s="25" t="n">
        <v>-20.606503016101</v>
      </c>
      <c r="AV64" s="25" t="n">
        <v>-22.98231667947606</v>
      </c>
      <c r="AW64" s="25" t="n">
        <v>-25.39760640667128</v>
      </c>
      <c r="AX64" s="25" t="n">
        <v>-26.93683418017925</v>
      </c>
      <c r="AY64" s="25" t="n">
        <v>-27.6</v>
      </c>
      <c r="AZ64" s="25" t="n">
        <v>-27.38710386613353</v>
      </c>
      <c r="BA64" s="25" t="n">
        <v>-26.29814577857983</v>
      </c>
      <c r="BB64" s="25" t="n">
        <v>-24.33312573733891</v>
      </c>
      <c r="BC64" s="25" t="n">
        <v>-21.49204374241076</v>
      </c>
      <c r="BD64" s="25" t="n">
        <v>-17.77489979379538</v>
      </c>
      <c r="BE64" s="25" t="n">
        <v>-13.18169389149278</v>
      </c>
      <c r="BF64" s="25" t="n">
        <v>-7.712426035502959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-14.35373609244827</v>
      </c>
      <c r="E65" s="20" t="n">
        <v>-27.6</v>
      </c>
      <c r="F65" s="29" t="n">
        <v>-18.07484297520661</v>
      </c>
      <c r="G65" s="20" t="n">
        <v>-27.6</v>
      </c>
      <c r="H65" s="24" t="n">
        <v>-18.71991793333333</v>
      </c>
      <c r="I65" s="20" t="n">
        <v>-27.6</v>
      </c>
      <c r="J65" s="27" t="n">
        <v>-10.99126495552314</v>
      </c>
      <c r="K65" s="14" t="inlineStr">
        <is>
          <t>通过二次样条插值→</t>
        </is>
      </c>
      <c r="L65" s="25" t="n">
        <v>-27.6</v>
      </c>
      <c r="M65" s="25" t="n">
        <v>-23.33943256566972</v>
      </c>
      <c r="N65" s="25" t="n">
        <v>-19.87822442405068</v>
      </c>
      <c r="O65" s="25" t="n">
        <v>-17.21637557514289</v>
      </c>
      <c r="P65" s="25" t="n">
        <v>-15.35388601894636</v>
      </c>
      <c r="Q65" s="25" t="n">
        <v>-14.29075575546107</v>
      </c>
      <c r="R65" s="25" t="n">
        <v>-14.02698478468704</v>
      </c>
      <c r="S65" s="25" t="n">
        <v>-14.56257310662425</v>
      </c>
      <c r="T65" s="25" t="n">
        <v>-15.89752072127272</v>
      </c>
      <c r="U65" s="25" t="n">
        <v>-18.03182762863244</v>
      </c>
      <c r="V65" s="25" t="n">
        <v>-20.96549382870341</v>
      </c>
      <c r="W65" s="25" t="n">
        <v>-24.03118637499236</v>
      </c>
      <c r="X65" s="25" t="n">
        <v>-26.1666201689998</v>
      </c>
      <c r="Y65" s="25" t="n">
        <v>-27.3581761710014</v>
      </c>
      <c r="Z65" s="25" t="n">
        <v>-27.60585438099714</v>
      </c>
      <c r="AA65" s="25" t="n">
        <v>-26.90965479898701</v>
      </c>
      <c r="AB65" s="25" t="n">
        <v>-25.26957742497104</v>
      </c>
      <c r="AC65" s="25" t="n">
        <v>-22.69975906417125</v>
      </c>
      <c r="AD65" s="25" t="n">
        <v>-20.30287052390694</v>
      </c>
      <c r="AE65" s="25" t="n">
        <v>-18.77161526005819</v>
      </c>
      <c r="AF65" s="25" t="n">
        <v>-18.10599327262499</v>
      </c>
      <c r="AG65" s="25" t="n">
        <v>-18.30600456160732</v>
      </c>
      <c r="AH65" s="25" t="n">
        <v>-19.37164912700522</v>
      </c>
      <c r="AI65" s="25" t="n">
        <v>-21.30292696881867</v>
      </c>
      <c r="AJ65" s="25" t="n">
        <v>-23.97533967840287</v>
      </c>
      <c r="AK65" s="25" t="n">
        <v>-26.08857054324559</v>
      </c>
      <c r="AL65" s="25" t="n">
        <v>-27.29679065044463</v>
      </c>
      <c r="AM65" s="25" t="n">
        <v>-27.6</v>
      </c>
      <c r="AN65" s="25" t="n">
        <v>-26.99819859191169</v>
      </c>
      <c r="AO65" s="25" t="n">
        <v>-25.49138642617971</v>
      </c>
      <c r="AP65" s="25" t="n">
        <v>-23.07956350280404</v>
      </c>
      <c r="AQ65" s="25" t="n">
        <v>-20.68560623806452</v>
      </c>
      <c r="AR65" s="25" t="n">
        <v>-19.23239104824095</v>
      </c>
      <c r="AS65" s="25" t="n">
        <v>-18.71991793333333</v>
      </c>
      <c r="AT65" s="25" t="n">
        <v>-19.14818689334167</v>
      </c>
      <c r="AU65" s="25" t="n">
        <v>-20.51719792826596</v>
      </c>
      <c r="AV65" s="25" t="n">
        <v>-22.82695103810621</v>
      </c>
      <c r="AW65" s="25" t="n">
        <v>-25.21070590984878</v>
      </c>
      <c r="AX65" s="25" t="n">
        <v>-26.80172223048004</v>
      </c>
      <c r="AY65" s="25" t="n">
        <v>-27.6</v>
      </c>
      <c r="AZ65" s="25" t="n">
        <v>-27.60553921840865</v>
      </c>
      <c r="BA65" s="25" t="n">
        <v>-26.818339885706</v>
      </c>
      <c r="BB65" s="25" t="n">
        <v>-25.23840200189204</v>
      </c>
      <c r="BC65" s="25" t="n">
        <v>-22.86572556696677</v>
      </c>
      <c r="BD65" s="25" t="n">
        <v>-19.7003105809302</v>
      </c>
      <c r="BE65" s="25" t="n">
        <v>-15.74215704378232</v>
      </c>
      <c r="BF65" s="25" t="n">
        <v>-10.99126495552314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-14.35373609244827</v>
      </c>
      <c r="E66" s="20" t="n">
        <v>-27.6</v>
      </c>
      <c r="F66" s="29" t="n">
        <v>-18.07484297520661</v>
      </c>
      <c r="G66" s="20" t="n">
        <v>-27.6</v>
      </c>
      <c r="H66" s="24" t="n">
        <v>-18.71991793333333</v>
      </c>
      <c r="I66" s="20" t="n">
        <v>-27.6</v>
      </c>
      <c r="J66" s="28" t="n">
        <v>-7.292737826561522</v>
      </c>
      <c r="K66" s="14" t="inlineStr">
        <is>
          <t>通过二次样条插值→</t>
        </is>
      </c>
      <c r="L66" s="25" t="n">
        <v>-27.6</v>
      </c>
      <c r="M66" s="25" t="n">
        <v>-23.33940123972922</v>
      </c>
      <c r="N66" s="25" t="n">
        <v>-19.87817266814898</v>
      </c>
      <c r="O66" s="25" t="n">
        <v>-17.21631428525931</v>
      </c>
      <c r="P66" s="25" t="n">
        <v>-15.35382609106019</v>
      </c>
      <c r="Q66" s="25" t="n">
        <v>-14.29070808555162</v>
      </c>
      <c r="R66" s="25" t="n">
        <v>-14.02696026873361</v>
      </c>
      <c r="S66" s="25" t="n">
        <v>-14.56258264060614</v>
      </c>
      <c r="T66" s="25" t="n">
        <v>-15.89757520116924</v>
      </c>
      <c r="U66" s="25" t="n">
        <v>-18.03193795042289</v>
      </c>
      <c r="V66" s="25" t="n">
        <v>-20.9656708883671</v>
      </c>
      <c r="W66" s="25" t="n">
        <v>-24.03140769957197</v>
      </c>
      <c r="X66" s="25" t="n">
        <v>-26.16681016763892</v>
      </c>
      <c r="Y66" s="25" t="n">
        <v>-27.35825857184489</v>
      </c>
      <c r="Z66" s="25" t="n">
        <v>-27.60575291218987</v>
      </c>
      <c r="AA66" s="25" t="n">
        <v>-26.90929318867386</v>
      </c>
      <c r="AB66" s="25" t="n">
        <v>-25.26887940129687</v>
      </c>
      <c r="AC66" s="25" t="n">
        <v>-22.69865244127319</v>
      </c>
      <c r="AD66" s="25" t="n">
        <v>-20.30160182331674</v>
      </c>
      <c r="AE66" s="25" t="n">
        <v>-18.77063121692729</v>
      </c>
      <c r="AF66" s="25" t="n">
        <v>-18.10574062210487</v>
      </c>
      <c r="AG66" s="25" t="n">
        <v>-18.30693003884946</v>
      </c>
      <c r="AH66" s="25" t="n">
        <v>-19.37419946716106</v>
      </c>
      <c r="AI66" s="25" t="n">
        <v>-21.30754890703969</v>
      </c>
      <c r="AJ66" s="25" t="n">
        <v>-23.98226543524798</v>
      </c>
      <c r="AK66" s="25" t="n">
        <v>-26.09579185352933</v>
      </c>
      <c r="AL66" s="25" t="n">
        <v>-27.30170337511333</v>
      </c>
      <c r="AM66" s="25" t="n">
        <v>-27.6</v>
      </c>
      <c r="AN66" s="25" t="n">
        <v>-26.99068172818933</v>
      </c>
      <c r="AO66" s="25" t="n">
        <v>-25.47374855968134</v>
      </c>
      <c r="AP66" s="25" t="n">
        <v>-23.049200494476</v>
      </c>
      <c r="AQ66" s="25" t="n">
        <v>-20.64926542309081</v>
      </c>
      <c r="AR66" s="25" t="n">
        <v>-19.20617123604325</v>
      </c>
      <c r="AS66" s="25" t="n">
        <v>-18.71991793333333</v>
      </c>
      <c r="AT66" s="25" t="n">
        <v>-19.19050551496104</v>
      </c>
      <c r="AU66" s="25" t="n">
        <v>-20.61793398092638</v>
      </c>
      <c r="AV66" s="25" t="n">
        <v>-23.00220333122935</v>
      </c>
      <c r="AW66" s="25" t="n">
        <v>-25.42152948940728</v>
      </c>
      <c r="AX66" s="25" t="n">
        <v>-26.9541283789975</v>
      </c>
      <c r="AY66" s="25" t="n">
        <v>-27.6</v>
      </c>
      <c r="AZ66" s="25" t="n">
        <v>-27.35914435241479</v>
      </c>
      <c r="BA66" s="25" t="n">
        <v>-26.23156143624186</v>
      </c>
      <c r="BB66" s="25" t="n">
        <v>-24.21725125148123</v>
      </c>
      <c r="BC66" s="25" t="n">
        <v>-21.31621379813287</v>
      </c>
      <c r="BD66" s="25" t="n">
        <v>-17.5284490761968</v>
      </c>
      <c r="BE66" s="25" t="n">
        <v>-12.85395708567302</v>
      </c>
      <c r="BF66" s="25" t="n">
        <v>-7.292737826561522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-13.68188264803369</v>
      </c>
      <c r="E67" s="20" t="n">
        <v>-27.6</v>
      </c>
      <c r="F67" s="29" t="n">
        <v>-17.52720609504132</v>
      </c>
      <c r="G67" s="20" t="n">
        <v>-27.6</v>
      </c>
      <c r="H67" s="24" t="n">
        <v>-18.3868646</v>
      </c>
      <c r="I67" s="20" t="n">
        <v>-27.6</v>
      </c>
      <c r="J67" s="24" t="n">
        <v>-7.381225345167652</v>
      </c>
      <c r="K67" s="9" t="inlineStr">
        <is>
          <t>通过二次样条插值→</t>
        </is>
      </c>
      <c r="L67" s="25" t="n">
        <v>-27.6</v>
      </c>
      <c r="M67" s="25" t="n">
        <v>-23.12225813880741</v>
      </c>
      <c r="N67" s="25" t="n">
        <v>-19.48479403406357</v>
      </c>
      <c r="O67" s="25" t="n">
        <v>-16.68760768576849</v>
      </c>
      <c r="P67" s="25" t="n">
        <v>-14.73069909392217</v>
      </c>
      <c r="Q67" s="25" t="n">
        <v>-13.6140682585246</v>
      </c>
      <c r="R67" s="25" t="n">
        <v>-13.3377151795758</v>
      </c>
      <c r="S67" s="25" t="n">
        <v>-13.90163985707575</v>
      </c>
      <c r="T67" s="25" t="n">
        <v>-15.30584229102446</v>
      </c>
      <c r="U67" s="25" t="n">
        <v>-17.55032248142193</v>
      </c>
      <c r="V67" s="25" t="n">
        <v>-20.63508042826816</v>
      </c>
      <c r="W67" s="25" t="n">
        <v>-23.85778813685953</v>
      </c>
      <c r="X67" s="25" t="n">
        <v>-26.10045410542295</v>
      </c>
      <c r="Y67" s="25" t="n">
        <v>-27.34874510957673</v>
      </c>
      <c r="Z67" s="25" t="n">
        <v>-27.60266114932085</v>
      </c>
      <c r="AA67" s="25" t="n">
        <v>-26.86220222465532</v>
      </c>
      <c r="AB67" s="25" t="n">
        <v>-25.12736833558013</v>
      </c>
      <c r="AC67" s="25" t="n">
        <v>-22.41306534970122</v>
      </c>
      <c r="AD67" s="25" t="n">
        <v>-19.88195094028145</v>
      </c>
      <c r="AE67" s="25" t="n">
        <v>-18.26441262001158</v>
      </c>
      <c r="AF67" s="25" t="n">
        <v>-17.56045038889163</v>
      </c>
      <c r="AG67" s="25" t="n">
        <v>-17.77006424692159</v>
      </c>
      <c r="AH67" s="25" t="n">
        <v>-18.89325419410144</v>
      </c>
      <c r="AI67" s="25" t="n">
        <v>-20.93002023043122</v>
      </c>
      <c r="AJ67" s="25" t="n">
        <v>-23.74933957483374</v>
      </c>
      <c r="AK67" s="25" t="n">
        <v>-25.98275206939209</v>
      </c>
      <c r="AL67" s="25" t="n">
        <v>-27.26630554444751</v>
      </c>
      <c r="AM67" s="25" t="n">
        <v>-27.6</v>
      </c>
      <c r="AN67" s="25" t="n">
        <v>-26.98383543604956</v>
      </c>
      <c r="AO67" s="25" t="n">
        <v>-25.41781185259618</v>
      </c>
      <c r="AP67" s="25" t="n">
        <v>-22.90192924963987</v>
      </c>
      <c r="AQ67" s="25" t="n">
        <v>-20.40638065787471</v>
      </c>
      <c r="AR67" s="25" t="n">
        <v>-18.90135910799474</v>
      </c>
      <c r="AS67" s="25" t="n">
        <v>-18.3868646</v>
      </c>
      <c r="AT67" s="25" t="n">
        <v>-18.86289713389046</v>
      </c>
      <c r="AU67" s="25" t="n">
        <v>-20.32945670966613</v>
      </c>
      <c r="AV67" s="25" t="n">
        <v>-22.78654332732702</v>
      </c>
      <c r="AW67" s="25" t="n">
        <v>-25.28960527224856</v>
      </c>
      <c r="AX67" s="25" t="n">
        <v>-26.89409082980623</v>
      </c>
      <c r="AY67" s="25" t="n">
        <v>-27.6</v>
      </c>
      <c r="AZ67" s="25" t="n">
        <v>-27.40733278282989</v>
      </c>
      <c r="BA67" s="25" t="n">
        <v>-26.3160891782959</v>
      </c>
      <c r="BB67" s="25" t="n">
        <v>-24.32626918639802</v>
      </c>
      <c r="BC67" s="25" t="n">
        <v>-21.43787280713626</v>
      </c>
      <c r="BD67" s="25" t="n">
        <v>-17.65090004051061</v>
      </c>
      <c r="BE67" s="25" t="n">
        <v>-12.96535088652107</v>
      </c>
      <c r="BF67" s="25" t="n">
        <v>-7.381225345167652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-13.68188264803369</v>
      </c>
      <c r="E68" s="20" t="n">
        <v>-27.6</v>
      </c>
      <c r="F68" s="29" t="n">
        <v>-17.52720609504132</v>
      </c>
      <c r="G68" s="20" t="n">
        <v>-27.6</v>
      </c>
      <c r="H68" s="24" t="n">
        <v>-18.3868646</v>
      </c>
      <c r="I68" s="20" t="n">
        <v>-27.6</v>
      </c>
      <c r="J68" s="26" t="n">
        <v>-7.679191321499014</v>
      </c>
      <c r="K68" s="9" t="inlineStr">
        <is>
          <t>通过二次样条插值→</t>
        </is>
      </c>
      <c r="L68" s="25" t="n">
        <v>-27.6</v>
      </c>
      <c r="M68" s="25" t="n">
        <v>-23.12226066253216</v>
      </c>
      <c r="N68" s="25" t="n">
        <v>-19.48479820369576</v>
      </c>
      <c r="O68" s="25" t="n">
        <v>-16.68761262349082</v>
      </c>
      <c r="P68" s="25" t="n">
        <v>-14.73070392191734</v>
      </c>
      <c r="Q68" s="25" t="n">
        <v>-13.61407209897531</v>
      </c>
      <c r="R68" s="25" t="n">
        <v>-13.33771715466473</v>
      </c>
      <c r="S68" s="25" t="n">
        <v>-13.90163908898561</v>
      </c>
      <c r="T68" s="25" t="n">
        <v>-15.30583790193795</v>
      </c>
      <c r="U68" s="25" t="n">
        <v>-17.55031359352173</v>
      </c>
      <c r="V68" s="25" t="n">
        <v>-20.63506616373698</v>
      </c>
      <c r="W68" s="25" t="n">
        <v>-23.85777030619555</v>
      </c>
      <c r="X68" s="25" t="n">
        <v>-26.10043879848373</v>
      </c>
      <c r="Y68" s="25" t="n">
        <v>-27.34873847108338</v>
      </c>
      <c r="Z68" s="25" t="n">
        <v>-27.60266932399449</v>
      </c>
      <c r="AA68" s="25" t="n">
        <v>-26.86223135721708</v>
      </c>
      <c r="AB68" s="25" t="n">
        <v>-25.12742457075113</v>
      </c>
      <c r="AC68" s="25" t="n">
        <v>-22.41315450302111</v>
      </c>
      <c r="AD68" s="25" t="n">
        <v>-19.88205315113373</v>
      </c>
      <c r="AE68" s="25" t="n">
        <v>-18.26449189788681</v>
      </c>
      <c r="AF68" s="25" t="n">
        <v>-17.56047074328036</v>
      </c>
      <c r="AG68" s="25" t="n">
        <v>-17.76998968731437</v>
      </c>
      <c r="AH68" s="25" t="n">
        <v>-18.89304872998884</v>
      </c>
      <c r="AI68" s="25" t="n">
        <v>-20.92964787130378</v>
      </c>
      <c r="AJ68" s="25" t="n">
        <v>-23.74878161221018</v>
      </c>
      <c r="AK68" s="25" t="n">
        <v>-25.98217029597417</v>
      </c>
      <c r="AL68" s="25" t="n">
        <v>-27.26590975857079</v>
      </c>
      <c r="AM68" s="25" t="n">
        <v>-27.6</v>
      </c>
      <c r="AN68" s="25" t="n">
        <v>-26.98444102026184</v>
      </c>
      <c r="AO68" s="25" t="n">
        <v>-25.41923281935629</v>
      </c>
      <c r="AP68" s="25" t="n">
        <v>-22.90437539728335</v>
      </c>
      <c r="AQ68" s="25" t="n">
        <v>-20.40930839803633</v>
      </c>
      <c r="AR68" s="25" t="n">
        <v>-18.90347146560855</v>
      </c>
      <c r="AS68" s="25" t="n">
        <v>-18.3868646</v>
      </c>
      <c r="AT68" s="25" t="n">
        <v>-18.85948780121069</v>
      </c>
      <c r="AU68" s="25" t="n">
        <v>-20.3213410692406</v>
      </c>
      <c r="AV68" s="25" t="n">
        <v>-22.77242440408975</v>
      </c>
      <c r="AW68" s="25" t="n">
        <v>-25.27262060469674</v>
      </c>
      <c r="AX68" s="25" t="n">
        <v>-26.88181247000015</v>
      </c>
      <c r="AY68" s="25" t="n">
        <v>-27.6</v>
      </c>
      <c r="AZ68" s="25" t="n">
        <v>-27.42718319469627</v>
      </c>
      <c r="BA68" s="25" t="n">
        <v>-26.36336205408899</v>
      </c>
      <c r="BB68" s="25" t="n">
        <v>-24.40853657817813</v>
      </c>
      <c r="BC68" s="25" t="n">
        <v>-21.5627067669637</v>
      </c>
      <c r="BD68" s="25" t="n">
        <v>-17.82587262044571</v>
      </c>
      <c r="BE68" s="25" t="n">
        <v>-13.19803413862414</v>
      </c>
      <c r="BF68" s="25" t="n">
        <v>-7.679191321499014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-13.68188264803369</v>
      </c>
      <c r="E69" s="20" t="n">
        <v>-27.6</v>
      </c>
      <c r="F69" s="29" t="n">
        <v>-17.52720609504132</v>
      </c>
      <c r="G69" s="20" t="n">
        <v>-27.6</v>
      </c>
      <c r="H69" s="24" t="n">
        <v>-18.3868646</v>
      </c>
      <c r="I69" s="20" t="n">
        <v>-27.6</v>
      </c>
      <c r="J69" s="27" t="n">
        <v>-10.93888345177496</v>
      </c>
      <c r="K69" s="9" t="inlineStr">
        <is>
          <t>通过二次样条插值→</t>
        </is>
      </c>
      <c r="L69" s="25" t="n">
        <v>-27.6</v>
      </c>
      <c r="M69" s="25" t="n">
        <v>-23.12228827160954</v>
      </c>
      <c r="N69" s="25" t="n">
        <v>-19.48484381869318</v>
      </c>
      <c r="O69" s="25" t="n">
        <v>-16.68766664125092</v>
      </c>
      <c r="P69" s="25" t="n">
        <v>-14.73075673928277</v>
      </c>
      <c r="Q69" s="25" t="n">
        <v>-13.61411411278872</v>
      </c>
      <c r="R69" s="25" t="n">
        <v>-13.33773876176877</v>
      </c>
      <c r="S69" s="25" t="n">
        <v>-13.90163068622293</v>
      </c>
      <c r="T69" s="25" t="n">
        <v>-15.30578988615119</v>
      </c>
      <c r="U69" s="25" t="n">
        <v>-17.55021636155355</v>
      </c>
      <c r="V69" s="25" t="n">
        <v>-20.63491011243001</v>
      </c>
      <c r="W69" s="25" t="n">
        <v>-23.85757524206184</v>
      </c>
      <c r="X69" s="25" t="n">
        <v>-26.10027134342741</v>
      </c>
      <c r="Y69" s="25" t="n">
        <v>-27.3486658472059</v>
      </c>
      <c r="Z69" s="25" t="n">
        <v>-27.60275875339733</v>
      </c>
      <c r="AA69" s="25" t="n">
        <v>-26.86255006200169</v>
      </c>
      <c r="AB69" s="25" t="n">
        <v>-25.12803977301898</v>
      </c>
      <c r="AC69" s="25" t="n">
        <v>-22.41412982368963</v>
      </c>
      <c r="AD69" s="25" t="n">
        <v>-19.88317131876787</v>
      </c>
      <c r="AE69" s="25" t="n">
        <v>-18.26535918303513</v>
      </c>
      <c r="AF69" s="25" t="n">
        <v>-17.56069341649145</v>
      </c>
      <c r="AG69" s="25" t="n">
        <v>-17.76917401913681</v>
      </c>
      <c r="AH69" s="25" t="n">
        <v>-18.89080099097121</v>
      </c>
      <c r="AI69" s="25" t="n">
        <v>-20.92557433199465</v>
      </c>
      <c r="AJ69" s="25" t="n">
        <v>-23.74267760531851</v>
      </c>
      <c r="AK69" s="25" t="n">
        <v>-25.97580580343934</v>
      </c>
      <c r="AL69" s="25" t="n">
        <v>-27.26157993499984</v>
      </c>
      <c r="AM69" s="25" t="n">
        <v>-27.6</v>
      </c>
      <c r="AN69" s="25" t="n">
        <v>-26.99106599843984</v>
      </c>
      <c r="AO69" s="25" t="n">
        <v>-25.43477793031935</v>
      </c>
      <c r="AP69" s="25" t="n">
        <v>-22.93113579563852</v>
      </c>
      <c r="AQ69" s="25" t="n">
        <v>-20.44133732859358</v>
      </c>
      <c r="AR69" s="25" t="n">
        <v>-18.92658026338074</v>
      </c>
      <c r="AS69" s="25" t="n">
        <v>-18.3868646</v>
      </c>
      <c r="AT69" s="25" t="n">
        <v>-18.82219033845136</v>
      </c>
      <c r="AU69" s="25" t="n">
        <v>-20.23255747873483</v>
      </c>
      <c r="AV69" s="25" t="n">
        <v>-22.6179660208504</v>
      </c>
      <c r="AW69" s="25" t="n">
        <v>-25.0868115138881</v>
      </c>
      <c r="AX69" s="25" t="n">
        <v>-26.74748950693796</v>
      </c>
      <c r="AY69" s="25" t="n">
        <v>-27.6</v>
      </c>
      <c r="AZ69" s="25" t="n">
        <v>-27.6443429930742</v>
      </c>
      <c r="BA69" s="25" t="n">
        <v>-26.88051848616058</v>
      </c>
      <c r="BB69" s="25" t="n">
        <v>-25.30852647925912</v>
      </c>
      <c r="BC69" s="25" t="n">
        <v>-22.92836697236983</v>
      </c>
      <c r="BD69" s="25" t="n">
        <v>-19.74003996549271</v>
      </c>
      <c r="BE69" s="25" t="n">
        <v>-15.74354545862775</v>
      </c>
      <c r="BF69" s="25" t="n">
        <v>-10.93888345177496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-13.68188264803369</v>
      </c>
      <c r="E70" s="20" t="n">
        <v>-27.6</v>
      </c>
      <c r="F70" s="29" t="n">
        <v>-17.52720609504132</v>
      </c>
      <c r="G70" s="20" t="n">
        <v>-27.6</v>
      </c>
      <c r="H70" s="24" t="n">
        <v>-18.3868646</v>
      </c>
      <c r="I70" s="20" t="n">
        <v>-27.6</v>
      </c>
      <c r="J70" s="20" t="n">
        <v>-7.249933737865638</v>
      </c>
      <c r="K70" s="9" t="inlineStr">
        <is>
          <t>通过二次样条插值→</t>
        </is>
      </c>
      <c r="L70" s="25" t="n">
        <v>-27.6</v>
      </c>
      <c r="M70" s="25" t="n">
        <v>-23.12225702678823</v>
      </c>
      <c r="N70" s="25" t="n">
        <v>-19.4847921968145</v>
      </c>
      <c r="O70" s="25" t="n">
        <v>-16.6876055100788</v>
      </c>
      <c r="P70" s="25" t="n">
        <v>-14.73069696658114</v>
      </c>
      <c r="Q70" s="25" t="n">
        <v>-13.61406656632151</v>
      </c>
      <c r="R70" s="25" t="n">
        <v>-13.33771430929992</v>
      </c>
      <c r="S70" s="25" t="n">
        <v>-13.90164019551637</v>
      </c>
      <c r="T70" s="25" t="n">
        <v>-15.30584422497085</v>
      </c>
      <c r="U70" s="25" t="n">
        <v>-17.55032639766337</v>
      </c>
      <c r="V70" s="25" t="n">
        <v>-20.63508671359392</v>
      </c>
      <c r="W70" s="25" t="n">
        <v>-23.85779599351673</v>
      </c>
      <c r="X70" s="25" t="n">
        <v>-26.10046085006099</v>
      </c>
      <c r="Y70" s="25" t="n">
        <v>-27.34874803467065</v>
      </c>
      <c r="Z70" s="25" t="n">
        <v>-27.60265754734571</v>
      </c>
      <c r="AA70" s="25" t="n">
        <v>-26.86218938808618</v>
      </c>
      <c r="AB70" s="25" t="n">
        <v>-25.12734355689204</v>
      </c>
      <c r="AC70" s="25" t="n">
        <v>-22.41302606641522</v>
      </c>
      <c r="AD70" s="25" t="n">
        <v>-19.88190590350495</v>
      </c>
      <c r="AE70" s="25" t="n">
        <v>-18.26437768810496</v>
      </c>
      <c r="AF70" s="25" t="n">
        <v>-17.56044142021526</v>
      </c>
      <c r="AG70" s="25" t="n">
        <v>-17.77009709983584</v>
      </c>
      <c r="AH70" s="25" t="n">
        <v>-18.89334472696671</v>
      </c>
      <c r="AI70" s="25" t="n">
        <v>-20.93018430160786</v>
      </c>
      <c r="AJ70" s="25" t="n">
        <v>-23.74958542776824</v>
      </c>
      <c r="AK70" s="25" t="n">
        <v>-25.98300841398574</v>
      </c>
      <c r="AL70" s="25" t="n">
        <v>-27.266479938063</v>
      </c>
      <c r="AM70" s="25" t="n">
        <v>-27.6</v>
      </c>
      <c r="AN70" s="25" t="n">
        <v>-26.98356859979675</v>
      </c>
      <c r="AO70" s="25" t="n">
        <v>-25.41718573745326</v>
      </c>
      <c r="AP70" s="25" t="n">
        <v>-22.90085141296951</v>
      </c>
      <c r="AQ70" s="25" t="n">
        <v>-20.40509061893699</v>
      </c>
      <c r="AR70" s="25" t="n">
        <v>-18.90042834794715</v>
      </c>
      <c r="AS70" s="25" t="n">
        <v>-18.3868646</v>
      </c>
      <c r="AT70" s="25" t="n">
        <v>-18.86439937509554</v>
      </c>
      <c r="AU70" s="25" t="n">
        <v>-20.33303267323376</v>
      </c>
      <c r="AV70" s="25" t="n">
        <v>-22.79276449441467</v>
      </c>
      <c r="AW70" s="25" t="n">
        <v>-25.29708916128122</v>
      </c>
      <c r="AX70" s="25" t="n">
        <v>-26.89950099647632</v>
      </c>
      <c r="AY70" s="25" t="n">
        <v>-27.6</v>
      </c>
      <c r="AZ70" s="25" t="n">
        <v>-27.39858617185224</v>
      </c>
      <c r="BA70" s="25" t="n">
        <v>-26.29525951203305</v>
      </c>
      <c r="BB70" s="25" t="n">
        <v>-24.29002002054244</v>
      </c>
      <c r="BC70" s="25" t="n">
        <v>-21.38286769738039</v>
      </c>
      <c r="BD70" s="25" t="n">
        <v>-17.5738025425469</v>
      </c>
      <c r="BE70" s="25" t="n">
        <v>-12.86282455604199</v>
      </c>
      <c r="BF70" s="25" t="n">
        <v>-7.249933737865638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-27.6</v>
      </c>
      <c r="D3" s="24" t="n">
        <v>-22.33243859177641</v>
      </c>
      <c r="E3" s="20" t="n">
        <v>-27.6</v>
      </c>
      <c r="F3" s="24" t="n">
        <v>-23.11304183884297</v>
      </c>
      <c r="G3" s="20" t="n">
        <v>-27.6</v>
      </c>
      <c r="H3" s="24" t="n">
        <v>-21.92351933333333</v>
      </c>
      <c r="I3" s="20" t="n">
        <v>-27.6</v>
      </c>
      <c r="J3" s="24" t="n">
        <v>-7.431666594152455</v>
      </c>
      <c r="K3" s="9" t="inlineStr">
        <is>
          <t>通过二次样条插值→</t>
        </is>
      </c>
      <c r="L3" s="25" t="n">
        <v>-27.6</v>
      </c>
      <c r="M3" s="25" t="n">
        <v>-25.89211818056246</v>
      </c>
      <c r="N3" s="25" t="n">
        <v>-24.50684587470841</v>
      </c>
      <c r="O3" s="25" t="n">
        <v>-23.44418308243787</v>
      </c>
      <c r="P3" s="25" t="n">
        <v>-22.70412980375083</v>
      </c>
      <c r="Q3" s="25" t="n">
        <v>-22.28668603864729</v>
      </c>
      <c r="R3" s="25" t="n">
        <v>-22.19185178712726</v>
      </c>
      <c r="S3" s="25" t="n">
        <v>-22.41962704919073</v>
      </c>
      <c r="T3" s="25" t="n">
        <v>-22.9700118248377</v>
      </c>
      <c r="U3" s="25" t="n">
        <v>-23.84300611406817</v>
      </c>
      <c r="V3" s="25" t="n">
        <v>-25.03860991688215</v>
      </c>
      <c r="W3" s="25" t="n">
        <v>-26.27695370767763</v>
      </c>
      <c r="X3" s="25" t="n">
        <v>-27.11253089468001</v>
      </c>
      <c r="Y3" s="25" t="n">
        <v>-27.53962985491782</v>
      </c>
      <c r="Z3" s="25" t="n">
        <v>-27.55825058839105</v>
      </c>
      <c r="AA3" s="25" t="n">
        <v>-27.1683930950997</v>
      </c>
      <c r="AB3" s="25" t="n">
        <v>-26.37005737504378</v>
      </c>
      <c r="AC3" s="25" t="n">
        <v>-25.16968100914425</v>
      </c>
      <c r="AD3" s="25" t="n">
        <v>-24.0693953092359</v>
      </c>
      <c r="AE3" s="25" t="n">
        <v>-23.38464174044574</v>
      </c>
      <c r="AF3" s="25" t="n">
        <v>-23.11542030277375</v>
      </c>
      <c r="AG3" s="25" t="n">
        <v>-23.26173099621995</v>
      </c>
      <c r="AH3" s="25" t="n">
        <v>-23.82357382078431</v>
      </c>
      <c r="AI3" s="25" t="n">
        <v>-24.80094877646687</v>
      </c>
      <c r="AJ3" s="25" t="n">
        <v>-26.12884635820119</v>
      </c>
      <c r="AK3" s="25" t="n">
        <v>-27.12827840196038</v>
      </c>
      <c r="AL3" s="25" t="n">
        <v>-27.61866294922665</v>
      </c>
      <c r="AM3" s="25" t="n">
        <v>-27.6</v>
      </c>
      <c r="AN3" s="25" t="n">
        <v>-27.07228955428042</v>
      </c>
      <c r="AO3" s="25" t="n">
        <v>-26.03553161206792</v>
      </c>
      <c r="AP3" s="25" t="n">
        <v>-24.48972617336249</v>
      </c>
      <c r="AQ3" s="25" t="n">
        <v>-23.00437262205799</v>
      </c>
      <c r="AR3" s="25" t="n">
        <v>-22.14897034204827</v>
      </c>
      <c r="AS3" s="25" t="n">
        <v>-21.92351933333333</v>
      </c>
      <c r="AT3" s="25" t="n">
        <v>-22.32801959591317</v>
      </c>
      <c r="AU3" s="25" t="n">
        <v>-23.36247112978779</v>
      </c>
      <c r="AV3" s="25" t="n">
        <v>-25.02687393495718</v>
      </c>
      <c r="AW3" s="25" t="n">
        <v>-26.63236245828424</v>
      </c>
      <c r="AX3" s="25" t="n">
        <v>-27.49007114663185</v>
      </c>
      <c r="AY3" s="25" t="n">
        <v>-27.6</v>
      </c>
      <c r="AZ3" s="25" t="n">
        <v>-26.96214901838871</v>
      </c>
      <c r="BA3" s="25" t="n">
        <v>-25.57651820179796</v>
      </c>
      <c r="BB3" s="25" t="n">
        <v>-23.44310755022776</v>
      </c>
      <c r="BC3" s="25" t="n">
        <v>-20.56191706367811</v>
      </c>
      <c r="BD3" s="25" t="n">
        <v>-16.93294674214901</v>
      </c>
      <c r="BE3" s="25" t="n">
        <v>-12.55619658564046</v>
      </c>
      <c r="BF3" s="25" t="n">
        <v>-7.431666594152455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-27.6</v>
      </c>
      <c r="D4" s="24" t="n">
        <v>-22.33243859177641</v>
      </c>
      <c r="E4" s="20" t="n">
        <v>-27.6</v>
      </c>
      <c r="F4" s="24" t="n">
        <v>-23.11304183884297</v>
      </c>
      <c r="G4" s="20" t="n">
        <v>-27.6</v>
      </c>
      <c r="H4" s="24" t="n">
        <v>-21.92351933333333</v>
      </c>
      <c r="I4" s="20" t="n">
        <v>-27.6</v>
      </c>
      <c r="J4" s="26" t="n">
        <v>-7.786250217542639</v>
      </c>
      <c r="K4" s="9" t="inlineStr">
        <is>
          <t>通过二次样条插值→</t>
        </is>
      </c>
      <c r="L4" s="25" t="n">
        <v>-27.6</v>
      </c>
      <c r="M4" s="25" t="n">
        <v>-25.89212118382973</v>
      </c>
      <c r="N4" s="25" t="n">
        <v>-24.50685083662826</v>
      </c>
      <c r="O4" s="25" t="n">
        <v>-23.44418895839558</v>
      </c>
      <c r="P4" s="25" t="n">
        <v>-22.7041355491317</v>
      </c>
      <c r="Q4" s="25" t="n">
        <v>-22.28669060883663</v>
      </c>
      <c r="R4" s="25" t="n">
        <v>-22.19185413751035</v>
      </c>
      <c r="S4" s="25" t="n">
        <v>-22.41962613515286</v>
      </c>
      <c r="T4" s="25" t="n">
        <v>-22.97000660176418</v>
      </c>
      <c r="U4" s="25" t="n">
        <v>-23.8429955373443</v>
      </c>
      <c r="V4" s="25" t="n">
        <v>-25.03859294189321</v>
      </c>
      <c r="W4" s="25" t="n">
        <v>-26.27693248894145</v>
      </c>
      <c r="X4" s="25" t="n">
        <v>-27.11251267921111</v>
      </c>
      <c r="Y4" s="25" t="n">
        <v>-27.53962195501911</v>
      </c>
      <c r="Z4" s="25" t="n">
        <v>-27.55826031636547</v>
      </c>
      <c r="AA4" s="25" t="n">
        <v>-27.16842776325019</v>
      </c>
      <c r="AB4" s="25" t="n">
        <v>-26.37012429567326</v>
      </c>
      <c r="AC4" s="25" t="n">
        <v>-25.16978710282512</v>
      </c>
      <c r="AD4" s="25" t="n">
        <v>-24.0695169415605</v>
      </c>
      <c r="AE4" s="25" t="n">
        <v>-23.38473608221119</v>
      </c>
      <c r="AF4" s="25" t="n">
        <v>-23.1154445247772</v>
      </c>
      <c r="AG4" s="25" t="n">
        <v>-23.26164226925852</v>
      </c>
      <c r="AH4" s="25" t="n">
        <v>-23.82332931565516</v>
      </c>
      <c r="AI4" s="25" t="n">
        <v>-24.80050566396712</v>
      </c>
      <c r="AJ4" s="25" t="n">
        <v>-26.12818237497997</v>
      </c>
      <c r="AK4" s="25" t="n">
        <v>-27.12758608356532</v>
      </c>
      <c r="AL4" s="25" t="n">
        <v>-27.61819195857199</v>
      </c>
      <c r="AM4" s="25" t="n">
        <v>-27.6</v>
      </c>
      <c r="AN4" s="25" t="n">
        <v>-27.07301020784933</v>
      </c>
      <c r="AO4" s="25" t="n">
        <v>-26.03722258211999</v>
      </c>
      <c r="AP4" s="25" t="n">
        <v>-24.49263712281198</v>
      </c>
      <c r="AQ4" s="25" t="n">
        <v>-23.00785667324946</v>
      </c>
      <c r="AR4" s="25" t="n">
        <v>-22.15148407675658</v>
      </c>
      <c r="AS4" s="25" t="n">
        <v>-21.92351933333333</v>
      </c>
      <c r="AT4" s="25" t="n">
        <v>-22.32396244297973</v>
      </c>
      <c r="AU4" s="25" t="n">
        <v>-23.35281340569577</v>
      </c>
      <c r="AV4" s="25" t="n">
        <v>-25.01007222148144</v>
      </c>
      <c r="AW4" s="25" t="n">
        <v>-26.61215046953051</v>
      </c>
      <c r="AX4" s="25" t="n">
        <v>-27.47545972903669</v>
      </c>
      <c r="AY4" s="25" t="n">
        <v>-27.6</v>
      </c>
      <c r="AZ4" s="25" t="n">
        <v>-26.98577128242043</v>
      </c>
      <c r="BA4" s="25" t="n">
        <v>-25.63277357629799</v>
      </c>
      <c r="BB4" s="25" t="n">
        <v>-23.54100688163268</v>
      </c>
      <c r="BC4" s="25" t="n">
        <v>-20.71047119842448</v>
      </c>
      <c r="BD4" s="25" t="n">
        <v>-17.14116652667341</v>
      </c>
      <c r="BE4" s="25" t="n">
        <v>-12.83309286637946</v>
      </c>
      <c r="BF4" s="25" t="n">
        <v>-7.786250217542639</v>
      </c>
    </row>
    <row r="5">
      <c r="A5" s="5" t="n">
        <v>3500</v>
      </c>
      <c r="B5" s="5" t="inlineStr">
        <is>
          <t>路线3(N8-C3)</t>
        </is>
      </c>
      <c r="C5" s="20" t="n">
        <v>-27.6</v>
      </c>
      <c r="D5" s="24" t="n">
        <v>-22.33243859177641</v>
      </c>
      <c r="E5" s="20" t="n">
        <v>-27.6</v>
      </c>
      <c r="F5" s="24" t="n">
        <v>-23.11304183884297</v>
      </c>
      <c r="G5" s="20" t="n">
        <v>-27.6</v>
      </c>
      <c r="H5" s="24" t="n">
        <v>-21.92351933333333</v>
      </c>
      <c r="I5" s="20" t="n">
        <v>-27.6</v>
      </c>
      <c r="J5" s="27" t="n">
        <v>-11.65902121519155</v>
      </c>
      <c r="K5" s="9" t="inlineStr">
        <is>
          <t>通过二次样条插值→</t>
        </is>
      </c>
      <c r="L5" s="25" t="n">
        <v>-27.6</v>
      </c>
      <c r="M5" s="25" t="n">
        <v>-25.89215398558827</v>
      </c>
      <c r="N5" s="25" t="n">
        <v>-24.50690503083802</v>
      </c>
      <c r="O5" s="25" t="n">
        <v>-23.44425313574924</v>
      </c>
      <c r="P5" s="25" t="n">
        <v>-22.70419830032196</v>
      </c>
      <c r="Q5" s="25" t="n">
        <v>-22.28674052455614</v>
      </c>
      <c r="R5" s="25" t="n">
        <v>-22.19187980845181</v>
      </c>
      <c r="S5" s="25" t="n">
        <v>-22.41961615200896</v>
      </c>
      <c r="T5" s="25" t="n">
        <v>-22.96994955522759</v>
      </c>
      <c r="U5" s="25" t="n">
        <v>-23.8428800181077</v>
      </c>
      <c r="V5" s="25" t="n">
        <v>-25.03840754064929</v>
      </c>
      <c r="W5" s="25" t="n">
        <v>-26.27670073738655</v>
      </c>
      <c r="X5" s="25" t="n">
        <v>-27.11231372941474</v>
      </c>
      <c r="Y5" s="25" t="n">
        <v>-27.53953567213253</v>
      </c>
      <c r="Z5" s="25" t="n">
        <v>-27.55836656553988</v>
      </c>
      <c r="AA5" s="25" t="n">
        <v>-27.16880640963682</v>
      </c>
      <c r="AB5" s="25" t="n">
        <v>-26.37085520442334</v>
      </c>
      <c r="AC5" s="25" t="n">
        <v>-25.17094586059964</v>
      </c>
      <c r="AD5" s="25" t="n">
        <v>-24.07084541278138</v>
      </c>
      <c r="AE5" s="25" t="n">
        <v>-23.38576648527838</v>
      </c>
      <c r="AF5" s="25" t="n">
        <v>-23.11570907809065</v>
      </c>
      <c r="AG5" s="25" t="n">
        <v>-23.26067319121817</v>
      </c>
      <c r="AH5" s="25" t="n">
        <v>-23.82065882466096</v>
      </c>
      <c r="AI5" s="25" t="n">
        <v>-24.79566597841902</v>
      </c>
      <c r="AJ5" s="25" t="n">
        <v>-26.12093033401575</v>
      </c>
      <c r="AK5" s="25" t="n">
        <v>-27.12002456514008</v>
      </c>
      <c r="AL5" s="25" t="n">
        <v>-27.61304778713484</v>
      </c>
      <c r="AM5" s="25" t="n">
        <v>-27.6</v>
      </c>
      <c r="AN5" s="25" t="n">
        <v>-27.08088120373557</v>
      </c>
      <c r="AO5" s="25" t="n">
        <v>-26.05569139834157</v>
      </c>
      <c r="AP5" s="25" t="n">
        <v>-24.52443058381797</v>
      </c>
      <c r="AQ5" s="25" t="n">
        <v>-23.04590956548297</v>
      </c>
      <c r="AR5" s="25" t="n">
        <v>-22.17893914865476</v>
      </c>
      <c r="AS5" s="25" t="n">
        <v>-21.92351933333333</v>
      </c>
      <c r="AT5" s="25" t="n">
        <v>-22.27965011951869</v>
      </c>
      <c r="AU5" s="25" t="n">
        <v>-23.24733150721083</v>
      </c>
      <c r="AV5" s="25" t="n">
        <v>-24.82656349640976</v>
      </c>
      <c r="AW5" s="25" t="n">
        <v>-26.39139463455467</v>
      </c>
      <c r="AX5" s="25" t="n">
        <v>-27.31587346908475</v>
      </c>
      <c r="AY5" s="25" t="n">
        <v>-27.6</v>
      </c>
      <c r="AZ5" s="25" t="n">
        <v>-27.24377422730042</v>
      </c>
      <c r="BA5" s="25" t="n">
        <v>-26.24719615098601</v>
      </c>
      <c r="BB5" s="25" t="n">
        <v>-24.61026577105678</v>
      </c>
      <c r="BC5" s="25" t="n">
        <v>-22.33298308751271</v>
      </c>
      <c r="BD5" s="25" t="n">
        <v>-19.41534810035382</v>
      </c>
      <c r="BE5" s="25" t="n">
        <v>-15.8573608095801</v>
      </c>
      <c r="BF5" s="25" t="n">
        <v>-11.65902121519155</v>
      </c>
    </row>
    <row r="6">
      <c r="A6" s="5" t="n">
        <v>3500</v>
      </c>
      <c r="B6" s="5" t="inlineStr">
        <is>
          <t>路线4(N8-C4)</t>
        </is>
      </c>
      <c r="C6" s="20" t="n">
        <v>-27.6</v>
      </c>
      <c r="D6" s="24" t="n">
        <v>-22.33243859177641</v>
      </c>
      <c r="E6" s="20" t="n">
        <v>-27.6</v>
      </c>
      <c r="F6" s="24" t="n">
        <v>-23.11304183884297</v>
      </c>
      <c r="G6" s="20" t="n">
        <v>-27.6</v>
      </c>
      <c r="H6" s="24" t="n">
        <v>-21.92351933333333</v>
      </c>
      <c r="I6" s="20" t="n">
        <v>-27.6</v>
      </c>
      <c r="J6" s="28" t="n">
        <v>-7.609371881527081</v>
      </c>
      <c r="K6" s="9" t="inlineStr">
        <is>
          <t>通过二次样条插值→</t>
        </is>
      </c>
      <c r="L6" s="25" t="n">
        <v>-27.6</v>
      </c>
      <c r="M6" s="25" t="n">
        <v>-25.89211968569817</v>
      </c>
      <c r="N6" s="25" t="n">
        <v>-24.50684836145437</v>
      </c>
      <c r="O6" s="25" t="n">
        <v>-23.44418602726861</v>
      </c>
      <c r="P6" s="25" t="n">
        <v>-22.70413268314089</v>
      </c>
      <c r="Q6" s="25" t="n">
        <v>-22.2866883290712</v>
      </c>
      <c r="R6" s="25" t="n">
        <v>-22.19185296505956</v>
      </c>
      <c r="S6" s="25" t="n">
        <v>-22.41962659110595</v>
      </c>
      <c r="T6" s="25" t="n">
        <v>-22.97000920721038</v>
      </c>
      <c r="U6" s="25" t="n">
        <v>-23.84300081337285</v>
      </c>
      <c r="V6" s="25" t="n">
        <v>-25.03860140959335</v>
      </c>
      <c r="W6" s="25" t="n">
        <v>-26.27694307356663</v>
      </c>
      <c r="X6" s="25" t="n">
        <v>-27.11252176570472</v>
      </c>
      <c r="Y6" s="25" t="n">
        <v>-27.53962589575649</v>
      </c>
      <c r="Z6" s="25" t="n">
        <v>-27.55825546372193</v>
      </c>
      <c r="AA6" s="25" t="n">
        <v>-27.16841046960106</v>
      </c>
      <c r="AB6" s="25" t="n">
        <v>-26.37009091339385</v>
      </c>
      <c r="AC6" s="25" t="n">
        <v>-25.16973417969924</v>
      </c>
      <c r="AD6" s="25" t="n">
        <v>-24.06945626723219</v>
      </c>
      <c r="AE6" s="25" t="n">
        <v>-23.38468902133926</v>
      </c>
      <c r="AF6" s="25" t="n">
        <v>-23.11543244202046</v>
      </c>
      <c r="AG6" s="25" t="n">
        <v>-23.2616865292758</v>
      </c>
      <c r="AH6" s="25" t="n">
        <v>-23.82345128310526</v>
      </c>
      <c r="AI6" s="25" t="n">
        <v>-24.80072670350886</v>
      </c>
      <c r="AJ6" s="25" t="n">
        <v>-26.12851359232777</v>
      </c>
      <c r="AK6" s="25" t="n">
        <v>-27.12793143545873</v>
      </c>
      <c r="AL6" s="25" t="n">
        <v>-27.61842690468281</v>
      </c>
      <c r="AM6" s="25" t="n">
        <v>-27.6</v>
      </c>
      <c r="AN6" s="25" t="n">
        <v>-27.07265072141029</v>
      </c>
      <c r="AO6" s="25" t="n">
        <v>-26.0363790689137</v>
      </c>
      <c r="AP6" s="25" t="n">
        <v>-24.49118504251022</v>
      </c>
      <c r="AQ6" s="25" t="n">
        <v>-23.00611871036373</v>
      </c>
      <c r="AR6" s="25" t="n">
        <v>-22.1502301406381</v>
      </c>
      <c r="AS6" s="25" t="n">
        <v>-21.92351933333333</v>
      </c>
      <c r="AT6" s="25" t="n">
        <v>-22.32598628844943</v>
      </c>
      <c r="AU6" s="25" t="n">
        <v>-23.35763100598638</v>
      </c>
      <c r="AV6" s="25" t="n">
        <v>-25.01845348594421</v>
      </c>
      <c r="AW6" s="25" t="n">
        <v>-26.62223289495147</v>
      </c>
      <c r="AX6" s="25" t="n">
        <v>-27.48274839963673</v>
      </c>
      <c r="AY6" s="25" t="n">
        <v>-27.6</v>
      </c>
      <c r="AZ6" s="25" t="n">
        <v>-26.97398769604128</v>
      </c>
      <c r="BA6" s="25" t="n">
        <v>-25.60471148776056</v>
      </c>
      <c r="BB6" s="25" t="n">
        <v>-23.49217137515785</v>
      </c>
      <c r="BC6" s="25" t="n">
        <v>-20.63636735823315</v>
      </c>
      <c r="BD6" s="25" t="n">
        <v>-17.03729943698645</v>
      </c>
      <c r="BE6" s="25" t="n">
        <v>-12.69496761141776</v>
      </c>
      <c r="BF6" s="25" t="n">
        <v>-7.609371881527081</v>
      </c>
    </row>
    <row r="7">
      <c r="A7" s="7" t="n">
        <v>3600</v>
      </c>
      <c r="B7" s="7" t="inlineStr">
        <is>
          <t>路线1(N8-C1)</t>
        </is>
      </c>
      <c r="C7" s="20" t="n">
        <v>-27.6</v>
      </c>
      <c r="D7" s="29" t="n">
        <v>-22.02557962315985</v>
      </c>
      <c r="E7" s="20" t="n">
        <v>-27.6</v>
      </c>
      <c r="F7" s="24" t="n">
        <v>-22.96401033057851</v>
      </c>
      <c r="G7" s="20" t="n">
        <v>-27.6</v>
      </c>
      <c r="H7" s="24" t="n">
        <v>-21.824986</v>
      </c>
      <c r="I7" s="20" t="n">
        <v>-27.6</v>
      </c>
      <c r="J7" s="24" t="n">
        <v>-7.472665042348301</v>
      </c>
      <c r="K7" s="14" t="inlineStr">
        <is>
          <t>通过二次样条插值→</t>
        </is>
      </c>
      <c r="L7" s="25" t="n">
        <v>-27.6</v>
      </c>
      <c r="M7" s="25" t="n">
        <v>-25.79473683530939</v>
      </c>
      <c r="N7" s="25" t="n">
        <v>-24.33014257804919</v>
      </c>
      <c r="O7" s="25" t="n">
        <v>-23.20621722821941</v>
      </c>
      <c r="P7" s="25" t="n">
        <v>-22.42296078582004</v>
      </c>
      <c r="Q7" s="25" t="n">
        <v>-21.98037325085109</v>
      </c>
      <c r="R7" s="25" t="n">
        <v>-21.87845462331254</v>
      </c>
      <c r="S7" s="25" t="n">
        <v>-22.11720490320442</v>
      </c>
      <c r="T7" s="25" t="n">
        <v>-22.69662409052671</v>
      </c>
      <c r="U7" s="25" t="n">
        <v>-23.61671218527941</v>
      </c>
      <c r="V7" s="25" t="n">
        <v>-24.87746918746253</v>
      </c>
      <c r="W7" s="25" t="n">
        <v>-26.18496995206264</v>
      </c>
      <c r="X7" s="25" t="n">
        <v>-27.07133363599718</v>
      </c>
      <c r="Y7" s="25" t="n">
        <v>-27.53056176691893</v>
      </c>
      <c r="Z7" s="25" t="n">
        <v>-27.56265434482787</v>
      </c>
      <c r="AA7" s="25" t="n">
        <v>-27.16761136972403</v>
      </c>
      <c r="AB7" s="25" t="n">
        <v>-26.34543284160739</v>
      </c>
      <c r="AC7" s="25" t="n">
        <v>-25.10281021074787</v>
      </c>
      <c r="AD7" s="25" t="n">
        <v>-23.9616765981986</v>
      </c>
      <c r="AE7" s="25" t="n">
        <v>-23.24991306718526</v>
      </c>
      <c r="AF7" s="25" t="n">
        <v>-22.96751961770787</v>
      </c>
      <c r="AG7" s="25" t="n">
        <v>-23.11449624976641</v>
      </c>
      <c r="AH7" s="25" t="n">
        <v>-23.69084296336088</v>
      </c>
      <c r="AI7" s="25" t="n">
        <v>-24.69655975849129</v>
      </c>
      <c r="AJ7" s="25" t="n">
        <v>-26.06481789744933</v>
      </c>
      <c r="AK7" s="25" t="n">
        <v>-27.09762834194833</v>
      </c>
      <c r="AL7" s="25" t="n">
        <v>-27.60935570946522</v>
      </c>
      <c r="AM7" s="25" t="n">
        <v>-27.6</v>
      </c>
      <c r="AN7" s="25" t="n">
        <v>-27.06956121355267</v>
      </c>
      <c r="AO7" s="25" t="n">
        <v>-26.01803935012325</v>
      </c>
      <c r="AP7" s="25" t="n">
        <v>-24.44543440971172</v>
      </c>
      <c r="AQ7" s="25" t="n">
        <v>-22.93217582269758</v>
      </c>
      <c r="AR7" s="25" t="n">
        <v>-22.05869301946034</v>
      </c>
      <c r="AS7" s="25" t="n">
        <v>-21.824986</v>
      </c>
      <c r="AT7" s="25" t="n">
        <v>-22.23105476431656</v>
      </c>
      <c r="AU7" s="25" t="n">
        <v>-23.27689931241002</v>
      </c>
      <c r="AV7" s="25" t="n">
        <v>-24.96251964428038</v>
      </c>
      <c r="AW7" s="25" t="n">
        <v>-26.592578499644</v>
      </c>
      <c r="AX7" s="25" t="n">
        <v>-27.4717386182172</v>
      </c>
      <c r="AY7" s="25" t="n">
        <v>-27.6</v>
      </c>
      <c r="AZ7" s="25" t="n">
        <v>-26.9773626449924</v>
      </c>
      <c r="BA7" s="25" t="n">
        <v>-25.60382655319439</v>
      </c>
      <c r="BB7" s="25" t="n">
        <v>-23.47939172460598</v>
      </c>
      <c r="BC7" s="25" t="n">
        <v>-20.60405815922716</v>
      </c>
      <c r="BD7" s="25" t="n">
        <v>-16.97782585705795</v>
      </c>
      <c r="BE7" s="25" t="n">
        <v>-12.60069481809833</v>
      </c>
      <c r="BF7" s="25" t="n">
        <v>-7.472665042348301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-27.6</v>
      </c>
      <c r="D8" s="29" t="n">
        <v>-22.02557962315985</v>
      </c>
      <c r="E8" s="20" t="n">
        <v>-27.6</v>
      </c>
      <c r="F8" s="24" t="n">
        <v>-22.96401033057851</v>
      </c>
      <c r="G8" s="20" t="n">
        <v>-27.6</v>
      </c>
      <c r="H8" s="24" t="n">
        <v>-21.824986</v>
      </c>
      <c r="I8" s="20" t="n">
        <v>-27.6</v>
      </c>
      <c r="J8" s="26" t="n">
        <v>-7.820466411416637</v>
      </c>
      <c r="K8" s="14" t="inlineStr">
        <is>
          <t>通过二次样条插值→</t>
        </is>
      </c>
      <c r="L8" s="25" t="n">
        <v>-27.6</v>
      </c>
      <c r="M8" s="25" t="n">
        <v>-25.79473978113204</v>
      </c>
      <c r="N8" s="25" t="n">
        <v>-24.33014744506053</v>
      </c>
      <c r="O8" s="25" t="n">
        <v>-23.20622299178546</v>
      </c>
      <c r="P8" s="25" t="n">
        <v>-22.42296642130685</v>
      </c>
      <c r="Q8" s="25" t="n">
        <v>-21.98037773362469</v>
      </c>
      <c r="R8" s="25" t="n">
        <v>-21.87845692873897</v>
      </c>
      <c r="S8" s="25" t="n">
        <v>-22.1172040066497</v>
      </c>
      <c r="T8" s="25" t="n">
        <v>-22.69661896735688</v>
      </c>
      <c r="U8" s="25" t="n">
        <v>-23.61670181086051</v>
      </c>
      <c r="V8" s="25" t="n">
        <v>-24.87745253716059</v>
      </c>
      <c r="W8" s="25" t="n">
        <v>-26.18494913918521</v>
      </c>
      <c r="X8" s="25" t="n">
        <v>-27.07131576894241</v>
      </c>
      <c r="Y8" s="25" t="n">
        <v>-27.53055401812456</v>
      </c>
      <c r="Z8" s="25" t="n">
        <v>-27.56266388673168</v>
      </c>
      <c r="AA8" s="25" t="n">
        <v>-27.16764537476377</v>
      </c>
      <c r="AB8" s="25" t="n">
        <v>-26.34549848222082</v>
      </c>
      <c r="AC8" s="25" t="n">
        <v>-25.10291427513501</v>
      </c>
      <c r="AD8" s="25" t="n">
        <v>-23.96179590401598</v>
      </c>
      <c r="AE8" s="25" t="n">
        <v>-23.25000560444029</v>
      </c>
      <c r="AF8" s="25" t="n">
        <v>-22.96754337640795</v>
      </c>
      <c r="AG8" s="25" t="n">
        <v>-23.11440921991895</v>
      </c>
      <c r="AH8" s="25" t="n">
        <v>-23.69060313497329</v>
      </c>
      <c r="AI8" s="25" t="n">
        <v>-24.69612512157098</v>
      </c>
      <c r="AJ8" s="25" t="n">
        <v>-26.06416661448491</v>
      </c>
      <c r="AK8" s="25" t="n">
        <v>-27.09694926578758</v>
      </c>
      <c r="AL8" s="25" t="n">
        <v>-27.60889372762595</v>
      </c>
      <c r="AM8" s="25" t="n">
        <v>-27.6</v>
      </c>
      <c r="AN8" s="25" t="n">
        <v>-27.07026808290974</v>
      </c>
      <c r="AO8" s="25" t="n">
        <v>-26.01969797635518</v>
      </c>
      <c r="AP8" s="25" t="n">
        <v>-24.44828968033629</v>
      </c>
      <c r="AQ8" s="25" t="n">
        <v>-22.93559323313157</v>
      </c>
      <c r="AR8" s="25" t="n">
        <v>-22.06115867301947</v>
      </c>
      <c r="AS8" s="25" t="n">
        <v>-21.824986</v>
      </c>
      <c r="AT8" s="25" t="n">
        <v>-22.22707521407316</v>
      </c>
      <c r="AU8" s="25" t="n">
        <v>-23.26742631523894</v>
      </c>
      <c r="AV8" s="25" t="n">
        <v>-24.94603930349735</v>
      </c>
      <c r="AW8" s="25" t="n">
        <v>-26.5727531132008</v>
      </c>
      <c r="AX8" s="25" t="n">
        <v>-27.45740667870168</v>
      </c>
      <c r="AY8" s="25" t="n">
        <v>-27.6</v>
      </c>
      <c r="AZ8" s="25" t="n">
        <v>-27.00053307709577</v>
      </c>
      <c r="BA8" s="25" t="n">
        <v>-25.65900590998897</v>
      </c>
      <c r="BB8" s="25" t="n">
        <v>-23.57541849867962</v>
      </c>
      <c r="BC8" s="25" t="n">
        <v>-20.74977084316772</v>
      </c>
      <c r="BD8" s="25" t="n">
        <v>-17.18206294345325</v>
      </c>
      <c r="BE8" s="25" t="n">
        <v>-12.87229479953622</v>
      </c>
      <c r="BF8" s="25" t="n">
        <v>-7.820466411416637</v>
      </c>
    </row>
    <row r="9">
      <c r="A9" s="7" t="n">
        <v>3600</v>
      </c>
      <c r="B9" s="7" t="inlineStr">
        <is>
          <t>路线3(N8-C3)</t>
        </is>
      </c>
      <c r="C9" s="20" t="n">
        <v>-27.6</v>
      </c>
      <c r="D9" s="29" t="n">
        <v>-22.02557962315985</v>
      </c>
      <c r="E9" s="20" t="n">
        <v>-27.6</v>
      </c>
      <c r="F9" s="24" t="n">
        <v>-22.96401033057851</v>
      </c>
      <c r="G9" s="20" t="n">
        <v>-27.6</v>
      </c>
      <c r="H9" s="24" t="n">
        <v>-21.824986</v>
      </c>
      <c r="I9" s="20" t="n">
        <v>-27.6</v>
      </c>
      <c r="J9" s="27" t="n">
        <v>-11.61790242156964</v>
      </c>
      <c r="K9" s="14" t="inlineStr">
        <is>
          <t>通过二次样条插值→</t>
        </is>
      </c>
      <c r="L9" s="25" t="n">
        <v>-27.6</v>
      </c>
      <c r="M9" s="25" t="n">
        <v>-25.79477194481514</v>
      </c>
      <c r="N9" s="25" t="n">
        <v>-24.33020058505869</v>
      </c>
      <c r="O9" s="25" t="n">
        <v>-23.20628592073065</v>
      </c>
      <c r="P9" s="25" t="n">
        <v>-22.42302795183104</v>
      </c>
      <c r="Q9" s="25" t="n">
        <v>-21.98042667835983</v>
      </c>
      <c r="R9" s="25" t="n">
        <v>-21.87848210031704</v>
      </c>
      <c r="S9" s="25" t="n">
        <v>-22.11719421770267</v>
      </c>
      <c r="T9" s="25" t="n">
        <v>-22.69656303051671</v>
      </c>
      <c r="U9" s="25" t="n">
        <v>-23.61658853875917</v>
      </c>
      <c r="V9" s="25" t="n">
        <v>-24.87727074243004</v>
      </c>
      <c r="W9" s="25" t="n">
        <v>-26.18472189577203</v>
      </c>
      <c r="X9" s="25" t="n">
        <v>-27.07112068921231</v>
      </c>
      <c r="Y9" s="25" t="n">
        <v>-27.5304694136538</v>
      </c>
      <c r="Z9" s="25" t="n">
        <v>-27.5627680690965</v>
      </c>
      <c r="AA9" s="25" t="n">
        <v>-27.16801665554039</v>
      </c>
      <c r="AB9" s="25" t="n">
        <v>-26.34621517298548</v>
      </c>
      <c r="AC9" s="25" t="n">
        <v>-25.10405049220095</v>
      </c>
      <c r="AD9" s="25" t="n">
        <v>-23.96309853318142</v>
      </c>
      <c r="AE9" s="25" t="n">
        <v>-23.25101596361585</v>
      </c>
      <c r="AF9" s="25" t="n">
        <v>-22.96780278350423</v>
      </c>
      <c r="AG9" s="25" t="n">
        <v>-23.11345899284657</v>
      </c>
      <c r="AH9" s="25" t="n">
        <v>-23.68798459164286</v>
      </c>
      <c r="AI9" s="25" t="n">
        <v>-24.69137957989311</v>
      </c>
      <c r="AJ9" s="25" t="n">
        <v>-26.05705564367838</v>
      </c>
      <c r="AK9" s="25" t="n">
        <v>-27.08953483762313</v>
      </c>
      <c r="AL9" s="25" t="n">
        <v>-27.60384962306367</v>
      </c>
      <c r="AM9" s="25" t="n">
        <v>-27.6</v>
      </c>
      <c r="AN9" s="25" t="n">
        <v>-27.0779859684321</v>
      </c>
      <c r="AO9" s="25" t="n">
        <v>-26.03780752835999</v>
      </c>
      <c r="AP9" s="25" t="n">
        <v>-24.47946467978367</v>
      </c>
      <c r="AQ9" s="25" t="n">
        <v>-22.97290590236652</v>
      </c>
      <c r="AR9" s="25" t="n">
        <v>-22.08807967577197</v>
      </c>
      <c r="AS9" s="25" t="n">
        <v>-21.824986</v>
      </c>
      <c r="AT9" s="25" t="n">
        <v>-22.18362487505062</v>
      </c>
      <c r="AU9" s="25" t="n">
        <v>-23.16399630092382</v>
      </c>
      <c r="AV9" s="25" t="n">
        <v>-24.76610027761961</v>
      </c>
      <c r="AW9" s="25" t="n">
        <v>-26.3562915259555</v>
      </c>
      <c r="AX9" s="25" t="n">
        <v>-27.30092476674896</v>
      </c>
      <c r="AY9" s="25" t="n">
        <v>-27.6</v>
      </c>
      <c r="AZ9" s="25" t="n">
        <v>-27.25351722570863</v>
      </c>
      <c r="BA9" s="25" t="n">
        <v>-26.26147644387484</v>
      </c>
      <c r="BB9" s="25" t="n">
        <v>-24.62387765449863</v>
      </c>
      <c r="BC9" s="25" t="n">
        <v>-22.34072085758001</v>
      </c>
      <c r="BD9" s="25" t="n">
        <v>-19.41200605311897</v>
      </c>
      <c r="BE9" s="25" t="n">
        <v>-15.83773324111551</v>
      </c>
      <c r="BF9" s="25" t="n">
        <v>-11.61790242156964</v>
      </c>
    </row>
    <row r="10">
      <c r="A10" s="7" t="n">
        <v>3600</v>
      </c>
      <c r="B10" s="7" t="inlineStr">
        <is>
          <t>路线4(N8-C4)</t>
        </is>
      </c>
      <c r="C10" s="20" t="n">
        <v>-27.6</v>
      </c>
      <c r="D10" s="29" t="n">
        <v>-22.02557962315985</v>
      </c>
      <c r="E10" s="20" t="n">
        <v>-27.6</v>
      </c>
      <c r="F10" s="24" t="n">
        <v>-22.96401033057851</v>
      </c>
      <c r="G10" s="20" t="n">
        <v>-27.6</v>
      </c>
      <c r="H10" s="24" t="n">
        <v>-21.824986</v>
      </c>
      <c r="I10" s="20" t="n">
        <v>-27.6</v>
      </c>
      <c r="J10" s="28" t="n">
        <v>-7.618093365597948</v>
      </c>
      <c r="K10" s="14" t="inlineStr">
        <is>
          <t>通过二次样条插值→</t>
        </is>
      </c>
      <c r="L10" s="25" t="n">
        <v>-27.6</v>
      </c>
      <c r="M10" s="25" t="n">
        <v>-25.79473806706432</v>
      </c>
      <c r="N10" s="25" t="n">
        <v>-24.33014461312254</v>
      </c>
      <c r="O10" s="25" t="n">
        <v>-23.20621963817469</v>
      </c>
      <c r="P10" s="25" t="n">
        <v>-22.42296314222076</v>
      </c>
      <c r="Q10" s="25" t="n">
        <v>-21.98037512526075</v>
      </c>
      <c r="R10" s="25" t="n">
        <v>-21.87845558729466</v>
      </c>
      <c r="S10" s="25" t="n">
        <v>-22.11720452832248</v>
      </c>
      <c r="T10" s="25" t="n">
        <v>-22.69662194834423</v>
      </c>
      <c r="U10" s="25" t="n">
        <v>-23.6167078473599</v>
      </c>
      <c r="V10" s="25" t="n">
        <v>-24.87746222536948</v>
      </c>
      <c r="W10" s="25" t="n">
        <v>-26.18496124944634</v>
      </c>
      <c r="X10" s="25" t="n">
        <v>-27.07132616513579</v>
      </c>
      <c r="Y10" s="25" t="n">
        <v>-27.53055852686793</v>
      </c>
      <c r="Z10" s="25" t="n">
        <v>-27.56265833464274</v>
      </c>
      <c r="AA10" s="25" t="n">
        <v>-27.16762558846021</v>
      </c>
      <c r="AB10" s="25" t="n">
        <v>-26.34546028832036</v>
      </c>
      <c r="AC10" s="25" t="n">
        <v>-25.1028537238294</v>
      </c>
      <c r="AD10" s="25" t="n">
        <v>-23.961726484273</v>
      </c>
      <c r="AE10" s="25" t="n">
        <v>-23.24995176035623</v>
      </c>
      <c r="AF10" s="25" t="n">
        <v>-22.9675295520791</v>
      </c>
      <c r="AG10" s="25" t="n">
        <v>-23.1144598594416</v>
      </c>
      <c r="AH10" s="25" t="n">
        <v>-23.69074268244373</v>
      </c>
      <c r="AI10" s="25" t="n">
        <v>-24.6963780210855</v>
      </c>
      <c r="AJ10" s="25" t="n">
        <v>-26.0645455725021</v>
      </c>
      <c r="AK10" s="25" t="n">
        <v>-27.09734439566117</v>
      </c>
      <c r="AL10" s="25" t="n">
        <v>-27.60916253816047</v>
      </c>
      <c r="AM10" s="25" t="n">
        <v>-27.6</v>
      </c>
      <c r="AN10" s="25" t="n">
        <v>-27.06985678117977</v>
      </c>
      <c r="AO10" s="25" t="n">
        <v>-26.01873288169977</v>
      </c>
      <c r="AP10" s="25" t="n">
        <v>-24.44662830156</v>
      </c>
      <c r="AQ10" s="25" t="n">
        <v>-22.93360476551802</v>
      </c>
      <c r="AR10" s="25" t="n">
        <v>-22.05972399833135</v>
      </c>
      <c r="AS10" s="25" t="n">
        <v>-21.824986</v>
      </c>
      <c r="AT10" s="25" t="n">
        <v>-22.22939077052397</v>
      </c>
      <c r="AU10" s="25" t="n">
        <v>-23.27293830990325</v>
      </c>
      <c r="AV10" s="25" t="n">
        <v>-24.95562861813784</v>
      </c>
      <c r="AW10" s="25" t="n">
        <v>-26.58428878900849</v>
      </c>
      <c r="AX10" s="25" t="n">
        <v>-27.46574591629587</v>
      </c>
      <c r="AY10" s="25" t="n">
        <v>-27.6</v>
      </c>
      <c r="AZ10" s="25" t="n">
        <v>-26.98705104012088</v>
      </c>
      <c r="BA10" s="25" t="n">
        <v>-25.62689903665852</v>
      </c>
      <c r="BB10" s="25" t="n">
        <v>-23.51954398961291</v>
      </c>
      <c r="BC10" s="25" t="n">
        <v>-20.66498589898404</v>
      </c>
      <c r="BD10" s="25" t="n">
        <v>-17.06322476477192</v>
      </c>
      <c r="BE10" s="25" t="n">
        <v>-12.71426058697656</v>
      </c>
      <c r="BF10" s="25" t="n">
        <v>-7.618093365597948</v>
      </c>
    </row>
    <row r="11">
      <c r="A11" s="5" t="n">
        <v>3700</v>
      </c>
      <c r="B11" s="5" t="inlineStr">
        <is>
          <t>路线1(N8-C1)</t>
        </is>
      </c>
      <c r="C11" s="20" t="n">
        <v>-27.6</v>
      </c>
      <c r="D11" s="29" t="n">
        <v>-21.69423500253815</v>
      </c>
      <c r="E11" s="20" t="n">
        <v>-27.6</v>
      </c>
      <c r="F11" s="24" t="n">
        <v>-22.78979803719008</v>
      </c>
      <c r="G11" s="20" t="n">
        <v>-27.6</v>
      </c>
      <c r="H11" s="24" t="n">
        <v>-21.71311933333333</v>
      </c>
      <c r="I11" s="20" t="n">
        <v>-27.6</v>
      </c>
      <c r="J11" s="24" t="n">
        <v>-7.508524408284024</v>
      </c>
      <c r="K11" s="9" t="inlineStr">
        <is>
          <t>通过二次样条插值→</t>
        </is>
      </c>
      <c r="L11" s="25" t="n">
        <v>-27.6</v>
      </c>
      <c r="M11" s="25" t="n">
        <v>-25.6893498568363</v>
      </c>
      <c r="N11" s="25" t="n">
        <v>-24.13895084250445</v>
      </c>
      <c r="O11" s="25" t="n">
        <v>-22.94880295700445</v>
      </c>
      <c r="P11" s="25" t="n">
        <v>-22.11890620033631</v>
      </c>
      <c r="Q11" s="25" t="n">
        <v>-21.64926057250001</v>
      </c>
      <c r="R11" s="25" t="n">
        <v>-21.53986607349558</v>
      </c>
      <c r="S11" s="25" t="n">
        <v>-21.79072270332299</v>
      </c>
      <c r="T11" s="25" t="n">
        <v>-22.40183046198226</v>
      </c>
      <c r="U11" s="25" t="n">
        <v>-23.37318934947337</v>
      </c>
      <c r="V11" s="25" t="n">
        <v>-24.70479936579635</v>
      </c>
      <c r="W11" s="25" t="n">
        <v>-26.08730771114129</v>
      </c>
      <c r="X11" s="25" t="n">
        <v>-27.02827523479044</v>
      </c>
      <c r="Y11" s="25" t="n">
        <v>-27.52138861429871</v>
      </c>
      <c r="Z11" s="25" t="n">
        <v>-27.56664784966608</v>
      </c>
      <c r="AA11" s="25" t="n">
        <v>-27.16405294089255</v>
      </c>
      <c r="AB11" s="25" t="n">
        <v>-26.31360388797813</v>
      </c>
      <c r="AC11" s="25" t="n">
        <v>-25.02227870933114</v>
      </c>
      <c r="AD11" s="25" t="n">
        <v>-23.83436284080106</v>
      </c>
      <c r="AE11" s="25" t="n">
        <v>-23.09177918439589</v>
      </c>
      <c r="AF11" s="25" t="n">
        <v>-22.79452774011563</v>
      </c>
      <c r="AG11" s="25" t="n">
        <v>-22.94260850796027</v>
      </c>
      <c r="AH11" s="25" t="n">
        <v>-23.53602148792982</v>
      </c>
      <c r="AI11" s="25" t="n">
        <v>-24.57476668002428</v>
      </c>
      <c r="AJ11" s="25" t="n">
        <v>-25.98991729943313</v>
      </c>
      <c r="AK11" s="25" t="n">
        <v>-27.06157137146885</v>
      </c>
      <c r="AL11" s="25" t="n">
        <v>-27.59826560499115</v>
      </c>
      <c r="AM11" s="25" t="n">
        <v>-27.6</v>
      </c>
      <c r="AN11" s="25" t="n">
        <v>-27.06677455649541</v>
      </c>
      <c r="AO11" s="25" t="n">
        <v>-25.9985892744774</v>
      </c>
      <c r="AP11" s="25" t="n">
        <v>-24.39544415394595</v>
      </c>
      <c r="AQ11" s="25" t="n">
        <v>-22.85032470290799</v>
      </c>
      <c r="AR11" s="25" t="n">
        <v>-21.95621642937045</v>
      </c>
      <c r="AS11" s="25" t="n">
        <v>-21.71311933333333</v>
      </c>
      <c r="AT11" s="25" t="n">
        <v>-22.12103341479663</v>
      </c>
      <c r="AU11" s="25" t="n">
        <v>-23.17995867376036</v>
      </c>
      <c r="AV11" s="25" t="n">
        <v>-24.8898951102245</v>
      </c>
      <c r="AW11" s="25" t="n">
        <v>-26.54797922589802</v>
      </c>
      <c r="AX11" s="25" t="n">
        <v>-27.45134752248985</v>
      </c>
      <c r="AY11" s="25" t="n">
        <v>-27.6</v>
      </c>
      <c r="AZ11" s="25" t="n">
        <v>-26.99393665842847</v>
      </c>
      <c r="BA11" s="25" t="n">
        <v>-25.63315749777527</v>
      </c>
      <c r="BB11" s="25" t="n">
        <v>-23.51766251804038</v>
      </c>
      <c r="BC11" s="25" t="n">
        <v>-20.64745171922381</v>
      </c>
      <c r="BD11" s="25" t="n">
        <v>-17.02252510132556</v>
      </c>
      <c r="BE11" s="25" t="n">
        <v>-12.64288266434563</v>
      </c>
      <c r="BF11" s="25" t="n">
        <v>-7.508524408284024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-27.6</v>
      </c>
      <c r="D12" s="29" t="n">
        <v>-21.69423500253815</v>
      </c>
      <c r="E12" s="20" t="n">
        <v>-27.6</v>
      </c>
      <c r="F12" s="24" t="n">
        <v>-22.78979803719008</v>
      </c>
      <c r="G12" s="20" t="n">
        <v>-27.6</v>
      </c>
      <c r="H12" s="24" t="n">
        <v>-21.71311933333333</v>
      </c>
      <c r="I12" s="20" t="n">
        <v>-27.6</v>
      </c>
      <c r="J12" s="26" t="n">
        <v>-7.849907544378698</v>
      </c>
      <c r="K12" s="9" t="inlineStr">
        <is>
          <t>通过二次样条插值→</t>
        </is>
      </c>
      <c r="L12" s="25" t="n">
        <v>-27.6</v>
      </c>
      <c r="M12" s="25" t="n">
        <v>-25.68935274829753</v>
      </c>
      <c r="N12" s="25" t="n">
        <v>-24.13895561970127</v>
      </c>
      <c r="O12" s="25" t="n">
        <v>-22.94880861421121</v>
      </c>
      <c r="P12" s="25" t="n">
        <v>-22.11891173182736</v>
      </c>
      <c r="Q12" s="25" t="n">
        <v>-21.64926497254972</v>
      </c>
      <c r="R12" s="25" t="n">
        <v>-21.53986833637828</v>
      </c>
      <c r="S12" s="25" t="n">
        <v>-21.79072182331305</v>
      </c>
      <c r="T12" s="25" t="n">
        <v>-22.40182543335403</v>
      </c>
      <c r="U12" s="25" t="n">
        <v>-23.37317916650121</v>
      </c>
      <c r="V12" s="25" t="n">
        <v>-24.7047830227546</v>
      </c>
      <c r="W12" s="25" t="n">
        <v>-26.08728728233911</v>
      </c>
      <c r="X12" s="25" t="n">
        <v>-27.0282576974495</v>
      </c>
      <c r="Y12" s="25" t="n">
        <v>-27.52138100849851</v>
      </c>
      <c r="Z12" s="25" t="n">
        <v>-27.56665721548615</v>
      </c>
      <c r="AA12" s="25" t="n">
        <v>-27.16408631841242</v>
      </c>
      <c r="AB12" s="25" t="n">
        <v>-26.31366831727732</v>
      </c>
      <c r="AC12" s="25" t="n">
        <v>-25.02238085334205</v>
      </c>
      <c r="AD12" s="25" t="n">
        <v>-23.83447994498096</v>
      </c>
      <c r="AE12" s="25" t="n">
        <v>-23.09187001399329</v>
      </c>
      <c r="AF12" s="25" t="n">
        <v>-22.79455106037905</v>
      </c>
      <c r="AG12" s="25" t="n">
        <v>-22.94252308413823</v>
      </c>
      <c r="AH12" s="25" t="n">
        <v>-23.53578608527083</v>
      </c>
      <c r="AI12" s="25" t="n">
        <v>-24.57434006377687</v>
      </c>
      <c r="AJ12" s="25" t="n">
        <v>-25.98927803506946</v>
      </c>
      <c r="AK12" s="25" t="n">
        <v>-27.06090482679704</v>
      </c>
      <c r="AL12" s="25" t="n">
        <v>-27.59781214844056</v>
      </c>
      <c r="AM12" s="25" t="n">
        <v>-27.6</v>
      </c>
      <c r="AN12" s="25" t="n">
        <v>-27.06746838147537</v>
      </c>
      <c r="AO12" s="25" t="n">
        <v>-26.00021729286669</v>
      </c>
      <c r="AP12" s="25" t="n">
        <v>-24.39824673417393</v>
      </c>
      <c r="AQ12" s="25" t="n">
        <v>-22.85367904936846</v>
      </c>
      <c r="AR12" s="25" t="n">
        <v>-21.95863658242159</v>
      </c>
      <c r="AS12" s="25" t="n">
        <v>-21.71311933333333</v>
      </c>
      <c r="AT12" s="25" t="n">
        <v>-22.1171273021037</v>
      </c>
      <c r="AU12" s="25" t="n">
        <v>-23.17066048873266</v>
      </c>
      <c r="AV12" s="25" t="n">
        <v>-24.87371889322026</v>
      </c>
      <c r="AW12" s="25" t="n">
        <v>-26.52851969180705</v>
      </c>
      <c r="AX12" s="25" t="n">
        <v>-27.43728006073363</v>
      </c>
      <c r="AY12" s="25" t="n">
        <v>-27.6</v>
      </c>
      <c r="AZ12" s="25" t="n">
        <v>-27.01667950960616</v>
      </c>
      <c r="BA12" s="25" t="n">
        <v>-25.68731858955211</v>
      </c>
      <c r="BB12" s="25" t="n">
        <v>-23.61191723983785</v>
      </c>
      <c r="BC12" s="25" t="n">
        <v>-20.79047546046338</v>
      </c>
      <c r="BD12" s="25" t="n">
        <v>-17.22299325142869</v>
      </c>
      <c r="BE12" s="25" t="n">
        <v>-12.9094706127338</v>
      </c>
      <c r="BF12" s="25" t="n">
        <v>-7.849907544378698</v>
      </c>
    </row>
    <row r="13">
      <c r="A13" s="5" t="n">
        <v>3700</v>
      </c>
      <c r="B13" s="5" t="inlineStr">
        <is>
          <t>路线3(N8-C3)</t>
        </is>
      </c>
      <c r="C13" s="20" t="n">
        <v>-27.6</v>
      </c>
      <c r="D13" s="29" t="n">
        <v>-21.69423500253815</v>
      </c>
      <c r="E13" s="20" t="n">
        <v>-27.6</v>
      </c>
      <c r="F13" s="24" t="n">
        <v>-22.78979803719008</v>
      </c>
      <c r="G13" s="20" t="n">
        <v>-27.6</v>
      </c>
      <c r="H13" s="24" t="n">
        <v>-21.71311933333333</v>
      </c>
      <c r="I13" s="20" t="n">
        <v>-27.6</v>
      </c>
      <c r="J13" s="27" t="n">
        <v>-11.57616540382772</v>
      </c>
      <c r="K13" s="9" t="inlineStr">
        <is>
          <t>通过二次样条插值→</t>
        </is>
      </c>
      <c r="L13" s="25" t="n">
        <v>-27.6</v>
      </c>
      <c r="M13" s="25" t="n">
        <v>-25.68938430911294</v>
      </c>
      <c r="N13" s="25" t="n">
        <v>-24.13900776365715</v>
      </c>
      <c r="O13" s="25" t="n">
        <v>-22.94887036363266</v>
      </c>
      <c r="P13" s="25" t="n">
        <v>-22.11897210903944</v>
      </c>
      <c r="Q13" s="25" t="n">
        <v>-21.64931299987751</v>
      </c>
      <c r="R13" s="25" t="n">
        <v>-21.53989303614686</v>
      </c>
      <c r="S13" s="25" t="n">
        <v>-21.79071221784749</v>
      </c>
      <c r="T13" s="25" t="n">
        <v>-22.40177054497941</v>
      </c>
      <c r="U13" s="25" t="n">
        <v>-23.37306801754261</v>
      </c>
      <c r="V13" s="25" t="n">
        <v>-24.70460463553709</v>
      </c>
      <c r="W13" s="25" t="n">
        <v>-26.08706429831722</v>
      </c>
      <c r="X13" s="25" t="n">
        <v>-27.02806627424301</v>
      </c>
      <c r="Y13" s="25" t="n">
        <v>-27.5212979898319</v>
      </c>
      <c r="Z13" s="25" t="n">
        <v>-27.56675944508387</v>
      </c>
      <c r="AA13" s="25" t="n">
        <v>-27.16445063999895</v>
      </c>
      <c r="AB13" s="25" t="n">
        <v>-26.31437157457711</v>
      </c>
      <c r="AC13" s="25" t="n">
        <v>-25.02349577345149</v>
      </c>
      <c r="AD13" s="25" t="n">
        <v>-23.83575815800488</v>
      </c>
      <c r="AE13" s="25" t="n">
        <v>-23.09286143525983</v>
      </c>
      <c r="AF13" s="25" t="n">
        <v>-22.79480560521634</v>
      </c>
      <c r="AG13" s="25" t="n">
        <v>-22.9415906678744</v>
      </c>
      <c r="AH13" s="25" t="n">
        <v>-23.53321662323402</v>
      </c>
      <c r="AI13" s="25" t="n">
        <v>-24.5696834712952</v>
      </c>
      <c r="AJ13" s="25" t="n">
        <v>-25.98230035044613</v>
      </c>
      <c r="AK13" s="25" t="n">
        <v>-27.05362937274141</v>
      </c>
      <c r="AL13" s="25" t="n">
        <v>-27.59286258925936</v>
      </c>
      <c r="AM13" s="25" t="n">
        <v>-27.6</v>
      </c>
      <c r="AN13" s="25" t="n">
        <v>-27.07504160496332</v>
      </c>
      <c r="AO13" s="25" t="n">
        <v>-26.01798740414931</v>
      </c>
      <c r="AP13" s="25" t="n">
        <v>-24.428837397558</v>
      </c>
      <c r="AQ13" s="25" t="n">
        <v>-22.89029233965749</v>
      </c>
      <c r="AR13" s="25" t="n">
        <v>-21.98505298491594</v>
      </c>
      <c r="AS13" s="25" t="n">
        <v>-21.71311933333333</v>
      </c>
      <c r="AT13" s="25" t="n">
        <v>-22.07449138490968</v>
      </c>
      <c r="AU13" s="25" t="n">
        <v>-23.06916913964497</v>
      </c>
      <c r="AV13" s="25" t="n">
        <v>-24.69715259753922</v>
      </c>
      <c r="AW13" s="25" t="n">
        <v>-26.31611540412846</v>
      </c>
      <c r="AX13" s="25" t="n">
        <v>-27.28373120494872</v>
      </c>
      <c r="AY13" s="25" t="n">
        <v>-27.6</v>
      </c>
      <c r="AZ13" s="25" t="n">
        <v>-27.26492178928231</v>
      </c>
      <c r="BA13" s="25" t="n">
        <v>-26.27849657279565</v>
      </c>
      <c r="BB13" s="25" t="n">
        <v>-24.64072435054001</v>
      </c>
      <c r="BC13" s="25" t="n">
        <v>-22.3516051225154</v>
      </c>
      <c r="BD13" s="25" t="n">
        <v>-19.41113888872182</v>
      </c>
      <c r="BE13" s="25" t="n">
        <v>-15.81932564915925</v>
      </c>
      <c r="BF13" s="25" t="n">
        <v>-11.57616540382772</v>
      </c>
    </row>
    <row r="14">
      <c r="A14" s="5" t="n">
        <v>3700</v>
      </c>
      <c r="B14" s="5" t="inlineStr">
        <is>
          <t>路线4(N8-C4)</t>
        </is>
      </c>
      <c r="C14" s="20" t="n">
        <v>-27.6</v>
      </c>
      <c r="D14" s="29" t="n">
        <v>-21.69423500253815</v>
      </c>
      <c r="E14" s="20" t="n">
        <v>-27.6</v>
      </c>
      <c r="F14" s="24" t="n">
        <v>-22.78979803719008</v>
      </c>
      <c r="G14" s="20" t="n">
        <v>-27.6</v>
      </c>
      <c r="H14" s="24" t="n">
        <v>-21.71311933333333</v>
      </c>
      <c r="I14" s="20" t="n">
        <v>-27.6</v>
      </c>
      <c r="J14" s="28" t="n">
        <v>-7.623488885404393</v>
      </c>
      <c r="K14" s="9" t="inlineStr">
        <is>
          <t>通过二次样条插值→</t>
        </is>
      </c>
      <c r="L14" s="25" t="n">
        <v>-27.6</v>
      </c>
      <c r="M14" s="25" t="n">
        <v>-25.68935083056726</v>
      </c>
      <c r="N14" s="25" t="n">
        <v>-24.13895245127734</v>
      </c>
      <c r="O14" s="25" t="n">
        <v>-22.94880486213024</v>
      </c>
      <c r="P14" s="25" t="n">
        <v>-22.11890806312597</v>
      </c>
      <c r="Q14" s="25" t="n">
        <v>-21.64926205426452</v>
      </c>
      <c r="R14" s="25" t="n">
        <v>-21.53986683554589</v>
      </c>
      <c r="S14" s="25" t="n">
        <v>-21.79072240697009</v>
      </c>
      <c r="T14" s="25" t="n">
        <v>-22.40182876853711</v>
      </c>
      <c r="U14" s="25" t="n">
        <v>-23.37318592024695</v>
      </c>
      <c r="V14" s="25" t="n">
        <v>-24.70479386209962</v>
      </c>
      <c r="W14" s="25" t="n">
        <v>-26.08730083152038</v>
      </c>
      <c r="X14" s="25" t="n">
        <v>-27.0282693289005</v>
      </c>
      <c r="Y14" s="25" t="n">
        <v>-27.52138605296292</v>
      </c>
      <c r="Z14" s="25" t="n">
        <v>-27.56665100370766</v>
      </c>
      <c r="AA14" s="25" t="n">
        <v>-27.16406418113471</v>
      </c>
      <c r="AB14" s="25" t="n">
        <v>-26.31362558524407</v>
      </c>
      <c r="AC14" s="25" t="n">
        <v>-25.02231310743569</v>
      </c>
      <c r="AD14" s="25" t="n">
        <v>-23.83440227690492</v>
      </c>
      <c r="AE14" s="25" t="n">
        <v>-23.09180977224886</v>
      </c>
      <c r="AF14" s="25" t="n">
        <v>-22.7945355934675</v>
      </c>
      <c r="AG14" s="25" t="n">
        <v>-22.94257974056084</v>
      </c>
      <c r="AH14" s="25" t="n">
        <v>-23.53594221352888</v>
      </c>
      <c r="AI14" s="25" t="n">
        <v>-24.57462301237164</v>
      </c>
      <c r="AJ14" s="25" t="n">
        <v>-25.98970202021884</v>
      </c>
      <c r="AK14" s="25" t="n">
        <v>-27.06134690531464</v>
      </c>
      <c r="AL14" s="25" t="n">
        <v>-27.59811289857503</v>
      </c>
      <c r="AM14" s="25" t="n">
        <v>-27.6</v>
      </c>
      <c r="AN14" s="25" t="n">
        <v>-27.06700820958955</v>
      </c>
      <c r="AO14" s="25" t="n">
        <v>-25.99913752734369</v>
      </c>
      <c r="AP14" s="25" t="n">
        <v>-24.39638795326241</v>
      </c>
      <c r="AQ14" s="25" t="n">
        <v>-22.85145431549319</v>
      </c>
      <c r="AR14" s="25" t="n">
        <v>-21.9570314421835</v>
      </c>
      <c r="AS14" s="25" t="n">
        <v>-21.71311933333333</v>
      </c>
      <c r="AT14" s="25" t="n">
        <v>-22.1197179889427</v>
      </c>
      <c r="AU14" s="25" t="n">
        <v>-23.17682740901159</v>
      </c>
      <c r="AV14" s="25" t="n">
        <v>-24.88444759354001</v>
      </c>
      <c r="AW14" s="25" t="n">
        <v>-26.54142601654103</v>
      </c>
      <c r="AX14" s="25" t="n">
        <v>-27.44661015202769</v>
      </c>
      <c r="AY14" s="25" t="n">
        <v>-27.6</v>
      </c>
      <c r="AZ14" s="25" t="n">
        <v>-27.00159556045796</v>
      </c>
      <c r="BA14" s="25" t="n">
        <v>-25.65139683340157</v>
      </c>
      <c r="BB14" s="25" t="n">
        <v>-23.54940381883084</v>
      </c>
      <c r="BC14" s="25" t="n">
        <v>-20.69561651674575</v>
      </c>
      <c r="BD14" s="25" t="n">
        <v>-17.09003492714632</v>
      </c>
      <c r="BE14" s="25" t="n">
        <v>-12.73265905003253</v>
      </c>
      <c r="BF14" s="25" t="n">
        <v>-7.623488885404393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-27.6</v>
      </c>
      <c r="D15" s="29" t="n">
        <v>-21.33840472991132</v>
      </c>
      <c r="E15" s="20" t="n">
        <v>-27.6</v>
      </c>
      <c r="F15" s="24" t="n">
        <v>-22.59040495867768</v>
      </c>
      <c r="G15" s="20" t="n">
        <v>-27.6</v>
      </c>
      <c r="H15" s="24" t="n">
        <v>-21.58791933333333</v>
      </c>
      <c r="I15" s="20" t="n">
        <v>-27.6</v>
      </c>
      <c r="J15" s="24" t="n">
        <v>-7.539244691959624</v>
      </c>
      <c r="K15" s="14" t="inlineStr">
        <is>
          <t>通过二次样条插值→</t>
        </is>
      </c>
      <c r="L15" s="25" t="n">
        <v>-27.6</v>
      </c>
      <c r="M15" s="25" t="n">
        <v>-25.57595724514319</v>
      </c>
      <c r="N15" s="25" t="n">
        <v>-23.93327066807419</v>
      </c>
      <c r="O15" s="25" t="n">
        <v>-22.67194026879301</v>
      </c>
      <c r="P15" s="25" t="n">
        <v>-21.79196604729965</v>
      </c>
      <c r="Q15" s="25" t="n">
        <v>-21.2933480035941</v>
      </c>
      <c r="R15" s="25" t="n">
        <v>-21.17608613767637</v>
      </c>
      <c r="S15" s="25" t="n">
        <v>-21.44018044954645</v>
      </c>
      <c r="T15" s="25" t="n">
        <v>-22.08563093920436</v>
      </c>
      <c r="U15" s="25" t="n">
        <v>-23.11243760665008</v>
      </c>
      <c r="V15" s="25" t="n">
        <v>-24.52060045188361</v>
      </c>
      <c r="W15" s="25" t="n">
        <v>-25.98396698491357</v>
      </c>
      <c r="X15" s="25" t="n">
        <v>-26.9833556910598</v>
      </c>
      <c r="Y15" s="25" t="n">
        <v>-27.51211039705716</v>
      </c>
      <c r="Z15" s="25" t="n">
        <v>-27.57023110290563</v>
      </c>
      <c r="AA15" s="25" t="n">
        <v>-27.15771780860524</v>
      </c>
      <c r="AB15" s="25" t="n">
        <v>-26.27457051415599</v>
      </c>
      <c r="AC15" s="25" t="n">
        <v>-24.92808650489406</v>
      </c>
      <c r="AD15" s="25" t="n">
        <v>-23.68745403704329</v>
      </c>
      <c r="AE15" s="25" t="n">
        <v>-22.91024009207761</v>
      </c>
      <c r="AF15" s="25" t="n">
        <v>-22.59644466999703</v>
      </c>
      <c r="AG15" s="25" t="n">
        <v>-22.74606777080154</v>
      </c>
      <c r="AH15" s="25" t="n">
        <v>-23.35910939449114</v>
      </c>
      <c r="AI15" s="25" t="n">
        <v>-24.43556954106584</v>
      </c>
      <c r="AJ15" s="25" t="n">
        <v>-25.9041445641526</v>
      </c>
      <c r="AK15" s="25" t="n">
        <v>-27.02010749052198</v>
      </c>
      <c r="AL15" s="25" t="n">
        <v>-27.58539263580445</v>
      </c>
      <c r="AM15" s="25" t="n">
        <v>-27.6</v>
      </c>
      <c r="AN15" s="25" t="n">
        <v>-27.06392958310864</v>
      </c>
      <c r="AO15" s="25" t="n">
        <v>-25.97718138513038</v>
      </c>
      <c r="AP15" s="25" t="n">
        <v>-24.3397554060652</v>
      </c>
      <c r="AQ15" s="25" t="n">
        <v>-22.75881926268923</v>
      </c>
      <c r="AR15" s="25" t="n">
        <v>-21.84154057177861</v>
      </c>
      <c r="AS15" s="25" t="n">
        <v>-21.58791933333332</v>
      </c>
      <c r="AT15" s="25" t="n">
        <v>-21.99795554735339</v>
      </c>
      <c r="AU15" s="25" t="n">
        <v>-23.07164921383879</v>
      </c>
      <c r="AV15" s="25" t="n">
        <v>-24.80900033278953</v>
      </c>
      <c r="AW15" s="25" t="n">
        <v>-26.4985646370463</v>
      </c>
      <c r="AX15" s="25" t="n">
        <v>-27.42889785944979</v>
      </c>
      <c r="AY15" s="25" t="n">
        <v>-27.6</v>
      </c>
      <c r="AZ15" s="25" t="n">
        <v>-27.01187105869693</v>
      </c>
      <c r="BA15" s="25" t="n">
        <v>-25.66451103554058</v>
      </c>
      <c r="BB15" s="25" t="n">
        <v>-23.55791993053095</v>
      </c>
      <c r="BC15" s="25" t="n">
        <v>-20.69209774366804</v>
      </c>
      <c r="BD15" s="25" t="n">
        <v>-17.06704447495185</v>
      </c>
      <c r="BE15" s="25" t="n">
        <v>-12.68276012438238</v>
      </c>
      <c r="BF15" s="25" t="n">
        <v>-7.539244691959624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-27.6</v>
      </c>
      <c r="D16" s="29" t="n">
        <v>-21.33840472991132</v>
      </c>
      <c r="E16" s="20" t="n">
        <v>-27.6</v>
      </c>
      <c r="F16" s="24" t="n">
        <v>-22.59040495867768</v>
      </c>
      <c r="G16" s="20" t="n">
        <v>-27.6</v>
      </c>
      <c r="H16" s="24" t="n">
        <v>-21.58791933333333</v>
      </c>
      <c r="I16" s="20" t="n">
        <v>-27.6</v>
      </c>
      <c r="J16" s="26" t="n">
        <v>-7.87457361642882</v>
      </c>
      <c r="K16" s="14" t="inlineStr">
        <is>
          <t>通过二次样条插值→</t>
        </is>
      </c>
      <c r="L16" s="25" t="n">
        <v>-27.6</v>
      </c>
      <c r="M16" s="25" t="n">
        <v>-25.57596008532621</v>
      </c>
      <c r="N16" s="25" t="n">
        <v>-23.93327536055048</v>
      </c>
      <c r="O16" s="25" t="n">
        <v>-22.67194582567282</v>
      </c>
      <c r="P16" s="25" t="n">
        <v>-21.79197148069324</v>
      </c>
      <c r="Q16" s="25" t="n">
        <v>-21.29335232561173</v>
      </c>
      <c r="R16" s="25" t="n">
        <v>-21.17608836042829</v>
      </c>
      <c r="S16" s="25" t="n">
        <v>-21.44017958514292</v>
      </c>
      <c r="T16" s="25" t="n">
        <v>-22.08562599975563</v>
      </c>
      <c r="U16" s="25" t="n">
        <v>-23.11242760426641</v>
      </c>
      <c r="V16" s="25" t="n">
        <v>-24.52058439867526</v>
      </c>
      <c r="W16" s="25" t="n">
        <v>-25.98394691840313</v>
      </c>
      <c r="X16" s="25" t="n">
        <v>-26.98333846473237</v>
      </c>
      <c r="Y16" s="25" t="n">
        <v>-27.51210292614096</v>
      </c>
      <c r="Z16" s="25" t="n">
        <v>-27.57024030262888</v>
      </c>
      <c r="AA16" s="25" t="n">
        <v>-27.15775059419615</v>
      </c>
      <c r="AB16" s="25" t="n">
        <v>-26.27463380084276</v>
      </c>
      <c r="AC16" s="25" t="n">
        <v>-24.92818683744625</v>
      </c>
      <c r="AD16" s="25" t="n">
        <v>-23.68756906445543</v>
      </c>
      <c r="AE16" s="25" t="n">
        <v>-22.91032931087017</v>
      </c>
      <c r="AF16" s="25" t="n">
        <v>-22.59646757669048</v>
      </c>
      <c r="AG16" s="25" t="n">
        <v>-22.74598386191635</v>
      </c>
      <c r="AH16" s="25" t="n">
        <v>-23.35887816654778</v>
      </c>
      <c r="AI16" s="25" t="n">
        <v>-24.43515049058477</v>
      </c>
      <c r="AJ16" s="25" t="n">
        <v>-25.90351663673364</v>
      </c>
      <c r="AK16" s="25" t="n">
        <v>-27.0194527665937</v>
      </c>
      <c r="AL16" s="25" t="n">
        <v>-27.58494722101582</v>
      </c>
      <c r="AM16" s="25" t="n">
        <v>-27.6</v>
      </c>
      <c r="AN16" s="25" t="n">
        <v>-27.06461110354624</v>
      </c>
      <c r="AO16" s="25" t="n">
        <v>-25.97878053165455</v>
      </c>
      <c r="AP16" s="25" t="n">
        <v>-24.34250828432491</v>
      </c>
      <c r="AQ16" s="25" t="n">
        <v>-22.76211412196011</v>
      </c>
      <c r="AR16" s="25" t="n">
        <v>-21.84391780496292</v>
      </c>
      <c r="AS16" s="25" t="n">
        <v>-21.58791933333333</v>
      </c>
      <c r="AT16" s="25" t="n">
        <v>-21.99411870707134</v>
      </c>
      <c r="AU16" s="25" t="n">
        <v>-23.06251592617696</v>
      </c>
      <c r="AV16" s="25" t="n">
        <v>-24.79311099065018</v>
      </c>
      <c r="AW16" s="25" t="n">
        <v>-26.47945020534929</v>
      </c>
      <c r="AX16" s="25" t="n">
        <v>-27.41507987513256</v>
      </c>
      <c r="AY16" s="25" t="n">
        <v>-27.6</v>
      </c>
      <c r="AZ16" s="25" t="n">
        <v>-27.03421057995162</v>
      </c>
      <c r="BA16" s="25" t="n">
        <v>-25.71771161498739</v>
      </c>
      <c r="BB16" s="25" t="n">
        <v>-23.65050310510734</v>
      </c>
      <c r="BC16" s="25" t="n">
        <v>-20.83258505031146</v>
      </c>
      <c r="BD16" s="25" t="n">
        <v>-17.26395745059975</v>
      </c>
      <c r="BE16" s="25" t="n">
        <v>-12.9446203059722</v>
      </c>
      <c r="BF16" s="25" t="n">
        <v>-7.87457361642882</v>
      </c>
    </row>
    <row r="17">
      <c r="A17" s="7" t="n">
        <v>3800</v>
      </c>
      <c r="B17" s="7" t="inlineStr">
        <is>
          <t>路线3(N8-C3)</t>
        </is>
      </c>
      <c r="C17" s="20" t="n">
        <v>-27.6</v>
      </c>
      <c r="D17" s="29" t="n">
        <v>-21.33840472991132</v>
      </c>
      <c r="E17" s="20" t="n">
        <v>-27.6</v>
      </c>
      <c r="F17" s="24" t="n">
        <v>-22.59040495867768</v>
      </c>
      <c r="G17" s="20" t="n">
        <v>-27.6</v>
      </c>
      <c r="H17" s="24" t="n">
        <v>-21.58791933333333</v>
      </c>
      <c r="I17" s="20" t="n">
        <v>-27.6</v>
      </c>
      <c r="J17" s="27" t="n">
        <v>-11.53381016196577</v>
      </c>
      <c r="K17" s="14" t="inlineStr">
        <is>
          <t>通过二次样条插值→</t>
        </is>
      </c>
      <c r="L17" s="25" t="n">
        <v>-27.6</v>
      </c>
      <c r="M17" s="25" t="n">
        <v>-25.57599107848167</v>
      </c>
      <c r="N17" s="25" t="n">
        <v>-23.93332656663342</v>
      </c>
      <c r="O17" s="25" t="n">
        <v>-22.67200646445525</v>
      </c>
      <c r="P17" s="25" t="n">
        <v>-21.79203077194717</v>
      </c>
      <c r="Q17" s="25" t="n">
        <v>-21.29339948910918</v>
      </c>
      <c r="R17" s="25" t="n">
        <v>-21.17611261594126</v>
      </c>
      <c r="S17" s="25" t="n">
        <v>-21.44017015244344</v>
      </c>
      <c r="T17" s="25" t="n">
        <v>-22.08557209861569</v>
      </c>
      <c r="U17" s="25" t="n">
        <v>-23.11231845445803</v>
      </c>
      <c r="V17" s="25" t="n">
        <v>-24.52040921997046</v>
      </c>
      <c r="W17" s="25" t="n">
        <v>-25.98372794502214</v>
      </c>
      <c r="X17" s="25" t="n">
        <v>-26.98315048450684</v>
      </c>
      <c r="Y17" s="25" t="n">
        <v>-27.5120214006668</v>
      </c>
      <c r="Z17" s="25" t="n">
        <v>-27.57034069350201</v>
      </c>
      <c r="AA17" s="25" t="n">
        <v>-27.15810836301249</v>
      </c>
      <c r="AB17" s="25" t="n">
        <v>-26.27532440919821</v>
      </c>
      <c r="AC17" s="25" t="n">
        <v>-24.92928170435124</v>
      </c>
      <c r="AD17" s="25" t="n">
        <v>-23.68882428725174</v>
      </c>
      <c r="AE17" s="25" t="n">
        <v>-22.91130290021031</v>
      </c>
      <c r="AF17" s="25" t="n">
        <v>-22.59671754322694</v>
      </c>
      <c r="AG17" s="25" t="n">
        <v>-22.74506821630165</v>
      </c>
      <c r="AH17" s="25" t="n">
        <v>-23.35635491943442</v>
      </c>
      <c r="AI17" s="25" t="n">
        <v>-24.43057765262527</v>
      </c>
      <c r="AJ17" s="25" t="n">
        <v>-25.89666445431901</v>
      </c>
      <c r="AK17" s="25" t="n">
        <v>-27.0123081704949</v>
      </c>
      <c r="AL17" s="25" t="n">
        <v>-27.5800866857219</v>
      </c>
      <c r="AM17" s="25" t="n">
        <v>-27.6</v>
      </c>
      <c r="AN17" s="25" t="n">
        <v>-27.07204811332921</v>
      </c>
      <c r="AO17" s="25" t="n">
        <v>-25.99623102570953</v>
      </c>
      <c r="AP17" s="25" t="n">
        <v>-24.37254873714096</v>
      </c>
      <c r="AQ17" s="25" t="n">
        <v>-22.79806887735587</v>
      </c>
      <c r="AR17" s="25" t="n">
        <v>-21.86985907608666</v>
      </c>
      <c r="AS17" s="25" t="n">
        <v>-21.58791933333333</v>
      </c>
      <c r="AT17" s="25" t="n">
        <v>-21.95224964909587</v>
      </c>
      <c r="AU17" s="25" t="n">
        <v>-22.96285002337428</v>
      </c>
      <c r="AV17" s="25" t="n">
        <v>-24.61972045616857</v>
      </c>
      <c r="AW17" s="25" t="n">
        <v>-26.27086626907355</v>
      </c>
      <c r="AX17" s="25" t="n">
        <v>-27.26429278368403</v>
      </c>
      <c r="AY17" s="25" t="n">
        <v>-27.6</v>
      </c>
      <c r="AZ17" s="25" t="n">
        <v>-27.27798791802147</v>
      </c>
      <c r="BA17" s="25" t="n">
        <v>-26.29825653774844</v>
      </c>
      <c r="BB17" s="25" t="n">
        <v>-24.66080585918091</v>
      </c>
      <c r="BC17" s="25" t="n">
        <v>-22.36563588231888</v>
      </c>
      <c r="BD17" s="25" t="n">
        <v>-19.41274660716234</v>
      </c>
      <c r="BE17" s="25" t="n">
        <v>-15.80213803371131</v>
      </c>
      <c r="BF17" s="25" t="n">
        <v>-11.53381016196577</v>
      </c>
    </row>
    <row r="18">
      <c r="A18" s="7" t="n">
        <v>3800</v>
      </c>
      <c r="B18" s="7" t="inlineStr">
        <is>
          <t>路线4(N8-C4)</t>
        </is>
      </c>
      <c r="C18" s="20" t="n">
        <v>-27.6</v>
      </c>
      <c r="D18" s="29" t="n">
        <v>-21.33840472991132</v>
      </c>
      <c r="E18" s="20" t="n">
        <v>-27.6</v>
      </c>
      <c r="F18" s="24" t="n">
        <v>-22.59040495867768</v>
      </c>
      <c r="G18" s="20" t="n">
        <v>-27.6</v>
      </c>
      <c r="H18" s="24" t="n">
        <v>-21.58791933333333</v>
      </c>
      <c r="I18" s="20" t="n">
        <v>-27.6</v>
      </c>
      <c r="J18" s="28" t="n">
        <v>-7.625558440946413</v>
      </c>
      <c r="K18" s="14" t="inlineStr">
        <is>
          <t>通过二次样条插值→</t>
        </is>
      </c>
      <c r="L18" s="25" t="n">
        <v>-27.6</v>
      </c>
      <c r="M18" s="25" t="n">
        <v>-25.57595797620701</v>
      </c>
      <c r="N18" s="25" t="n">
        <v>-23.93327187591876</v>
      </c>
      <c r="O18" s="25" t="n">
        <v>-22.67194169913526</v>
      </c>
      <c r="P18" s="25" t="n">
        <v>-21.79196744585652</v>
      </c>
      <c r="Q18" s="25" t="n">
        <v>-21.29334911608252</v>
      </c>
      <c r="R18" s="25" t="n">
        <v>-21.17608670981327</v>
      </c>
      <c r="S18" s="25" t="n">
        <v>-21.44018022704877</v>
      </c>
      <c r="T18" s="25" t="n">
        <v>-22.08562966778902</v>
      </c>
      <c r="U18" s="25" t="n">
        <v>-23.11243503203401</v>
      </c>
      <c r="V18" s="25" t="n">
        <v>-24.52059631978376</v>
      </c>
      <c r="W18" s="25" t="n">
        <v>-25.98396181978876</v>
      </c>
      <c r="X18" s="25" t="n">
        <v>-26.98335125699881</v>
      </c>
      <c r="Y18" s="25" t="n">
        <v>-27.51210847404145</v>
      </c>
      <c r="Z18" s="25" t="n">
        <v>-27.5702334709167</v>
      </c>
      <c r="AA18" s="25" t="n">
        <v>-27.15772624762454</v>
      </c>
      <c r="AB18" s="25" t="n">
        <v>-26.27458680416498</v>
      </c>
      <c r="AC18" s="25" t="n">
        <v>-24.92811233051807</v>
      </c>
      <c r="AD18" s="25" t="n">
        <v>-23.68748364512793</v>
      </c>
      <c r="AE18" s="25" t="n">
        <v>-22.91026305701712</v>
      </c>
      <c r="AF18" s="25" t="n">
        <v>-22.59645056618565</v>
      </c>
      <c r="AG18" s="25" t="n">
        <v>-22.74604617263352</v>
      </c>
      <c r="AH18" s="25" t="n">
        <v>-23.35904987636071</v>
      </c>
      <c r="AI18" s="25" t="n">
        <v>-24.43546167736726</v>
      </c>
      <c r="AJ18" s="25" t="n">
        <v>-25.90398293547798</v>
      </c>
      <c r="AK18" s="25" t="n">
        <v>-27.01993896441916</v>
      </c>
      <c r="AL18" s="25" t="n">
        <v>-27.5852779859265</v>
      </c>
      <c r="AM18" s="25" t="n">
        <v>-27.6</v>
      </c>
      <c r="AN18" s="25" t="n">
        <v>-27.06410500663965</v>
      </c>
      <c r="AO18" s="25" t="n">
        <v>-25.97759300584547</v>
      </c>
      <c r="AP18" s="25" t="n">
        <v>-24.34046399761744</v>
      </c>
      <c r="AQ18" s="25" t="n">
        <v>-22.75966736028924</v>
      </c>
      <c r="AR18" s="25" t="n">
        <v>-21.84215247219453</v>
      </c>
      <c r="AS18" s="25" t="n">
        <v>-21.58791933333333</v>
      </c>
      <c r="AT18" s="25" t="n">
        <v>-21.99696794370562</v>
      </c>
      <c r="AU18" s="25" t="n">
        <v>-23.06929830331141</v>
      </c>
      <c r="AV18" s="25" t="n">
        <v>-24.8049104121507</v>
      </c>
      <c r="AW18" s="25" t="n">
        <v>-26.4936445775491</v>
      </c>
      <c r="AX18" s="25" t="n">
        <v>-27.4253411068322</v>
      </c>
      <c r="AY18" s="25" t="n">
        <v>-27.6</v>
      </c>
      <c r="AZ18" s="25" t="n">
        <v>-27.01762125705251</v>
      </c>
      <c r="BA18" s="25" t="n">
        <v>-25.67820487798973</v>
      </c>
      <c r="BB18" s="25" t="n">
        <v>-23.58175086281166</v>
      </c>
      <c r="BC18" s="25" t="n">
        <v>-20.72825921151829</v>
      </c>
      <c r="BD18" s="25" t="n">
        <v>-17.11772992410962</v>
      </c>
      <c r="BE18" s="25" t="n">
        <v>-12.75016300058566</v>
      </c>
      <c r="BF18" s="25" t="n">
        <v>-7.625558440946413</v>
      </c>
    </row>
    <row r="19">
      <c r="A19" s="5" t="n">
        <v>3900</v>
      </c>
      <c r="B19" s="5" t="inlineStr">
        <is>
          <t>路线1(N8-C1)</t>
        </is>
      </c>
      <c r="C19" s="20" t="n">
        <v>-27.6</v>
      </c>
      <c r="D19" s="29" t="n">
        <v>-20.95808880527935</v>
      </c>
      <c r="E19" s="20" t="n">
        <v>-27.6</v>
      </c>
      <c r="F19" s="24" t="n">
        <v>-22.36583109504132</v>
      </c>
      <c r="G19" s="20" t="n">
        <v>-27.6</v>
      </c>
      <c r="H19" s="24" t="n">
        <v>-21.449386</v>
      </c>
      <c r="I19" s="20" t="n">
        <v>-27.6</v>
      </c>
      <c r="J19" s="24" t="n">
        <v>-7.564825893375101</v>
      </c>
      <c r="K19" s="9" t="inlineStr">
        <is>
          <t>通过二次样条插值→</t>
        </is>
      </c>
      <c r="L19" s="25" t="n">
        <v>-27.6</v>
      </c>
      <c r="M19" s="25" t="n">
        <v>-25.45455900023005</v>
      </c>
      <c r="N19" s="25" t="n">
        <v>-23.71310205475841</v>
      </c>
      <c r="O19" s="25" t="n">
        <v>-22.37562916358507</v>
      </c>
      <c r="P19" s="25" t="n">
        <v>-21.44214032671004</v>
      </c>
      <c r="Q19" s="25" t="n">
        <v>-20.91263554413332</v>
      </c>
      <c r="R19" s="25" t="n">
        <v>-20.7871148158549</v>
      </c>
      <c r="S19" s="25" t="n">
        <v>-21.06557814187479</v>
      </c>
      <c r="T19" s="25" t="n">
        <v>-21.74802552219299</v>
      </c>
      <c r="U19" s="25" t="n">
        <v>-22.83445695680949</v>
      </c>
      <c r="V19" s="25" t="n">
        <v>-24.3248724457243</v>
      </c>
      <c r="W19" s="25" t="n">
        <v>-25.87494777337948</v>
      </c>
      <c r="X19" s="25" t="n">
        <v>-26.93657500480523</v>
      </c>
      <c r="Y19" s="25" t="n">
        <v>-27.50272711519426</v>
      </c>
      <c r="Z19" s="25" t="n">
        <v>-27.57340410454656</v>
      </c>
      <c r="AA19" s="25" t="n">
        <v>-27.14860597286213</v>
      </c>
      <c r="AB19" s="25" t="n">
        <v>-26.22833272014098</v>
      </c>
      <c r="AC19" s="25" t="n">
        <v>-24.82023359743663</v>
      </c>
      <c r="AD19" s="25" t="n">
        <v>-23.52095018692529</v>
      </c>
      <c r="AE19" s="25" t="n">
        <v>-22.70529579023044</v>
      </c>
      <c r="AF19" s="25" t="n">
        <v>-22.37327040735208</v>
      </c>
      <c r="AG19" s="25" t="n">
        <v>-22.52487403829022</v>
      </c>
      <c r="AH19" s="25" t="n">
        <v>-23.16010668304484</v>
      </c>
      <c r="AI19" s="25" t="n">
        <v>-24.27896834161597</v>
      </c>
      <c r="AJ19" s="25" t="n">
        <v>-25.80749969160772</v>
      </c>
      <c r="AK19" s="25" t="n">
        <v>-26.97323669910768</v>
      </c>
      <c r="AL19" s="25" t="n">
        <v>-27.57073680190511</v>
      </c>
      <c r="AM19" s="25" t="n">
        <v>-27.6</v>
      </c>
      <c r="AN19" s="25" t="n">
        <v>-27.06102629339236</v>
      </c>
      <c r="AO19" s="25" t="n">
        <v>-25.95381568208218</v>
      </c>
      <c r="AP19" s="25" t="n">
        <v>-24.27836816606947</v>
      </c>
      <c r="AQ19" s="25" t="n">
        <v>-22.65765950204132</v>
      </c>
      <c r="AR19" s="25" t="n">
        <v>-21.71466544668483</v>
      </c>
      <c r="AS19" s="25" t="n">
        <v>-21.449386</v>
      </c>
      <c r="AT19" s="25" t="n">
        <v>-21.86182116198684</v>
      </c>
      <c r="AU19" s="25" t="n">
        <v>-22.95197093264532</v>
      </c>
      <c r="AV19" s="25" t="n">
        <v>-24.71983531197547</v>
      </c>
      <c r="AW19" s="25" t="n">
        <v>-26.44433473308885</v>
      </c>
      <c r="AX19" s="25" t="n">
        <v>-27.40438962909703</v>
      </c>
      <c r="AY19" s="25" t="n">
        <v>-27.6</v>
      </c>
      <c r="AZ19" s="25" t="n">
        <v>-27.03116584579777</v>
      </c>
      <c r="BA19" s="25" t="n">
        <v>-25.69788716649033</v>
      </c>
      <c r="BB19" s="25" t="n">
        <v>-23.60016396207769</v>
      </c>
      <c r="BC19" s="25" t="n">
        <v>-20.73799623255985</v>
      </c>
      <c r="BD19" s="25" t="n">
        <v>-17.1113839779368</v>
      </c>
      <c r="BE19" s="25" t="n">
        <v>-12.72032719820855</v>
      </c>
      <c r="BF19" s="25" t="n">
        <v>-7.564825893375101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-27.6</v>
      </c>
      <c r="D20" s="29" t="n">
        <v>-20.95808880527935</v>
      </c>
      <c r="E20" s="20" t="n">
        <v>-27.6</v>
      </c>
      <c r="F20" s="24" t="n">
        <v>-22.36583109504132</v>
      </c>
      <c r="G20" s="20" t="n">
        <v>-27.6</v>
      </c>
      <c r="H20" s="24" t="n">
        <v>-21.449386</v>
      </c>
      <c r="I20" s="20" t="n">
        <v>-27.6</v>
      </c>
      <c r="J20" s="26" t="n">
        <v>-7.894464627567003</v>
      </c>
      <c r="K20" s="9" t="inlineStr">
        <is>
          <t>通过二次样条插值→</t>
        </is>
      </c>
      <c r="L20" s="25" t="n">
        <v>-27.6</v>
      </c>
      <c r="M20" s="25" t="n">
        <v>-25.45456179221805</v>
      </c>
      <c r="N20" s="25" t="n">
        <v>-23.71310666760815</v>
      </c>
      <c r="O20" s="25" t="n">
        <v>-22.37563462617029</v>
      </c>
      <c r="P20" s="25" t="n">
        <v>-21.44214566790448</v>
      </c>
      <c r="Q20" s="25" t="n">
        <v>-20.91263979281071</v>
      </c>
      <c r="R20" s="25" t="n">
        <v>-20.78711700088899</v>
      </c>
      <c r="S20" s="25" t="n">
        <v>-21.06557729213931</v>
      </c>
      <c r="T20" s="25" t="n">
        <v>-21.74802066656168</v>
      </c>
      <c r="U20" s="25" t="n">
        <v>-22.83444712415609</v>
      </c>
      <c r="V20" s="25" t="n">
        <v>-24.32485666492255</v>
      </c>
      <c r="W20" s="25" t="n">
        <v>-25.87492804737728</v>
      </c>
      <c r="X20" s="25" t="n">
        <v>-26.93655807079104</v>
      </c>
      <c r="Y20" s="25" t="n">
        <v>-27.50271977105191</v>
      </c>
      <c r="Z20" s="25" t="n">
        <v>-27.57341314815988</v>
      </c>
      <c r="AA20" s="25" t="n">
        <v>-27.14863820211495</v>
      </c>
      <c r="AB20" s="25" t="n">
        <v>-26.22839493291713</v>
      </c>
      <c r="AC20" s="25" t="n">
        <v>-24.82033222744762</v>
      </c>
      <c r="AD20" s="25" t="n">
        <v>-23.52106326243942</v>
      </c>
      <c r="AE20" s="25" t="n">
        <v>-22.70538349507098</v>
      </c>
      <c r="AF20" s="25" t="n">
        <v>-22.37329292534228</v>
      </c>
      <c r="AG20" s="25" t="n">
        <v>-22.52479155325334</v>
      </c>
      <c r="AH20" s="25" t="n">
        <v>-23.15987937880415</v>
      </c>
      <c r="AI20" s="25" t="n">
        <v>-24.27855640199472</v>
      </c>
      <c r="AJ20" s="25" t="n">
        <v>-25.80688241947745</v>
      </c>
      <c r="AK20" s="25" t="n">
        <v>-26.97259308517756</v>
      </c>
      <c r="AL20" s="25" t="n">
        <v>-27.57029894535174</v>
      </c>
      <c r="AM20" s="25" t="n">
        <v>-27.6</v>
      </c>
      <c r="AN20" s="25" t="n">
        <v>-27.06169624912233</v>
      </c>
      <c r="AO20" s="25" t="n">
        <v>-25.95538769271875</v>
      </c>
      <c r="AP20" s="25" t="n">
        <v>-24.28107433078924</v>
      </c>
      <c r="AQ20" s="25" t="n">
        <v>-22.66089845090657</v>
      </c>
      <c r="AR20" s="25" t="n">
        <v>-21.71700234064349</v>
      </c>
      <c r="AS20" s="25" t="n">
        <v>-21.449386</v>
      </c>
      <c r="AT20" s="25" t="n">
        <v>-21.85804942897611</v>
      </c>
      <c r="AU20" s="25" t="n">
        <v>-22.94299262757181</v>
      </c>
      <c r="AV20" s="25" t="n">
        <v>-24.70421559578711</v>
      </c>
      <c r="AW20" s="25" t="n">
        <v>-26.4255446538275</v>
      </c>
      <c r="AX20" s="25" t="n">
        <v>-27.39080612189846</v>
      </c>
      <c r="AY20" s="25" t="n">
        <v>-27.6</v>
      </c>
      <c r="AZ20" s="25" t="n">
        <v>-27.05312628813212</v>
      </c>
      <c r="BA20" s="25" t="n">
        <v>-25.75018498629482</v>
      </c>
      <c r="BB20" s="25" t="n">
        <v>-23.6911760944881</v>
      </c>
      <c r="BC20" s="25" t="n">
        <v>-20.87609961271195</v>
      </c>
      <c r="BD20" s="25" t="n">
        <v>-17.30495554096639</v>
      </c>
      <c r="BE20" s="25" t="n">
        <v>-12.97774387925141</v>
      </c>
      <c r="BF20" s="25" t="n">
        <v>-7.894464627567003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-27.6</v>
      </c>
      <c r="D21" s="29" t="n">
        <v>-20.95808880527935</v>
      </c>
      <c r="E21" s="20" t="n">
        <v>-27.6</v>
      </c>
      <c r="F21" s="24" t="n">
        <v>-22.36583109504132</v>
      </c>
      <c r="G21" s="20" t="n">
        <v>-27.6</v>
      </c>
      <c r="H21" s="24" t="n">
        <v>-21.449386</v>
      </c>
      <c r="I21" s="20" t="n">
        <v>-27.6</v>
      </c>
      <c r="J21" s="27" t="n">
        <v>-11.4908366959838</v>
      </c>
      <c r="K21" s="9" t="inlineStr">
        <is>
          <t>通过二次样条插值→</t>
        </is>
      </c>
      <c r="L21" s="25" t="n">
        <v>-27.6</v>
      </c>
      <c r="M21" s="25" t="n">
        <v>-25.45459225292133</v>
      </c>
      <c r="N21" s="25" t="n">
        <v>-23.71315699398748</v>
      </c>
      <c r="O21" s="25" t="n">
        <v>-22.37569422319844</v>
      </c>
      <c r="P21" s="25" t="n">
        <v>-21.44220394055422</v>
      </c>
      <c r="Q21" s="25" t="n">
        <v>-20.91268614605482</v>
      </c>
      <c r="R21" s="25" t="n">
        <v>-20.78714083970025</v>
      </c>
      <c r="S21" s="25" t="n">
        <v>-21.06556802149049</v>
      </c>
      <c r="T21" s="25" t="n">
        <v>-21.74796769142555</v>
      </c>
      <c r="U21" s="25" t="n">
        <v>-22.83433984950543</v>
      </c>
      <c r="V21" s="25" t="n">
        <v>-24.32468449573012</v>
      </c>
      <c r="W21" s="25" t="n">
        <v>-25.87471283588675</v>
      </c>
      <c r="X21" s="25" t="n">
        <v>-26.93637332000379</v>
      </c>
      <c r="Y21" s="25" t="n">
        <v>-27.50263964615851</v>
      </c>
      <c r="Z21" s="25" t="n">
        <v>-27.57351181435092</v>
      </c>
      <c r="AA21" s="25" t="n">
        <v>-27.14898982458101</v>
      </c>
      <c r="AB21" s="25" t="n">
        <v>-26.22907367684879</v>
      </c>
      <c r="AC21" s="25" t="n">
        <v>-24.82140828490024</v>
      </c>
      <c r="AD21" s="25" t="n">
        <v>-23.52229692092203</v>
      </c>
      <c r="AE21" s="25" t="n">
        <v>-22.70634035846731</v>
      </c>
      <c r="AF21" s="25" t="n">
        <v>-22.37353859753608</v>
      </c>
      <c r="AG21" s="25" t="n">
        <v>-22.52389163812834</v>
      </c>
      <c r="AH21" s="25" t="n">
        <v>-23.1573994802441</v>
      </c>
      <c r="AI21" s="25" t="n">
        <v>-24.27406212388334</v>
      </c>
      <c r="AJ21" s="25" t="n">
        <v>-25.800147955297</v>
      </c>
      <c r="AK21" s="25" t="n">
        <v>-26.9655712308836</v>
      </c>
      <c r="AL21" s="25" t="n">
        <v>-27.56552191245127</v>
      </c>
      <c r="AM21" s="25" t="n">
        <v>-27.6</v>
      </c>
      <c r="AN21" s="25" t="n">
        <v>-27.06900549352979</v>
      </c>
      <c r="AO21" s="25" t="n">
        <v>-25.97253839304064</v>
      </c>
      <c r="AP21" s="25" t="n">
        <v>-24.31059869853255</v>
      </c>
      <c r="AQ21" s="25" t="n">
        <v>-22.69623551546168</v>
      </c>
      <c r="AR21" s="25" t="n">
        <v>-21.74249794928416</v>
      </c>
      <c r="AS21" s="25" t="n">
        <v>-21.449386</v>
      </c>
      <c r="AT21" s="25" t="n">
        <v>-21.81689966760921</v>
      </c>
      <c r="AU21" s="25" t="n">
        <v>-22.84503895211177</v>
      </c>
      <c r="AV21" s="25" t="n">
        <v>-24.53380385350769</v>
      </c>
      <c r="AW21" s="25" t="n">
        <v>-26.22054412079079</v>
      </c>
      <c r="AX21" s="25" t="n">
        <v>-27.2426095029549</v>
      </c>
      <c r="AY21" s="25" t="n">
        <v>-27.6</v>
      </c>
      <c r="AZ21" s="25" t="n">
        <v>-27.29271561192611</v>
      </c>
      <c r="BA21" s="25" t="n">
        <v>-26.32075633873322</v>
      </c>
      <c r="BB21" s="25" t="n">
        <v>-24.68412218042133</v>
      </c>
      <c r="BC21" s="25" t="n">
        <v>-22.38281313699044</v>
      </c>
      <c r="BD21" s="25" t="n">
        <v>-19.41682920844056</v>
      </c>
      <c r="BE21" s="25" t="n">
        <v>-15.78617039477168</v>
      </c>
      <c r="BF21" s="25" t="n">
        <v>-11.4908366959838</v>
      </c>
    </row>
    <row r="22">
      <c r="A22" s="5" t="n">
        <v>3900</v>
      </c>
      <c r="B22" s="5" t="inlineStr">
        <is>
          <t>路线4(N8-C4)</t>
        </is>
      </c>
      <c r="C22" s="20" t="n">
        <v>-27.6</v>
      </c>
      <c r="D22" s="29" t="n">
        <v>-20.95808880527935</v>
      </c>
      <c r="E22" s="20" t="n">
        <v>-27.6</v>
      </c>
      <c r="F22" s="24" t="n">
        <v>-22.36583109504132</v>
      </c>
      <c r="G22" s="20" t="n">
        <v>-27.6</v>
      </c>
      <c r="H22" s="24" t="n">
        <v>-21.449386</v>
      </c>
      <c r="I22" s="20" t="n">
        <v>-27.6</v>
      </c>
      <c r="J22" s="28" t="n">
        <v>-7.624302032224011</v>
      </c>
      <c r="K22" s="9" t="inlineStr">
        <is>
          <t>通过二次样条插值→</t>
        </is>
      </c>
      <c r="L22" s="25" t="n">
        <v>-27.6</v>
      </c>
      <c r="M22" s="25" t="n">
        <v>-25.45455950398355</v>
      </c>
      <c r="N22" s="25" t="n">
        <v>-23.7131028870468</v>
      </c>
      <c r="O22" s="25" t="n">
        <v>-22.37563014918974</v>
      </c>
      <c r="P22" s="25" t="n">
        <v>-21.44214129041239</v>
      </c>
      <c r="Q22" s="25" t="n">
        <v>-20.91263631071473</v>
      </c>
      <c r="R22" s="25" t="n">
        <v>-20.78711521009677</v>
      </c>
      <c r="S22" s="25" t="n">
        <v>-21.06557798855851</v>
      </c>
      <c r="T22" s="25" t="n">
        <v>-21.74802464609995</v>
      </c>
      <c r="U22" s="25" t="n">
        <v>-22.83445518272108</v>
      </c>
      <c r="V22" s="25" t="n">
        <v>-24.32486959842191</v>
      </c>
      <c r="W22" s="25" t="n">
        <v>-25.87494421425149</v>
      </c>
      <c r="X22" s="25" t="n">
        <v>-26.93657194943074</v>
      </c>
      <c r="Y22" s="25" t="n">
        <v>-27.50272579010353</v>
      </c>
      <c r="Z22" s="25" t="n">
        <v>-27.57340573626986</v>
      </c>
      <c r="AA22" s="25" t="n">
        <v>-27.14861178792971</v>
      </c>
      <c r="AB22" s="25" t="n">
        <v>-26.2283439450831</v>
      </c>
      <c r="AC22" s="25" t="n">
        <v>-24.82025139307658</v>
      </c>
      <c r="AD22" s="25" t="n">
        <v>-23.52097058894205</v>
      </c>
      <c r="AE22" s="25" t="n">
        <v>-22.70531161466104</v>
      </c>
      <c r="AF22" s="25" t="n">
        <v>-22.37327447023357</v>
      </c>
      <c r="AG22" s="25" t="n">
        <v>-22.52485915565964</v>
      </c>
      <c r="AH22" s="25" t="n">
        <v>-23.16006567093923</v>
      </c>
      <c r="AI22" s="25" t="n">
        <v>-24.27889401607237</v>
      </c>
      <c r="AJ22" s="25" t="n">
        <v>-25.80738831827952</v>
      </c>
      <c r="AK22" s="25" t="n">
        <v>-26.97312057297473</v>
      </c>
      <c r="AL22" s="25" t="n">
        <v>-27.57065780021489</v>
      </c>
      <c r="AM22" s="25" t="n">
        <v>-27.6</v>
      </c>
      <c r="AN22" s="25" t="n">
        <v>-27.06114717233007</v>
      </c>
      <c r="AO22" s="25" t="n">
        <v>-25.95409931720511</v>
      </c>
      <c r="AP22" s="25" t="n">
        <v>-24.27885643462509</v>
      </c>
      <c r="AQ22" s="25" t="n">
        <v>-22.65824389990617</v>
      </c>
      <c r="AR22" s="25" t="n">
        <v>-21.71508708836448</v>
      </c>
      <c r="AS22" s="25" t="n">
        <v>-21.449386</v>
      </c>
      <c r="AT22" s="25" t="n">
        <v>-21.86114063481276</v>
      </c>
      <c r="AU22" s="25" t="n">
        <v>-22.95035099280273</v>
      </c>
      <c r="AV22" s="25" t="n">
        <v>-24.71701707396993</v>
      </c>
      <c r="AW22" s="25" t="n">
        <v>-26.44094447203271</v>
      </c>
      <c r="AX22" s="25" t="n">
        <v>-27.40193878070939</v>
      </c>
      <c r="AY22" s="25" t="n">
        <v>-27.6</v>
      </c>
      <c r="AZ22" s="25" t="n">
        <v>-27.03512812990453</v>
      </c>
      <c r="BA22" s="25" t="n">
        <v>-25.70732317042298</v>
      </c>
      <c r="BB22" s="25" t="n">
        <v>-23.61658512155535</v>
      </c>
      <c r="BC22" s="25" t="n">
        <v>-20.76291398330163</v>
      </c>
      <c r="BD22" s="25" t="n">
        <v>-17.14630975566184</v>
      </c>
      <c r="BE22" s="25" t="n">
        <v>-12.76677243863596</v>
      </c>
      <c r="BF22" s="25" t="n">
        <v>-7.624302032224011</v>
      </c>
    </row>
    <row r="23">
      <c r="A23" s="7" t="n">
        <v>4000</v>
      </c>
      <c r="B23" s="7" t="inlineStr">
        <is>
          <t>路线1(N8-C1)</t>
        </is>
      </c>
      <c r="C23" s="20" t="n">
        <v>-27.6</v>
      </c>
      <c r="D23" s="29" t="n">
        <v>-20.55328722864225</v>
      </c>
      <c r="E23" s="20" t="n">
        <v>-27.6</v>
      </c>
      <c r="F23" s="24" t="n">
        <v>-22.11607644628099</v>
      </c>
      <c r="G23" s="20" t="n">
        <v>-27.6</v>
      </c>
      <c r="H23" s="24" t="n">
        <v>-21.29751933333333</v>
      </c>
      <c r="I23" s="20" t="n">
        <v>-27.6</v>
      </c>
      <c r="J23" s="24" t="n">
        <v>-7.585268012530457</v>
      </c>
      <c r="K23" s="14" t="inlineStr">
        <is>
          <t>通过二次样条插值→</t>
        </is>
      </c>
      <c r="L23" s="25" t="n">
        <v>-27.6</v>
      </c>
      <c r="M23" s="25" t="n">
        <v>-25.32515512209689</v>
      </c>
      <c r="N23" s="25" t="n">
        <v>-23.47844500255711</v>
      </c>
      <c r="O23" s="25" t="n">
        <v>-22.05986964138064</v>
      </c>
      <c r="P23" s="25" t="n">
        <v>-21.06942903856751</v>
      </c>
      <c r="Q23" s="25" t="n">
        <v>-20.50712319411769</v>
      </c>
      <c r="R23" s="25" t="n">
        <v>-20.37295210803119</v>
      </c>
      <c r="S23" s="25" t="n">
        <v>-20.66691578030802</v>
      </c>
      <c r="T23" s="25" t="n">
        <v>-21.38901421094818</v>
      </c>
      <c r="U23" s="25" t="n">
        <v>-22.53924739995165</v>
      </c>
      <c r="V23" s="25" t="n">
        <v>-24.11761534731844</v>
      </c>
      <c r="W23" s="25" t="n">
        <v>-25.76025007653902</v>
      </c>
      <c r="X23" s="25" t="n">
        <v>-26.88793317602676</v>
      </c>
      <c r="Y23" s="25" t="n">
        <v>-27.49323876871004</v>
      </c>
      <c r="Z23" s="25" t="n">
        <v>-27.57616685458885</v>
      </c>
      <c r="AA23" s="25" t="n">
        <v>-27.1367174336632</v>
      </c>
      <c r="AB23" s="25" t="n">
        <v>-26.17489050593309</v>
      </c>
      <c r="AC23" s="25" t="n">
        <v>-24.69871998695885</v>
      </c>
      <c r="AD23" s="25" t="n">
        <v>-23.33485129044705</v>
      </c>
      <c r="AE23" s="25" t="n">
        <v>-22.47694627885436</v>
      </c>
      <c r="AF23" s="25" t="n">
        <v>-22.12500495218077</v>
      </c>
      <c r="AG23" s="25" t="n">
        <v>-22.2790273104263</v>
      </c>
      <c r="AH23" s="25" t="n">
        <v>-22.93901335359093</v>
      </c>
      <c r="AI23" s="25" t="n">
        <v>-24.10496308167467</v>
      </c>
      <c r="AJ23" s="25" t="n">
        <v>-25.6999826817985</v>
      </c>
      <c r="AK23" s="25" t="n">
        <v>-26.92095899722598</v>
      </c>
      <c r="AL23" s="25" t="n">
        <v>-27.55429810329314</v>
      </c>
      <c r="AM23" s="25" t="n">
        <v>-27.6</v>
      </c>
      <c r="AN23" s="25" t="n">
        <v>-27.05806468734655</v>
      </c>
      <c r="AO23" s="25" t="n">
        <v>-25.92849216533281</v>
      </c>
      <c r="AP23" s="25" t="n">
        <v>-24.21128243395875</v>
      </c>
      <c r="AQ23" s="25" t="n">
        <v>-22.54684542096423</v>
      </c>
      <c r="AR23" s="25" t="n">
        <v>-21.57559105408909</v>
      </c>
      <c r="AS23" s="25" t="n">
        <v>-21.29751933333333</v>
      </c>
      <c r="AT23" s="25" t="n">
        <v>-21.71263025869695</v>
      </c>
      <c r="AU23" s="25" t="n">
        <v>-22.82092383017995</v>
      </c>
      <c r="AV23" s="25" t="n">
        <v>-24.62240004778233</v>
      </c>
      <c r="AW23" s="25" t="n">
        <v>-26.38528951402568</v>
      </c>
      <c r="AX23" s="25" t="n">
        <v>-27.37782283143156</v>
      </c>
      <c r="AY23" s="25" t="n">
        <v>-27.6</v>
      </c>
      <c r="AZ23" s="25" t="n">
        <v>-27.05182101973099</v>
      </c>
      <c r="BA23" s="25" t="n">
        <v>-25.73328589062453</v>
      </c>
      <c r="BB23" s="25" t="n">
        <v>-23.64439461268062</v>
      </c>
      <c r="BC23" s="25" t="n">
        <v>-20.78514718589925</v>
      </c>
      <c r="BD23" s="25" t="n">
        <v>-17.15554361028044</v>
      </c>
      <c r="BE23" s="25" t="n">
        <v>-12.75558388582417</v>
      </c>
      <c r="BF23" s="25" t="n">
        <v>-7.585268012530457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-27.6</v>
      </c>
      <c r="D24" s="29" t="n">
        <v>-20.55328722864225</v>
      </c>
      <c r="E24" s="20" t="n">
        <v>-27.6</v>
      </c>
      <c r="F24" s="24" t="n">
        <v>-22.11607644628099</v>
      </c>
      <c r="G24" s="20" t="n">
        <v>-27.6</v>
      </c>
      <c r="H24" s="24" t="n">
        <v>-21.29751933333333</v>
      </c>
      <c r="I24" s="20" t="n">
        <v>-27.6</v>
      </c>
      <c r="J24" s="26" t="n">
        <v>-7.909580577793248</v>
      </c>
      <c r="K24" s="14" t="inlineStr">
        <is>
          <t>通过二次样条插值→</t>
        </is>
      </c>
      <c r="L24" s="25" t="n">
        <v>-27.6</v>
      </c>
      <c r="M24" s="25" t="n">
        <v>-25.32515786897309</v>
      </c>
      <c r="N24" s="25" t="n">
        <v>-23.4784495408743</v>
      </c>
      <c r="O24" s="25" t="n">
        <v>-22.05987501570363</v>
      </c>
      <c r="P24" s="25" t="n">
        <v>-21.06943429346109</v>
      </c>
      <c r="Q24" s="25" t="n">
        <v>-20.50712737414668</v>
      </c>
      <c r="R24" s="25" t="n">
        <v>-20.37295425776039</v>
      </c>
      <c r="S24" s="25" t="n">
        <v>-20.66691494430222</v>
      </c>
      <c r="T24" s="25" t="n">
        <v>-21.38900943377218</v>
      </c>
      <c r="U24" s="25" t="n">
        <v>-22.53923772617027</v>
      </c>
      <c r="V24" s="25" t="n">
        <v>-24.11759982149648</v>
      </c>
      <c r="W24" s="25" t="n">
        <v>-25.76023066926156</v>
      </c>
      <c r="X24" s="25" t="n">
        <v>-26.88791651562549</v>
      </c>
      <c r="Y24" s="25" t="n">
        <v>-27.49323154323135</v>
      </c>
      <c r="Z24" s="25" t="n">
        <v>-27.57617575207913</v>
      </c>
      <c r="AA24" s="25" t="n">
        <v>-27.13674914216883</v>
      </c>
      <c r="AB24" s="25" t="n">
        <v>-26.17495171350045</v>
      </c>
      <c r="AC24" s="25" t="n">
        <v>-24.69881702334613</v>
      </c>
      <c r="AD24" s="25" t="n">
        <v>-23.3349625389329</v>
      </c>
      <c r="AE24" s="25" t="n">
        <v>-22.47703256659566</v>
      </c>
      <c r="AF24" s="25" t="n">
        <v>-22.12502710633443</v>
      </c>
      <c r="AG24" s="25" t="n">
        <v>-22.27894615814918</v>
      </c>
      <c r="AH24" s="25" t="n">
        <v>-22.93878972203994</v>
      </c>
      <c r="AI24" s="25" t="n">
        <v>-24.1045577980067</v>
      </c>
      <c r="AJ24" s="25" t="n">
        <v>-25.69937538330088</v>
      </c>
      <c r="AK24" s="25" t="n">
        <v>-26.92032578254861</v>
      </c>
      <c r="AL24" s="25" t="n">
        <v>-27.55386732144832</v>
      </c>
      <c r="AM24" s="25" t="n">
        <v>-27.6</v>
      </c>
      <c r="AN24" s="25" t="n">
        <v>-27.05872381820366</v>
      </c>
      <c r="AO24" s="25" t="n">
        <v>-25.93003877605929</v>
      </c>
      <c r="AP24" s="25" t="n">
        <v>-24.2139448735669</v>
      </c>
      <c r="AQ24" s="25" t="n">
        <v>-22.55003203620779</v>
      </c>
      <c r="AR24" s="25" t="n">
        <v>-21.57789018946327</v>
      </c>
      <c r="AS24" s="25" t="n">
        <v>-21.29751933333333</v>
      </c>
      <c r="AT24" s="25" t="n">
        <v>-21.70891946781799</v>
      </c>
      <c r="AU24" s="25" t="n">
        <v>-22.81209059291722</v>
      </c>
      <c r="AV24" s="25" t="n">
        <v>-24.60703270863105</v>
      </c>
      <c r="AW24" s="25" t="n">
        <v>-26.36680303724168</v>
      </c>
      <c r="AX24" s="25" t="n">
        <v>-27.36445880103133</v>
      </c>
      <c r="AY24" s="25" t="n">
        <v>-27.6</v>
      </c>
      <c r="AZ24" s="25" t="n">
        <v>-27.07342663414769</v>
      </c>
      <c r="BA24" s="25" t="n">
        <v>-25.7847387034744</v>
      </c>
      <c r="BB24" s="25" t="n">
        <v>-23.73393620798013</v>
      </c>
      <c r="BC24" s="25" t="n">
        <v>-20.92101914766488</v>
      </c>
      <c r="BD24" s="25" t="n">
        <v>-17.34598752252865</v>
      </c>
      <c r="BE24" s="25" t="n">
        <v>-13.00884133257144</v>
      </c>
      <c r="BF24" s="25" t="n">
        <v>-7.909580577793248</v>
      </c>
    </row>
    <row r="25">
      <c r="A25" s="7" t="n">
        <v>4000</v>
      </c>
      <c r="B25" s="7" t="inlineStr">
        <is>
          <t>路线3(N8-C3)</t>
        </is>
      </c>
      <c r="C25" s="20" t="n">
        <v>-27.6</v>
      </c>
      <c r="D25" s="29" t="n">
        <v>-20.55328722864225</v>
      </c>
      <c r="E25" s="20" t="n">
        <v>-27.6</v>
      </c>
      <c r="F25" s="24" t="n">
        <v>-22.11607644628099</v>
      </c>
      <c r="G25" s="20" t="n">
        <v>-27.6</v>
      </c>
      <c r="H25" s="24" t="n">
        <v>-21.29751933333333</v>
      </c>
      <c r="I25" s="20" t="n">
        <v>-27.6</v>
      </c>
      <c r="J25" s="27" t="n">
        <v>-11.44724500588181</v>
      </c>
      <c r="K25" s="14" t="inlineStr">
        <is>
          <t>通过二次样条插值→</t>
        </is>
      </c>
      <c r="L25" s="25" t="n">
        <v>-27.6</v>
      </c>
      <c r="M25" s="25" t="n">
        <v>-25.32518783243192</v>
      </c>
      <c r="N25" s="25" t="n">
        <v>-23.47849904571933</v>
      </c>
      <c r="O25" s="25" t="n">
        <v>-22.05993363986222</v>
      </c>
      <c r="P25" s="25" t="n">
        <v>-21.06949161486061</v>
      </c>
      <c r="Q25" s="25" t="n">
        <v>-20.50717297071447</v>
      </c>
      <c r="R25" s="25" t="n">
        <v>-20.37297770742382</v>
      </c>
      <c r="S25" s="25" t="n">
        <v>-20.66690582498866</v>
      </c>
      <c r="T25" s="25" t="n">
        <v>-21.38895732340899</v>
      </c>
      <c r="U25" s="25" t="n">
        <v>-22.5391322026848</v>
      </c>
      <c r="V25" s="25" t="n">
        <v>-24.11743046281611</v>
      </c>
      <c r="W25" s="25" t="n">
        <v>-25.76001897091109</v>
      </c>
      <c r="X25" s="25" t="n">
        <v>-26.88773478073386</v>
      </c>
      <c r="Y25" s="25" t="n">
        <v>-27.49315272630703</v>
      </c>
      <c r="Z25" s="25" t="n">
        <v>-27.57627280763057</v>
      </c>
      <c r="AA25" s="25" t="n">
        <v>-27.13709502470451</v>
      </c>
      <c r="AB25" s="25" t="n">
        <v>-26.17561937752884</v>
      </c>
      <c r="AC25" s="25" t="n">
        <v>-24.69987551509847</v>
      </c>
      <c r="AD25" s="25" t="n">
        <v>-23.33617605901573</v>
      </c>
      <c r="AE25" s="25" t="n">
        <v>-22.47797381003081</v>
      </c>
      <c r="AF25" s="25" t="n">
        <v>-22.12526876814373</v>
      </c>
      <c r="AG25" s="25" t="n">
        <v>-22.27806093335446</v>
      </c>
      <c r="AH25" s="25" t="n">
        <v>-22.93635030566302</v>
      </c>
      <c r="AI25" s="25" t="n">
        <v>-24.10013688506941</v>
      </c>
      <c r="AJ25" s="25" t="n">
        <v>-25.69275085338012</v>
      </c>
      <c r="AK25" s="25" t="n">
        <v>-26.91341855390753</v>
      </c>
      <c r="AL25" s="25" t="n">
        <v>-27.5491682694475</v>
      </c>
      <c r="AM25" s="25" t="n">
        <v>-27.6</v>
      </c>
      <c r="AN25" s="25" t="n">
        <v>-27.06591374556504</v>
      </c>
      <c r="AO25" s="25" t="n">
        <v>-25.94690950614264</v>
      </c>
      <c r="AP25" s="25" t="n">
        <v>-24.24298728173277</v>
      </c>
      <c r="AQ25" s="25" t="n">
        <v>-22.58479225397489</v>
      </c>
      <c r="AR25" s="25" t="n">
        <v>-21.6029696045084</v>
      </c>
      <c r="AS25" s="25" t="n">
        <v>-21.29751933333333</v>
      </c>
      <c r="AT25" s="25" t="n">
        <v>-21.66844144044966</v>
      </c>
      <c r="AU25" s="25" t="n">
        <v>-22.7157359258574</v>
      </c>
      <c r="AV25" s="25" t="n">
        <v>-24.43940278955655</v>
      </c>
      <c r="AW25" s="25" t="n">
        <v>-26.16514895928017</v>
      </c>
      <c r="AX25" s="25" t="n">
        <v>-27.21868136276131</v>
      </c>
      <c r="AY25" s="25" t="n">
        <v>-27.6</v>
      </c>
      <c r="AZ25" s="25" t="n">
        <v>-27.30910487099623</v>
      </c>
      <c r="BA25" s="25" t="n">
        <v>-26.34599597574999</v>
      </c>
      <c r="BB25" s="25" t="n">
        <v>-24.71067331426128</v>
      </c>
      <c r="BC25" s="25" t="n">
        <v>-22.40313688653011</v>
      </c>
      <c r="BD25" s="25" t="n">
        <v>-19.42338669255647</v>
      </c>
      <c r="BE25" s="25" t="n">
        <v>-15.77142273234037</v>
      </c>
      <c r="BF25" s="25" t="n">
        <v>-11.44724500588181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-27.6</v>
      </c>
      <c r="D26" s="29" t="n">
        <v>-20.55328722864225</v>
      </c>
      <c r="E26" s="20" t="n">
        <v>-27.6</v>
      </c>
      <c r="F26" s="24" t="n">
        <v>-22.11607644628099</v>
      </c>
      <c r="G26" s="20" t="n">
        <v>-27.6</v>
      </c>
      <c r="H26" s="24" t="n">
        <v>-21.29751933333333</v>
      </c>
      <c r="I26" s="20" t="n">
        <v>-27.6</v>
      </c>
      <c r="J26" s="28" t="n">
        <v>-7.619719659237185</v>
      </c>
      <c r="K26" s="14" t="inlineStr">
        <is>
          <t>通过二次样条插值→</t>
        </is>
      </c>
      <c r="L26" s="25" t="n">
        <v>-27.6</v>
      </c>
      <c r="M26" s="25" t="n">
        <v>-25.3251554138969</v>
      </c>
      <c r="N26" s="25" t="n">
        <v>-23.47844548466146</v>
      </c>
      <c r="O26" s="25" t="n">
        <v>-22.0598702122937</v>
      </c>
      <c r="P26" s="25" t="n">
        <v>-21.0694295967936</v>
      </c>
      <c r="Q26" s="25" t="n">
        <v>-20.50712363816118</v>
      </c>
      <c r="R26" s="25" t="n">
        <v>-20.37295233639641</v>
      </c>
      <c r="S26" s="25" t="n">
        <v>-20.66691569149932</v>
      </c>
      <c r="T26" s="25" t="n">
        <v>-21.3890137034699</v>
      </c>
      <c r="U26" s="25" t="n">
        <v>-22.53924637230815</v>
      </c>
      <c r="V26" s="25" t="n">
        <v>-24.11761369801407</v>
      </c>
      <c r="W26" s="25" t="n">
        <v>-25.76024801490855</v>
      </c>
      <c r="X26" s="25" t="n">
        <v>-26.88793140619629</v>
      </c>
      <c r="Y26" s="25" t="n">
        <v>-27.49323800114916</v>
      </c>
      <c r="Z26" s="25" t="n">
        <v>-27.57616779976713</v>
      </c>
      <c r="AA26" s="25" t="n">
        <v>-27.13672080205022</v>
      </c>
      <c r="AB26" s="25" t="n">
        <v>-26.17489700799842</v>
      </c>
      <c r="AC26" s="25" t="n">
        <v>-24.69873029511121</v>
      </c>
      <c r="AD26" s="25" t="n">
        <v>-23.33486310834725</v>
      </c>
      <c r="AE26" s="25" t="n">
        <v>-22.4769554451806</v>
      </c>
      <c r="AF26" s="25" t="n">
        <v>-22.12500730561125</v>
      </c>
      <c r="AG26" s="25" t="n">
        <v>-22.27901868963919</v>
      </c>
      <c r="AH26" s="25" t="n">
        <v>-22.93898959726443</v>
      </c>
      <c r="AI26" s="25" t="n">
        <v>-24.10492002848697</v>
      </c>
      <c r="AJ26" s="25" t="n">
        <v>-25.69991816862348</v>
      </c>
      <c r="AK26" s="25" t="n">
        <v>-26.92089173098134</v>
      </c>
      <c r="AL26" s="25" t="n">
        <v>-27.55425234144018</v>
      </c>
      <c r="AM26" s="25" t="n">
        <v>-27.6</v>
      </c>
      <c r="AN26" s="25" t="n">
        <v>-27.05813470666081</v>
      </c>
      <c r="AO26" s="25" t="n">
        <v>-25.92865646142259</v>
      </c>
      <c r="AP26" s="25" t="n">
        <v>-24.21156526428536</v>
      </c>
      <c r="AQ26" s="25" t="n">
        <v>-22.54718393434398</v>
      </c>
      <c r="AR26" s="25" t="n">
        <v>-21.5758352906933</v>
      </c>
      <c r="AS26" s="25" t="n">
        <v>-21.29751933333333</v>
      </c>
      <c r="AT26" s="25" t="n">
        <v>-21.71223606226407</v>
      </c>
      <c r="AU26" s="25" t="n">
        <v>-22.81998547748552</v>
      </c>
      <c r="AV26" s="25" t="n">
        <v>-24.62076757899768</v>
      </c>
      <c r="AW26" s="25" t="n">
        <v>-26.38332569999183</v>
      </c>
      <c r="AX26" s="25" t="n">
        <v>-27.37640317365927</v>
      </c>
      <c r="AY26" s="25" t="n">
        <v>-27.6</v>
      </c>
      <c r="AZ26" s="25" t="n">
        <v>-27.05411617901402</v>
      </c>
      <c r="BA26" s="25" t="n">
        <v>-25.73875171070133</v>
      </c>
      <c r="BB26" s="25" t="n">
        <v>-23.65390659506192</v>
      </c>
      <c r="BC26" s="25" t="n">
        <v>-20.79958083209581</v>
      </c>
      <c r="BD26" s="25" t="n">
        <v>-17.17577442180298</v>
      </c>
      <c r="BE26" s="25" t="n">
        <v>-12.78248736418344</v>
      </c>
      <c r="BF26" s="25" t="n">
        <v>-7.619719659237185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-27.6</v>
      </c>
      <c r="D27" s="24" t="n">
        <v>-20.124</v>
      </c>
      <c r="E27" s="20" t="n">
        <v>-27.6</v>
      </c>
      <c r="F27" s="24" t="n">
        <v>-21.84114101239669</v>
      </c>
      <c r="G27" s="20" t="n">
        <v>-27.6</v>
      </c>
      <c r="H27" s="24" t="n">
        <v>-21.13231933333333</v>
      </c>
      <c r="I27" s="20" t="n">
        <v>-27.6</v>
      </c>
      <c r="J27" s="24" t="n">
        <v>-7.600571049425687</v>
      </c>
      <c r="K27" s="9" t="inlineStr">
        <is>
          <t>通过二次样条插值→</t>
        </is>
      </c>
      <c r="L27" s="25" t="n">
        <v>-27.6</v>
      </c>
      <c r="M27" s="25" t="n">
        <v>-25.1877456107437</v>
      </c>
      <c r="N27" s="25" t="n">
        <v>-23.22929951147028</v>
      </c>
      <c r="O27" s="25" t="n">
        <v>-21.72466170217971</v>
      </c>
      <c r="P27" s="25" t="n">
        <v>-20.67383218287202</v>
      </c>
      <c r="Q27" s="25" t="n">
        <v>-20.07681095354718</v>
      </c>
      <c r="R27" s="25" t="n">
        <v>-19.93359801420522</v>
      </c>
      <c r="S27" s="25" t="n">
        <v>-20.24419336484612</v>
      </c>
      <c r="T27" s="25" t="n">
        <v>-21.00859700546989</v>
      </c>
      <c r="U27" s="25" t="n">
        <v>-22.22680893607652</v>
      </c>
      <c r="V27" s="25" t="n">
        <v>-23.89882915666601</v>
      </c>
      <c r="W27" s="25" t="n">
        <v>-25.63987389439219</v>
      </c>
      <c r="X27" s="25" t="n">
        <v>-26.83743020472437</v>
      </c>
      <c r="Y27" s="25" t="n">
        <v>-27.48364535760448</v>
      </c>
      <c r="Z27" s="25" t="n">
        <v>-27.57851935303251</v>
      </c>
      <c r="AA27" s="25" t="n">
        <v>-27.12205219100846</v>
      </c>
      <c r="AB27" s="25" t="n">
        <v>-26.11424387153233</v>
      </c>
      <c r="AC27" s="25" t="n">
        <v>-24.56354567346072</v>
      </c>
      <c r="AD27" s="25" t="n">
        <v>-23.12915734760858</v>
      </c>
      <c r="AE27" s="25" t="n">
        <v>-22.22519155794938</v>
      </c>
      <c r="AF27" s="25" t="n">
        <v>-21.85164830448311</v>
      </c>
      <c r="AG27" s="25" t="n">
        <v>-22.00852758720978</v>
      </c>
      <c r="AH27" s="25" t="n">
        <v>-22.69582940612939</v>
      </c>
      <c r="AI27" s="25" t="n">
        <v>-23.91355376124194</v>
      </c>
      <c r="AJ27" s="25" t="n">
        <v>-25.58159353472494</v>
      </c>
      <c r="AK27" s="25" t="n">
        <v>-26.86327438487685</v>
      </c>
      <c r="AL27" s="25" t="n">
        <v>-27.53607653996854</v>
      </c>
      <c r="AM27" s="25" t="n">
        <v>-27.6</v>
      </c>
      <c r="AN27" s="25" t="n">
        <v>-27.05504476497124</v>
      </c>
      <c r="AO27" s="25" t="n">
        <v>-25.90121083488226</v>
      </c>
      <c r="AP27" s="25" t="n">
        <v>-24.13849820973305</v>
      </c>
      <c r="AQ27" s="25" t="n">
        <v>-22.42637701945798</v>
      </c>
      <c r="AR27" s="25" t="n">
        <v>-21.42431739399141</v>
      </c>
      <c r="AS27" s="25" t="n">
        <v>-21.13231933333334</v>
      </c>
      <c r="AT27" s="25" t="n">
        <v>-21.55038283748376</v>
      </c>
      <c r="AU27" s="25" t="n">
        <v>-22.67850790644268</v>
      </c>
      <c r="AV27" s="25" t="n">
        <v>-24.5166945402101</v>
      </c>
      <c r="AW27" s="25" t="n">
        <v>-26.32142897985675</v>
      </c>
      <c r="AX27" s="25" t="n">
        <v>-27.34919746645339</v>
      </c>
      <c r="AY27" s="25" t="n">
        <v>-27.6</v>
      </c>
      <c r="AZ27" s="25" t="n">
        <v>-27.07383658049659</v>
      </c>
      <c r="BA27" s="25" t="n">
        <v>-25.77070720794316</v>
      </c>
      <c r="BB27" s="25" t="n">
        <v>-23.69061188233971</v>
      </c>
      <c r="BC27" s="25" t="n">
        <v>-20.83355060368624</v>
      </c>
      <c r="BD27" s="25" t="n">
        <v>-17.19952337198274</v>
      </c>
      <c r="BE27" s="25" t="n">
        <v>-12.78853018722922</v>
      </c>
      <c r="BF27" s="25" t="n">
        <v>-7.600571049425687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-27.6</v>
      </c>
      <c r="D28" s="24" t="n">
        <v>-20.124</v>
      </c>
      <c r="E28" s="20" t="n">
        <v>-27.6</v>
      </c>
      <c r="F28" s="24" t="n">
        <v>-21.84114101239669</v>
      </c>
      <c r="G28" s="20" t="n">
        <v>-27.6</v>
      </c>
      <c r="H28" s="24" t="n">
        <v>-21.13231933333333</v>
      </c>
      <c r="I28" s="20" t="n">
        <v>-27.6</v>
      </c>
      <c r="J28" s="26" t="n">
        <v>-7.919921467107553</v>
      </c>
      <c r="K28" s="9" t="inlineStr">
        <is>
          <t>通过二次样条插值→</t>
        </is>
      </c>
      <c r="L28" s="25" t="n">
        <v>-27.6</v>
      </c>
      <c r="M28" s="25" t="n">
        <v>-25.18774831559129</v>
      </c>
      <c r="N28" s="25" t="n">
        <v>-23.2293039803489</v>
      </c>
      <c r="O28" s="25" t="n">
        <v>-21.72466699427282</v>
      </c>
      <c r="P28" s="25" t="n">
        <v>-20.67383735736305</v>
      </c>
      <c r="Q28" s="25" t="n">
        <v>-20.0768150696196</v>
      </c>
      <c r="R28" s="25" t="n">
        <v>-19.93360013104246</v>
      </c>
      <c r="S28" s="25" t="n">
        <v>-20.24419254163163</v>
      </c>
      <c r="T28" s="25" t="n">
        <v>-21.00859230138713</v>
      </c>
      <c r="U28" s="25" t="n">
        <v>-22.22679941030892</v>
      </c>
      <c r="V28" s="25" t="n">
        <v>-23.89881386839704</v>
      </c>
      <c r="W28" s="25" t="n">
        <v>-25.63985478405597</v>
      </c>
      <c r="X28" s="25" t="n">
        <v>-26.83741379923574</v>
      </c>
      <c r="Y28" s="25" t="n">
        <v>-27.4836382426793</v>
      </c>
      <c r="Z28" s="25" t="n">
        <v>-27.57852811438665</v>
      </c>
      <c r="AA28" s="25" t="n">
        <v>-27.12208341435778</v>
      </c>
      <c r="AB28" s="25" t="n">
        <v>-26.1143041425927</v>
      </c>
      <c r="AC28" s="25" t="n">
        <v>-24.56364122514181</v>
      </c>
      <c r="AD28" s="25" t="n">
        <v>-23.12926689393588</v>
      </c>
      <c r="AE28" s="25" t="n">
        <v>-22.22527652544425</v>
      </c>
      <c r="AF28" s="25" t="n">
        <v>-21.85167011966691</v>
      </c>
      <c r="AG28" s="25" t="n">
        <v>-22.00844767660387</v>
      </c>
      <c r="AH28" s="25" t="n">
        <v>-22.69560919625513</v>
      </c>
      <c r="AI28" s="25" t="n">
        <v>-23.91315467862069</v>
      </c>
      <c r="AJ28" s="25" t="n">
        <v>-25.58099552820392</v>
      </c>
      <c r="AK28" s="25" t="n">
        <v>-26.86265085870686</v>
      </c>
      <c r="AL28" s="25" t="n">
        <v>-27.53565234930555</v>
      </c>
      <c r="AM28" s="25" t="n">
        <v>-27.6</v>
      </c>
      <c r="AN28" s="25" t="n">
        <v>-27.05569381079021</v>
      </c>
      <c r="AO28" s="25" t="n">
        <v>-25.90273378167618</v>
      </c>
      <c r="AP28" s="25" t="n">
        <v>-24.1411199126579</v>
      </c>
      <c r="AQ28" s="25" t="n">
        <v>-22.4295148778638</v>
      </c>
      <c r="AR28" s="25" t="n">
        <v>-21.42658135142227</v>
      </c>
      <c r="AS28" s="25" t="n">
        <v>-21.13231933333333</v>
      </c>
      <c r="AT28" s="25" t="n">
        <v>-21.54672882359697</v>
      </c>
      <c r="AU28" s="25" t="n">
        <v>-22.6698098222132</v>
      </c>
      <c r="AV28" s="25" t="n">
        <v>-24.501562329182</v>
      </c>
      <c r="AW28" s="25" t="n">
        <v>-26.30322535559184</v>
      </c>
      <c r="AX28" s="25" t="n">
        <v>-27.33603791253118</v>
      </c>
      <c r="AY28" s="25" t="n">
        <v>-27.6</v>
      </c>
      <c r="AZ28" s="25" t="n">
        <v>-27.09511161799832</v>
      </c>
      <c r="BA28" s="25" t="n">
        <v>-25.82137276652612</v>
      </c>
      <c r="BB28" s="25" t="n">
        <v>-23.77878344558343</v>
      </c>
      <c r="BC28" s="25" t="n">
        <v>-20.96734365517022</v>
      </c>
      <c r="BD28" s="25" t="n">
        <v>-17.38705339528651</v>
      </c>
      <c r="BE28" s="25" t="n">
        <v>-13.03791266593228</v>
      </c>
      <c r="BF28" s="25" t="n">
        <v>-7.919921467107553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-27.6</v>
      </c>
      <c r="D29" s="24" t="n">
        <v>-20.124</v>
      </c>
      <c r="E29" s="20" t="n">
        <v>-27.6</v>
      </c>
      <c r="F29" s="24" t="n">
        <v>-21.84114101239669</v>
      </c>
      <c r="G29" s="20" t="n">
        <v>-27.6</v>
      </c>
      <c r="H29" s="24" t="n">
        <v>-21.13231933333333</v>
      </c>
      <c r="I29" s="20" t="n">
        <v>-27.6</v>
      </c>
      <c r="J29" s="27" t="n">
        <v>-11.40303509165979</v>
      </c>
      <c r="K29" s="9" t="inlineStr">
        <is>
          <t>通过二次样条插值→</t>
        </is>
      </c>
      <c r="L29" s="25" t="n">
        <v>-27.6</v>
      </c>
      <c r="M29" s="25" t="n">
        <v>-25.18777781701344</v>
      </c>
      <c r="N29" s="25" t="n">
        <v>-23.22935272182897</v>
      </c>
      <c r="O29" s="25" t="n">
        <v>-21.72472471444659</v>
      </c>
      <c r="P29" s="25" t="n">
        <v>-20.67389379486629</v>
      </c>
      <c r="Q29" s="25" t="n">
        <v>-20.07685996308809</v>
      </c>
      <c r="R29" s="25" t="n">
        <v>-19.93362321911197</v>
      </c>
      <c r="S29" s="25" t="n">
        <v>-20.24418356293794</v>
      </c>
      <c r="T29" s="25" t="n">
        <v>-21.008540994566</v>
      </c>
      <c r="U29" s="25" t="n">
        <v>-22.22669551399615</v>
      </c>
      <c r="V29" s="25" t="n">
        <v>-23.89864712122838</v>
      </c>
      <c r="W29" s="25" t="n">
        <v>-25.63964635009515</v>
      </c>
      <c r="X29" s="25" t="n">
        <v>-26.83723486669706</v>
      </c>
      <c r="Y29" s="25" t="n">
        <v>-27.48356064111235</v>
      </c>
      <c r="Z29" s="25" t="n">
        <v>-27.578623673341</v>
      </c>
      <c r="AA29" s="25" t="n">
        <v>-27.122423963383</v>
      </c>
      <c r="AB29" s="25" t="n">
        <v>-26.11496151123838</v>
      </c>
      <c r="AC29" s="25" t="n">
        <v>-24.56468339494592</v>
      </c>
      <c r="AD29" s="25" t="n">
        <v>-23.13046170153284</v>
      </c>
      <c r="AE29" s="25" t="n">
        <v>-22.22620325490083</v>
      </c>
      <c r="AF29" s="25" t="n">
        <v>-21.85190805504988</v>
      </c>
      <c r="AG29" s="25" t="n">
        <v>-22.00757610198001</v>
      </c>
      <c r="AH29" s="25" t="n">
        <v>-22.6932073956912</v>
      </c>
      <c r="AI29" s="25" t="n">
        <v>-23.90880193618347</v>
      </c>
      <c r="AJ29" s="25" t="n">
        <v>-25.57447314856836</v>
      </c>
      <c r="AK29" s="25" t="n">
        <v>-26.85585013956669</v>
      </c>
      <c r="AL29" s="25" t="n">
        <v>-27.53102575671057</v>
      </c>
      <c r="AM29" s="25" t="n">
        <v>-27.6</v>
      </c>
      <c r="AN29" s="25" t="n">
        <v>-27.06277286943499</v>
      </c>
      <c r="AO29" s="25" t="n">
        <v>-25.91934436501554</v>
      </c>
      <c r="AP29" s="25" t="n">
        <v>-24.16971448674164</v>
      </c>
      <c r="AQ29" s="25" t="n">
        <v>-22.46373909289552</v>
      </c>
      <c r="AR29" s="25" t="n">
        <v>-21.45127404175942</v>
      </c>
      <c r="AS29" s="25" t="n">
        <v>-21.13231933333334</v>
      </c>
      <c r="AT29" s="25" t="n">
        <v>-21.50687496761726</v>
      </c>
      <c r="AU29" s="25" t="n">
        <v>-22.5749409446112</v>
      </c>
      <c r="AV29" s="25" t="n">
        <v>-24.33651726431516</v>
      </c>
      <c r="AW29" s="25" t="n">
        <v>-26.10468078454167</v>
      </c>
      <c r="AX29" s="25" t="n">
        <v>-27.19250836310329</v>
      </c>
      <c r="AY29" s="25" t="n">
        <v>-27.6</v>
      </c>
      <c r="AZ29" s="25" t="n">
        <v>-27.32715569523181</v>
      </c>
      <c r="BA29" s="25" t="n">
        <v>-26.37397544879872</v>
      </c>
      <c r="BB29" s="25" t="n">
        <v>-24.74045926070074</v>
      </c>
      <c r="BC29" s="25" t="n">
        <v>-22.42660713093785</v>
      </c>
      <c r="BD29" s="25" t="n">
        <v>-19.43241905951006</v>
      </c>
      <c r="BE29" s="25" t="n">
        <v>-15.75789504641737</v>
      </c>
      <c r="BF29" s="25" t="n">
        <v>-11.40303509165979</v>
      </c>
    </row>
    <row r="30">
      <c r="A30" s="5" t="n">
        <v>4100</v>
      </c>
      <c r="B30" s="5" t="inlineStr">
        <is>
          <t>路线4(N8-C4)</t>
        </is>
      </c>
      <c r="C30" s="20" t="n">
        <v>-27.6</v>
      </c>
      <c r="D30" s="24" t="n">
        <v>-20.124</v>
      </c>
      <c r="E30" s="20" t="n">
        <v>-27.6</v>
      </c>
      <c r="F30" s="24" t="n">
        <v>-21.84114101239669</v>
      </c>
      <c r="G30" s="20" t="n">
        <v>-27.6</v>
      </c>
      <c r="H30" s="24" t="n">
        <v>-21.13231933333333</v>
      </c>
      <c r="I30" s="20" t="n">
        <v>-27.6</v>
      </c>
      <c r="J30" s="28" t="n">
        <v>-7.611811321985933</v>
      </c>
      <c r="K30" s="9" t="inlineStr">
        <is>
          <t>通过二次样条插值→</t>
        </is>
      </c>
      <c r="L30" s="25" t="n">
        <v>-27.6</v>
      </c>
      <c r="M30" s="25" t="n">
        <v>-25.18774570594704</v>
      </c>
      <c r="N30" s="25" t="n">
        <v>-23.22929966876274</v>
      </c>
      <c r="O30" s="25" t="n">
        <v>-21.7246618884471</v>
      </c>
      <c r="P30" s="25" t="n">
        <v>-20.67383236500013</v>
      </c>
      <c r="Q30" s="25" t="n">
        <v>-20.07681109842182</v>
      </c>
      <c r="R30" s="25" t="n">
        <v>-19.93359808871217</v>
      </c>
      <c r="S30" s="25" t="n">
        <v>-20.24419333587119</v>
      </c>
      <c r="T30" s="25" t="n">
        <v>-21.00859683989887</v>
      </c>
      <c r="U30" s="25" t="n">
        <v>-22.22680860079521</v>
      </c>
      <c r="V30" s="25" t="n">
        <v>-23.89882861856022</v>
      </c>
      <c r="W30" s="25" t="n">
        <v>-25.63987322175994</v>
      </c>
      <c r="X30" s="25" t="n">
        <v>-26.83742962729546</v>
      </c>
      <c r="Y30" s="25" t="n">
        <v>-27.48364510717832</v>
      </c>
      <c r="Z30" s="25" t="n">
        <v>-27.57851966140852</v>
      </c>
      <c r="AA30" s="25" t="n">
        <v>-27.12205328998606</v>
      </c>
      <c r="AB30" s="25" t="n">
        <v>-26.11424599291094</v>
      </c>
      <c r="AC30" s="25" t="n">
        <v>-24.56354903662194</v>
      </c>
      <c r="AD30" s="25" t="n">
        <v>-23.12916120334356</v>
      </c>
      <c r="AE30" s="25" t="n">
        <v>-22.22519454857581</v>
      </c>
      <c r="AF30" s="25" t="n">
        <v>-21.85164907231868</v>
      </c>
      <c r="AG30" s="25" t="n">
        <v>-22.00852477457218</v>
      </c>
      <c r="AH30" s="25" t="n">
        <v>-22.69582165533631</v>
      </c>
      <c r="AI30" s="25" t="n">
        <v>-23.91353971461107</v>
      </c>
      <c r="AJ30" s="25" t="n">
        <v>-25.58157248650982</v>
      </c>
      <c r="AK30" s="25" t="n">
        <v>-26.86325243843898</v>
      </c>
      <c r="AL30" s="25" t="n">
        <v>-27.53606160960238</v>
      </c>
      <c r="AM30" s="25" t="n">
        <v>-27.6</v>
      </c>
      <c r="AN30" s="25" t="n">
        <v>-27.05506760963186</v>
      </c>
      <c r="AO30" s="25" t="n">
        <v>-25.90126443849794</v>
      </c>
      <c r="AP30" s="25" t="n">
        <v>-24.13859048659826</v>
      </c>
      <c r="AQ30" s="25" t="n">
        <v>-22.42648746360267</v>
      </c>
      <c r="AR30" s="25" t="n">
        <v>-21.42439707918103</v>
      </c>
      <c r="AS30" s="25" t="n">
        <v>-21.13231933333333</v>
      </c>
      <c r="AT30" s="25" t="n">
        <v>-21.55025422605959</v>
      </c>
      <c r="AU30" s="25" t="n">
        <v>-22.67820175735979</v>
      </c>
      <c r="AV30" s="25" t="n">
        <v>-24.51616192723395</v>
      </c>
      <c r="AW30" s="25" t="n">
        <v>-26.32078826142649</v>
      </c>
      <c r="AX30" s="25" t="n">
        <v>-27.34873428568184</v>
      </c>
      <c r="AY30" s="25" t="n">
        <v>-27.6</v>
      </c>
      <c r="AZ30" s="25" t="n">
        <v>-27.07458540438098</v>
      </c>
      <c r="BA30" s="25" t="n">
        <v>-25.77249049882477</v>
      </c>
      <c r="BB30" s="25" t="n">
        <v>-23.69371528333137</v>
      </c>
      <c r="BC30" s="25" t="n">
        <v>-20.83825975790079</v>
      </c>
      <c r="BD30" s="25" t="n">
        <v>-17.20612392253303</v>
      </c>
      <c r="BE30" s="25" t="n">
        <v>-12.79730777722807</v>
      </c>
      <c r="BF30" s="25" t="n">
        <v>-7.611811321985933</v>
      </c>
    </row>
    <row r="31">
      <c r="A31" s="7" t="n">
        <v>4200</v>
      </c>
      <c r="B31" s="7" t="inlineStr">
        <is>
          <t>路线1(N8-C1)</t>
        </is>
      </c>
      <c r="C31" s="20" t="n">
        <v>-27.6</v>
      </c>
      <c r="D31" s="24" t="n">
        <v>-19.67022711935262</v>
      </c>
      <c r="E31" s="20" t="n">
        <v>-27.6</v>
      </c>
      <c r="F31" s="24" t="n">
        <v>-21.54102479338843</v>
      </c>
      <c r="G31" s="20" t="n">
        <v>-27.6</v>
      </c>
      <c r="H31" s="24" t="n">
        <v>-20.953786</v>
      </c>
      <c r="I31" s="20" t="n">
        <v>-27.6</v>
      </c>
      <c r="J31" s="24" t="n">
        <v>-7.610735004060796</v>
      </c>
      <c r="K31" s="14" t="inlineStr">
        <is>
          <t>通过二次样条插值→</t>
        </is>
      </c>
      <c r="L31" s="25" t="n">
        <v>-27.6</v>
      </c>
      <c r="M31" s="25" t="n">
        <v>-25.0423304661705</v>
      </c>
      <c r="N31" s="25" t="n">
        <v>-22.96566558149793</v>
      </c>
      <c r="O31" s="25" t="n">
        <v>-21.3700053459823</v>
      </c>
      <c r="P31" s="25" t="n">
        <v>-20.2553497596236</v>
      </c>
      <c r="Q31" s="25" t="n">
        <v>-19.62169882242184</v>
      </c>
      <c r="R31" s="25" t="n">
        <v>-19.46905253437701</v>
      </c>
      <c r="S31" s="25" t="n">
        <v>-19.79741089548911</v>
      </c>
      <c r="T31" s="25" t="n">
        <v>-20.60677390575815</v>
      </c>
      <c r="U31" s="25" t="n">
        <v>-21.89714156518412</v>
      </c>
      <c r="V31" s="25" t="n">
        <v>-23.66851387376703</v>
      </c>
      <c r="W31" s="25" t="n">
        <v>-25.51381922693898</v>
      </c>
      <c r="X31" s="25" t="n">
        <v>-26.78506609089807</v>
      </c>
      <c r="Y31" s="25" t="n">
        <v>-27.47394688187758</v>
      </c>
      <c r="Z31" s="25" t="n">
        <v>-27.58046159987752</v>
      </c>
      <c r="AA31" s="25" t="n">
        <v>-27.1046102448979</v>
      </c>
      <c r="AB31" s="25" t="n">
        <v>-26.0463928169387</v>
      </c>
      <c r="AC31" s="25" t="n">
        <v>-24.41471065694225</v>
      </c>
      <c r="AD31" s="25" t="n">
        <v>-22.90386835840988</v>
      </c>
      <c r="AE31" s="25" t="n">
        <v>-21.9500316275155</v>
      </c>
      <c r="AF31" s="25" t="n">
        <v>-21.5532004642591</v>
      </c>
      <c r="AG31" s="25" t="n">
        <v>-21.71337486864068</v>
      </c>
      <c r="AH31" s="25" t="n">
        <v>-22.43055484066024</v>
      </c>
      <c r="AI31" s="25" t="n">
        <v>-23.70474038031779</v>
      </c>
      <c r="AJ31" s="25" t="n">
        <v>-25.45233225038704</v>
      </c>
      <c r="AK31" s="25" t="n">
        <v>-26.80018286206032</v>
      </c>
      <c r="AL31" s="25" t="n">
        <v>-27.5160721119313</v>
      </c>
      <c r="AM31" s="25" t="n">
        <v>-27.6</v>
      </c>
      <c r="AN31" s="25" t="n">
        <v>-27.05196652626641</v>
      </c>
      <c r="AO31" s="25" t="n">
        <v>-25.87197169073053</v>
      </c>
      <c r="AP31" s="25" t="n">
        <v>-24.06001549339236</v>
      </c>
      <c r="AQ31" s="25" t="n">
        <v>-22.29625429752256</v>
      </c>
      <c r="AR31" s="25" t="n">
        <v>-21.26084446639177</v>
      </c>
      <c r="AS31" s="25" t="n">
        <v>-20.953786</v>
      </c>
      <c r="AT31" s="25" t="n">
        <v>-21.37507889834725</v>
      </c>
      <c r="AU31" s="25" t="n">
        <v>-22.5247231614335</v>
      </c>
      <c r="AV31" s="25" t="n">
        <v>-24.40271878925878</v>
      </c>
      <c r="AW31" s="25" t="n">
        <v>-26.25275313058211</v>
      </c>
      <c r="AX31" s="25" t="n">
        <v>-27.31851353416251</v>
      </c>
      <c r="AY31" s="25" t="n">
        <v>-27.6</v>
      </c>
      <c r="AZ31" s="25" t="n">
        <v>-27.09721252809458</v>
      </c>
      <c r="BA31" s="25" t="n">
        <v>-25.81015111844624</v>
      </c>
      <c r="BB31" s="25" t="n">
        <v>-23.73881577105498</v>
      </c>
      <c r="BC31" s="25" t="n">
        <v>-20.88320648592081</v>
      </c>
      <c r="BD31" s="25" t="n">
        <v>-17.24332326304372</v>
      </c>
      <c r="BE31" s="25" t="n">
        <v>-12.81916610242371</v>
      </c>
      <c r="BF31" s="25" t="n">
        <v>-7.610735004060796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-27.6</v>
      </c>
      <c r="D32" s="24" t="n">
        <v>-19.67022711935262</v>
      </c>
      <c r="E32" s="20" t="n">
        <v>-27.6</v>
      </c>
      <c r="F32" s="24" t="n">
        <v>-21.54102479338843</v>
      </c>
      <c r="G32" s="20" t="n">
        <v>-27.6</v>
      </c>
      <c r="H32" s="24" t="n">
        <v>-20.953786</v>
      </c>
      <c r="I32" s="20" t="n">
        <v>-27.6</v>
      </c>
      <c r="J32" s="26" t="n">
        <v>-7.92548729550992</v>
      </c>
      <c r="K32" s="14" t="inlineStr">
        <is>
          <t>通过二次样条插值→</t>
        </is>
      </c>
      <c r="L32" s="25" t="n">
        <v>-27.6</v>
      </c>
      <c r="M32" s="25" t="n">
        <v>-25.04233313207268</v>
      </c>
      <c r="N32" s="25" t="n">
        <v>-22.96566998603198</v>
      </c>
      <c r="O32" s="25" t="n">
        <v>-21.37001056187788</v>
      </c>
      <c r="P32" s="25" t="n">
        <v>-20.25535485961039</v>
      </c>
      <c r="Q32" s="25" t="n">
        <v>-19.62170287922951</v>
      </c>
      <c r="R32" s="25" t="n">
        <v>-19.46905462073524</v>
      </c>
      <c r="S32" s="25" t="n">
        <v>-19.79741008412757</v>
      </c>
      <c r="T32" s="25" t="n">
        <v>-20.60676926940652</v>
      </c>
      <c r="U32" s="25" t="n">
        <v>-21.89713217657208</v>
      </c>
      <c r="V32" s="25" t="n">
        <v>-23.66849880562424</v>
      </c>
      <c r="W32" s="25" t="n">
        <v>-25.51380039176051</v>
      </c>
      <c r="X32" s="25" t="n">
        <v>-26.78504992162178</v>
      </c>
      <c r="Y32" s="25" t="n">
        <v>-27.47393986939576</v>
      </c>
      <c r="Z32" s="25" t="n">
        <v>-27.58047023508243</v>
      </c>
      <c r="AA32" s="25" t="n">
        <v>-27.10464101868182</v>
      </c>
      <c r="AB32" s="25" t="n">
        <v>-26.04645222019391</v>
      </c>
      <c r="AC32" s="25" t="n">
        <v>-24.41480483283465</v>
      </c>
      <c r="AD32" s="25" t="n">
        <v>-22.90397632744837</v>
      </c>
      <c r="AE32" s="25" t="n">
        <v>-21.95011537161674</v>
      </c>
      <c r="AF32" s="25" t="n">
        <v>-21.55322196533976</v>
      </c>
      <c r="AG32" s="25" t="n">
        <v>-21.71329610861743</v>
      </c>
      <c r="AH32" s="25" t="n">
        <v>-22.43033780144975</v>
      </c>
      <c r="AI32" s="25" t="n">
        <v>-23.70434704383673</v>
      </c>
      <c r="AJ32" s="25" t="n">
        <v>-25.45174285418661</v>
      </c>
      <c r="AK32" s="25" t="n">
        <v>-26.79956831365231</v>
      </c>
      <c r="AL32" s="25" t="n">
        <v>-27.51565402892344</v>
      </c>
      <c r="AM32" s="25" t="n">
        <v>-27.6</v>
      </c>
      <c r="AN32" s="25" t="n">
        <v>-27.05260622688198</v>
      </c>
      <c r="AO32" s="25" t="n">
        <v>-25.8734727095694</v>
      </c>
      <c r="AP32" s="25" t="n">
        <v>-24.06259944806224</v>
      </c>
      <c r="AQ32" s="25" t="n">
        <v>-22.29934697587458</v>
      </c>
      <c r="AR32" s="25" t="n">
        <v>-21.2630758265205</v>
      </c>
      <c r="AS32" s="25" t="n">
        <v>-20.953786</v>
      </c>
      <c r="AT32" s="25" t="n">
        <v>-21.37147749631308</v>
      </c>
      <c r="AU32" s="25" t="n">
        <v>-22.51615031545973</v>
      </c>
      <c r="AV32" s="25" t="n">
        <v>-24.38780445743996</v>
      </c>
      <c r="AW32" s="25" t="n">
        <v>-26.23481160887798</v>
      </c>
      <c r="AX32" s="25" t="n">
        <v>-27.30554345639799</v>
      </c>
      <c r="AY32" s="25" t="n">
        <v>-27.6</v>
      </c>
      <c r="AZ32" s="25" t="n">
        <v>-27.11818123968401</v>
      </c>
      <c r="BA32" s="25" t="n">
        <v>-25.86008717545</v>
      </c>
      <c r="BB32" s="25" t="n">
        <v>-23.825717807298</v>
      </c>
      <c r="BC32" s="25" t="n">
        <v>-21.01507313522798</v>
      </c>
      <c r="BD32" s="25" t="n">
        <v>-17.42815315923997</v>
      </c>
      <c r="BE32" s="25" t="n">
        <v>-13.06495787933395</v>
      </c>
      <c r="BF32" s="25" t="n">
        <v>-7.92548729550992</v>
      </c>
    </row>
    <row r="33">
      <c r="A33" s="7" t="n">
        <v>4200</v>
      </c>
      <c r="B33" s="7" t="inlineStr">
        <is>
          <t>路线3(N8-C3)</t>
        </is>
      </c>
      <c r="C33" s="20" t="n">
        <v>-27.6</v>
      </c>
      <c r="D33" s="24" t="n">
        <v>-19.67022711935262</v>
      </c>
      <c r="E33" s="20" t="n">
        <v>-27.6</v>
      </c>
      <c r="F33" s="24" t="n">
        <v>-21.54102479338843</v>
      </c>
      <c r="G33" s="20" t="n">
        <v>-27.6</v>
      </c>
      <c r="H33" s="24" t="n">
        <v>-20.953786</v>
      </c>
      <c r="I33" s="20" t="n">
        <v>-27.6</v>
      </c>
      <c r="J33" s="27" t="n">
        <v>-11.35820695331776</v>
      </c>
      <c r="K33" s="14" t="inlineStr">
        <is>
          <t>通过二次样条插值→</t>
        </is>
      </c>
      <c r="L33" s="25" t="n">
        <v>-27.6</v>
      </c>
      <c r="M33" s="25" t="n">
        <v>-25.0423622066659</v>
      </c>
      <c r="N33" s="25" t="n">
        <v>-22.96571802231641</v>
      </c>
      <c r="O33" s="25" t="n">
        <v>-21.37006744695154</v>
      </c>
      <c r="P33" s="25" t="n">
        <v>-20.25541048057131</v>
      </c>
      <c r="Q33" s="25" t="n">
        <v>-19.6217471231757</v>
      </c>
      <c r="R33" s="25" t="n">
        <v>-19.46907737476471</v>
      </c>
      <c r="S33" s="25" t="n">
        <v>-19.79740123533833</v>
      </c>
      <c r="T33" s="25" t="n">
        <v>-20.60671870489659</v>
      </c>
      <c r="U33" s="25" t="n">
        <v>-21.89702978343947</v>
      </c>
      <c r="V33" s="25" t="n">
        <v>-23.66833447096697</v>
      </c>
      <c r="W33" s="25" t="n">
        <v>-25.51359497343892</v>
      </c>
      <c r="X33" s="25" t="n">
        <v>-26.7848735778934</v>
      </c>
      <c r="Y33" s="25" t="n">
        <v>-27.47386339057449</v>
      </c>
      <c r="Z33" s="25" t="n">
        <v>-27.58056441148218</v>
      </c>
      <c r="AA33" s="25" t="n">
        <v>-27.10497664061648</v>
      </c>
      <c r="AB33" s="25" t="n">
        <v>-26.04710007797738</v>
      </c>
      <c r="AC33" s="25" t="n">
        <v>-24.41583192444261</v>
      </c>
      <c r="AD33" s="25" t="n">
        <v>-22.90515384847337</v>
      </c>
      <c r="AE33" s="25" t="n">
        <v>-21.95102869307735</v>
      </c>
      <c r="AF33" s="25" t="n">
        <v>-21.55345645825456</v>
      </c>
      <c r="AG33" s="25" t="n">
        <v>-21.71243714400499</v>
      </c>
      <c r="AH33" s="25" t="n">
        <v>-22.42797075032864</v>
      </c>
      <c r="AI33" s="25" t="n">
        <v>-23.70005727722552</v>
      </c>
      <c r="AJ33" s="25" t="n">
        <v>-25.44531484086172</v>
      </c>
      <c r="AK33" s="25" t="n">
        <v>-26.79286598786105</v>
      </c>
      <c r="AL33" s="25" t="n">
        <v>-27.51109437424048</v>
      </c>
      <c r="AM33" s="25" t="n">
        <v>-27.6</v>
      </c>
      <c r="AN33" s="25" t="n">
        <v>-27.05958286513961</v>
      </c>
      <c r="AO33" s="25" t="n">
        <v>-25.88984296965932</v>
      </c>
      <c r="AP33" s="25" t="n">
        <v>-24.09078031355913</v>
      </c>
      <c r="AQ33" s="25" t="n">
        <v>-22.33307603222357</v>
      </c>
      <c r="AR33" s="25" t="n">
        <v>-21.28741126103719</v>
      </c>
      <c r="AS33" s="25" t="n">
        <v>-20.953786</v>
      </c>
      <c r="AT33" s="25" t="n">
        <v>-21.332200249112</v>
      </c>
      <c r="AU33" s="25" t="n">
        <v>-22.42265400837317</v>
      </c>
      <c r="AV33" s="25" t="n">
        <v>-24.22514727778353</v>
      </c>
      <c r="AW33" s="25" t="n">
        <v>-26.03913959657532</v>
      </c>
      <c r="AX33" s="25" t="n">
        <v>-27.16409050398082</v>
      </c>
      <c r="AY33" s="25" t="n">
        <v>-27.6</v>
      </c>
      <c r="AZ33" s="25" t="n">
        <v>-27.34686808463288</v>
      </c>
      <c r="BA33" s="25" t="n">
        <v>-26.40469475787946</v>
      </c>
      <c r="BB33" s="25" t="n">
        <v>-24.77348001973973</v>
      </c>
      <c r="BC33" s="25" t="n">
        <v>-22.45322387021369</v>
      </c>
      <c r="BD33" s="25" t="n">
        <v>-19.44392630930136</v>
      </c>
      <c r="BE33" s="25" t="n">
        <v>-15.74558733700271</v>
      </c>
      <c r="BF33" s="25" t="n">
        <v>-11.35820695331776</v>
      </c>
    </row>
    <row r="34">
      <c r="A34" s="7" t="n">
        <v>4200</v>
      </c>
      <c r="B34" s="7" t="inlineStr">
        <is>
          <t>路线4(N8-C4)</t>
        </is>
      </c>
      <c r="C34" s="20" t="n">
        <v>-27.6</v>
      </c>
      <c r="D34" s="24" t="n">
        <v>-19.67022711935262</v>
      </c>
      <c r="E34" s="20" t="n">
        <v>-27.6</v>
      </c>
      <c r="F34" s="24" t="n">
        <v>-21.54102479338843</v>
      </c>
      <c r="G34" s="20" t="n">
        <v>-27.6</v>
      </c>
      <c r="H34" s="24" t="n">
        <v>-20.953786</v>
      </c>
      <c r="I34" s="20" t="n">
        <v>-27.6</v>
      </c>
      <c r="J34" s="28" t="n">
        <v>-7.600577020470261</v>
      </c>
      <c r="K34" s="14" t="inlineStr">
        <is>
          <t>通过二次样条插值→</t>
        </is>
      </c>
      <c r="L34" s="25" t="n">
        <v>-27.6</v>
      </c>
      <c r="M34" s="25" t="n">
        <v>-25.04233038013398</v>
      </c>
      <c r="N34" s="25" t="n">
        <v>-22.96566543935064</v>
      </c>
      <c r="O34" s="25" t="n">
        <v>-21.37000517764999</v>
      </c>
      <c r="P34" s="25" t="n">
        <v>-20.255349595032</v>
      </c>
      <c r="Q34" s="25" t="n">
        <v>-19.6216986914967</v>
      </c>
      <c r="R34" s="25" t="n">
        <v>-19.46905246704408</v>
      </c>
      <c r="S34" s="25" t="n">
        <v>-19.79741092167414</v>
      </c>
      <c r="T34" s="25" t="n">
        <v>-20.60677405538687</v>
      </c>
      <c r="U34" s="25" t="n">
        <v>-21.89714186818229</v>
      </c>
      <c r="V34" s="25" t="n">
        <v>-23.66851436006038</v>
      </c>
      <c r="W34" s="25" t="n">
        <v>-25.51381983480568</v>
      </c>
      <c r="X34" s="25" t="n">
        <v>-26.78506661272825</v>
      </c>
      <c r="Y34" s="25" t="n">
        <v>-27.47394710819103</v>
      </c>
      <c r="Z34" s="25" t="n">
        <v>-27.58046132119403</v>
      </c>
      <c r="AA34" s="25" t="n">
        <v>-27.10460925173724</v>
      </c>
      <c r="AB34" s="25" t="n">
        <v>-26.04639089982067</v>
      </c>
      <c r="AC34" s="25" t="n">
        <v>-24.41470761760879</v>
      </c>
      <c r="AD34" s="25" t="n">
        <v>-22.90386487393097</v>
      </c>
      <c r="AE34" s="25" t="n">
        <v>-21.95002892484667</v>
      </c>
      <c r="AF34" s="25" t="n">
        <v>-21.55319977035589</v>
      </c>
      <c r="AG34" s="25" t="n">
        <v>-21.71337741045863</v>
      </c>
      <c r="AH34" s="25" t="n">
        <v>-22.43056184515488</v>
      </c>
      <c r="AI34" s="25" t="n">
        <v>-23.70475307444465</v>
      </c>
      <c r="AJ34" s="25" t="n">
        <v>-25.45235127193857</v>
      </c>
      <c r="AK34" s="25" t="n">
        <v>-26.80020269534768</v>
      </c>
      <c r="AL34" s="25" t="n">
        <v>-27.51608560470149</v>
      </c>
      <c r="AM34" s="25" t="n">
        <v>-27.6</v>
      </c>
      <c r="AN34" s="25" t="n">
        <v>-27.05194588124321</v>
      </c>
      <c r="AO34" s="25" t="n">
        <v>-25.87192324843114</v>
      </c>
      <c r="AP34" s="25" t="n">
        <v>-24.05993210156378</v>
      </c>
      <c r="AQ34" s="25" t="n">
        <v>-22.29615448768224</v>
      </c>
      <c r="AR34" s="25" t="n">
        <v>-21.26077245382765</v>
      </c>
      <c r="AS34" s="25" t="n">
        <v>-20.953786</v>
      </c>
      <c r="AT34" s="25" t="n">
        <v>-21.3751951261993</v>
      </c>
      <c r="AU34" s="25" t="n">
        <v>-22.52499983242556</v>
      </c>
      <c r="AV34" s="25" t="n">
        <v>-24.40320011867875</v>
      </c>
      <c r="AW34" s="25" t="n">
        <v>-26.25333215633668</v>
      </c>
      <c r="AX34" s="25" t="n">
        <v>-27.31893211677709</v>
      </c>
      <c r="AY34" s="25" t="n">
        <v>-27.6</v>
      </c>
      <c r="AZ34" s="25" t="n">
        <v>-27.09653580600541</v>
      </c>
      <c r="BA34" s="25" t="n">
        <v>-25.80853953479331</v>
      </c>
      <c r="BB34" s="25" t="n">
        <v>-23.73601118636372</v>
      </c>
      <c r="BC34" s="25" t="n">
        <v>-20.87895076071661</v>
      </c>
      <c r="BD34" s="25" t="n">
        <v>-17.23735825785199</v>
      </c>
      <c r="BE34" s="25" t="n">
        <v>-12.81123367776988</v>
      </c>
      <c r="BF34" s="25" t="n">
        <v>-7.600577020470261</v>
      </c>
    </row>
    <row r="35">
      <c r="A35" s="5" t="n">
        <v>4300</v>
      </c>
      <c r="B35" s="5" t="inlineStr">
        <is>
          <t>路线1(N8-C1)</t>
        </is>
      </c>
      <c r="C35" s="20" t="n">
        <v>-27.6</v>
      </c>
      <c r="D35" s="24" t="n">
        <v>-19.19196858670011</v>
      </c>
      <c r="E35" s="20" t="n">
        <v>-27.6</v>
      </c>
      <c r="F35" s="24" t="n">
        <v>-21.2157277892562</v>
      </c>
      <c r="G35" s="20" t="n">
        <v>-27.6</v>
      </c>
      <c r="H35" s="24" t="n">
        <v>-20.76191933333333</v>
      </c>
      <c r="I35" s="20" t="n">
        <v>-27.6</v>
      </c>
      <c r="J35" s="24" t="n">
        <v>-7.615759876435782</v>
      </c>
      <c r="K35" s="9" t="inlineStr">
        <is>
          <t>通过二次样条插值→</t>
        </is>
      </c>
      <c r="L35" s="25" t="n">
        <v>-27.6</v>
      </c>
      <c r="M35" s="25" t="n">
        <v>-24.88890968837727</v>
      </c>
      <c r="N35" s="25" t="n">
        <v>-22.68754321264007</v>
      </c>
      <c r="O35" s="25" t="n">
        <v>-20.99590057278839</v>
      </c>
      <c r="P35" s="25" t="n">
        <v>-19.81398176882225</v>
      </c>
      <c r="Q35" s="25" t="n">
        <v>-19.14178680074163</v>
      </c>
      <c r="R35" s="25" t="n">
        <v>-18.97931566854655</v>
      </c>
      <c r="S35" s="25" t="n">
        <v>-19.32656837223699</v>
      </c>
      <c r="T35" s="25" t="n">
        <v>-20.18354491181296</v>
      </c>
      <c r="U35" s="25" t="n">
        <v>-21.55024528727446</v>
      </c>
      <c r="V35" s="25" t="n">
        <v>-23.42666949862149</v>
      </c>
      <c r="W35" s="25" t="n">
        <v>-25.38208607417942</v>
      </c>
      <c r="X35" s="25" t="n">
        <v>-26.73084083454786</v>
      </c>
      <c r="Y35" s="25" t="n">
        <v>-27.46414334152936</v>
      </c>
      <c r="Z35" s="25" t="n">
        <v>-27.58199359512391</v>
      </c>
      <c r="AA35" s="25" t="n">
        <v>-27.08439159533152</v>
      </c>
      <c r="AB35" s="25" t="n">
        <v>-25.97133734215219</v>
      </c>
      <c r="AC35" s="25" t="n">
        <v>-24.25221493740342</v>
      </c>
      <c r="AD35" s="25" t="n">
        <v>-22.65898432285095</v>
      </c>
      <c r="AE35" s="25" t="n">
        <v>-21.65146648755271</v>
      </c>
      <c r="AF35" s="25" t="n">
        <v>-21.22966143150872</v>
      </c>
      <c r="AG35" s="25" t="n">
        <v>-21.39356915471897</v>
      </c>
      <c r="AH35" s="25" t="n">
        <v>-22.14318965718346</v>
      </c>
      <c r="AI35" s="25" t="n">
        <v>-23.47852293890219</v>
      </c>
      <c r="AJ35" s="25" t="n">
        <v>-25.3121988287848</v>
      </c>
      <c r="AK35" s="25" t="n">
        <v>-26.73168442877637</v>
      </c>
      <c r="AL35" s="25" t="n">
        <v>-27.49428481918143</v>
      </c>
      <c r="AM35" s="25" t="n">
        <v>-27.59999999999999</v>
      </c>
      <c r="AN35" s="25" t="n">
        <v>-27.04882997123206</v>
      </c>
      <c r="AO35" s="25" t="n">
        <v>-25.84077473287763</v>
      </c>
      <c r="AP35" s="25" t="n">
        <v>-23.97583428493669</v>
      </c>
      <c r="AQ35" s="25" t="n">
        <v>-22.15647725515797</v>
      </c>
      <c r="AR35" s="25" t="n">
        <v>-21.08517227129019</v>
      </c>
      <c r="AS35" s="25" t="n">
        <v>-20.76191933333333</v>
      </c>
      <c r="AT35" s="25" t="n">
        <v>-21.18671844128741</v>
      </c>
      <c r="AU35" s="25" t="n">
        <v>-22.35956959515243</v>
      </c>
      <c r="AV35" s="25" t="n">
        <v>-24.28047279492837</v>
      </c>
      <c r="AW35" s="25" t="n">
        <v>-26.17926196620171</v>
      </c>
      <c r="AX35" s="25" t="n">
        <v>-27.28577103455893</v>
      </c>
      <c r="AY35" s="25" t="n">
        <v>-27.6</v>
      </c>
      <c r="AZ35" s="25" t="n">
        <v>-27.12194886252494</v>
      </c>
      <c r="BA35" s="25" t="n">
        <v>-25.85161762213375</v>
      </c>
      <c r="BB35" s="25" t="n">
        <v>-23.78900627882643</v>
      </c>
      <c r="BC35" s="25" t="n">
        <v>-20.93411483260297</v>
      </c>
      <c r="BD35" s="25" t="n">
        <v>-17.28694328346337</v>
      </c>
      <c r="BE35" s="25" t="n">
        <v>-12.84749163140764</v>
      </c>
      <c r="BF35" s="25" t="n">
        <v>-7.615759876435782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-27.6</v>
      </c>
      <c r="D36" s="24" t="n">
        <v>-19.19196858670011</v>
      </c>
      <c r="E36" s="20" t="n">
        <v>-27.6</v>
      </c>
      <c r="F36" s="24" t="n">
        <v>-21.2157277892562</v>
      </c>
      <c r="G36" s="20" t="n">
        <v>-27.6</v>
      </c>
      <c r="H36" s="24" t="n">
        <v>-20.76191933333333</v>
      </c>
      <c r="I36" s="20" t="n">
        <v>-27.6</v>
      </c>
      <c r="J36" s="26" t="n">
        <v>-7.926278063000348</v>
      </c>
      <c r="K36" s="9" t="inlineStr">
        <is>
          <t>通过二次样条插值→</t>
        </is>
      </c>
      <c r="L36" s="25" t="n">
        <v>-27.6</v>
      </c>
      <c r="M36" s="25" t="n">
        <v>-24.88891231841726</v>
      </c>
      <c r="N36" s="25" t="n">
        <v>-22.68754755792352</v>
      </c>
      <c r="O36" s="25" t="n">
        <v>-20.9959057185188</v>
      </c>
      <c r="P36" s="25" t="n">
        <v>-19.81398680020309</v>
      </c>
      <c r="Q36" s="25" t="n">
        <v>-19.1417908029764</v>
      </c>
      <c r="R36" s="25" t="n">
        <v>-18.97931772683871</v>
      </c>
      <c r="S36" s="25" t="n">
        <v>-19.32656757179004</v>
      </c>
      <c r="T36" s="25" t="n">
        <v>-20.18354033783038</v>
      </c>
      <c r="U36" s="25" t="n">
        <v>-21.55023602495973</v>
      </c>
      <c r="V36" s="25" t="n">
        <v>-23.42665463317809</v>
      </c>
      <c r="W36" s="25" t="n">
        <v>-25.38206749237518</v>
      </c>
      <c r="X36" s="25" t="n">
        <v>-26.7308248827836</v>
      </c>
      <c r="Y36" s="25" t="n">
        <v>-27.4641364233807</v>
      </c>
      <c r="Z36" s="25" t="n">
        <v>-27.58200211416647</v>
      </c>
      <c r="AA36" s="25" t="n">
        <v>-27.08442195514092</v>
      </c>
      <c r="AB36" s="25" t="n">
        <v>-25.97139594630404</v>
      </c>
      <c r="AC36" s="25" t="n">
        <v>-24.25230784642464</v>
      </c>
      <c r="AD36" s="25" t="n">
        <v>-22.65909083947036</v>
      </c>
      <c r="AE36" s="25" t="n">
        <v>-21.65154910511312</v>
      </c>
      <c r="AF36" s="25" t="n">
        <v>-21.22968264335295</v>
      </c>
      <c r="AG36" s="25" t="n">
        <v>-21.39349145418984</v>
      </c>
      <c r="AH36" s="25" t="n">
        <v>-22.14297553762378</v>
      </c>
      <c r="AI36" s="25" t="n">
        <v>-23.47813489365478</v>
      </c>
      <c r="AJ36" s="25" t="n">
        <v>-25.31161736124891</v>
      </c>
      <c r="AK36" s="25" t="n">
        <v>-26.73107814738495</v>
      </c>
      <c r="AL36" s="25" t="n">
        <v>-27.49387236030199</v>
      </c>
      <c r="AM36" s="25" t="n">
        <v>-27.6</v>
      </c>
      <c r="AN36" s="25" t="n">
        <v>-27.04946106647899</v>
      </c>
      <c r="AO36" s="25" t="n">
        <v>-25.84225555973897</v>
      </c>
      <c r="AP36" s="25" t="n">
        <v>-23.97838347977991</v>
      </c>
      <c r="AQ36" s="25" t="n">
        <v>-22.15952833024015</v>
      </c>
      <c r="AR36" s="25" t="n">
        <v>-21.08737361475795</v>
      </c>
      <c r="AS36" s="25" t="n">
        <v>-20.76191933333333</v>
      </c>
      <c r="AT36" s="25" t="n">
        <v>-21.18316548596629</v>
      </c>
      <c r="AU36" s="25" t="n">
        <v>-22.35111207265682</v>
      </c>
      <c r="AV36" s="25" t="n">
        <v>-24.26575909340493</v>
      </c>
      <c r="AW36" s="25" t="n">
        <v>-26.16156179710009</v>
      </c>
      <c r="AX36" s="25" t="n">
        <v>-27.27297543263178</v>
      </c>
      <c r="AY36" s="25" t="n">
        <v>-27.6</v>
      </c>
      <c r="AZ36" s="25" t="n">
        <v>-27.14263549920475</v>
      </c>
      <c r="BA36" s="25" t="n">
        <v>-25.90088193024602</v>
      </c>
      <c r="BB36" s="25" t="n">
        <v>-23.87473929312383</v>
      </c>
      <c r="BC36" s="25" t="n">
        <v>-21.06420758783816</v>
      </c>
      <c r="BD36" s="25" t="n">
        <v>-17.46928681438903</v>
      </c>
      <c r="BE36" s="25" t="n">
        <v>-13.08997697277642</v>
      </c>
      <c r="BF36" s="25" t="n">
        <v>-7.926278063000348</v>
      </c>
    </row>
    <row r="37">
      <c r="A37" s="5" t="n">
        <v>4300</v>
      </c>
      <c r="B37" s="5" t="inlineStr">
        <is>
          <t>路线3(N8-C3)</t>
        </is>
      </c>
      <c r="C37" s="20" t="n">
        <v>-27.6</v>
      </c>
      <c r="D37" s="24" t="n">
        <v>-19.19196858670011</v>
      </c>
      <c r="E37" s="20" t="n">
        <v>-27.6</v>
      </c>
      <c r="F37" s="24" t="n">
        <v>-21.2157277892562</v>
      </c>
      <c r="G37" s="20" t="n">
        <v>-27.6</v>
      </c>
      <c r="H37" s="24" t="n">
        <v>-20.76191933333333</v>
      </c>
      <c r="I37" s="20" t="n">
        <v>-27.6</v>
      </c>
      <c r="J37" s="27" t="n">
        <v>-11.31276059085571</v>
      </c>
      <c r="K37" s="9" t="inlineStr">
        <is>
          <t>通过二次样条插值→</t>
        </is>
      </c>
      <c r="L37" s="25" t="n">
        <v>-27.6</v>
      </c>
      <c r="M37" s="25" t="n">
        <v>-24.88894100138928</v>
      </c>
      <c r="N37" s="25" t="n">
        <v>-22.68759494718165</v>
      </c>
      <c r="O37" s="25" t="n">
        <v>-20.99596183737711</v>
      </c>
      <c r="P37" s="25" t="n">
        <v>-19.81404167197566</v>
      </c>
      <c r="Q37" s="25" t="n">
        <v>-19.1418344509773</v>
      </c>
      <c r="R37" s="25" t="n">
        <v>-18.97934017438203</v>
      </c>
      <c r="S37" s="25" t="n">
        <v>-19.32655884218985</v>
      </c>
      <c r="T37" s="25" t="n">
        <v>-20.18349045440077</v>
      </c>
      <c r="U37" s="25" t="n">
        <v>-21.55013501101477</v>
      </c>
      <c r="V37" s="25" t="n">
        <v>-23.42649251203187</v>
      </c>
      <c r="W37" s="25" t="n">
        <v>-25.38186484094241</v>
      </c>
      <c r="X37" s="25" t="n">
        <v>-26.73065091432285</v>
      </c>
      <c r="Y37" s="25" t="n">
        <v>-27.46406097469342</v>
      </c>
      <c r="Z37" s="25" t="n">
        <v>-27.58209502205411</v>
      </c>
      <c r="AA37" s="25" t="n">
        <v>-27.08475305640493</v>
      </c>
      <c r="AB37" s="25" t="n">
        <v>-25.97203507774587</v>
      </c>
      <c r="AC37" s="25" t="n">
        <v>-24.25332110358852</v>
      </c>
      <c r="AD37" s="25" t="n">
        <v>-22.66025249983731</v>
      </c>
      <c r="AE37" s="25" t="n">
        <v>-21.65245012456039</v>
      </c>
      <c r="AF37" s="25" t="n">
        <v>-21.22991397775775</v>
      </c>
      <c r="AG37" s="25" t="n">
        <v>-21.3926440594294</v>
      </c>
      <c r="AH37" s="25" t="n">
        <v>-22.14064036957533</v>
      </c>
      <c r="AI37" s="25" t="n">
        <v>-23.47390290819556</v>
      </c>
      <c r="AJ37" s="25" t="n">
        <v>-25.30527593026021</v>
      </c>
      <c r="AK37" s="25" t="n">
        <v>-26.72446609879064</v>
      </c>
      <c r="AL37" s="25" t="n">
        <v>-27.48937412203724</v>
      </c>
      <c r="AM37" s="25" t="n">
        <v>-27.6</v>
      </c>
      <c r="AN37" s="25" t="n">
        <v>-27.05634373267893</v>
      </c>
      <c r="AO37" s="25" t="n">
        <v>-25.85840532007401</v>
      </c>
      <c r="AP37" s="25" t="n">
        <v>-24.00618476218525</v>
      </c>
      <c r="AQ37" s="25" t="n">
        <v>-22.19280307195903</v>
      </c>
      <c r="AR37" s="25" t="n">
        <v>-21.11138126234173</v>
      </c>
      <c r="AS37" s="25" t="n">
        <v>-20.76191933333333</v>
      </c>
      <c r="AT37" s="25" t="n">
        <v>-21.14441728493386</v>
      </c>
      <c r="AU37" s="25" t="n">
        <v>-22.25887511714329</v>
      </c>
      <c r="AV37" s="25" t="n">
        <v>-24.10529282996164</v>
      </c>
      <c r="AW37" s="25" t="n">
        <v>-25.96852539538111</v>
      </c>
      <c r="AX37" s="25" t="n">
        <v>-27.1334277853939</v>
      </c>
      <c r="AY37" s="25" t="n">
        <v>-27.6</v>
      </c>
      <c r="AZ37" s="25" t="n">
        <v>-27.36824203919943</v>
      </c>
      <c r="BA37" s="25" t="n">
        <v>-26.43815390299218</v>
      </c>
      <c r="BB37" s="25" t="n">
        <v>-24.80973559137825</v>
      </c>
      <c r="BC37" s="25" t="n">
        <v>-22.48298710435763</v>
      </c>
      <c r="BD37" s="25" t="n">
        <v>-19.45790844193034</v>
      </c>
      <c r="BE37" s="25" t="n">
        <v>-15.73449960409636</v>
      </c>
      <c r="BF37" s="25" t="n">
        <v>-11.31276059085571</v>
      </c>
    </row>
    <row r="38">
      <c r="A38" s="5" t="n">
        <v>4300</v>
      </c>
      <c r="B38" s="5" t="inlineStr">
        <is>
          <t>路线4(N8-C4)</t>
        </is>
      </c>
      <c r="C38" s="20" t="n">
        <v>-27.6</v>
      </c>
      <c r="D38" s="24" t="n">
        <v>-19.19196858670011</v>
      </c>
      <c r="E38" s="20" t="n">
        <v>-27.6</v>
      </c>
      <c r="F38" s="24" t="n">
        <v>-21.2157277892562</v>
      </c>
      <c r="G38" s="20" t="n">
        <v>-27.6</v>
      </c>
      <c r="H38" s="24" t="n">
        <v>-20.76191933333333</v>
      </c>
      <c r="I38" s="20" t="n">
        <v>-27.6</v>
      </c>
      <c r="J38" s="28" t="n">
        <v>-7.586016754690164</v>
      </c>
      <c r="K38" s="9" t="inlineStr">
        <is>
          <t>通过二次样条插值→</t>
        </is>
      </c>
      <c r="L38" s="25" t="n">
        <v>-27.6</v>
      </c>
      <c r="M38" s="25" t="n">
        <v>-24.88890943645773</v>
      </c>
      <c r="N38" s="25" t="n">
        <v>-22.68754279642517</v>
      </c>
      <c r="O38" s="25" t="n">
        <v>-20.99590007990233</v>
      </c>
      <c r="P38" s="25" t="n">
        <v>-19.81398128688921</v>
      </c>
      <c r="Q38" s="25" t="n">
        <v>-19.14178641738581</v>
      </c>
      <c r="R38" s="25" t="n">
        <v>-18.97931547139212</v>
      </c>
      <c r="S38" s="25" t="n">
        <v>-19.32656844890816</v>
      </c>
      <c r="T38" s="25" t="n">
        <v>-20.1835453499339</v>
      </c>
      <c r="U38" s="25" t="n">
        <v>-21.55024617446937</v>
      </c>
      <c r="V38" s="25" t="n">
        <v>-23.42667092251455</v>
      </c>
      <c r="W38" s="25" t="n">
        <v>-25.38208785404576</v>
      </c>
      <c r="X38" s="25" t="n">
        <v>-26.73084236249466</v>
      </c>
      <c r="Y38" s="25" t="n">
        <v>-27.46414400418729</v>
      </c>
      <c r="Z38" s="25" t="n">
        <v>-27.58199277912366</v>
      </c>
      <c r="AA38" s="25" t="n">
        <v>-27.08438868730376</v>
      </c>
      <c r="AB38" s="25" t="n">
        <v>-25.9713317287276</v>
      </c>
      <c r="AC38" s="25" t="n">
        <v>-24.25220603807176</v>
      </c>
      <c r="AD38" s="25" t="n">
        <v>-22.65897412010948</v>
      </c>
      <c r="AE38" s="25" t="n">
        <v>-21.65145857399317</v>
      </c>
      <c r="AF38" s="25" t="n">
        <v>-21.22965939972284</v>
      </c>
      <c r="AG38" s="25" t="n">
        <v>-21.39357659729849</v>
      </c>
      <c r="AH38" s="25" t="n">
        <v>-22.14321016672012</v>
      </c>
      <c r="AI38" s="25" t="n">
        <v>-23.47856010798773</v>
      </c>
      <c r="AJ38" s="25" t="n">
        <v>-25.31225452490973</v>
      </c>
      <c r="AK38" s="25" t="n">
        <v>-26.73174250170742</v>
      </c>
      <c r="AL38" s="25" t="n">
        <v>-27.4943243267375</v>
      </c>
      <c r="AM38" s="25" t="n">
        <v>-27.6</v>
      </c>
      <c r="AN38" s="25" t="n">
        <v>-27.0487695214949</v>
      </c>
      <c r="AO38" s="25" t="n">
        <v>-25.84063289122221</v>
      </c>
      <c r="AP38" s="25" t="n">
        <v>-23.97559010918192</v>
      </c>
      <c r="AQ38" s="25" t="n">
        <v>-22.15618500658269</v>
      </c>
      <c r="AR38" s="25" t="n">
        <v>-21.08496141463316</v>
      </c>
      <c r="AS38" s="25" t="n">
        <v>-20.76191933333333</v>
      </c>
      <c r="AT38" s="25" t="n">
        <v>-21.18705876268321</v>
      </c>
      <c r="AU38" s="25" t="n">
        <v>-22.36037970268279</v>
      </c>
      <c r="AV38" s="25" t="n">
        <v>-24.28188215333208</v>
      </c>
      <c r="AW38" s="25" t="n">
        <v>-26.18095738472239</v>
      </c>
      <c r="AX38" s="25" t="n">
        <v>-27.28699666694503</v>
      </c>
      <c r="AY38" s="25" t="n">
        <v>-27.6</v>
      </c>
      <c r="AZ38" s="25" t="n">
        <v>-27.11996738388731</v>
      </c>
      <c r="BA38" s="25" t="n">
        <v>-25.84689881860695</v>
      </c>
      <c r="BB38" s="25" t="n">
        <v>-23.78079430415893</v>
      </c>
      <c r="BC38" s="25" t="n">
        <v>-20.92165384054324</v>
      </c>
      <c r="BD38" s="25" t="n">
        <v>-17.26947742775988</v>
      </c>
      <c r="BE38" s="25" t="n">
        <v>-12.82426506580885</v>
      </c>
      <c r="BF38" s="25" t="n">
        <v>-7.586016754690164</v>
      </c>
    </row>
    <row r="39">
      <c r="A39" s="7" t="n">
        <v>4400</v>
      </c>
      <c r="B39" s="7" t="inlineStr">
        <is>
          <t>路线1(N8-C1)</t>
        </is>
      </c>
      <c r="C39" s="20" t="n">
        <v>-27.6</v>
      </c>
      <c r="D39" s="24" t="n">
        <v>-18.68922440204247</v>
      </c>
      <c r="E39" s="20" t="n">
        <v>-27.6</v>
      </c>
      <c r="F39" s="24" t="n">
        <v>-20.86525</v>
      </c>
      <c r="G39" s="20" t="n">
        <v>-27.6</v>
      </c>
      <c r="H39" s="24" t="n">
        <v>-20.55671933333333</v>
      </c>
      <c r="I39" s="20" t="n">
        <v>-27.6</v>
      </c>
      <c r="J39" s="24" t="n">
        <v>-7.615645666550644</v>
      </c>
      <c r="K39" s="14" t="inlineStr">
        <is>
          <t>通过二次样条插值→</t>
        </is>
      </c>
      <c r="L39" s="25" t="n">
        <v>-27.6</v>
      </c>
      <c r="M39" s="25" t="n">
        <v>-24.72748327736402</v>
      </c>
      <c r="N39" s="25" t="n">
        <v>-22.39493240489669</v>
      </c>
      <c r="O39" s="25" t="n">
        <v>-20.602347382598</v>
      </c>
      <c r="P39" s="25" t="n">
        <v>-19.34972821046797</v>
      </c>
      <c r="Q39" s="25" t="n">
        <v>-18.63707488850659</v>
      </c>
      <c r="R39" s="25" t="n">
        <v>-18.46438741671385</v>
      </c>
      <c r="S39" s="25" t="n">
        <v>-18.83166579508976</v>
      </c>
      <c r="T39" s="25" t="n">
        <v>-19.73891002363432</v>
      </c>
      <c r="U39" s="25" t="n">
        <v>-21.18612010234753</v>
      </c>
      <c r="V39" s="25" t="n">
        <v>-23.17329603122938</v>
      </c>
      <c r="W39" s="25" t="n">
        <v>-25.24467443611349</v>
      </c>
      <c r="X39" s="25" t="n">
        <v>-26.67475443567374</v>
      </c>
      <c r="Y39" s="25" t="n">
        <v>-27.4542347365598</v>
      </c>
      <c r="Z39" s="25" t="n">
        <v>-27.58311533877166</v>
      </c>
      <c r="AA39" s="25" t="n">
        <v>-27.06139624230933</v>
      </c>
      <c r="AB39" s="25" t="n">
        <v>-25.8890774471728</v>
      </c>
      <c r="AC39" s="25" t="n">
        <v>-24.07605851484424</v>
      </c>
      <c r="AD39" s="25" t="n">
        <v>-22.39450524093178</v>
      </c>
      <c r="AE39" s="25" t="n">
        <v>-21.32949613806102</v>
      </c>
      <c r="AF39" s="25" t="n">
        <v>-20.88103120623199</v>
      </c>
      <c r="AG39" s="25" t="n">
        <v>-21.04911044544467</v>
      </c>
      <c r="AH39" s="25" t="n">
        <v>-21.83373385569906</v>
      </c>
      <c r="AI39" s="25" t="n">
        <v>-23.23490143699517</v>
      </c>
      <c r="AJ39" s="25" t="n">
        <v>-25.16119326991822</v>
      </c>
      <c r="AK39" s="25" t="n">
        <v>-26.65777908502501</v>
      </c>
      <c r="AL39" s="25" t="n">
        <v>-27.47071466171894</v>
      </c>
      <c r="AM39" s="25" t="n">
        <v>-27.6</v>
      </c>
      <c r="AN39" s="25" t="n">
        <v>-27.0456350998682</v>
      </c>
      <c r="AO39" s="25" t="n">
        <v>-25.80761996132355</v>
      </c>
      <c r="AP39" s="25" t="n">
        <v>-23.88595458436604</v>
      </c>
      <c r="AQ39" s="25" t="n">
        <v>-22.00704589236422</v>
      </c>
      <c r="AR39" s="25" t="n">
        <v>-20.89730080868665</v>
      </c>
      <c r="AS39" s="25" t="n">
        <v>-20.55671933333333</v>
      </c>
      <c r="AT39" s="25" t="n">
        <v>-20.98530146630427</v>
      </c>
      <c r="AU39" s="25" t="n">
        <v>-22.18304720759944</v>
      </c>
      <c r="AV39" s="25" t="n">
        <v>-24.14995655721888</v>
      </c>
      <c r="AW39" s="25" t="n">
        <v>-26.1009554867156</v>
      </c>
      <c r="AX39" s="25" t="n">
        <v>-27.25096996764264</v>
      </c>
      <c r="AY39" s="25" t="n">
        <v>-27.6</v>
      </c>
      <c r="AZ39" s="25" t="n">
        <v>-27.14804558378769</v>
      </c>
      <c r="BA39" s="25" t="n">
        <v>-25.89510671900571</v>
      </c>
      <c r="BB39" s="25" t="n">
        <v>-23.84118340565405</v>
      </c>
      <c r="BC39" s="25" t="n">
        <v>-20.98627564373271</v>
      </c>
      <c r="BD39" s="25" t="n">
        <v>-17.3303834332417</v>
      </c>
      <c r="BE39" s="25" t="n">
        <v>-12.87350677418101</v>
      </c>
      <c r="BF39" s="25" t="n">
        <v>-7.615645666550644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-27.6</v>
      </c>
      <c r="D40" s="24" t="n">
        <v>-18.68922440204247</v>
      </c>
      <c r="E40" s="20" t="n">
        <v>-27.6</v>
      </c>
      <c r="F40" s="24" t="n">
        <v>-20.86525</v>
      </c>
      <c r="G40" s="20" t="n">
        <v>-27.6</v>
      </c>
      <c r="H40" s="24" t="n">
        <v>-20.55671933333333</v>
      </c>
      <c r="I40" s="20" t="n">
        <v>-27.6</v>
      </c>
      <c r="J40" s="26" t="n">
        <v>-7.922293769578838</v>
      </c>
      <c r="K40" s="14" t="inlineStr">
        <is>
          <t>通过二次样条插值→</t>
        </is>
      </c>
      <c r="L40" s="25" t="n">
        <v>-27.6</v>
      </c>
      <c r="M40" s="25" t="n">
        <v>-24.72748587462501</v>
      </c>
      <c r="N40" s="25" t="n">
        <v>-22.39493669602354</v>
      </c>
      <c r="O40" s="25" t="n">
        <v>-20.60235246419559</v>
      </c>
      <c r="P40" s="25" t="n">
        <v>-19.34973317914117</v>
      </c>
      <c r="Q40" s="25" t="n">
        <v>-18.63707884086027</v>
      </c>
      <c r="R40" s="25" t="n">
        <v>-18.46438944935288</v>
      </c>
      <c r="S40" s="25" t="n">
        <v>-18.83166500461902</v>
      </c>
      <c r="T40" s="25" t="n">
        <v>-19.73890550665869</v>
      </c>
      <c r="U40" s="25" t="n">
        <v>-21.18611095547187</v>
      </c>
      <c r="V40" s="25" t="n">
        <v>-23.17328135105858</v>
      </c>
      <c r="W40" s="25" t="n">
        <v>-25.24465608589998</v>
      </c>
      <c r="X40" s="25" t="n">
        <v>-26.67473868272121</v>
      </c>
      <c r="Y40" s="25" t="n">
        <v>-27.45422790463415</v>
      </c>
      <c r="Z40" s="25" t="n">
        <v>-27.58312375163878</v>
      </c>
      <c r="AA40" s="25" t="n">
        <v>-27.06142622373509</v>
      </c>
      <c r="AB40" s="25" t="n">
        <v>-25.88913532092311</v>
      </c>
      <c r="AC40" s="25" t="n">
        <v>-24.07615026591179</v>
      </c>
      <c r="AD40" s="25" t="n">
        <v>-22.39461043000184</v>
      </c>
      <c r="AE40" s="25" t="n">
        <v>-21.3295777259334</v>
      </c>
      <c r="AF40" s="25" t="n">
        <v>-20.88105215370649</v>
      </c>
      <c r="AG40" s="25" t="n">
        <v>-21.04903371332109</v>
      </c>
      <c r="AH40" s="25" t="n">
        <v>-21.83352240477722</v>
      </c>
      <c r="AI40" s="25" t="n">
        <v>-23.23451822807487</v>
      </c>
      <c r="AJ40" s="25" t="n">
        <v>-25.16061904939082</v>
      </c>
      <c r="AK40" s="25" t="n">
        <v>-26.6571803599048</v>
      </c>
      <c r="AL40" s="25" t="n">
        <v>-27.47030734344119</v>
      </c>
      <c r="AM40" s="25" t="n">
        <v>-27.6</v>
      </c>
      <c r="AN40" s="25" t="n">
        <v>-27.04625832958122</v>
      </c>
      <c r="AO40" s="25" t="n">
        <v>-25.80908233218487</v>
      </c>
      <c r="AP40" s="25" t="n">
        <v>-23.88847200781093</v>
      </c>
      <c r="AQ40" s="25" t="n">
        <v>-22.01005894096049</v>
      </c>
      <c r="AR40" s="25" t="n">
        <v>-20.89947471613462</v>
      </c>
      <c r="AS40" s="25" t="n">
        <v>-20.55671933333333</v>
      </c>
      <c r="AT40" s="25" t="n">
        <v>-20.98179279255662</v>
      </c>
      <c r="AU40" s="25" t="n">
        <v>-22.17469509380447</v>
      </c>
      <c r="AV40" s="25" t="n">
        <v>-24.13542623707691</v>
      </c>
      <c r="AW40" s="25" t="n">
        <v>-26.08347592025818</v>
      </c>
      <c r="AX40" s="25" t="n">
        <v>-27.23833384123255</v>
      </c>
      <c r="AY40" s="25" t="n">
        <v>-27.6</v>
      </c>
      <c r="AZ40" s="25" t="n">
        <v>-27.16847439656055</v>
      </c>
      <c r="BA40" s="25" t="n">
        <v>-25.9437570309142</v>
      </c>
      <c r="BB40" s="25" t="n">
        <v>-23.92584790306094</v>
      </c>
      <c r="BC40" s="25" t="n">
        <v>-21.11474701300077</v>
      </c>
      <c r="BD40" s="25" t="n">
        <v>-17.5104543607337</v>
      </c>
      <c r="BE40" s="25" t="n">
        <v>-13.11296994625972</v>
      </c>
      <c r="BF40" s="25" t="n">
        <v>-7.922293769578838</v>
      </c>
    </row>
    <row r="41">
      <c r="A41" s="7" t="n">
        <v>4400</v>
      </c>
      <c r="B41" s="7" t="inlineStr">
        <is>
          <t>路线3(N8-C3)</t>
        </is>
      </c>
      <c r="C41" s="20" t="n">
        <v>-27.6</v>
      </c>
      <c r="D41" s="24" t="n">
        <v>-18.68922440204247</v>
      </c>
      <c r="E41" s="20" t="n">
        <v>-27.6</v>
      </c>
      <c r="F41" s="24" t="n">
        <v>-20.86525</v>
      </c>
      <c r="G41" s="20" t="n">
        <v>-27.6</v>
      </c>
      <c r="H41" s="24" t="n">
        <v>-20.55671933333333</v>
      </c>
      <c r="I41" s="20" t="n">
        <v>-27.6</v>
      </c>
      <c r="J41" s="27" t="n">
        <v>-11.26669600427363</v>
      </c>
      <c r="K41" s="14" t="inlineStr">
        <is>
          <t>通过二次样条插值→</t>
        </is>
      </c>
      <c r="L41" s="25" t="n">
        <v>-27.6</v>
      </c>
      <c r="M41" s="25" t="n">
        <v>-24.7275142011836</v>
      </c>
      <c r="N41" s="25" t="n">
        <v>-22.39498349642469</v>
      </c>
      <c r="O41" s="25" t="n">
        <v>-20.60240788572327</v>
      </c>
      <c r="P41" s="25" t="n">
        <v>-19.34978736907934</v>
      </c>
      <c r="Q41" s="25" t="n">
        <v>-18.6371219464929</v>
      </c>
      <c r="R41" s="25" t="n">
        <v>-18.46441161796395</v>
      </c>
      <c r="S41" s="25" t="n">
        <v>-18.8316563834925</v>
      </c>
      <c r="T41" s="25" t="n">
        <v>-19.73885624307853</v>
      </c>
      <c r="U41" s="25" t="n">
        <v>-21.18601119672206</v>
      </c>
      <c r="V41" s="25" t="n">
        <v>-23.17312124442308</v>
      </c>
      <c r="W41" s="25" t="n">
        <v>-25.24445595260561</v>
      </c>
      <c r="X41" s="25" t="n">
        <v>-26.67456687598543</v>
      </c>
      <c r="Y41" s="25" t="n">
        <v>-27.45415339346917</v>
      </c>
      <c r="Z41" s="25" t="n">
        <v>-27.58321550505681</v>
      </c>
      <c r="AA41" s="25" t="n">
        <v>-27.06175321074836</v>
      </c>
      <c r="AB41" s="25" t="n">
        <v>-25.88976651054382</v>
      </c>
      <c r="AC41" s="25" t="n">
        <v>-24.07715093238366</v>
      </c>
      <c r="AD41" s="25" t="n">
        <v>-22.39575765562466</v>
      </c>
      <c r="AE41" s="25" t="n">
        <v>-21.33046754934993</v>
      </c>
      <c r="AF41" s="25" t="n">
        <v>-20.88128061355945</v>
      </c>
      <c r="AG41" s="25" t="n">
        <v>-21.04819684825324</v>
      </c>
      <c r="AH41" s="25" t="n">
        <v>-21.83121625343129</v>
      </c>
      <c r="AI41" s="25" t="n">
        <v>-23.2303388290936</v>
      </c>
      <c r="AJ41" s="25" t="n">
        <v>-25.1543564167638</v>
      </c>
      <c r="AK41" s="25" t="n">
        <v>-26.65065047235544</v>
      </c>
      <c r="AL41" s="25" t="n">
        <v>-27.46586500010084</v>
      </c>
      <c r="AM41" s="25" t="n">
        <v>-27.6</v>
      </c>
      <c r="AN41" s="25" t="n">
        <v>-27.05305547205291</v>
      </c>
      <c r="AO41" s="25" t="n">
        <v>-25.82503141625958</v>
      </c>
      <c r="AP41" s="25" t="n">
        <v>-23.91592783262</v>
      </c>
      <c r="AQ41" s="25" t="n">
        <v>-22.0429202121019</v>
      </c>
      <c r="AR41" s="25" t="n">
        <v>-20.92318404567301</v>
      </c>
      <c r="AS41" s="25" t="n">
        <v>-20.55671933333333</v>
      </c>
      <c r="AT41" s="25" t="n">
        <v>-20.94352607508285</v>
      </c>
      <c r="AU41" s="25" t="n">
        <v>-22.08360427092158</v>
      </c>
      <c r="AV41" s="25" t="n">
        <v>-23.97695392084951</v>
      </c>
      <c r="AW41" s="25" t="n">
        <v>-25.89283818095903</v>
      </c>
      <c r="AX41" s="25" t="n">
        <v>-27.10052020734253</v>
      </c>
      <c r="AY41" s="25" t="n">
        <v>-27.6</v>
      </c>
      <c r="AZ41" s="25" t="n">
        <v>-27.39127755893145</v>
      </c>
      <c r="BA41" s="25" t="n">
        <v>-26.47435288413687</v>
      </c>
      <c r="BB41" s="25" t="n">
        <v>-24.84922597561628</v>
      </c>
      <c r="BC41" s="25" t="n">
        <v>-22.51589683336965</v>
      </c>
      <c r="BD41" s="25" t="n">
        <v>-19.474365457397</v>
      </c>
      <c r="BE41" s="25" t="n">
        <v>-15.72463184769833</v>
      </c>
      <c r="BF41" s="25" t="n">
        <v>-11.26669600427363</v>
      </c>
    </row>
    <row r="42">
      <c r="A42" s="7" t="n">
        <v>4400</v>
      </c>
      <c r="B42" s="7" t="inlineStr">
        <is>
          <t>路线4(N8-C4)</t>
        </is>
      </c>
      <c r="C42" s="20" t="n">
        <v>-27.6</v>
      </c>
      <c r="D42" s="24" t="n">
        <v>-18.68922440204247</v>
      </c>
      <c r="E42" s="20" t="n">
        <v>-27.6</v>
      </c>
      <c r="F42" s="24" t="n">
        <v>-20.86525</v>
      </c>
      <c r="G42" s="20" t="n">
        <v>-27.6</v>
      </c>
      <c r="H42" s="24" t="n">
        <v>-20.55671933333333</v>
      </c>
      <c r="I42" s="20" t="n">
        <v>-27.6</v>
      </c>
      <c r="J42" s="28" t="n">
        <v>-7.568130524645642</v>
      </c>
      <c r="K42" s="14" t="inlineStr">
        <is>
          <t>通过二次样条插值→</t>
        </is>
      </c>
      <c r="L42" s="25" t="n">
        <v>-27.6</v>
      </c>
      <c r="M42" s="25" t="n">
        <v>-24.72748287491828</v>
      </c>
      <c r="N42" s="25" t="n">
        <v>-22.39493173998633</v>
      </c>
      <c r="O42" s="25" t="n">
        <v>-20.60234659520416</v>
      </c>
      <c r="P42" s="25" t="n">
        <v>-19.34972744057177</v>
      </c>
      <c r="Q42" s="25" t="n">
        <v>-18.63707427608915</v>
      </c>
      <c r="R42" s="25" t="n">
        <v>-18.46438710175631</v>
      </c>
      <c r="S42" s="25" t="n">
        <v>-18.83166591757325</v>
      </c>
      <c r="T42" s="25" t="n">
        <v>-19.73891072353997</v>
      </c>
      <c r="U42" s="25" t="n">
        <v>-21.18612151965646</v>
      </c>
      <c r="V42" s="25" t="n">
        <v>-23.17329830592273</v>
      </c>
      <c r="W42" s="25" t="n">
        <v>-25.24467727948017</v>
      </c>
      <c r="X42" s="25" t="n">
        <v>-26.67475687659467</v>
      </c>
      <c r="Y42" s="25" t="n">
        <v>-27.45423579516708</v>
      </c>
      <c r="Z42" s="25" t="n">
        <v>-27.58311403519739</v>
      </c>
      <c r="AA42" s="25" t="n">
        <v>-27.06139159668561</v>
      </c>
      <c r="AB42" s="25" t="n">
        <v>-25.88906847963173</v>
      </c>
      <c r="AC42" s="25" t="n">
        <v>-24.07604429801084</v>
      </c>
      <c r="AD42" s="25" t="n">
        <v>-22.39448894187908</v>
      </c>
      <c r="AE42" s="25" t="n">
        <v>-21.32948349601532</v>
      </c>
      <c r="AF42" s="25" t="n">
        <v>-20.88102796041956</v>
      </c>
      <c r="AG42" s="25" t="n">
        <v>-21.04912233509181</v>
      </c>
      <c r="AH42" s="25" t="n">
        <v>-21.83376662003204</v>
      </c>
      <c r="AI42" s="25" t="n">
        <v>-23.23496081524029</v>
      </c>
      <c r="AJ42" s="25" t="n">
        <v>-25.16128224542328</v>
      </c>
      <c r="AK42" s="25" t="n">
        <v>-26.65787185751819</v>
      </c>
      <c r="AL42" s="25" t="n">
        <v>-27.47077777571043</v>
      </c>
      <c r="AM42" s="25" t="n">
        <v>-27.6</v>
      </c>
      <c r="AN42" s="25" t="n">
        <v>-27.04553853038689</v>
      </c>
      <c r="AO42" s="25" t="n">
        <v>-25.80739336687112</v>
      </c>
      <c r="AP42" s="25" t="n">
        <v>-23.88556450945268</v>
      </c>
      <c r="AQ42" s="25" t="n">
        <v>-22.00657902030402</v>
      </c>
      <c r="AR42" s="25" t="n">
        <v>-20.89696396159756</v>
      </c>
      <c r="AS42" s="25" t="n">
        <v>-20.55671933333333</v>
      </c>
      <c r="AT42" s="25" t="n">
        <v>-20.98584513551132</v>
      </c>
      <c r="AU42" s="25" t="n">
        <v>-22.18434136813152</v>
      </c>
      <c r="AV42" s="25" t="n">
        <v>-24.15220803119394</v>
      </c>
      <c r="AW42" s="25" t="n">
        <v>-26.10366394658364</v>
      </c>
      <c r="AX42" s="25" t="n">
        <v>-27.25292793618565</v>
      </c>
      <c r="AY42" s="25" t="n">
        <v>-27.6</v>
      </c>
      <c r="AZ42" s="25" t="n">
        <v>-27.14488013802668</v>
      </c>
      <c r="BA42" s="25" t="n">
        <v>-25.88756835026568</v>
      </c>
      <c r="BB42" s="25" t="n">
        <v>-23.82806463671702</v>
      </c>
      <c r="BC42" s="25" t="n">
        <v>-20.96636899738068</v>
      </c>
      <c r="BD42" s="25" t="n">
        <v>-17.30248143225668</v>
      </c>
      <c r="BE42" s="25" t="n">
        <v>-12.83640194134499</v>
      </c>
      <c r="BF42" s="25" t="n">
        <v>-7.568130524645642</v>
      </c>
    </row>
    <row r="43">
      <c r="A43" s="5" t="n">
        <v>4500</v>
      </c>
      <c r="B43" s="5" t="inlineStr">
        <is>
          <t>路线1(N8-C1)</t>
        </is>
      </c>
      <c r="C43" s="20" t="n">
        <v>-27.6</v>
      </c>
      <c r="D43" s="24" t="n">
        <v>-18.16199456537968</v>
      </c>
      <c r="E43" s="20" t="n">
        <v>-27.6</v>
      </c>
      <c r="F43" s="24" t="n">
        <v>-20.48959142561984</v>
      </c>
      <c r="G43" s="20" t="n">
        <v>-27.6</v>
      </c>
      <c r="H43" s="24" t="n">
        <v>-20.338186</v>
      </c>
      <c r="I43" s="20" t="n">
        <v>-27.6</v>
      </c>
      <c r="J43" s="24" t="n">
        <v>-7.610392374405384</v>
      </c>
      <c r="K43" s="9" t="inlineStr">
        <is>
          <t>通过二次样条插值→</t>
        </is>
      </c>
      <c r="L43" s="25" t="n">
        <v>-27.6</v>
      </c>
      <c r="M43" s="25" t="n">
        <v>-24.55805123313074</v>
      </c>
      <c r="N43" s="25" t="n">
        <v>-22.08783315826778</v>
      </c>
      <c r="O43" s="25" t="n">
        <v>-20.18934577541111</v>
      </c>
      <c r="P43" s="25" t="n">
        <v>-18.86258908456074</v>
      </c>
      <c r="Q43" s="25" t="n">
        <v>-18.10756308571667</v>
      </c>
      <c r="R43" s="25" t="n">
        <v>-17.92426777887889</v>
      </c>
      <c r="S43" s="25" t="n">
        <v>-18.3127031640474</v>
      </c>
      <c r="T43" s="25" t="n">
        <v>-19.27286924122221</v>
      </c>
      <c r="U43" s="25" t="n">
        <v>-20.80476601040332</v>
      </c>
      <c r="V43" s="25" t="n">
        <v>-22.90839347159072</v>
      </c>
      <c r="W43" s="25" t="n">
        <v>-25.10158431274118</v>
      </c>
      <c r="X43" s="25" t="n">
        <v>-26.6168068942757</v>
      </c>
      <c r="Y43" s="25" t="n">
        <v>-27.4442210669689</v>
      </c>
      <c r="Z43" s="25" t="n">
        <v>-27.58382683082077</v>
      </c>
      <c r="AA43" s="25" t="n">
        <v>-27.03562418583132</v>
      </c>
      <c r="AB43" s="25" t="n">
        <v>-25.79961313200054</v>
      </c>
      <c r="AC43" s="25" t="n">
        <v>-23.88624138926471</v>
      </c>
      <c r="AD43" s="25" t="n">
        <v>-22.11043111265237</v>
      </c>
      <c r="AE43" s="25" t="n">
        <v>-20.98412057904044</v>
      </c>
      <c r="AF43" s="25" t="n">
        <v>-20.50730978842891</v>
      </c>
      <c r="AG43" s="25" t="n">
        <v>-20.67999874081777</v>
      </c>
      <c r="AH43" s="25" t="n">
        <v>-21.50218743620704</v>
      </c>
      <c r="AI43" s="25" t="n">
        <v>-22.97387587459672</v>
      </c>
      <c r="AJ43" s="25" t="n">
        <v>-24.9993155737873</v>
      </c>
      <c r="AK43" s="25" t="n">
        <v>-26.57846683080623</v>
      </c>
      <c r="AL43" s="25" t="n">
        <v>-27.4453616395438</v>
      </c>
      <c r="AM43" s="25" t="n">
        <v>-27.6</v>
      </c>
      <c r="AN43" s="25" t="n">
        <v>-27.04238191217483</v>
      </c>
      <c r="AO43" s="25" t="n">
        <v>-25.7725073760683</v>
      </c>
      <c r="AP43" s="25" t="n">
        <v>-23.7903763916804</v>
      </c>
      <c r="AQ43" s="25" t="n">
        <v>-21.8479602091413</v>
      </c>
      <c r="AR43" s="25" t="n">
        <v>-20.69723007858117</v>
      </c>
      <c r="AS43" s="25" t="n">
        <v>-20.338186</v>
      </c>
      <c r="AT43" s="25" t="n">
        <v>-20.7708279733978</v>
      </c>
      <c r="AU43" s="25" t="n">
        <v>-21.99515599877456</v>
      </c>
      <c r="AV43" s="25" t="n">
        <v>-24.01117007613029</v>
      </c>
      <c r="AW43" s="25" t="n">
        <v>-26.01783369212374</v>
      </c>
      <c r="AX43" s="25" t="n">
        <v>-27.21411033341364</v>
      </c>
      <c r="AY43" s="25" t="n">
        <v>-27.6</v>
      </c>
      <c r="AZ43" s="25" t="n">
        <v>-27.17550269188282</v>
      </c>
      <c r="BA43" s="25" t="n">
        <v>-25.9406184090621</v>
      </c>
      <c r="BB43" s="25" t="n">
        <v>-23.89534715153784</v>
      </c>
      <c r="BC43" s="25" t="n">
        <v>-21.03968891931004</v>
      </c>
      <c r="BD43" s="25" t="n">
        <v>-17.37364371237869</v>
      </c>
      <c r="BE43" s="25" t="n">
        <v>-12.89721153074381</v>
      </c>
      <c r="BF43" s="25" t="n">
        <v>-7.610392374405384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-27.6</v>
      </c>
      <c r="D44" s="24" t="n">
        <v>-18.16199456537968</v>
      </c>
      <c r="E44" s="20" t="n">
        <v>-27.6</v>
      </c>
      <c r="F44" s="24" t="n">
        <v>-20.48959142561984</v>
      </c>
      <c r="G44" s="20" t="n">
        <v>-27.6</v>
      </c>
      <c r="H44" s="24" t="n">
        <v>-20.338186</v>
      </c>
      <c r="I44" s="20" t="n">
        <v>-27.6</v>
      </c>
      <c r="J44" s="26" t="n">
        <v>-7.913534415245389</v>
      </c>
      <c r="K44" s="9" t="inlineStr">
        <is>
          <t>通过二次样条插值→</t>
        </is>
      </c>
      <c r="L44" s="25" t="n">
        <v>-27.6</v>
      </c>
      <c r="M44" s="25" t="n">
        <v>-24.55805380069594</v>
      </c>
      <c r="N44" s="25" t="n">
        <v>-22.08783740033202</v>
      </c>
      <c r="O44" s="25" t="n">
        <v>-20.18935079890823</v>
      </c>
      <c r="P44" s="25" t="n">
        <v>-18.8625939964246</v>
      </c>
      <c r="Q44" s="25" t="n">
        <v>-18.10756699288109</v>
      </c>
      <c r="R44" s="25" t="n">
        <v>-17.92426978827773</v>
      </c>
      <c r="S44" s="25" t="n">
        <v>-18.31270238261451</v>
      </c>
      <c r="T44" s="25" t="n">
        <v>-19.27286477589143</v>
      </c>
      <c r="U44" s="25" t="n">
        <v>-20.80475696810849</v>
      </c>
      <c r="V44" s="25" t="n">
        <v>-22.90837895926569</v>
      </c>
      <c r="W44" s="25" t="n">
        <v>-25.1015661723349</v>
      </c>
      <c r="X44" s="25" t="n">
        <v>-26.61679132143462</v>
      </c>
      <c r="Y44" s="25" t="n">
        <v>-27.4442143131561</v>
      </c>
      <c r="Z44" s="25" t="n">
        <v>-27.58383514749934</v>
      </c>
      <c r="AA44" s="25" t="n">
        <v>-27.03565382446435</v>
      </c>
      <c r="AB44" s="25" t="n">
        <v>-25.79967034405112</v>
      </c>
      <c r="AC44" s="25" t="n">
        <v>-23.88633209129611</v>
      </c>
      <c r="AD44" s="25" t="n">
        <v>-22.11053509904283</v>
      </c>
      <c r="AE44" s="25" t="n">
        <v>-20.98420123407758</v>
      </c>
      <c r="AF44" s="25" t="n">
        <v>-20.50733049640038</v>
      </c>
      <c r="AG44" s="25" t="n">
        <v>-20.67992288601122</v>
      </c>
      <c r="AH44" s="25" t="n">
        <v>-21.50197840291008</v>
      </c>
      <c r="AI44" s="25" t="n">
        <v>-22.97349704709699</v>
      </c>
      <c r="AJ44" s="25" t="n">
        <v>-24.99874791861237</v>
      </c>
      <c r="AK44" s="25" t="n">
        <v>-26.57787495121184</v>
      </c>
      <c r="AL44" s="25" t="n">
        <v>-27.44495897834105</v>
      </c>
      <c r="AM44" s="25" t="n">
        <v>-27.6</v>
      </c>
      <c r="AN44" s="25" t="n">
        <v>-27.04299801618868</v>
      </c>
      <c r="AO44" s="25" t="n">
        <v>-25.77395302690712</v>
      </c>
      <c r="AP44" s="25" t="n">
        <v>-23.79286503215529</v>
      </c>
      <c r="AQ44" s="25" t="n">
        <v>-21.85093880803562</v>
      </c>
      <c r="AR44" s="25" t="n">
        <v>-20.69937913065052</v>
      </c>
      <c r="AS44" s="25" t="n">
        <v>-20.338186</v>
      </c>
      <c r="AT44" s="25" t="n">
        <v>-20.76735941608406</v>
      </c>
      <c r="AU44" s="25" t="n">
        <v>-21.98689937890269</v>
      </c>
      <c r="AV44" s="25" t="n">
        <v>-23.9968058884559</v>
      </c>
      <c r="AW44" s="25" t="n">
        <v>-26.00055397835225</v>
      </c>
      <c r="AX44" s="25" t="n">
        <v>-27.20161868220028</v>
      </c>
      <c r="AY44" s="25" t="n">
        <v>-27.6</v>
      </c>
      <c r="AZ44" s="25" t="n">
        <v>-27.19569793175141</v>
      </c>
      <c r="BA44" s="25" t="n">
        <v>-25.98871247745452</v>
      </c>
      <c r="BB44" s="25" t="n">
        <v>-23.97904363710931</v>
      </c>
      <c r="BC44" s="25" t="n">
        <v>-21.1666914107158</v>
      </c>
      <c r="BD44" s="25" t="n">
        <v>-17.55165579827397</v>
      </c>
      <c r="BE44" s="25" t="n">
        <v>-13.13393679978384</v>
      </c>
      <c r="BF44" s="25" t="n">
        <v>-7.913534415245389</v>
      </c>
    </row>
    <row r="45">
      <c r="A45" s="5" t="n">
        <v>4500</v>
      </c>
      <c r="B45" s="5" t="inlineStr">
        <is>
          <t>路线3(N8-C3)</t>
        </is>
      </c>
      <c r="C45" s="20" t="n">
        <v>-27.6</v>
      </c>
      <c r="D45" s="24" t="n">
        <v>-18.16199456537968</v>
      </c>
      <c r="E45" s="20" t="n">
        <v>-27.6</v>
      </c>
      <c r="F45" s="24" t="n">
        <v>-20.48959142561984</v>
      </c>
      <c r="G45" s="20" t="n">
        <v>-27.6</v>
      </c>
      <c r="H45" s="24" t="n">
        <v>-20.338186</v>
      </c>
      <c r="I45" s="20" t="n">
        <v>-27.6</v>
      </c>
      <c r="J45" s="27" t="n">
        <v>-11.22001319357153</v>
      </c>
      <c r="K45" s="9" t="inlineStr">
        <is>
          <t>通过二次样条插值→</t>
        </is>
      </c>
      <c r="L45" s="25" t="n">
        <v>-27.6</v>
      </c>
      <c r="M45" s="25" t="n">
        <v>-24.55808180604885</v>
      </c>
      <c r="N45" s="25" t="n">
        <v>-22.08788367004551</v>
      </c>
      <c r="O45" s="25" t="n">
        <v>-20.18940559199</v>
      </c>
      <c r="P45" s="25" t="n">
        <v>-18.86264757188233</v>
      </c>
      <c r="Q45" s="25" t="n">
        <v>-18.10760960972247</v>
      </c>
      <c r="R45" s="25" t="n">
        <v>-17.92429170551044</v>
      </c>
      <c r="S45" s="25" t="n">
        <v>-18.31269385924624</v>
      </c>
      <c r="T45" s="25" t="n">
        <v>-19.27281607092986</v>
      </c>
      <c r="U45" s="25" t="n">
        <v>-20.80465834056131</v>
      </c>
      <c r="V45" s="25" t="n">
        <v>-22.90822066814059</v>
      </c>
      <c r="W45" s="25" t="n">
        <v>-25.10136830842852</v>
      </c>
      <c r="X45" s="25" t="n">
        <v>-26.61662146288113</v>
      </c>
      <c r="Y45" s="25" t="n">
        <v>-27.44414064690172</v>
      </c>
      <c r="Z45" s="25" t="n">
        <v>-27.58392586049027</v>
      </c>
      <c r="AA45" s="25" t="n">
        <v>-27.03597710364678</v>
      </c>
      <c r="AB45" s="25" t="n">
        <v>-25.80029437637126</v>
      </c>
      <c r="AC45" s="25" t="n">
        <v>-23.88732141082804</v>
      </c>
      <c r="AD45" s="25" t="n">
        <v>-22.11166931583544</v>
      </c>
      <c r="AE45" s="25" t="n">
        <v>-20.98508096744598</v>
      </c>
      <c r="AF45" s="25" t="n">
        <v>-20.50755636565967</v>
      </c>
      <c r="AG45" s="25" t="n">
        <v>-20.67909551047651</v>
      </c>
      <c r="AH45" s="25" t="n">
        <v>-21.4996984018965</v>
      </c>
      <c r="AI45" s="25" t="n">
        <v>-22.96936503991963</v>
      </c>
      <c r="AJ45" s="25" t="n">
        <v>-24.99255630037253</v>
      </c>
      <c r="AK45" s="25" t="n">
        <v>-26.57141910855547</v>
      </c>
      <c r="AL45" s="25" t="n">
        <v>-27.4405670084313</v>
      </c>
      <c r="AM45" s="25" t="n">
        <v>-27.6</v>
      </c>
      <c r="AN45" s="25" t="n">
        <v>-27.04971808326158</v>
      </c>
      <c r="AO45" s="25" t="n">
        <v>-25.78972125821605</v>
      </c>
      <c r="AP45" s="25" t="n">
        <v>-23.82000952486339</v>
      </c>
      <c r="AQ45" s="25" t="n">
        <v>-21.88342745265221</v>
      </c>
      <c r="AR45" s="25" t="n">
        <v>-20.72281961103107</v>
      </c>
      <c r="AS45" s="25" t="n">
        <v>-20.338186</v>
      </c>
      <c r="AT45" s="25" t="n">
        <v>-20.72952661955899</v>
      </c>
      <c r="AU45" s="25" t="n">
        <v>-21.89684146970803</v>
      </c>
      <c r="AV45" s="25" t="n">
        <v>-23.84013055044713</v>
      </c>
      <c r="AW45" s="25" t="n">
        <v>-25.81207795330909</v>
      </c>
      <c r="AX45" s="25" t="n">
        <v>-27.06536776982672</v>
      </c>
      <c r="AY45" s="25" t="n">
        <v>-27.6</v>
      </c>
      <c r="AZ45" s="25" t="n">
        <v>-27.41597464382895</v>
      </c>
      <c r="BA45" s="25" t="n">
        <v>-26.51329170131356</v>
      </c>
      <c r="BB45" s="25" t="n">
        <v>-24.89195117245383</v>
      </c>
      <c r="BC45" s="25" t="n">
        <v>-22.55195305724976</v>
      </c>
      <c r="BD45" s="25" t="n">
        <v>-19.49329735570135</v>
      </c>
      <c r="BE45" s="25" t="n">
        <v>-15.71598406780861</v>
      </c>
      <c r="BF45" s="25" t="n">
        <v>-11.22001319357153</v>
      </c>
    </row>
    <row r="46">
      <c r="A46" s="5" t="n">
        <v>4500</v>
      </c>
      <c r="B46" s="5" t="inlineStr">
        <is>
          <t>路线4(N8-C4)</t>
        </is>
      </c>
      <c r="C46" s="20" t="n">
        <v>-27.6</v>
      </c>
      <c r="D46" s="24" t="n">
        <v>-18.16199456537968</v>
      </c>
      <c r="E46" s="20" t="n">
        <v>-27.6</v>
      </c>
      <c r="F46" s="24" t="n">
        <v>-20.48959142561984</v>
      </c>
      <c r="G46" s="20" t="n">
        <v>-27.6</v>
      </c>
      <c r="H46" s="24" t="n">
        <v>-20.338186</v>
      </c>
      <c r="I46" s="20" t="n">
        <v>-27.6</v>
      </c>
      <c r="J46" s="28" t="n">
        <v>-7.546918330336697</v>
      </c>
      <c r="K46" s="9" t="inlineStr">
        <is>
          <t>通过二次样条插值→</t>
        </is>
      </c>
      <c r="L46" s="25" t="n">
        <v>-27.6</v>
      </c>
      <c r="M46" s="25" t="n">
        <v>-24.55805069551562</v>
      </c>
      <c r="N46" s="25" t="n">
        <v>-22.08783227003409</v>
      </c>
      <c r="O46" s="25" t="n">
        <v>-20.18934472355543</v>
      </c>
      <c r="P46" s="25" t="n">
        <v>-18.86258805607963</v>
      </c>
      <c r="Q46" s="25" t="n">
        <v>-18.10756226760669</v>
      </c>
      <c r="R46" s="25" t="n">
        <v>-17.92426735813661</v>
      </c>
      <c r="S46" s="25" t="n">
        <v>-18.31270332766939</v>
      </c>
      <c r="T46" s="25" t="n">
        <v>-19.27287017620504</v>
      </c>
      <c r="U46" s="25" t="n">
        <v>-20.80476790374354</v>
      </c>
      <c r="V46" s="25" t="n">
        <v>-22.90839651028491</v>
      </c>
      <c r="W46" s="25" t="n">
        <v>-25.10158811110892</v>
      </c>
      <c r="X46" s="25" t="n">
        <v>-26.61681015502831</v>
      </c>
      <c r="Y46" s="25" t="n">
        <v>-27.44422248113043</v>
      </c>
      <c r="Z46" s="25" t="n">
        <v>-27.58382508941525</v>
      </c>
      <c r="AA46" s="25" t="n">
        <v>-27.0356179798828</v>
      </c>
      <c r="AB46" s="25" t="n">
        <v>-25.79960115253307</v>
      </c>
      <c r="AC46" s="25" t="n">
        <v>-23.88622239742603</v>
      </c>
      <c r="AD46" s="25" t="n">
        <v>-22.11040933923978</v>
      </c>
      <c r="AE46" s="25" t="n">
        <v>-20.98410369091312</v>
      </c>
      <c r="AF46" s="25" t="n">
        <v>-20.50730545244605</v>
      </c>
      <c r="AG46" s="25" t="n">
        <v>-20.68001462383856</v>
      </c>
      <c r="AH46" s="25" t="n">
        <v>-21.50223120509066</v>
      </c>
      <c r="AI46" s="25" t="n">
        <v>-22.97395519620235</v>
      </c>
      <c r="AJ46" s="25" t="n">
        <v>-24.99943443347925</v>
      </c>
      <c r="AK46" s="25" t="n">
        <v>-26.57859076278002</v>
      </c>
      <c r="AL46" s="25" t="n">
        <v>-27.44544595162027</v>
      </c>
      <c r="AM46" s="25" t="n">
        <v>-27.6</v>
      </c>
      <c r="AN46" s="25" t="n">
        <v>-27.04225290791921</v>
      </c>
      <c r="AO46" s="25" t="n">
        <v>-25.7722046753779</v>
      </c>
      <c r="AP46" s="25" t="n">
        <v>-23.78985530237607</v>
      </c>
      <c r="AQ46" s="25" t="n">
        <v>-21.84733652884623</v>
      </c>
      <c r="AR46" s="25" t="n">
        <v>-20.69678009472087</v>
      </c>
      <c r="AS46" s="25" t="n">
        <v>-20.338186</v>
      </c>
      <c r="AT46" s="25" t="n">
        <v>-20.77155424468362</v>
      </c>
      <c r="AU46" s="25" t="n">
        <v>-21.99688482877173</v>
      </c>
      <c r="AV46" s="25" t="n">
        <v>-24.01417775226432</v>
      </c>
      <c r="AW46" s="25" t="n">
        <v>-26.02145184192041</v>
      </c>
      <c r="AX46" s="25" t="n">
        <v>-27.21672592449897</v>
      </c>
      <c r="AY46" s="25" t="n">
        <v>-27.6</v>
      </c>
      <c r="AZ46" s="25" t="n">
        <v>-27.17127406842352</v>
      </c>
      <c r="BA46" s="25" t="n">
        <v>-25.93054812976952</v>
      </c>
      <c r="BB46" s="25" t="n">
        <v>-23.877822184038</v>
      </c>
      <c r="BC46" s="25" t="n">
        <v>-21.01309623122895</v>
      </c>
      <c r="BD46" s="25" t="n">
        <v>-17.33637027134239</v>
      </c>
      <c r="BE46" s="25" t="n">
        <v>-12.8476443043783</v>
      </c>
      <c r="BF46" s="25" t="n">
        <v>-7.546918330336697</v>
      </c>
    </row>
    <row r="47">
      <c r="A47" s="7" t="n">
        <v>4600</v>
      </c>
      <c r="B47" s="7" t="inlineStr">
        <is>
          <t>路线1(N8-C1)</t>
        </is>
      </c>
      <c r="C47" s="20" t="n">
        <v>-27.6</v>
      </c>
      <c r="D47" s="24" t="n">
        <v>-17.61027907671176</v>
      </c>
      <c r="E47" s="20" t="n">
        <v>-27.6</v>
      </c>
      <c r="F47" s="29" t="n">
        <v>-20.0887520661157</v>
      </c>
      <c r="G47" s="20" t="n">
        <v>-27.6</v>
      </c>
      <c r="H47" s="24" t="n">
        <v>-20.10631933333333</v>
      </c>
      <c r="I47" s="20" t="n">
        <v>-27.6</v>
      </c>
      <c r="J47" s="24" t="n">
        <v>-7.600000000000001</v>
      </c>
      <c r="K47" s="14" t="inlineStr">
        <is>
          <t>通过二次样条插值→</t>
        </is>
      </c>
      <c r="L47" s="25" t="n">
        <v>-27.6</v>
      </c>
      <c r="M47" s="25" t="n">
        <v>-24.38061355567745</v>
      </c>
      <c r="N47" s="25" t="n">
        <v>-21.76624547275335</v>
      </c>
      <c r="O47" s="25" t="n">
        <v>-19.75689575122773</v>
      </c>
      <c r="P47" s="25" t="n">
        <v>-18.35256439110058</v>
      </c>
      <c r="Q47" s="25" t="n">
        <v>-17.55325139237189</v>
      </c>
      <c r="R47" s="25" t="n">
        <v>-17.35895675504168</v>
      </c>
      <c r="S47" s="25" t="n">
        <v>-17.76968047910993</v>
      </c>
      <c r="T47" s="25" t="n">
        <v>-18.78542256457665</v>
      </c>
      <c r="U47" s="25" t="n">
        <v>-20.40618301144184</v>
      </c>
      <c r="V47" s="25" t="n">
        <v>-22.6319618197055</v>
      </c>
      <c r="W47" s="25" t="n">
        <v>-24.95281570406251</v>
      </c>
      <c r="X47" s="25" t="n">
        <v>-26.55699821035376</v>
      </c>
      <c r="Y47" s="25" t="n">
        <v>-27.43410233275667</v>
      </c>
      <c r="Z47" s="25" t="n">
        <v>-27.58412807127125</v>
      </c>
      <c r="AA47" s="25" t="n">
        <v>-27.0070754258975</v>
      </c>
      <c r="AB47" s="25" t="n">
        <v>-25.70294439663542</v>
      </c>
      <c r="AC47" s="25" t="n">
        <v>-23.68276356066483</v>
      </c>
      <c r="AD47" s="25" t="n">
        <v>-21.80676193801274</v>
      </c>
      <c r="AE47" s="25" t="n">
        <v>-20.61533981049094</v>
      </c>
      <c r="AF47" s="25" t="n">
        <v>-20.10849717809946</v>
      </c>
      <c r="AG47" s="25" t="n">
        <v>-20.28623404083828</v>
      </c>
      <c r="AH47" s="25" t="n">
        <v>-21.1485503987074</v>
      </c>
      <c r="AI47" s="25" t="n">
        <v>-22.69544625170684</v>
      </c>
      <c r="AJ47" s="25" t="n">
        <v>-24.82656574039203</v>
      </c>
      <c r="AK47" s="25" t="n">
        <v>-26.49374766612004</v>
      </c>
      <c r="AL47" s="25" t="n">
        <v>-27.41822575265603</v>
      </c>
      <c r="AM47" s="25" t="n">
        <v>-27.6</v>
      </c>
      <c r="AN47" s="25" t="n">
        <v>-27.03907040815195</v>
      </c>
      <c r="AO47" s="25" t="n">
        <v>-25.73543697711187</v>
      </c>
      <c r="AP47" s="25" t="n">
        <v>-23.68909970687978</v>
      </c>
      <c r="AQ47" s="25" t="n">
        <v>-21.67922020548921</v>
      </c>
      <c r="AR47" s="25" t="n">
        <v>-20.48496008097373</v>
      </c>
      <c r="AS47" s="25" t="n">
        <v>-20.10631933333333</v>
      </c>
      <c r="AT47" s="25" t="n">
        <v>-20.54329796256801</v>
      </c>
      <c r="AU47" s="25" t="n">
        <v>-21.79589596867778</v>
      </c>
      <c r="AV47" s="25" t="n">
        <v>-23.86411335166262</v>
      </c>
      <c r="AW47" s="25" t="n">
        <v>-25.92989658242615</v>
      </c>
      <c r="AX47" s="25" t="n">
        <v>-27.17519213187193</v>
      </c>
      <c r="AY47" s="25" t="n">
        <v>-27.6</v>
      </c>
      <c r="AZ47" s="25" t="n">
        <v>-27.20432018681033</v>
      </c>
      <c r="BA47" s="25" t="n">
        <v>-25.98815269230293</v>
      </c>
      <c r="BB47" s="25" t="n">
        <v>-23.95149751647781</v>
      </c>
      <c r="BC47" s="25" t="n">
        <v>-21.09435465933495</v>
      </c>
      <c r="BD47" s="25" t="n">
        <v>-17.41672412087436</v>
      </c>
      <c r="BE47" s="25" t="n">
        <v>-12.91860590109605</v>
      </c>
      <c r="BF47" s="25" t="n">
        <v>-7.600000000000001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-27.6</v>
      </c>
      <c r="D48" s="24" t="n">
        <v>-17.61027907671176</v>
      </c>
      <c r="E48" s="20" t="n">
        <v>-27.6</v>
      </c>
      <c r="F48" s="29" t="n">
        <v>-20.0887520661157</v>
      </c>
      <c r="G48" s="20" t="n">
        <v>-27.6</v>
      </c>
      <c r="H48" s="24" t="n">
        <v>-20.10631933333333</v>
      </c>
      <c r="I48" s="20" t="n">
        <v>-27.6</v>
      </c>
      <c r="J48" s="26" t="n">
        <v>-7.9</v>
      </c>
      <c r="K48" s="14" t="inlineStr">
        <is>
          <t>通过二次样条插值→</t>
        </is>
      </c>
      <c r="L48" s="25" t="n">
        <v>-27.6</v>
      </c>
      <c r="M48" s="25" t="n">
        <v>-24.38061609663005</v>
      </c>
      <c r="N48" s="25" t="n">
        <v>-21.76624967084897</v>
      </c>
      <c r="O48" s="25" t="n">
        <v>-19.75690072265675</v>
      </c>
      <c r="P48" s="25" t="n">
        <v>-18.35256925205339</v>
      </c>
      <c r="Q48" s="25" t="n">
        <v>-17.55325525903891</v>
      </c>
      <c r="R48" s="25" t="n">
        <v>-17.35895874361328</v>
      </c>
      <c r="S48" s="25" t="n">
        <v>-17.76967970577653</v>
      </c>
      <c r="T48" s="25" t="n">
        <v>-18.78541814552864</v>
      </c>
      <c r="U48" s="25" t="n">
        <v>-20.40617406286961</v>
      </c>
      <c r="V48" s="25" t="n">
        <v>-22.63194745779946</v>
      </c>
      <c r="W48" s="25" t="n">
        <v>-24.95279775167996</v>
      </c>
      <c r="X48" s="25" t="n">
        <v>-26.55698279892381</v>
      </c>
      <c r="Y48" s="25" t="n">
        <v>-27.43409564894655</v>
      </c>
      <c r="Z48" s="25" t="n">
        <v>-27.58413630174817</v>
      </c>
      <c r="AA48" s="25" t="n">
        <v>-27.00710475732868</v>
      </c>
      <c r="AB48" s="25" t="n">
        <v>-25.70300101568807</v>
      </c>
      <c r="AC48" s="25" t="n">
        <v>-23.68285332257757</v>
      </c>
      <c r="AD48" s="25" t="n">
        <v>-21.80686484659331</v>
      </c>
      <c r="AE48" s="25" t="n">
        <v>-20.61541962954566</v>
      </c>
      <c r="AF48" s="25" t="n">
        <v>-20.10851767143461</v>
      </c>
      <c r="AG48" s="25" t="n">
        <v>-20.28615897226018</v>
      </c>
      <c r="AH48" s="25" t="n">
        <v>-21.14834353202235</v>
      </c>
      <c r="AI48" s="25" t="n">
        <v>-22.69507135072113</v>
      </c>
      <c r="AJ48" s="25" t="n">
        <v>-24.82600396891353</v>
      </c>
      <c r="AK48" s="25" t="n">
        <v>-26.49316192130607</v>
      </c>
      <c r="AL48" s="25" t="n">
        <v>-27.41782726500157</v>
      </c>
      <c r="AM48" s="25" t="n">
        <v>-27.6</v>
      </c>
      <c r="AN48" s="25" t="n">
        <v>-27.03968012630138</v>
      </c>
      <c r="AO48" s="25" t="n">
        <v>-25.73686764390571</v>
      </c>
      <c r="AP48" s="25" t="n">
        <v>-23.69156255281298</v>
      </c>
      <c r="AQ48" s="25" t="n">
        <v>-21.68216793146552</v>
      </c>
      <c r="AR48" s="25" t="n">
        <v>-20.48708685830564</v>
      </c>
      <c r="AS48" s="25" t="n">
        <v>-20.10631933333333</v>
      </c>
      <c r="AT48" s="25" t="n">
        <v>-20.53986535654861</v>
      </c>
      <c r="AU48" s="25" t="n">
        <v>-21.78772492795147</v>
      </c>
      <c r="AV48" s="25" t="n">
        <v>-23.8498980475419</v>
      </c>
      <c r="AW48" s="25" t="n">
        <v>-25.91279597138229</v>
      </c>
      <c r="AX48" s="25" t="n">
        <v>-27.16282995553498</v>
      </c>
      <c r="AY48" s="25" t="n">
        <v>-27.6</v>
      </c>
      <c r="AZ48" s="25" t="n">
        <v>-27.22430610477733</v>
      </c>
      <c r="BA48" s="25" t="n">
        <v>-26.03574826986699</v>
      </c>
      <c r="BB48" s="25" t="n">
        <v>-24.03432649526896</v>
      </c>
      <c r="BC48" s="25" t="n">
        <v>-21.22004078098324</v>
      </c>
      <c r="BD48" s="25" t="n">
        <v>-17.59289112700985</v>
      </c>
      <c r="BE48" s="25" t="n">
        <v>-13.15287753334876</v>
      </c>
      <c r="BF48" s="25" t="n">
        <v>-7.9</v>
      </c>
    </row>
    <row r="49">
      <c r="A49" s="7" t="n">
        <v>4600</v>
      </c>
      <c r="B49" s="7" t="inlineStr">
        <is>
          <t>路线3(N8-C3)</t>
        </is>
      </c>
      <c r="C49" s="20" t="n">
        <v>-27.6</v>
      </c>
      <c r="D49" s="24" t="n">
        <v>-17.61027907671176</v>
      </c>
      <c r="E49" s="20" t="n">
        <v>-27.6</v>
      </c>
      <c r="F49" s="29" t="n">
        <v>-20.0887520661157</v>
      </c>
      <c r="G49" s="20" t="n">
        <v>-27.6</v>
      </c>
      <c r="H49" s="24" t="n">
        <v>-20.10631933333333</v>
      </c>
      <c r="I49" s="20" t="n">
        <v>-27.6</v>
      </c>
      <c r="J49" s="27" t="n">
        <v>-11.17271215874941</v>
      </c>
      <c r="K49" s="14" t="inlineStr">
        <is>
          <t>通过二次样条插值→</t>
        </is>
      </c>
      <c r="L49" s="25" t="n">
        <v>-27.6</v>
      </c>
      <c r="M49" s="25" t="n">
        <v>-24.38064381598502</v>
      </c>
      <c r="N49" s="25" t="n">
        <v>-21.76629546804413</v>
      </c>
      <c r="O49" s="25" t="n">
        <v>-19.75695495617734</v>
      </c>
      <c r="P49" s="25" t="n">
        <v>-18.35262228038464</v>
      </c>
      <c r="Q49" s="25" t="n">
        <v>-17.55329744066603</v>
      </c>
      <c r="R49" s="25" t="n">
        <v>-17.35898043702152</v>
      </c>
      <c r="S49" s="25" t="n">
        <v>-17.7696712694511</v>
      </c>
      <c r="T49" s="25" t="n">
        <v>-18.78536993795478</v>
      </c>
      <c r="U49" s="25" t="n">
        <v>-20.40607644253254</v>
      </c>
      <c r="V49" s="25" t="n">
        <v>-22.63179078318441</v>
      </c>
      <c r="W49" s="25" t="n">
        <v>-24.95260190841115</v>
      </c>
      <c r="X49" s="25" t="n">
        <v>-26.55681467500997</v>
      </c>
      <c r="Y49" s="25" t="n">
        <v>-27.43402273499109</v>
      </c>
      <c r="Z49" s="25" t="n">
        <v>-27.58422608835449</v>
      </c>
      <c r="AA49" s="25" t="n">
        <v>-27.00742473510019</v>
      </c>
      <c r="AB49" s="25" t="n">
        <v>-25.70361867522817</v>
      </c>
      <c r="AC49" s="25" t="n">
        <v>-23.68383253892164</v>
      </c>
      <c r="AD49" s="25" t="n">
        <v>-21.80798748046962</v>
      </c>
      <c r="AE49" s="25" t="n">
        <v>-20.61629037884854</v>
      </c>
      <c r="AF49" s="25" t="n">
        <v>-20.1087412340584</v>
      </c>
      <c r="AG49" s="25" t="n">
        <v>-20.28534004609921</v>
      </c>
      <c r="AH49" s="25" t="n">
        <v>-21.14608681497096</v>
      </c>
      <c r="AI49" s="25" t="n">
        <v>-22.69098154067365</v>
      </c>
      <c r="AJ49" s="25" t="n">
        <v>-24.81987558108638</v>
      </c>
      <c r="AK49" s="25" t="n">
        <v>-26.48677200739072</v>
      </c>
      <c r="AL49" s="25" t="n">
        <v>-27.41348014702859</v>
      </c>
      <c r="AM49" s="25" t="n">
        <v>-27.6</v>
      </c>
      <c r="AN49" s="25" t="n">
        <v>-27.04633156630494</v>
      </c>
      <c r="AO49" s="25" t="n">
        <v>-25.75247484594341</v>
      </c>
      <c r="AP49" s="25" t="n">
        <v>-23.71842983891541</v>
      </c>
      <c r="AQ49" s="25" t="n">
        <v>-21.71432479360991</v>
      </c>
      <c r="AR49" s="25" t="n">
        <v>-20.51028795841588</v>
      </c>
      <c r="AS49" s="25" t="n">
        <v>-20.10631933333333</v>
      </c>
      <c r="AT49" s="25" t="n">
        <v>-20.50241891836225</v>
      </c>
      <c r="AU49" s="25" t="n">
        <v>-21.69858671350264</v>
      </c>
      <c r="AV49" s="25" t="n">
        <v>-23.6948227187545</v>
      </c>
      <c r="AW49" s="25" t="n">
        <v>-25.7262447124313</v>
      </c>
      <c r="AX49" s="25" t="n">
        <v>-27.02797047284646</v>
      </c>
      <c r="AY49" s="25" t="n">
        <v>-27.6</v>
      </c>
      <c r="AZ49" s="25" t="n">
        <v>-27.44233329389192</v>
      </c>
      <c r="BA49" s="25" t="n">
        <v>-26.55497035452222</v>
      </c>
      <c r="BB49" s="25" t="n">
        <v>-24.93791118189091</v>
      </c>
      <c r="BC49" s="25" t="n">
        <v>-22.59115577599796</v>
      </c>
      <c r="BD49" s="25" t="n">
        <v>-19.5147041368434</v>
      </c>
      <c r="BE49" s="25" t="n">
        <v>-15.70855626442722</v>
      </c>
      <c r="BF49" s="25" t="n">
        <v>-11.17271215874941</v>
      </c>
    </row>
    <row r="50">
      <c r="A50" s="7" t="n">
        <v>4600</v>
      </c>
      <c r="B50" s="7" t="inlineStr">
        <is>
          <t>路线4(N8-C4)</t>
        </is>
      </c>
      <c r="C50" s="20" t="n">
        <v>-27.6</v>
      </c>
      <c r="D50" s="24" t="n">
        <v>-17.61027907671176</v>
      </c>
      <c r="E50" s="20" t="n">
        <v>-27.6</v>
      </c>
      <c r="F50" s="29" t="n">
        <v>-20.0887520661157</v>
      </c>
      <c r="G50" s="20" t="n">
        <v>-27.6</v>
      </c>
      <c r="H50" s="24" t="n">
        <v>-20.10631933333333</v>
      </c>
      <c r="I50" s="20" t="n">
        <v>-27.6</v>
      </c>
      <c r="J50" s="28" t="n">
        <v>-7.522380171763328</v>
      </c>
      <c r="K50" s="14" t="inlineStr">
        <is>
          <t>通过二次样条插值→</t>
        </is>
      </c>
      <c r="L50" s="25" t="n">
        <v>-27.6</v>
      </c>
      <c r="M50" s="25" t="n">
        <v>-24.38061289824976</v>
      </c>
      <c r="N50" s="25" t="n">
        <v>-21.76624438656849</v>
      </c>
      <c r="O50" s="25" t="n">
        <v>-19.75689446495618</v>
      </c>
      <c r="P50" s="25" t="n">
        <v>-18.35256313341284</v>
      </c>
      <c r="Q50" s="25" t="n">
        <v>-17.55325039193847</v>
      </c>
      <c r="R50" s="25" t="n">
        <v>-17.35895624053305</v>
      </c>
      <c r="S50" s="25" t="n">
        <v>-17.76968067919661</v>
      </c>
      <c r="T50" s="25" t="n">
        <v>-18.78542370792914</v>
      </c>
      <c r="U50" s="25" t="n">
        <v>-20.40618532673063</v>
      </c>
      <c r="V50" s="25" t="n">
        <v>-22.63196553560109</v>
      </c>
      <c r="W50" s="25" t="n">
        <v>-24.95282034893201</v>
      </c>
      <c r="X50" s="25" t="n">
        <v>-26.55700219779557</v>
      </c>
      <c r="Y50" s="25" t="n">
        <v>-27.43410406207731</v>
      </c>
      <c r="Z50" s="25" t="n">
        <v>-27.58412594177723</v>
      </c>
      <c r="AA50" s="25" t="n">
        <v>-27.00706783689533</v>
      </c>
      <c r="AB50" s="25" t="n">
        <v>-25.70292974743161</v>
      </c>
      <c r="AC50" s="25" t="n">
        <v>-23.68274033631733</v>
      </c>
      <c r="AD50" s="25" t="n">
        <v>-21.80673531219157</v>
      </c>
      <c r="AE50" s="25" t="n">
        <v>-20.61531915868655</v>
      </c>
      <c r="AF50" s="25" t="n">
        <v>-20.10849187580227</v>
      </c>
      <c r="AG50" s="25" t="n">
        <v>-20.28625346353874</v>
      </c>
      <c r="AH50" s="25" t="n">
        <v>-21.14860392189594</v>
      </c>
      <c r="AI50" s="25" t="n">
        <v>-22.69554325087389</v>
      </c>
      <c r="AJ50" s="25" t="n">
        <v>-24.8267110890776</v>
      </c>
      <c r="AK50" s="25" t="n">
        <v>-26.49389921749288</v>
      </c>
      <c r="AL50" s="25" t="n">
        <v>-27.41832885446702</v>
      </c>
      <c r="AM50" s="25" t="n">
        <v>-27.6</v>
      </c>
      <c r="AN50" s="25" t="n">
        <v>-27.03891265409184</v>
      </c>
      <c r="AO50" s="25" t="n">
        <v>-25.73506681674254</v>
      </c>
      <c r="AP50" s="25" t="n">
        <v>-23.68846248795208</v>
      </c>
      <c r="AQ50" s="25" t="n">
        <v>-21.67845753220931</v>
      </c>
      <c r="AR50" s="25" t="n">
        <v>-20.48440981400307</v>
      </c>
      <c r="AS50" s="25" t="n">
        <v>-20.10631933333333</v>
      </c>
      <c r="AT50" s="25" t="n">
        <v>-20.54418609020012</v>
      </c>
      <c r="AU50" s="25" t="n">
        <v>-21.79801008460342</v>
      </c>
      <c r="AV50" s="25" t="n">
        <v>-23.86779131654323</v>
      </c>
      <c r="AW50" s="25" t="n">
        <v>-25.93432107073271</v>
      </c>
      <c r="AX50" s="25" t="n">
        <v>-27.17839063188496</v>
      </c>
      <c r="AY50" s="25" t="n">
        <v>-27.6</v>
      </c>
      <c r="AZ50" s="25" t="n">
        <v>-27.19914917507783</v>
      </c>
      <c r="BA50" s="25" t="n">
        <v>-25.97583815711845</v>
      </c>
      <c r="BB50" s="25" t="n">
        <v>-23.93006694612185</v>
      </c>
      <c r="BC50" s="25" t="n">
        <v>-21.06183554208804</v>
      </c>
      <c r="BD50" s="25" t="n">
        <v>-17.37114394501702</v>
      </c>
      <c r="BE50" s="25" t="n">
        <v>-12.85799215490878</v>
      </c>
      <c r="BF50" s="25" t="n">
        <v>-7.522380171763328</v>
      </c>
    </row>
    <row r="51">
      <c r="A51" s="5" t="n">
        <v>4700</v>
      </c>
      <c r="B51" s="5" t="inlineStr">
        <is>
          <t>路线1(N8-C1)</t>
        </is>
      </c>
      <c r="C51" s="20" t="n">
        <v>-27.6</v>
      </c>
      <c r="D51" s="24" t="n">
        <v>-17.0340779360387</v>
      </c>
      <c r="E51" s="20" t="n">
        <v>-27.6</v>
      </c>
      <c r="F51" s="29" t="n">
        <v>-19.6627319214876</v>
      </c>
      <c r="G51" s="20" t="n">
        <v>-27.6</v>
      </c>
      <c r="H51" s="24" t="n">
        <v>-19.86111933333333</v>
      </c>
      <c r="I51" s="20" t="n">
        <v>-27.6</v>
      </c>
      <c r="J51" s="24" t="n">
        <v>-7.584468543334493</v>
      </c>
      <c r="K51" s="9" t="inlineStr">
        <is>
          <t>通过二次样条插值→</t>
        </is>
      </c>
      <c r="L51" s="25" t="n">
        <v>-27.6</v>
      </c>
      <c r="M51" s="25" t="n">
        <v>-24.19517024500412</v>
      </c>
      <c r="N51" s="25" t="n">
        <v>-21.43016934835341</v>
      </c>
      <c r="O51" s="25" t="n">
        <v>-19.30499731004786</v>
      </c>
      <c r="P51" s="25" t="n">
        <v>-17.81965413008748</v>
      </c>
      <c r="Q51" s="25" t="n">
        <v>-16.97413980847226</v>
      </c>
      <c r="R51" s="25" t="n">
        <v>-16.76845434520222</v>
      </c>
      <c r="S51" s="25" t="n">
        <v>-17.20259774027734</v>
      </c>
      <c r="T51" s="25" t="n">
        <v>-18.27656999369763</v>
      </c>
      <c r="U51" s="25" t="n">
        <v>-19.99037110546308</v>
      </c>
      <c r="V51" s="25" t="n">
        <v>-22.34400107557371</v>
      </c>
      <c r="W51" s="25" t="n">
        <v>-24.79836861007747</v>
      </c>
      <c r="X51" s="25" t="n">
        <v>-26.4953283839079</v>
      </c>
      <c r="Y51" s="25" t="n">
        <v>-27.42387853392311</v>
      </c>
      <c r="Z51" s="25" t="n">
        <v>-27.58401906012309</v>
      </c>
      <c r="AA51" s="25" t="n">
        <v>-26.97574996250786</v>
      </c>
      <c r="AB51" s="25" t="n">
        <v>-25.59907124107741</v>
      </c>
      <c r="AC51" s="25" t="n">
        <v>-23.4656250290446</v>
      </c>
      <c r="AD51" s="25" t="n">
        <v>-21.48349771701286</v>
      </c>
      <c r="AE51" s="25" t="n">
        <v>-20.22315383241255</v>
      </c>
      <c r="AF51" s="25" t="n">
        <v>-19.68459337524366</v>
      </c>
      <c r="AG51" s="25" t="n">
        <v>-19.8678163455062</v>
      </c>
      <c r="AH51" s="25" t="n">
        <v>-20.77282274320014</v>
      </c>
      <c r="AI51" s="25" t="n">
        <v>-22.39961256832553</v>
      </c>
      <c r="AJ51" s="25" t="n">
        <v>-24.64294376973243</v>
      </c>
      <c r="AK51" s="25" t="n">
        <v>-26.40362159096644</v>
      </c>
      <c r="AL51" s="25" t="n">
        <v>-27.38930700105563</v>
      </c>
      <c r="AM51" s="25" t="n">
        <v>-27.59999999999999</v>
      </c>
      <c r="AN51" s="25" t="n">
        <v>-27.03570058779954</v>
      </c>
      <c r="AO51" s="25" t="n">
        <v>-25.69640876445427</v>
      </c>
      <c r="AP51" s="25" t="n">
        <v>-23.58212452996417</v>
      </c>
      <c r="AQ51" s="25" t="n">
        <v>-21.50082588140796</v>
      </c>
      <c r="AR51" s="25" t="n">
        <v>-20.26049081586435</v>
      </c>
      <c r="AS51" s="25" t="n">
        <v>-19.86111933333333</v>
      </c>
      <c r="AT51" s="25" t="n">
        <v>-20.30271143381491</v>
      </c>
      <c r="AU51" s="25" t="n">
        <v>-21.58526711730909</v>
      </c>
      <c r="AV51" s="25" t="n">
        <v>-23.70878638381586</v>
      </c>
      <c r="AW51" s="25" t="n">
        <v>-25.83714415762282</v>
      </c>
      <c r="AX51" s="25" t="n">
        <v>-27.13421536301753</v>
      </c>
      <c r="AY51" s="25" t="n">
        <v>-27.6</v>
      </c>
      <c r="AZ51" s="25" t="n">
        <v>-27.23449806857023</v>
      </c>
      <c r="BA51" s="25" t="n">
        <v>-26.03770956872821</v>
      </c>
      <c r="BB51" s="25" t="n">
        <v>-24.00963450047395</v>
      </c>
      <c r="BC51" s="25" t="n">
        <v>-21.15027286380745</v>
      </c>
      <c r="BD51" s="25" t="n">
        <v>-17.45962465872871</v>
      </c>
      <c r="BE51" s="25" t="n">
        <v>-12.93768988523772</v>
      </c>
      <c r="BF51" s="25" t="n">
        <v>-7.584468543334493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-27.6</v>
      </c>
      <c r="D52" s="24" t="n">
        <v>-17.0340779360387</v>
      </c>
      <c r="E52" s="20" t="n">
        <v>-27.6</v>
      </c>
      <c r="F52" s="29" t="n">
        <v>-19.6627319214876</v>
      </c>
      <c r="G52" s="20" t="n">
        <v>-27.6</v>
      </c>
      <c r="H52" s="24" t="n">
        <v>-19.86111933333333</v>
      </c>
      <c r="I52" s="20" t="n">
        <v>-27.6</v>
      </c>
      <c r="J52" s="26" t="n">
        <v>-7.881690523842672</v>
      </c>
      <c r="K52" s="9" t="inlineStr">
        <is>
          <t>通过二次样条插值→</t>
        </is>
      </c>
      <c r="L52" s="25" t="n">
        <v>-27.6</v>
      </c>
      <c r="M52" s="25" t="n">
        <v>-24.19517276242734</v>
      </c>
      <c r="N52" s="25" t="n">
        <v>-21.43017350757438</v>
      </c>
      <c r="O52" s="25" t="n">
        <v>-19.30500223544112</v>
      </c>
      <c r="P52" s="25" t="n">
        <v>-17.81965894602755</v>
      </c>
      <c r="Q52" s="25" t="n">
        <v>-16.97414363933369</v>
      </c>
      <c r="R52" s="25" t="n">
        <v>-16.76845631535952</v>
      </c>
      <c r="S52" s="25" t="n">
        <v>-17.20259697410505</v>
      </c>
      <c r="T52" s="25" t="n">
        <v>-18.27656561557029</v>
      </c>
      <c r="U52" s="25" t="n">
        <v>-19.99036223975522</v>
      </c>
      <c r="V52" s="25" t="n">
        <v>-22.34398684665985</v>
      </c>
      <c r="W52" s="25" t="n">
        <v>-24.79835082393515</v>
      </c>
      <c r="X52" s="25" t="n">
        <v>-26.4953131151888</v>
      </c>
      <c r="Y52" s="25" t="n">
        <v>-27.42387191200551</v>
      </c>
      <c r="Z52" s="25" t="n">
        <v>-27.58402721438527</v>
      </c>
      <c r="AA52" s="25" t="n">
        <v>-26.97577902232808</v>
      </c>
      <c r="AB52" s="25" t="n">
        <v>-25.59912733583396</v>
      </c>
      <c r="AC52" s="25" t="n">
        <v>-23.4657139597562</v>
      </c>
      <c r="AD52" s="25" t="n">
        <v>-21.4835996726533</v>
      </c>
      <c r="AE52" s="25" t="n">
        <v>-20.22323291233764</v>
      </c>
      <c r="AF52" s="25" t="n">
        <v>-19.6846136788092</v>
      </c>
      <c r="AG52" s="25" t="n">
        <v>-19.86774197206801</v>
      </c>
      <c r="AH52" s="25" t="n">
        <v>-20.77261779211404</v>
      </c>
      <c r="AI52" s="25" t="n">
        <v>-22.39924113894731</v>
      </c>
      <c r="AJ52" s="25" t="n">
        <v>-24.64238720029432</v>
      </c>
      <c r="AK52" s="25" t="n">
        <v>-26.40304127018751</v>
      </c>
      <c r="AL52" s="25" t="n">
        <v>-27.38891220342273</v>
      </c>
      <c r="AM52" s="25" t="n">
        <v>-27.6</v>
      </c>
      <c r="AN52" s="25" t="n">
        <v>-27.0363046599193</v>
      </c>
      <c r="AO52" s="25" t="n">
        <v>-25.69782618318064</v>
      </c>
      <c r="AP52" s="25" t="n">
        <v>-23.58456456978401</v>
      </c>
      <c r="AQ52" s="25" t="n">
        <v>-21.5037463112502</v>
      </c>
      <c r="AR52" s="25" t="n">
        <v>-20.26259789909998</v>
      </c>
      <c r="AS52" s="25" t="n">
        <v>-19.86111933333333</v>
      </c>
      <c r="AT52" s="25" t="n">
        <v>-20.29931061395028</v>
      </c>
      <c r="AU52" s="25" t="n">
        <v>-21.5771717409508</v>
      </c>
      <c r="AV52" s="25" t="n">
        <v>-23.69470271433491</v>
      </c>
      <c r="AW52" s="25" t="n">
        <v>-25.8202018993483</v>
      </c>
      <c r="AX52" s="25" t="n">
        <v>-27.12196766123666</v>
      </c>
      <c r="AY52" s="25" t="n">
        <v>-27.6</v>
      </c>
      <c r="AZ52" s="25" t="n">
        <v>-27.25429891563832</v>
      </c>
      <c r="BA52" s="25" t="n">
        <v>-26.08486440815161</v>
      </c>
      <c r="BB52" s="25" t="n">
        <v>-24.09169647753987</v>
      </c>
      <c r="BC52" s="25" t="n">
        <v>-21.27479512380311</v>
      </c>
      <c r="BD52" s="25" t="n">
        <v>-17.63416034694132</v>
      </c>
      <c r="BE52" s="25" t="n">
        <v>-13.16979214695451</v>
      </c>
      <c r="BF52" s="25" t="n">
        <v>-7.881690523842672</v>
      </c>
    </row>
    <row r="53">
      <c r="A53" s="5" t="n">
        <v>4700</v>
      </c>
      <c r="B53" s="5" t="inlineStr">
        <is>
          <t>路线3(N8-C3)</t>
        </is>
      </c>
      <c r="C53" s="20" t="n">
        <v>-27.6</v>
      </c>
      <c r="D53" s="24" t="n">
        <v>-17.0340779360387</v>
      </c>
      <c r="E53" s="20" t="n">
        <v>-27.6</v>
      </c>
      <c r="F53" s="29" t="n">
        <v>-19.6627319214876</v>
      </c>
      <c r="G53" s="20" t="n">
        <v>-27.6</v>
      </c>
      <c r="H53" s="24" t="n">
        <v>-19.86111933333333</v>
      </c>
      <c r="I53" s="20" t="n">
        <v>-27.6</v>
      </c>
      <c r="J53" s="27" t="n">
        <v>-11.12479289980728</v>
      </c>
      <c r="K53" s="9" t="inlineStr">
        <is>
          <t>通过二次样条插值→</t>
        </is>
      </c>
      <c r="L53" s="25" t="n">
        <v>-27.6</v>
      </c>
      <c r="M53" s="25" t="n">
        <v>-24.19520023099213</v>
      </c>
      <c r="N53" s="25" t="n">
        <v>-21.43021889042055</v>
      </c>
      <c r="O53" s="25" t="n">
        <v>-19.30505597828526</v>
      </c>
      <c r="P53" s="25" t="n">
        <v>-17.81971149458628</v>
      </c>
      <c r="Q53" s="25" t="n">
        <v>-16.97418543932358</v>
      </c>
      <c r="R53" s="25" t="n">
        <v>-16.76847781249718</v>
      </c>
      <c r="S53" s="25" t="n">
        <v>-17.20258861410707</v>
      </c>
      <c r="T53" s="25" t="n">
        <v>-18.27651784415326</v>
      </c>
      <c r="U53" s="25" t="n">
        <v>-19.99026550263575</v>
      </c>
      <c r="V53" s="25" t="n">
        <v>-22.34383158955453</v>
      </c>
      <c r="W53" s="25" t="n">
        <v>-24.7981567525535</v>
      </c>
      <c r="X53" s="25" t="n">
        <v>-26.49514651237193</v>
      </c>
      <c r="Y53" s="25" t="n">
        <v>-27.42379965773726</v>
      </c>
      <c r="Z53" s="25" t="n">
        <v>-27.58411618864947</v>
      </c>
      <c r="AA53" s="25" t="n">
        <v>-26.97609610510857</v>
      </c>
      <c r="AB53" s="25" t="n">
        <v>-25.59973940711455</v>
      </c>
      <c r="AC53" s="25" t="n">
        <v>-23.46668431666447</v>
      </c>
      <c r="AD53" s="25" t="n">
        <v>-21.48471214952721</v>
      </c>
      <c r="AE53" s="25" t="n">
        <v>-20.2240957835576</v>
      </c>
      <c r="AF53" s="25" t="n">
        <v>-19.68483521875564</v>
      </c>
      <c r="AG53" s="25" t="n">
        <v>-19.86693045512134</v>
      </c>
      <c r="AH53" s="25" t="n">
        <v>-20.77038149265467</v>
      </c>
      <c r="AI53" s="25" t="n">
        <v>-22.39518833135567</v>
      </c>
      <c r="AJ53" s="25" t="n">
        <v>-24.63631425890534</v>
      </c>
      <c r="AK53" s="25" t="n">
        <v>-26.39670916886118</v>
      </c>
      <c r="AL53" s="25" t="n">
        <v>-27.38460441589273</v>
      </c>
      <c r="AM53" s="25" t="n">
        <v>-27.6</v>
      </c>
      <c r="AN53" s="25" t="n">
        <v>-27.04289592118297</v>
      </c>
      <c r="AO53" s="25" t="n">
        <v>-25.71329217944166</v>
      </c>
      <c r="AP53" s="25" t="n">
        <v>-23.61118877477606</v>
      </c>
      <c r="AQ53" s="25" t="n">
        <v>-21.53561223497504</v>
      </c>
      <c r="AR53" s="25" t="n">
        <v>-20.28558908782746</v>
      </c>
      <c r="AS53" s="25" t="n">
        <v>-19.86111933333333</v>
      </c>
      <c r="AT53" s="25" t="n">
        <v>-20.26220297149265</v>
      </c>
      <c r="AU53" s="25" t="n">
        <v>-21.48884000230542</v>
      </c>
      <c r="AV53" s="25" t="n">
        <v>-23.54103042577163</v>
      </c>
      <c r="AW53" s="25" t="n">
        <v>-25.63533845832563</v>
      </c>
      <c r="AX53" s="25" t="n">
        <v>-26.98832831640175</v>
      </c>
      <c r="AY53" s="25" t="n">
        <v>-27.6</v>
      </c>
      <c r="AZ53" s="25" t="n">
        <v>-27.47035350912038</v>
      </c>
      <c r="BA53" s="25" t="n">
        <v>-26.59938884376288</v>
      </c>
      <c r="BB53" s="25" t="n">
        <v>-24.98710600392751</v>
      </c>
      <c r="BC53" s="25" t="n">
        <v>-22.63350498961426</v>
      </c>
      <c r="BD53" s="25" t="n">
        <v>-19.53858580082314</v>
      </c>
      <c r="BE53" s="25" t="n">
        <v>-15.70234843755415</v>
      </c>
      <c r="BF53" s="25" t="n">
        <v>-11.12479289980728</v>
      </c>
    </row>
    <row r="54">
      <c r="A54" s="5" t="n">
        <v>4700</v>
      </c>
      <c r="B54" s="5" t="inlineStr">
        <is>
          <t>路线4(N8-C4)</t>
        </is>
      </c>
      <c r="C54" s="20" t="n">
        <v>-27.6</v>
      </c>
      <c r="D54" s="24" t="n">
        <v>-17.0340779360387</v>
      </c>
      <c r="E54" s="20" t="n">
        <v>-27.6</v>
      </c>
      <c r="F54" s="29" t="n">
        <v>-19.6627319214876</v>
      </c>
      <c r="G54" s="20" t="n">
        <v>-27.6</v>
      </c>
      <c r="H54" s="24" t="n">
        <v>-19.86111933333333</v>
      </c>
      <c r="I54" s="20" t="n">
        <v>-27.6</v>
      </c>
      <c r="J54" s="28" t="n">
        <v>-7.494516048925536</v>
      </c>
      <c r="K54" s="9" t="inlineStr">
        <is>
          <t>通过二次样条插值→</t>
        </is>
      </c>
      <c r="L54" s="25" t="n">
        <v>-27.6</v>
      </c>
      <c r="M54" s="25" t="n">
        <v>-24.1951694831207</v>
      </c>
      <c r="N54" s="25" t="n">
        <v>-21.4301680895895</v>
      </c>
      <c r="O54" s="25" t="n">
        <v>-19.30499581940639</v>
      </c>
      <c r="P54" s="25" t="n">
        <v>-17.81965267257138</v>
      </c>
      <c r="Q54" s="25" t="n">
        <v>-16.97413864908446</v>
      </c>
      <c r="R54" s="25" t="n">
        <v>-16.76845374894563</v>
      </c>
      <c r="S54" s="25" t="n">
        <v>-17.2025979721549</v>
      </c>
      <c r="T54" s="25" t="n">
        <v>-18.27657131871226</v>
      </c>
      <c r="U54" s="25" t="n">
        <v>-19.99037378861772</v>
      </c>
      <c r="V54" s="25" t="n">
        <v>-22.34400538187128</v>
      </c>
      <c r="W54" s="25" t="n">
        <v>-24.79837399294944</v>
      </c>
      <c r="X54" s="25" t="n">
        <v>-26.49533300489645</v>
      </c>
      <c r="Y54" s="25" t="n">
        <v>-27.42388053800775</v>
      </c>
      <c r="Z54" s="25" t="n">
        <v>-27.58401659228333</v>
      </c>
      <c r="AA54" s="25" t="n">
        <v>-26.9757411677232</v>
      </c>
      <c r="AB54" s="25" t="n">
        <v>-25.59905426432735</v>
      </c>
      <c r="AC54" s="25" t="n">
        <v>-23.46559811468476</v>
      </c>
      <c r="AD54" s="25" t="n">
        <v>-21.48346686073447</v>
      </c>
      <c r="AE54" s="25" t="n">
        <v>-20.22312989933565</v>
      </c>
      <c r="AF54" s="25" t="n">
        <v>-19.68458723048828</v>
      </c>
      <c r="AG54" s="25" t="n">
        <v>-19.86783885419237</v>
      </c>
      <c r="AH54" s="25" t="n">
        <v>-20.77288477044792</v>
      </c>
      <c r="AI54" s="25" t="n">
        <v>-22.39972497925493</v>
      </c>
      <c r="AJ54" s="25" t="n">
        <v>-24.64311221221837</v>
      </c>
      <c r="AK54" s="25" t="n">
        <v>-26.40379722165679</v>
      </c>
      <c r="AL54" s="25" t="n">
        <v>-27.38942648425067</v>
      </c>
      <c r="AM54" s="25" t="n">
        <v>-27.6</v>
      </c>
      <c r="AN54" s="25" t="n">
        <v>-27.03551776890478</v>
      </c>
      <c r="AO54" s="25" t="n">
        <v>-25.69597979096502</v>
      </c>
      <c r="AP54" s="25" t="n">
        <v>-23.58138606618071</v>
      </c>
      <c r="AQ54" s="25" t="n">
        <v>-21.49994203039328</v>
      </c>
      <c r="AR54" s="25" t="n">
        <v>-20.25985311944416</v>
      </c>
      <c r="AS54" s="25" t="n">
        <v>-19.86111933333333</v>
      </c>
      <c r="AT54" s="25" t="n">
        <v>-20.30374067206081</v>
      </c>
      <c r="AU54" s="25" t="n">
        <v>-21.58771713562659</v>
      </c>
      <c r="AV54" s="25" t="n">
        <v>-23.71304872403067</v>
      </c>
      <c r="AW54" s="25" t="n">
        <v>-25.84227163302053</v>
      </c>
      <c r="AX54" s="25" t="n">
        <v>-27.13792205834364</v>
      </c>
      <c r="AY54" s="25" t="n">
        <v>-27.6</v>
      </c>
      <c r="AZ54" s="25" t="n">
        <v>-27.22850545798961</v>
      </c>
      <c r="BA54" s="25" t="n">
        <v>-26.02343843231247</v>
      </c>
      <c r="BB54" s="25" t="n">
        <v>-23.98479892296858</v>
      </c>
      <c r="BC54" s="25" t="n">
        <v>-21.11258692995794</v>
      </c>
      <c r="BD54" s="25" t="n">
        <v>-17.40680245328056</v>
      </c>
      <c r="BE54" s="25" t="n">
        <v>-12.86744549293642</v>
      </c>
      <c r="BF54" s="25" t="n">
        <v>-7.494516048925536</v>
      </c>
    </row>
    <row r="55">
      <c r="A55" s="7" t="n">
        <v>4800</v>
      </c>
      <c r="B55" s="7" t="inlineStr">
        <is>
          <t>路线1(N8-C1)</t>
        </is>
      </c>
      <c r="C55" s="20" t="n">
        <v>-27.6</v>
      </c>
      <c r="D55" s="24" t="n">
        <v>-16.43339114336051</v>
      </c>
      <c r="E55" s="20" t="n">
        <v>-27.6</v>
      </c>
      <c r="F55" s="29" t="n">
        <v>-19.21153099173553</v>
      </c>
      <c r="G55" s="20" t="n">
        <v>-27.6</v>
      </c>
      <c r="H55" s="24" t="n">
        <v>-19.602586</v>
      </c>
      <c r="I55" s="20" t="n">
        <v>-27.6</v>
      </c>
      <c r="J55" s="24" t="n">
        <v>-7.563798004408864</v>
      </c>
      <c r="K55" s="14" t="inlineStr">
        <is>
          <t>通过二次样条插值→</t>
        </is>
      </c>
      <c r="L55" s="25" t="n">
        <v>-27.6</v>
      </c>
      <c r="M55" s="25" t="n">
        <v>-24.00172130111077</v>
      </c>
      <c r="N55" s="25" t="n">
        <v>-21.07960478506794</v>
      </c>
      <c r="O55" s="25" t="n">
        <v>-18.8336504518715</v>
      </c>
      <c r="P55" s="25" t="n">
        <v>-17.26385830152145</v>
      </c>
      <c r="Q55" s="25" t="n">
        <v>-16.37022833401778</v>
      </c>
      <c r="R55" s="25" t="n">
        <v>-16.15276054936052</v>
      </c>
      <c r="S55" s="25" t="n">
        <v>-16.61145494754964</v>
      </c>
      <c r="T55" s="25" t="n">
        <v>-17.74631152858516</v>
      </c>
      <c r="U55" s="25" t="n">
        <v>-19.55733029246706</v>
      </c>
      <c r="V55" s="25" t="n">
        <v>-22.04451123919536</v>
      </c>
      <c r="W55" s="25" t="n">
        <v>-24.63824303078606</v>
      </c>
      <c r="X55" s="25" t="n">
        <v>-26.43179741493812</v>
      </c>
      <c r="Y55" s="25" t="n">
        <v>-27.4135496704682</v>
      </c>
      <c r="Z55" s="25" t="n">
        <v>-27.5834997973763</v>
      </c>
      <c r="AA55" s="25" t="n">
        <v>-26.9416477956624</v>
      </c>
      <c r="AB55" s="25" t="n">
        <v>-25.48799366532652</v>
      </c>
      <c r="AC55" s="25" t="n">
        <v>-23.23482579440402</v>
      </c>
      <c r="AD55" s="25" t="n">
        <v>-21.14063844965276</v>
      </c>
      <c r="AE55" s="25" t="n">
        <v>-19.80756264480525</v>
      </c>
      <c r="AF55" s="25" t="n">
        <v>-19.2355983798615</v>
      </c>
      <c r="AG55" s="25" t="n">
        <v>-19.42474565482151</v>
      </c>
      <c r="AH55" s="25" t="n">
        <v>-20.37500446968527</v>
      </c>
      <c r="AI55" s="25" t="n">
        <v>-22.08637482445278</v>
      </c>
      <c r="AJ55" s="25" t="n">
        <v>-24.44844966180849</v>
      </c>
      <c r="AK55" s="25" t="n">
        <v>-26.30808860534543</v>
      </c>
      <c r="AL55" s="25" t="n">
        <v>-27.3586053847426</v>
      </c>
      <c r="AM55" s="25" t="n">
        <v>-27.6</v>
      </c>
      <c r="AN55" s="25" t="n">
        <v>-27.03227245111763</v>
      </c>
      <c r="AO55" s="25" t="n">
        <v>-25.65542273809549</v>
      </c>
      <c r="AP55" s="25" t="n">
        <v>-23.46945086093358</v>
      </c>
      <c r="AQ55" s="25" t="n">
        <v>-21.31277723689754</v>
      </c>
      <c r="AR55" s="25" t="n">
        <v>-20.02382228325301</v>
      </c>
      <c r="AS55" s="25" t="n">
        <v>-19.602586</v>
      </c>
      <c r="AT55" s="25" t="n">
        <v>-20.0490683871385</v>
      </c>
      <c r="AU55" s="25" t="n">
        <v>-21.3632694446685</v>
      </c>
      <c r="AV55" s="25" t="n">
        <v>-23.54518917259002</v>
      </c>
      <c r="AW55" s="25" t="n">
        <v>-25.73957641771376</v>
      </c>
      <c r="AX55" s="25" t="n">
        <v>-27.09118002685042</v>
      </c>
      <c r="AY55" s="25" t="n">
        <v>-27.6</v>
      </c>
      <c r="AZ55" s="25" t="n">
        <v>-27.2660363371625</v>
      </c>
      <c r="BA55" s="25" t="n">
        <v>-26.08928903833792</v>
      </c>
      <c r="BB55" s="25" t="n">
        <v>-24.06975810352627</v>
      </c>
      <c r="BC55" s="25" t="n">
        <v>-21.20744353272754</v>
      </c>
      <c r="BD55" s="25" t="n">
        <v>-17.50234532594173</v>
      </c>
      <c r="BE55" s="25" t="n">
        <v>-12.95446348316883</v>
      </c>
      <c r="BF55" s="25" t="n">
        <v>-7.563798004408864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-27.6</v>
      </c>
      <c r="D56" s="24" t="n">
        <v>-16.43339114336051</v>
      </c>
      <c r="E56" s="20" t="n">
        <v>-27.6</v>
      </c>
      <c r="F56" s="29" t="n">
        <v>-19.21153099173553</v>
      </c>
      <c r="G56" s="20" t="n">
        <v>-27.6</v>
      </c>
      <c r="H56" s="24" t="n">
        <v>-19.602586</v>
      </c>
      <c r="I56" s="20" t="n">
        <v>-27.6</v>
      </c>
      <c r="J56" s="26" t="n">
        <v>-7.858605986773408</v>
      </c>
      <c r="K56" s="14" t="inlineStr">
        <is>
          <t>通过二次样条插值→</t>
        </is>
      </c>
      <c r="L56" s="25" t="n">
        <v>-27.6</v>
      </c>
      <c r="M56" s="25" t="n">
        <v>-24.00172379808781</v>
      </c>
      <c r="N56" s="25" t="n">
        <v>-21.07960891050826</v>
      </c>
      <c r="O56" s="25" t="n">
        <v>-18.83365533726135</v>
      </c>
      <c r="P56" s="25" t="n">
        <v>-17.26386307834708</v>
      </c>
      <c r="Q56" s="25" t="n">
        <v>-16.37023213376545</v>
      </c>
      <c r="R56" s="25" t="n">
        <v>-16.15276250351646</v>
      </c>
      <c r="S56" s="25" t="n">
        <v>-16.61145418760011</v>
      </c>
      <c r="T56" s="25" t="n">
        <v>-17.7463071860164</v>
      </c>
      <c r="U56" s="25" t="n">
        <v>-19.55732149876532</v>
      </c>
      <c r="V56" s="25" t="n">
        <v>-22.04449712584689</v>
      </c>
      <c r="W56" s="25" t="n">
        <v>-24.63822538910047</v>
      </c>
      <c r="X56" s="25" t="n">
        <v>-26.43178227022957</v>
      </c>
      <c r="Y56" s="25" t="n">
        <v>-27.41354310233296</v>
      </c>
      <c r="Z56" s="25" t="n">
        <v>-27.58350788541062</v>
      </c>
      <c r="AA56" s="25" t="n">
        <v>-26.94167661946256</v>
      </c>
      <c r="AB56" s="25" t="n">
        <v>-25.48804930448878</v>
      </c>
      <c r="AC56" s="25" t="n">
        <v>-23.23491400283198</v>
      </c>
      <c r="AD56" s="25" t="n">
        <v>-21.14073957722279</v>
      </c>
      <c r="AE56" s="25" t="n">
        <v>-19.8076410824535</v>
      </c>
      <c r="AF56" s="25" t="n">
        <v>-19.23561851852413</v>
      </c>
      <c r="AG56" s="25" t="n">
        <v>-19.42467188543468</v>
      </c>
      <c r="AH56" s="25" t="n">
        <v>-20.37480118318513</v>
      </c>
      <c r="AI56" s="25" t="n">
        <v>-22.08600641177551</v>
      </c>
      <c r="AJ56" s="25" t="n">
        <v>-24.44789761275473</v>
      </c>
      <c r="AK56" s="25" t="n">
        <v>-26.30751299785614</v>
      </c>
      <c r="AL56" s="25" t="n">
        <v>-27.35821379360457</v>
      </c>
      <c r="AM56" s="25" t="n">
        <v>-27.6</v>
      </c>
      <c r="AN56" s="25" t="n">
        <v>-27.03287161704245</v>
      </c>
      <c r="AO56" s="25" t="n">
        <v>-25.65682864473191</v>
      </c>
      <c r="AP56" s="25" t="n">
        <v>-23.47187108306839</v>
      </c>
      <c r="AQ56" s="25" t="n">
        <v>-21.31567394738967</v>
      </c>
      <c r="AR56" s="25" t="n">
        <v>-20.02591225303354</v>
      </c>
      <c r="AS56" s="25" t="n">
        <v>-19.602586</v>
      </c>
      <c r="AT56" s="25" t="n">
        <v>-20.04569518828905</v>
      </c>
      <c r="AU56" s="25" t="n">
        <v>-21.3552398179007</v>
      </c>
      <c r="AV56" s="25" t="n">
        <v>-23.53121988883493</v>
      </c>
      <c r="AW56" s="25" t="n">
        <v>-25.72277176225029</v>
      </c>
      <c r="AX56" s="25" t="n">
        <v>-27.07903179930532</v>
      </c>
      <c r="AY56" s="25" t="n">
        <v>-27.6</v>
      </c>
      <c r="AZ56" s="25" t="n">
        <v>-27.28567636433435</v>
      </c>
      <c r="BA56" s="25" t="n">
        <v>-26.13606089230837</v>
      </c>
      <c r="BB56" s="25" t="n">
        <v>-24.15115358392205</v>
      </c>
      <c r="BC56" s="25" t="n">
        <v>-21.3309544391754</v>
      </c>
      <c r="BD56" s="25" t="n">
        <v>-17.6754634580684</v>
      </c>
      <c r="BE56" s="25" t="n">
        <v>-13.18468064060107</v>
      </c>
      <c r="BF56" s="25" t="n">
        <v>-7.858605986773408</v>
      </c>
    </row>
    <row r="57">
      <c r="A57" s="7" t="n">
        <v>4800</v>
      </c>
      <c r="B57" s="7" t="inlineStr">
        <is>
          <t>路线3(N8-C3)</t>
        </is>
      </c>
      <c r="C57" s="20" t="n">
        <v>-27.6</v>
      </c>
      <c r="D57" s="24" t="n">
        <v>-16.43339114336051</v>
      </c>
      <c r="E57" s="20" t="n">
        <v>-27.6</v>
      </c>
      <c r="F57" s="29" t="n">
        <v>-19.21153099173553</v>
      </c>
      <c r="G57" s="20" t="n">
        <v>-27.6</v>
      </c>
      <c r="H57" s="24" t="n">
        <v>-19.602586</v>
      </c>
      <c r="I57" s="20" t="n">
        <v>-27.6</v>
      </c>
      <c r="J57" s="27" t="n">
        <v>-11.07625541674512</v>
      </c>
      <c r="K57" s="14" t="inlineStr">
        <is>
          <t>通过二次样条插值→</t>
        </is>
      </c>
      <c r="L57" s="25" t="n">
        <v>-27.6</v>
      </c>
      <c r="M57" s="25" t="n">
        <v>-24.00175105107017</v>
      </c>
      <c r="N57" s="25" t="n">
        <v>-21.07965393717476</v>
      </c>
      <c r="O57" s="25" t="n">
        <v>-18.83370865831379</v>
      </c>
      <c r="P57" s="25" t="n">
        <v>-17.26391521448724</v>
      </c>
      <c r="Q57" s="25" t="n">
        <v>-16.37027360569513</v>
      </c>
      <c r="R57" s="25" t="n">
        <v>-16.15278383193743</v>
      </c>
      <c r="S57" s="25" t="n">
        <v>-16.61144589321417</v>
      </c>
      <c r="T57" s="25" t="n">
        <v>-17.74625978952534</v>
      </c>
      <c r="U57" s="25" t="n">
        <v>-19.55722552087094</v>
      </c>
      <c r="V57" s="25" t="n">
        <v>-22.04434308725096</v>
      </c>
      <c r="W57" s="25" t="n">
        <v>-24.63803284085556</v>
      </c>
      <c r="X57" s="25" t="n">
        <v>-26.43161697496702</v>
      </c>
      <c r="Y57" s="25" t="n">
        <v>-27.41347141514024</v>
      </c>
      <c r="Z57" s="25" t="n">
        <v>-27.58359616137521</v>
      </c>
      <c r="AA57" s="25" t="n">
        <v>-26.94199121367194</v>
      </c>
      <c r="AB57" s="25" t="n">
        <v>-25.48865657203042</v>
      </c>
      <c r="AC57" s="25" t="n">
        <v>-23.23587674405653</v>
      </c>
      <c r="AD57" s="25" t="n">
        <v>-21.14184332300822</v>
      </c>
      <c r="AE57" s="25" t="n">
        <v>-19.80849718157318</v>
      </c>
      <c r="AF57" s="25" t="n">
        <v>-19.2358383197514</v>
      </c>
      <c r="AG57" s="25" t="n">
        <v>-19.42386673754289</v>
      </c>
      <c r="AH57" s="25" t="n">
        <v>-20.37258243494765</v>
      </c>
      <c r="AI57" s="25" t="n">
        <v>-22.08198541196567</v>
      </c>
      <c r="AJ57" s="25" t="n">
        <v>-24.44187233382942</v>
      </c>
      <c r="AK57" s="25" t="n">
        <v>-26.30123059296686</v>
      </c>
      <c r="AL57" s="25" t="n">
        <v>-27.35393981502373</v>
      </c>
      <c r="AM57" s="25" t="n">
        <v>-27.6</v>
      </c>
      <c r="AN57" s="25" t="n">
        <v>-27.03941114789569</v>
      </c>
      <c r="AO57" s="25" t="n">
        <v>-25.67217325871081</v>
      </c>
      <c r="AP57" s="25" t="n">
        <v>-23.49828633244534</v>
      </c>
      <c r="AQ57" s="25" t="n">
        <v>-21.34728977674758</v>
      </c>
      <c r="AR57" s="25" t="n">
        <v>-20.0487229992658</v>
      </c>
      <c r="AS57" s="25" t="n">
        <v>-19.602586</v>
      </c>
      <c r="AT57" s="25" t="n">
        <v>-20.00887877895018</v>
      </c>
      <c r="AU57" s="25" t="n">
        <v>-21.26760133611635</v>
      </c>
      <c r="AV57" s="25" t="n">
        <v>-23.3787536714985</v>
      </c>
      <c r="AW57" s="25" t="n">
        <v>-25.5393591909921</v>
      </c>
      <c r="AX57" s="25" t="n">
        <v>-26.9464413004926</v>
      </c>
      <c r="AY57" s="25" t="n">
        <v>-27.6</v>
      </c>
      <c r="AZ57" s="25" t="n">
        <v>-27.50003528951431</v>
      </c>
      <c r="BA57" s="25" t="n">
        <v>-26.64654716903551</v>
      </c>
      <c r="BB57" s="25" t="n">
        <v>-25.03953563856363</v>
      </c>
      <c r="BC57" s="25" t="n">
        <v>-22.67900069809865</v>
      </c>
      <c r="BD57" s="25" t="n">
        <v>-19.56494234764057</v>
      </c>
      <c r="BE57" s="25" t="n">
        <v>-15.69736058718939</v>
      </c>
      <c r="BF57" s="25" t="n">
        <v>-11.07625541674512</v>
      </c>
    </row>
    <row r="58">
      <c r="A58" s="7" t="n">
        <v>4800</v>
      </c>
      <c r="B58" s="7" t="inlineStr">
        <is>
          <t>路线4(N8-C4)</t>
        </is>
      </c>
      <c r="C58" s="20" t="n">
        <v>-27.6</v>
      </c>
      <c r="D58" s="24" t="n">
        <v>-16.43339114336051</v>
      </c>
      <c r="E58" s="20" t="n">
        <v>-27.6</v>
      </c>
      <c r="F58" s="29" t="n">
        <v>-19.21153099173553</v>
      </c>
      <c r="G58" s="20" t="n">
        <v>-27.6</v>
      </c>
      <c r="H58" s="24" t="n">
        <v>-19.602586</v>
      </c>
      <c r="I58" s="20" t="n">
        <v>-27.6</v>
      </c>
      <c r="J58" s="28" t="n">
        <v>-7.463325961823321</v>
      </c>
      <c r="K58" s="14" t="inlineStr">
        <is>
          <t>通过二次样条插值→</t>
        </is>
      </c>
      <c r="L58" s="25" t="n">
        <v>-27.6</v>
      </c>
      <c r="M58" s="25" t="n">
        <v>-24.00172045012845</v>
      </c>
      <c r="N58" s="25" t="n">
        <v>-21.07960337909714</v>
      </c>
      <c r="O58" s="25" t="n">
        <v>-18.83364878690607</v>
      </c>
      <c r="P58" s="25" t="n">
        <v>-17.26385667355525</v>
      </c>
      <c r="Q58" s="25" t="n">
        <v>-16.37022703904468</v>
      </c>
      <c r="R58" s="25" t="n">
        <v>-16.15275988337435</v>
      </c>
      <c r="S58" s="25" t="n">
        <v>-16.61145520654426</v>
      </c>
      <c r="T58" s="25" t="n">
        <v>-17.74631300855442</v>
      </c>
      <c r="U58" s="25" t="n">
        <v>-19.55733328940483</v>
      </c>
      <c r="V58" s="25" t="n">
        <v>-22.04451604909548</v>
      </c>
      <c r="W58" s="25" t="n">
        <v>-24.63824904316121</v>
      </c>
      <c r="X58" s="25" t="n">
        <v>-26.43180257633094</v>
      </c>
      <c r="Y58" s="25" t="n">
        <v>-27.41355190892173</v>
      </c>
      <c r="Z58" s="25" t="n">
        <v>-27.58349704093354</v>
      </c>
      <c r="AA58" s="25" t="n">
        <v>-26.9416379723664</v>
      </c>
      <c r="AB58" s="25" t="n">
        <v>-25.48797470322029</v>
      </c>
      <c r="AC58" s="25" t="n">
        <v>-23.23479573252829</v>
      </c>
      <c r="AD58" s="25" t="n">
        <v>-21.14060398486846</v>
      </c>
      <c r="AE58" s="25" t="n">
        <v>-19.80753591286037</v>
      </c>
      <c r="AF58" s="25" t="n">
        <v>-19.23559151650403</v>
      </c>
      <c r="AG58" s="25" t="n">
        <v>-19.42477079579943</v>
      </c>
      <c r="AH58" s="25" t="n">
        <v>-20.37507375074657</v>
      </c>
      <c r="AI58" s="25" t="n">
        <v>-22.08650038134545</v>
      </c>
      <c r="AJ58" s="25" t="n">
        <v>-24.44863780290153</v>
      </c>
      <c r="AK58" s="25" t="n">
        <v>-26.30828477527174</v>
      </c>
      <c r="AL58" s="25" t="n">
        <v>-27.35873884097123</v>
      </c>
      <c r="AM58" s="25" t="n">
        <v>-27.6</v>
      </c>
      <c r="AN58" s="25" t="n">
        <v>-27.03206825235804</v>
      </c>
      <c r="AO58" s="25" t="n">
        <v>-25.65494359804537</v>
      </c>
      <c r="AP58" s="25" t="n">
        <v>-23.46862603706197</v>
      </c>
      <c r="AQ58" s="25" t="n">
        <v>-21.31179002339814</v>
      </c>
      <c r="AR58" s="25" t="n">
        <v>-20.02311001104415</v>
      </c>
      <c r="AS58" s="25" t="n">
        <v>-19.602586</v>
      </c>
      <c r="AT58" s="25" t="n">
        <v>-20.0502179902657</v>
      </c>
      <c r="AU58" s="25" t="n">
        <v>-21.36600598184124</v>
      </c>
      <c r="AV58" s="25" t="n">
        <v>-23.54994997472664</v>
      </c>
      <c r="AW58" s="25" t="n">
        <v>-25.74530352878389</v>
      </c>
      <c r="AX58" s="25" t="n">
        <v>-27.09532020387501</v>
      </c>
      <c r="AY58" s="25" t="n">
        <v>-27.6</v>
      </c>
      <c r="AZ58" s="25" t="n">
        <v>-27.25934291715886</v>
      </c>
      <c r="BA58" s="25" t="n">
        <v>-26.07334895535159</v>
      </c>
      <c r="BB58" s="25" t="n">
        <v>-24.0420181145782</v>
      </c>
      <c r="BC58" s="25" t="n">
        <v>-21.16535039483867</v>
      </c>
      <c r="BD58" s="25" t="n">
        <v>-17.44334579613302</v>
      </c>
      <c r="BE58" s="25" t="n">
        <v>-12.87600431846123</v>
      </c>
      <c r="BF58" s="25" t="n">
        <v>-7.463325961823321</v>
      </c>
    </row>
    <row r="59">
      <c r="A59" s="5" t="n">
        <v>4900</v>
      </c>
      <c r="B59" s="5" t="inlineStr">
        <is>
          <t>路线1(N8-C1)</t>
        </is>
      </c>
      <c r="C59" s="20" t="n">
        <v>-27.6</v>
      </c>
      <c r="D59" s="24" t="n">
        <v>-15.80821869867718</v>
      </c>
      <c r="E59" s="20" t="n">
        <v>-27.6</v>
      </c>
      <c r="F59" s="29" t="n">
        <v>-18.7351492768595</v>
      </c>
      <c r="G59" s="20" t="n">
        <v>-27.6</v>
      </c>
      <c r="H59" s="24" t="n">
        <v>-19.33071933333333</v>
      </c>
      <c r="I59" s="20" t="n">
        <v>-27.6</v>
      </c>
      <c r="J59" s="24" t="n">
        <v>-7.537988383223112</v>
      </c>
      <c r="K59" s="9" t="inlineStr">
        <is>
          <t>通过二次样条插值→</t>
        </is>
      </c>
      <c r="L59" s="25" t="n">
        <v>-27.6</v>
      </c>
      <c r="M59" s="25" t="n">
        <v>-23.80026672399741</v>
      </c>
      <c r="N59" s="25" t="n">
        <v>-20.71455178289695</v>
      </c>
      <c r="O59" s="25" t="n">
        <v>-18.34285517669864</v>
      </c>
      <c r="P59" s="25" t="n">
        <v>-16.68517690540247</v>
      </c>
      <c r="Q59" s="25" t="n">
        <v>-15.74151696900845</v>
      </c>
      <c r="R59" s="25" t="n">
        <v>-15.51187536751656</v>
      </c>
      <c r="S59" s="25" t="n">
        <v>-15.99625210092682</v>
      </c>
      <c r="T59" s="25" t="n">
        <v>-17.19464716923923</v>
      </c>
      <c r="U59" s="25" t="n">
        <v>-19.10706057245377</v>
      </c>
      <c r="V59" s="25" t="n">
        <v>-21.73349231057046</v>
      </c>
      <c r="W59" s="25" t="n">
        <v>-24.47243896618829</v>
      </c>
      <c r="X59" s="25" t="n">
        <v>-26.36640530344444</v>
      </c>
      <c r="Y59" s="25" t="n">
        <v>-27.40311574239198</v>
      </c>
      <c r="Z59" s="25" t="n">
        <v>-27.58257028303087</v>
      </c>
      <c r="AA59" s="25" t="n">
        <v>-26.90476892536114</v>
      </c>
      <c r="AB59" s="25" t="n">
        <v>-25.36971166938278</v>
      </c>
      <c r="AC59" s="25" t="n">
        <v>-22.99036585674309</v>
      </c>
      <c r="AD59" s="25" t="n">
        <v>-20.77818413593243</v>
      </c>
      <c r="AE59" s="25" t="n">
        <v>-19.36856624766906</v>
      </c>
      <c r="AF59" s="25" t="n">
        <v>-18.761512191953</v>
      </c>
      <c r="AG59" s="25" t="n">
        <v>-18.95702196878423</v>
      </c>
      <c r="AH59" s="25" t="n">
        <v>-19.95509557816277</v>
      </c>
      <c r="AI59" s="25" t="n">
        <v>-21.75573302008861</v>
      </c>
      <c r="AJ59" s="25" t="n">
        <v>-24.24308341662021</v>
      </c>
      <c r="AK59" s="25" t="n">
        <v>-26.207148709257</v>
      </c>
      <c r="AL59" s="25" t="n">
        <v>-27.32612090371693</v>
      </c>
      <c r="AM59" s="25" t="n">
        <v>-27.6</v>
      </c>
      <c r="AN59" s="25" t="n">
        <v>-27.02878599810619</v>
      </c>
      <c r="AO59" s="25" t="n">
        <v>-25.61247889803553</v>
      </c>
      <c r="AP59" s="25" t="n">
        <v>-23.351078699788</v>
      </c>
      <c r="AQ59" s="25" t="n">
        <v>-21.11507427195795</v>
      </c>
      <c r="AR59" s="25" t="n">
        <v>-19.77495448313973</v>
      </c>
      <c r="AS59" s="25" t="n">
        <v>-19.33071933333333</v>
      </c>
      <c r="AT59" s="25" t="n">
        <v>-19.78236882253876</v>
      </c>
      <c r="AU59" s="25" t="n">
        <v>-21.12990295075601</v>
      </c>
      <c r="AV59" s="25" t="n">
        <v>-23.37332171798509</v>
      </c>
      <c r="AW59" s="25" t="n">
        <v>-25.63719336269897</v>
      </c>
      <c r="AX59" s="25" t="n">
        <v>-27.0460861233706</v>
      </c>
      <c r="AY59" s="25" t="n">
        <v>-27.6</v>
      </c>
      <c r="AZ59" s="25" t="n">
        <v>-27.29893499258716</v>
      </c>
      <c r="BA59" s="25" t="n">
        <v>-26.14289110113208</v>
      </c>
      <c r="BB59" s="25" t="n">
        <v>-24.13186832563476</v>
      </c>
      <c r="BC59" s="25" t="n">
        <v>-21.26586666609521</v>
      </c>
      <c r="BD59" s="25" t="n">
        <v>-17.54488612251342</v>
      </c>
      <c r="BE59" s="25" t="n">
        <v>-12.96892669488938</v>
      </c>
      <c r="BF59" s="25" t="n">
        <v>-7.537988383223112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-27.6</v>
      </c>
      <c r="D60" s="24" t="n">
        <v>-15.80821869867718</v>
      </c>
      <c r="E60" s="20" t="n">
        <v>-27.6</v>
      </c>
      <c r="F60" s="29" t="n">
        <v>-18.7351492768595</v>
      </c>
      <c r="G60" s="20" t="n">
        <v>-27.6</v>
      </c>
      <c r="H60" s="24" t="n">
        <v>-19.33071933333333</v>
      </c>
      <c r="I60" s="20" t="n">
        <v>-27.6</v>
      </c>
      <c r="J60" s="26" t="n">
        <v>-7.830746388792203</v>
      </c>
      <c r="K60" s="9" t="inlineStr">
        <is>
          <t>通过二次样条插值→</t>
        </is>
      </c>
      <c r="L60" s="25" t="n">
        <v>-27.6</v>
      </c>
      <c r="M60" s="25" t="n">
        <v>-23.80026920361146</v>
      </c>
      <c r="N60" s="25" t="n">
        <v>-20.71455587965061</v>
      </c>
      <c r="O60" s="25" t="n">
        <v>-18.34286002811745</v>
      </c>
      <c r="P60" s="25" t="n">
        <v>-16.68518164901198</v>
      </c>
      <c r="Q60" s="25" t="n">
        <v>-15.74152074233418</v>
      </c>
      <c r="R60" s="25" t="n">
        <v>-15.51187730808409</v>
      </c>
      <c r="S60" s="25" t="n">
        <v>-15.99625134626167</v>
      </c>
      <c r="T60" s="25" t="n">
        <v>-17.19464285686695</v>
      </c>
      <c r="U60" s="25" t="n">
        <v>-19.10705183989991</v>
      </c>
      <c r="V60" s="25" t="n">
        <v>-21.73347829536056</v>
      </c>
      <c r="W60" s="25" t="n">
        <v>-24.47242144717591</v>
      </c>
      <c r="X60" s="25" t="n">
        <v>-26.36639026404614</v>
      </c>
      <c r="Y60" s="25" t="n">
        <v>-27.40310921992891</v>
      </c>
      <c r="Z60" s="25" t="n">
        <v>-27.58257831482424</v>
      </c>
      <c r="AA60" s="25" t="n">
        <v>-26.90479754873211</v>
      </c>
      <c r="AB60" s="25" t="n">
        <v>-25.36976692165255</v>
      </c>
      <c r="AC60" s="25" t="n">
        <v>-22.99045345180493</v>
      </c>
      <c r="AD60" s="25" t="n">
        <v>-20.77828456030178</v>
      </c>
      <c r="AE60" s="25" t="n">
        <v>-19.36864413989328</v>
      </c>
      <c r="AF60" s="25" t="n">
        <v>-18.76153219057942</v>
      </c>
      <c r="AG60" s="25" t="n">
        <v>-18.95694871236022</v>
      </c>
      <c r="AH60" s="25" t="n">
        <v>-19.95489370523565</v>
      </c>
      <c r="AI60" s="25" t="n">
        <v>-21.75536716920574</v>
      </c>
      <c r="AJ60" s="25" t="n">
        <v>-24.24253520629476</v>
      </c>
      <c r="AK60" s="25" t="n">
        <v>-26.20657710431197</v>
      </c>
      <c r="AL60" s="25" t="n">
        <v>-27.32573203554704</v>
      </c>
      <c r="AM60" s="25" t="n">
        <v>-27.6</v>
      </c>
      <c r="AN60" s="25" t="n">
        <v>-27.02938099767082</v>
      </c>
      <c r="AO60" s="25" t="n">
        <v>-25.61387502855953</v>
      </c>
      <c r="AP60" s="25" t="n">
        <v>-23.3534820926661</v>
      </c>
      <c r="AQ60" s="25" t="n">
        <v>-21.11795083988391</v>
      </c>
      <c r="AR60" s="25" t="n">
        <v>-19.77702992010632</v>
      </c>
      <c r="AS60" s="25" t="n">
        <v>-19.33071933333333</v>
      </c>
      <c r="AT60" s="25" t="n">
        <v>-19.77901907956494</v>
      </c>
      <c r="AU60" s="25" t="n">
        <v>-21.12192915880114</v>
      </c>
      <c r="AV60" s="25" t="n">
        <v>-23.35944957104195</v>
      </c>
      <c r="AW60" s="25" t="n">
        <v>-25.62050556008825</v>
      </c>
      <c r="AX60" s="25" t="n">
        <v>-27.03402236974093</v>
      </c>
      <c r="AY60" s="25" t="n">
        <v>-27.59999999999999</v>
      </c>
      <c r="AZ60" s="25" t="n">
        <v>-27.31843845086544</v>
      </c>
      <c r="BA60" s="25" t="n">
        <v>-26.18933772233728</v>
      </c>
      <c r="BB60" s="25" t="n">
        <v>-24.2126978144155</v>
      </c>
      <c r="BC60" s="25" t="n">
        <v>-21.3885187271001</v>
      </c>
      <c r="BD60" s="25" t="n">
        <v>-17.71680046039108</v>
      </c>
      <c r="BE60" s="25" t="n">
        <v>-13.19754301428845</v>
      </c>
      <c r="BF60" s="25" t="n">
        <v>-7.830746388792203</v>
      </c>
    </row>
    <row r="61">
      <c r="A61" s="5" t="n">
        <v>4900</v>
      </c>
      <c r="B61" s="5" t="inlineStr">
        <is>
          <t>路线3(N8-C3)</t>
        </is>
      </c>
      <c r="C61" s="20" t="n">
        <v>-27.6</v>
      </c>
      <c r="D61" s="24" t="n">
        <v>-15.80821869867718</v>
      </c>
      <c r="E61" s="20" t="n">
        <v>-27.6</v>
      </c>
      <c r="F61" s="29" t="n">
        <v>-18.7351492768595</v>
      </c>
      <c r="G61" s="20" t="n">
        <v>-27.6</v>
      </c>
      <c r="H61" s="24" t="n">
        <v>-19.33071933333333</v>
      </c>
      <c r="I61" s="20" t="n">
        <v>-27.6</v>
      </c>
      <c r="J61" s="27" t="n">
        <v>-11.02709970956294</v>
      </c>
      <c r="K61" s="9" t="inlineStr">
        <is>
          <t>通过二次样条插值→</t>
        </is>
      </c>
      <c r="L61" s="25" t="n">
        <v>-27.6</v>
      </c>
      <c r="M61" s="25" t="n">
        <v>-23.80029627621914</v>
      </c>
      <c r="N61" s="25" t="n">
        <v>-20.71460060830677</v>
      </c>
      <c r="O61" s="25" t="n">
        <v>-18.3429129962629</v>
      </c>
      <c r="P61" s="25" t="n">
        <v>-16.68523344008753</v>
      </c>
      <c r="Q61" s="25" t="n">
        <v>-15.74156193978065</v>
      </c>
      <c r="R61" s="25" t="n">
        <v>-15.51189849534227</v>
      </c>
      <c r="S61" s="25" t="n">
        <v>-15.99624310677238</v>
      </c>
      <c r="T61" s="25" t="n">
        <v>-17.19459577407099</v>
      </c>
      <c r="U61" s="25" t="n">
        <v>-19.10695649723809</v>
      </c>
      <c r="V61" s="25" t="n">
        <v>-21.7333252762737</v>
      </c>
      <c r="W61" s="25" t="n">
        <v>-24.47223017331734</v>
      </c>
      <c r="X61" s="25" t="n">
        <v>-26.36622606279523</v>
      </c>
      <c r="Y61" s="25" t="n">
        <v>-27.40303800720002</v>
      </c>
      <c r="Z61" s="25" t="n">
        <v>-27.5826660065317</v>
      </c>
      <c r="AA61" s="25" t="n">
        <v>-26.90511006079028</v>
      </c>
      <c r="AB61" s="25" t="n">
        <v>-25.37037016997575</v>
      </c>
      <c r="AC61" s="25" t="n">
        <v>-22.99140982109782</v>
      </c>
      <c r="AD61" s="25" t="n">
        <v>-20.77938100091264</v>
      </c>
      <c r="AE61" s="25" t="n">
        <v>-19.36949457289526</v>
      </c>
      <c r="AF61" s="25" t="n">
        <v>-18.76175053704567</v>
      </c>
      <c r="AG61" s="25" t="n">
        <v>-18.95614889336388</v>
      </c>
      <c r="AH61" s="25" t="n">
        <v>-19.95268964184988</v>
      </c>
      <c r="AI61" s="25" t="n">
        <v>-21.75137278250367</v>
      </c>
      <c r="AJ61" s="25" t="n">
        <v>-24.23654980585863</v>
      </c>
      <c r="AK61" s="25" t="n">
        <v>-26.20033627970777</v>
      </c>
      <c r="AL61" s="25" t="n">
        <v>-27.32148634442155</v>
      </c>
      <c r="AM61" s="25" t="n">
        <v>-27.6</v>
      </c>
      <c r="AN61" s="25" t="n">
        <v>-27.03587724644309</v>
      </c>
      <c r="AO61" s="25" t="n">
        <v>-25.62911808375085</v>
      </c>
      <c r="AP61" s="25" t="n">
        <v>-23.37972251192326</v>
      </c>
      <c r="AQ61" s="25" t="n">
        <v>-21.14935741892754</v>
      </c>
      <c r="AR61" s="25" t="n">
        <v>-19.79968969273089</v>
      </c>
      <c r="AS61" s="25" t="n">
        <v>-19.33071933333333</v>
      </c>
      <c r="AT61" s="25" t="n">
        <v>-19.74244634073485</v>
      </c>
      <c r="AU61" s="25" t="n">
        <v>-21.03487071493545</v>
      </c>
      <c r="AV61" s="25" t="n">
        <v>-23.20799245593513</v>
      </c>
      <c r="AW61" s="25" t="n">
        <v>-25.43830691043071</v>
      </c>
      <c r="AX61" s="25" t="n">
        <v>-26.902309425119</v>
      </c>
      <c r="AY61" s="25" t="n">
        <v>-27.6</v>
      </c>
      <c r="AZ61" s="25" t="n">
        <v>-27.53137863507371</v>
      </c>
      <c r="BA61" s="25" t="n">
        <v>-26.69644533034013</v>
      </c>
      <c r="BB61" s="25" t="n">
        <v>-25.09520008579927</v>
      </c>
      <c r="BC61" s="25" t="n">
        <v>-22.72764290145112</v>
      </c>
      <c r="BD61" s="25" t="n">
        <v>-19.59377377729568</v>
      </c>
      <c r="BE61" s="25" t="n">
        <v>-15.69359271333295</v>
      </c>
      <c r="BF61" s="25" t="n">
        <v>-11.02709970956294</v>
      </c>
    </row>
    <row r="62">
      <c r="A62" s="5" t="n">
        <v>4900</v>
      </c>
      <c r="B62" s="5" t="inlineStr">
        <is>
          <t>路线4(N8-C4)</t>
        </is>
      </c>
      <c r="C62" s="20" t="n">
        <v>-27.6</v>
      </c>
      <c r="D62" s="24" t="n">
        <v>-15.80821869867718</v>
      </c>
      <c r="E62" s="20" t="n">
        <v>-27.6</v>
      </c>
      <c r="F62" s="29" t="n">
        <v>-18.7351492768595</v>
      </c>
      <c r="G62" s="20" t="n">
        <v>-27.6</v>
      </c>
      <c r="H62" s="24" t="n">
        <v>-19.33071933333333</v>
      </c>
      <c r="I62" s="20" t="n">
        <v>-27.6</v>
      </c>
      <c r="J62" s="28" t="n">
        <v>-7.42880991045668</v>
      </c>
      <c r="K62" s="9" t="inlineStr">
        <is>
          <t>通过二次样条插值→</t>
        </is>
      </c>
      <c r="L62" s="25" t="n">
        <v>-27.6</v>
      </c>
      <c r="M62" s="25" t="n">
        <v>-23.80026579927299</v>
      </c>
      <c r="N62" s="25" t="n">
        <v>-20.7145502550914</v>
      </c>
      <c r="O62" s="25" t="n">
        <v>-18.34285336745522</v>
      </c>
      <c r="P62" s="25" t="n">
        <v>-16.68517513636446</v>
      </c>
      <c r="Q62" s="25" t="n">
        <v>-15.74151556181912</v>
      </c>
      <c r="R62" s="25" t="n">
        <v>-15.51187464381919</v>
      </c>
      <c r="S62" s="25" t="n">
        <v>-15.99625238236469</v>
      </c>
      <c r="T62" s="25" t="n">
        <v>-17.1946487774556</v>
      </c>
      <c r="U62" s="25" t="n">
        <v>-19.10706382909193</v>
      </c>
      <c r="V62" s="25" t="n">
        <v>-21.73349753727368</v>
      </c>
      <c r="W62" s="25" t="n">
        <v>-24.47244549956731</v>
      </c>
      <c r="X62" s="25" t="n">
        <v>-26.36641091209906</v>
      </c>
      <c r="Y62" s="25" t="n">
        <v>-27.40311817481924</v>
      </c>
      <c r="Z62" s="25" t="n">
        <v>-27.58256728772787</v>
      </c>
      <c r="AA62" s="25" t="n">
        <v>-26.90475825082494</v>
      </c>
      <c r="AB62" s="25" t="n">
        <v>-25.36969106411044</v>
      </c>
      <c r="AC62" s="25" t="n">
        <v>-22.99033318984794</v>
      </c>
      <c r="AD62" s="25" t="n">
        <v>-20.77814668459355</v>
      </c>
      <c r="AE62" s="25" t="n">
        <v>-19.36853719926076</v>
      </c>
      <c r="AF62" s="25" t="n">
        <v>-18.76150473384955</v>
      </c>
      <c r="AG62" s="25" t="n">
        <v>-18.95704928835993</v>
      </c>
      <c r="AH62" s="25" t="n">
        <v>-19.9551708627919</v>
      </c>
      <c r="AI62" s="25" t="n">
        <v>-21.75586945714547</v>
      </c>
      <c r="AJ62" s="25" t="n">
        <v>-24.2432878611271</v>
      </c>
      <c r="AK62" s="25" t="n">
        <v>-26.20736187833774</v>
      </c>
      <c r="AL62" s="25" t="n">
        <v>-27.32626592462871</v>
      </c>
      <c r="AM62" s="25" t="n">
        <v>-27.6</v>
      </c>
      <c r="AN62" s="25" t="n">
        <v>-27.02856410445161</v>
      </c>
      <c r="AO62" s="25" t="n">
        <v>-25.61195823798357</v>
      </c>
      <c r="AP62" s="25" t="n">
        <v>-23.35018240059585</v>
      </c>
      <c r="AQ62" s="25" t="n">
        <v>-21.11400151122387</v>
      </c>
      <c r="AR62" s="25" t="n">
        <v>-19.77418048880302</v>
      </c>
      <c r="AS62" s="25" t="n">
        <v>-19.33071933333333</v>
      </c>
      <c r="AT62" s="25" t="n">
        <v>-19.78361804481478</v>
      </c>
      <c r="AU62" s="25" t="n">
        <v>-21.13287662324738</v>
      </c>
      <c r="AV62" s="25" t="n">
        <v>-23.37849506863113</v>
      </c>
      <c r="AW62" s="25" t="n">
        <v>-25.64341675802278</v>
      </c>
      <c r="AX62" s="25" t="n">
        <v>-27.05058506847906</v>
      </c>
      <c r="AY62" s="25" t="n">
        <v>-27.6</v>
      </c>
      <c r="AZ62" s="25" t="n">
        <v>-27.29166155258558</v>
      </c>
      <c r="BA62" s="25" t="n">
        <v>-26.12556972623581</v>
      </c>
      <c r="BB62" s="25" t="n">
        <v>-24.10172452095069</v>
      </c>
      <c r="BC62" s="25" t="n">
        <v>-21.22012593673022</v>
      </c>
      <c r="BD62" s="25" t="n">
        <v>-17.48077397357439</v>
      </c>
      <c r="BE62" s="25" t="n">
        <v>-12.88366863148321</v>
      </c>
      <c r="BF62" s="25" t="n">
        <v>-7.42880991045668</v>
      </c>
    </row>
    <row r="63">
      <c r="A63" s="7" t="n">
        <v>5000</v>
      </c>
      <c r="B63" s="7" t="inlineStr">
        <is>
          <t>路线1(N8-C1)</t>
        </is>
      </c>
      <c r="C63" s="20" t="n">
        <v>-27.6</v>
      </c>
      <c r="D63" s="24" t="n">
        <v>-15.15856060198871</v>
      </c>
      <c r="E63" s="20" t="n">
        <v>-27.6</v>
      </c>
      <c r="F63" s="29" t="n">
        <v>-18.23358677685951</v>
      </c>
      <c r="G63" s="20" t="n">
        <v>-27.6</v>
      </c>
      <c r="H63" s="24" t="n">
        <v>-19.04551933333333</v>
      </c>
      <c r="I63" s="20" t="n">
        <v>-27.6</v>
      </c>
      <c r="J63" s="24" t="n">
        <v>-7.507039679777238</v>
      </c>
      <c r="K63" s="14" t="inlineStr">
        <is>
          <t>通过二次样条插值→</t>
        </is>
      </c>
      <c r="L63" s="25" t="n">
        <v>-27.6</v>
      </c>
      <c r="M63" s="25" t="n">
        <v>-23.59080651366401</v>
      </c>
      <c r="N63" s="25" t="n">
        <v>-20.33501034184044</v>
      </c>
      <c r="O63" s="25" t="n">
        <v>-17.83261148452929</v>
      </c>
      <c r="P63" s="25" t="n">
        <v>-16.08360994173056</v>
      </c>
      <c r="Q63" s="25" t="n">
        <v>-15.08800571344425</v>
      </c>
      <c r="R63" s="25" t="n">
        <v>-14.84579879967035</v>
      </c>
      <c r="S63" s="25" t="n">
        <v>-15.35698920040888</v>
      </c>
      <c r="T63" s="25" t="n">
        <v>-16.62157691565983</v>
      </c>
      <c r="U63" s="25" t="n">
        <v>-18.6395619454232</v>
      </c>
      <c r="V63" s="25" t="n">
        <v>-21.41094428969899</v>
      </c>
      <c r="W63" s="25" t="n">
        <v>-24.30095641628413</v>
      </c>
      <c r="X63" s="25" t="n">
        <v>-26.29915204942684</v>
      </c>
      <c r="Y63" s="25" t="n">
        <v>-27.39257674969441</v>
      </c>
      <c r="Z63" s="25" t="n">
        <v>-27.58123051708681</v>
      </c>
      <c r="AA63" s="25" t="n">
        <v>-26.86511335160406</v>
      </c>
      <c r="AB63" s="25" t="n">
        <v>-25.24422525324615</v>
      </c>
      <c r="AC63" s="25" t="n">
        <v>-22.73224521606182</v>
      </c>
      <c r="AD63" s="25" t="n">
        <v>-20.39613477585187</v>
      </c>
      <c r="AE63" s="25" t="n">
        <v>-18.90616464100397</v>
      </c>
      <c r="AF63" s="25" t="n">
        <v>-18.26233481151814</v>
      </c>
      <c r="AG63" s="25" t="n">
        <v>-18.46464528739438</v>
      </c>
      <c r="AH63" s="25" t="n">
        <v>-19.51309606863266</v>
      </c>
      <c r="AI63" s="25" t="n">
        <v>-21.40768715523302</v>
      </c>
      <c r="AJ63" s="25" t="n">
        <v>-24.02684503416759</v>
      </c>
      <c r="AK63" s="25" t="n">
        <v>-26.10080190270117</v>
      </c>
      <c r="AL63" s="25" t="n">
        <v>-27.29185355797864</v>
      </c>
      <c r="AM63" s="25" t="n">
        <v>-27.6</v>
      </c>
      <c r="AN63" s="25" t="n">
        <v>-27.02524122876525</v>
      </c>
      <c r="AO63" s="25" t="n">
        <v>-25.5675772442744</v>
      </c>
      <c r="AP63" s="25" t="n">
        <v>-23.22700804652744</v>
      </c>
      <c r="AQ63" s="25" t="n">
        <v>-20.9077169865892</v>
      </c>
      <c r="AR63" s="25" t="n">
        <v>-19.51388741552449</v>
      </c>
      <c r="AS63" s="25" t="n">
        <v>-19.04551933333333</v>
      </c>
      <c r="AT63" s="25" t="n">
        <v>-19.50261274001571</v>
      </c>
      <c r="AU63" s="25" t="n">
        <v>-20.88516763557162</v>
      </c>
      <c r="AV63" s="25" t="n">
        <v>-23.19318402000108</v>
      </c>
      <c r="AW63" s="25" t="n">
        <v>-25.52999499257844</v>
      </c>
      <c r="AX63" s="25" t="n">
        <v>-26.99893365257808</v>
      </c>
      <c r="AY63" s="25" t="n">
        <v>-27.6</v>
      </c>
      <c r="AZ63" s="25" t="n">
        <v>-27.3331940348442</v>
      </c>
      <c r="BA63" s="25" t="n">
        <v>-26.19851575711068</v>
      </c>
      <c r="BB63" s="25" t="n">
        <v>-24.19596516679944</v>
      </c>
      <c r="BC63" s="25" t="n">
        <v>-21.32554226391047</v>
      </c>
      <c r="BD63" s="25" t="n">
        <v>-17.58724704844378</v>
      </c>
      <c r="BE63" s="25" t="n">
        <v>-12.98107952039937</v>
      </c>
      <c r="BF63" s="25" t="n">
        <v>-7.507039679777238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-27.6</v>
      </c>
      <c r="D64" s="24" t="n">
        <v>-15.15856060198871</v>
      </c>
      <c r="E64" s="20" t="n">
        <v>-27.6</v>
      </c>
      <c r="F64" s="29" t="n">
        <v>-18.23358677685951</v>
      </c>
      <c r="G64" s="20" t="n">
        <v>-27.6</v>
      </c>
      <c r="H64" s="24" t="n">
        <v>-19.04551933333333</v>
      </c>
      <c r="I64" s="20" t="n">
        <v>-27.6</v>
      </c>
      <c r="J64" s="26" t="n">
        <v>-7.798111729899062</v>
      </c>
      <c r="K64" s="14" t="inlineStr">
        <is>
          <t>通过二次样条插值→</t>
        </is>
      </c>
      <c r="L64" s="25" t="n">
        <v>-27.6</v>
      </c>
      <c r="M64" s="25" t="n">
        <v>-23.59080897899829</v>
      </c>
      <c r="N64" s="25" t="n">
        <v>-20.33501441500143</v>
      </c>
      <c r="O64" s="25" t="n">
        <v>-17.83261630800941</v>
      </c>
      <c r="P64" s="25" t="n">
        <v>-16.08361465802223</v>
      </c>
      <c r="Q64" s="25" t="n">
        <v>-15.08800946503989</v>
      </c>
      <c r="R64" s="25" t="n">
        <v>-14.8458007290624</v>
      </c>
      <c r="S64" s="25" t="n">
        <v>-15.35698845008975</v>
      </c>
      <c r="T64" s="25" t="n">
        <v>-16.62157262812195</v>
      </c>
      <c r="U64" s="25" t="n">
        <v>-18.63955326315899</v>
      </c>
      <c r="V64" s="25" t="n">
        <v>-21.41093035520087</v>
      </c>
      <c r="W64" s="25" t="n">
        <v>-24.30093899816148</v>
      </c>
      <c r="X64" s="25" t="n">
        <v>-26.29913709663848</v>
      </c>
      <c r="Y64" s="25" t="n">
        <v>-27.39257026479336</v>
      </c>
      <c r="Z64" s="25" t="n">
        <v>-27.58123850262611</v>
      </c>
      <c r="AA64" s="25" t="n">
        <v>-26.86514181013674</v>
      </c>
      <c r="AB64" s="25" t="n">
        <v>-25.24428018732525</v>
      </c>
      <c r="AC64" s="25" t="n">
        <v>-22.73233230667503</v>
      </c>
      <c r="AD64" s="25" t="n">
        <v>-20.39623462189028</v>
      </c>
      <c r="AE64" s="25" t="n">
        <v>-18.90624208465696</v>
      </c>
      <c r="AF64" s="25" t="n">
        <v>-18.26235469497507</v>
      </c>
      <c r="AG64" s="25" t="n">
        <v>-18.46457245284462</v>
      </c>
      <c r="AH64" s="25" t="n">
        <v>-19.5128953582656</v>
      </c>
      <c r="AI64" s="25" t="n">
        <v>-21.40732341123801</v>
      </c>
      <c r="AJ64" s="25" t="n">
        <v>-24.02629998091443</v>
      </c>
      <c r="AK64" s="25" t="n">
        <v>-26.100233589555</v>
      </c>
      <c r="AL64" s="25" t="n">
        <v>-27.29146692925019</v>
      </c>
      <c r="AM64" s="25" t="n">
        <v>-27.6</v>
      </c>
      <c r="AN64" s="25" t="n">
        <v>-27.02583280180443</v>
      </c>
      <c r="AO64" s="25" t="n">
        <v>-25.56896533466348</v>
      </c>
      <c r="AP64" s="25" t="n">
        <v>-23.22939759857715</v>
      </c>
      <c r="AQ64" s="25" t="n">
        <v>-20.91057698873294</v>
      </c>
      <c r="AR64" s="25" t="n">
        <v>-19.51595090031833</v>
      </c>
      <c r="AS64" s="25" t="n">
        <v>-19.04551933333333</v>
      </c>
      <c r="AT64" s="25" t="n">
        <v>-19.49928228777794</v>
      </c>
      <c r="AU64" s="25" t="n">
        <v>-20.87723976365216</v>
      </c>
      <c r="AV64" s="25" t="n">
        <v>-23.17939176095599</v>
      </c>
      <c r="AW64" s="25" t="n">
        <v>-25.5134032928622</v>
      </c>
      <c r="AX64" s="25" t="n">
        <v>-26.98693937254353</v>
      </c>
      <c r="AY64" s="25" t="n">
        <v>-27.6</v>
      </c>
      <c r="AZ64" s="25" t="n">
        <v>-27.35258517523161</v>
      </c>
      <c r="BA64" s="25" t="n">
        <v>-26.24469489823835</v>
      </c>
      <c r="BB64" s="25" t="n">
        <v>-24.27632916902022</v>
      </c>
      <c r="BC64" s="25" t="n">
        <v>-21.44748798757723</v>
      </c>
      <c r="BD64" s="25" t="n">
        <v>-17.75817135390937</v>
      </c>
      <c r="BE64" s="25" t="n">
        <v>-13.20837926801665</v>
      </c>
      <c r="BF64" s="25" t="n">
        <v>-7.798111729899062</v>
      </c>
    </row>
    <row r="65">
      <c r="A65" s="7" t="n">
        <v>5000</v>
      </c>
      <c r="B65" s="7" t="inlineStr">
        <is>
          <t>路线3(N8-C3)</t>
        </is>
      </c>
      <c r="C65" s="20" t="n">
        <v>-27.6</v>
      </c>
      <c r="D65" s="24" t="n">
        <v>-15.15856060198871</v>
      </c>
      <c r="E65" s="20" t="n">
        <v>-27.6</v>
      </c>
      <c r="F65" s="29" t="n">
        <v>-18.23358677685951</v>
      </c>
      <c r="G65" s="20" t="n">
        <v>-27.6</v>
      </c>
      <c r="H65" s="24" t="n">
        <v>-19.04551933333333</v>
      </c>
      <c r="I65" s="20" t="n">
        <v>-27.6</v>
      </c>
      <c r="J65" s="27" t="n">
        <v>-10.97732577826073</v>
      </c>
      <c r="K65" s="14" t="inlineStr">
        <is>
          <t>通过二次样条插值→</t>
        </is>
      </c>
      <c r="L65" s="25" t="n">
        <v>-27.6</v>
      </c>
      <c r="M65" s="25" t="n">
        <v>-23.59083590643904</v>
      </c>
      <c r="N65" s="25" t="n">
        <v>-20.33505890381657</v>
      </c>
      <c r="O65" s="25" t="n">
        <v>-17.8326689921326</v>
      </c>
      <c r="P65" s="25" t="n">
        <v>-16.08366617138713</v>
      </c>
      <c r="Q65" s="25" t="n">
        <v>-15.08805044158016</v>
      </c>
      <c r="R65" s="25" t="n">
        <v>-14.84582180271168</v>
      </c>
      <c r="S65" s="25" t="n">
        <v>-15.3569802547817</v>
      </c>
      <c r="T65" s="25" t="n">
        <v>-16.62152579779021</v>
      </c>
      <c r="U65" s="25" t="n">
        <v>-18.63945843173723</v>
      </c>
      <c r="V65" s="25" t="n">
        <v>-21.41077815662274</v>
      </c>
      <c r="W65" s="25" t="n">
        <v>-24.30074874993883</v>
      </c>
      <c r="X65" s="25" t="n">
        <v>-26.29897377585657</v>
      </c>
      <c r="Y65" s="25" t="n">
        <v>-27.39249943391661</v>
      </c>
      <c r="Z65" s="25" t="n">
        <v>-27.58132572411897</v>
      </c>
      <c r="AA65" s="25" t="n">
        <v>-26.86545264646362</v>
      </c>
      <c r="AB65" s="25" t="n">
        <v>-25.24488020095058</v>
      </c>
      <c r="AC65" s="25" t="n">
        <v>-22.73328354778834</v>
      </c>
      <c r="AD65" s="25" t="n">
        <v>-20.39732518324049</v>
      </c>
      <c r="AE65" s="25" t="n">
        <v>-18.90708795752387</v>
      </c>
      <c r="AF65" s="25" t="n">
        <v>-18.26257187063848</v>
      </c>
      <c r="AG65" s="25" t="n">
        <v>-18.46377692258432</v>
      </c>
      <c r="AH65" s="25" t="n">
        <v>-19.51070311336138</v>
      </c>
      <c r="AI65" s="25" t="n">
        <v>-21.40335044296968</v>
      </c>
      <c r="AJ65" s="25" t="n">
        <v>-24.02034667499297</v>
      </c>
      <c r="AK65" s="25" t="n">
        <v>-26.09402622908389</v>
      </c>
      <c r="AL65" s="25" t="n">
        <v>-27.28724400408624</v>
      </c>
      <c r="AM65" s="25" t="n">
        <v>-27.59999999999999</v>
      </c>
      <c r="AN65" s="25" t="n">
        <v>-27.03229421682517</v>
      </c>
      <c r="AO65" s="25" t="n">
        <v>-25.58412665456179</v>
      </c>
      <c r="AP65" s="25" t="n">
        <v>-23.2554973132098</v>
      </c>
      <c r="AQ65" s="25" t="n">
        <v>-20.94181516151491</v>
      </c>
      <c r="AR65" s="25" t="n">
        <v>-19.53848916822275</v>
      </c>
      <c r="AS65" s="25" t="n">
        <v>-19.04551933333333</v>
      </c>
      <c r="AT65" s="25" t="n">
        <v>-19.46290565684665</v>
      </c>
      <c r="AU65" s="25" t="n">
        <v>-20.79064813876271</v>
      </c>
      <c r="AV65" s="25" t="n">
        <v>-23.02874677908152</v>
      </c>
      <c r="AW65" s="25" t="n">
        <v>-25.33218161664146</v>
      </c>
      <c r="AX65" s="25" t="n">
        <v>-26.85593269028096</v>
      </c>
      <c r="AY65" s="25" t="n">
        <v>-27.6</v>
      </c>
      <c r="AZ65" s="25" t="n">
        <v>-27.5643835457986</v>
      </c>
      <c r="BA65" s="25" t="n">
        <v>-26.74908332767675</v>
      </c>
      <c r="BB65" s="25" t="n">
        <v>-25.15409934563444</v>
      </c>
      <c r="BC65" s="25" t="n">
        <v>-22.77943159967169</v>
      </c>
      <c r="BD65" s="25" t="n">
        <v>-19.62508008978848</v>
      </c>
      <c r="BE65" s="25" t="n">
        <v>-15.69104481598483</v>
      </c>
      <c r="BF65" s="25" t="n">
        <v>-10.97732577826073</v>
      </c>
    </row>
    <row r="66">
      <c r="A66" s="7" t="n">
        <v>5000</v>
      </c>
      <c r="B66" s="7" t="inlineStr">
        <is>
          <t>路线4(N8-C4)</t>
        </is>
      </c>
      <c r="C66" s="20" t="n">
        <v>-27.6</v>
      </c>
      <c r="D66" s="24" t="n">
        <v>-15.15856060198871</v>
      </c>
      <c r="E66" s="20" t="n">
        <v>-27.6</v>
      </c>
      <c r="F66" s="29" t="n">
        <v>-18.23358677685951</v>
      </c>
      <c r="G66" s="20" t="n">
        <v>-27.6</v>
      </c>
      <c r="H66" s="24" t="n">
        <v>-19.04551933333333</v>
      </c>
      <c r="I66" s="20" t="n">
        <v>-27.6</v>
      </c>
      <c r="J66" s="28" t="n">
        <v>-7.390967894825617</v>
      </c>
      <c r="K66" s="14" t="inlineStr">
        <is>
          <t>通过二次样条插值→</t>
        </is>
      </c>
      <c r="L66" s="25" t="n">
        <v>-27.6</v>
      </c>
      <c r="M66" s="25" t="n">
        <v>-23.59080553055433</v>
      </c>
      <c r="N66" s="25" t="n">
        <v>-20.33500871757227</v>
      </c>
      <c r="O66" s="25" t="n">
        <v>-17.83260956105383</v>
      </c>
      <c r="P66" s="25" t="n">
        <v>-16.08360806099899</v>
      </c>
      <c r="Q66" s="25" t="n">
        <v>-15.08800421740777</v>
      </c>
      <c r="R66" s="25" t="n">
        <v>-14.84579803028017</v>
      </c>
      <c r="S66" s="25" t="n">
        <v>-15.35698949961617</v>
      </c>
      <c r="T66" s="25" t="n">
        <v>-16.62157862541579</v>
      </c>
      <c r="U66" s="25" t="n">
        <v>-18.63956540767903</v>
      </c>
      <c r="V66" s="25" t="n">
        <v>-21.41094984640588</v>
      </c>
      <c r="W66" s="25" t="n">
        <v>-24.30096336216775</v>
      </c>
      <c r="X66" s="25" t="n">
        <v>-26.29915801220078</v>
      </c>
      <c r="Y66" s="25" t="n">
        <v>-27.39257933570031</v>
      </c>
      <c r="Z66" s="25" t="n">
        <v>-27.58122733266632</v>
      </c>
      <c r="AA66" s="25" t="n">
        <v>-26.86510200309882</v>
      </c>
      <c r="AB66" s="25" t="n">
        <v>-25.2442033469978</v>
      </c>
      <c r="AC66" s="25" t="n">
        <v>-22.73221048664371</v>
      </c>
      <c r="AD66" s="25" t="n">
        <v>-20.39609495990975</v>
      </c>
      <c r="AE66" s="25" t="n">
        <v>-18.9061337585368</v>
      </c>
      <c r="AF66" s="25" t="n">
        <v>-18.26232688252484</v>
      </c>
      <c r="AG66" s="25" t="n">
        <v>-18.46467433187389</v>
      </c>
      <c r="AH66" s="25" t="n">
        <v>-19.51317610658393</v>
      </c>
      <c r="AI66" s="25" t="n">
        <v>-21.40783220665499</v>
      </c>
      <c r="AJ66" s="25" t="n">
        <v>-24.02706238689508</v>
      </c>
      <c r="AK66" s="25" t="n">
        <v>-26.10102853085478</v>
      </c>
      <c r="AL66" s="25" t="n">
        <v>-27.29200773522309</v>
      </c>
      <c r="AM66" s="25" t="n">
        <v>-27.6</v>
      </c>
      <c r="AN66" s="25" t="n">
        <v>-27.02500532518551</v>
      </c>
      <c r="AO66" s="25" t="n">
        <v>-25.56702371077963</v>
      </c>
      <c r="AP66" s="25" t="n">
        <v>-23.22605515678235</v>
      </c>
      <c r="AQ66" s="25" t="n">
        <v>-20.90657649387048</v>
      </c>
      <c r="AR66" s="25" t="n">
        <v>-19.5130645527208</v>
      </c>
      <c r="AS66" s="25" t="n">
        <v>-19.04551933333333</v>
      </c>
      <c r="AT66" s="25" t="n">
        <v>-19.50394083570807</v>
      </c>
      <c r="AU66" s="25" t="n">
        <v>-20.88832905984501</v>
      </c>
      <c r="AV66" s="25" t="n">
        <v>-23.19868400574415</v>
      </c>
      <c r="AW66" s="25" t="n">
        <v>-25.53661132073719</v>
      </c>
      <c r="AX66" s="25" t="n">
        <v>-27.00371665215581</v>
      </c>
      <c r="AY66" s="25" t="n">
        <v>-27.6</v>
      </c>
      <c r="AZ66" s="25" t="n">
        <v>-27.32546136426978</v>
      </c>
      <c r="BA66" s="25" t="n">
        <v>-26.18010074496514</v>
      </c>
      <c r="BB66" s="25" t="n">
        <v>-24.16391814208608</v>
      </c>
      <c r="BC66" s="25" t="n">
        <v>-21.27691355563259</v>
      </c>
      <c r="BD66" s="25" t="n">
        <v>-17.51908698560469</v>
      </c>
      <c r="BE66" s="25" t="n">
        <v>-12.89043843200236</v>
      </c>
      <c r="BF66" s="25" t="n">
        <v>-7.390967894825617</v>
      </c>
    </row>
    <row r="67">
      <c r="A67" s="5" t="n">
        <v>5100</v>
      </c>
      <c r="B67" s="5" t="inlineStr">
        <is>
          <t>路线1(N8-C1)</t>
        </is>
      </c>
      <c r="C67" s="20" t="n">
        <v>-27.6</v>
      </c>
      <c r="D67" s="24" t="n">
        <v>-14.48441685329512</v>
      </c>
      <c r="E67" s="20" t="n">
        <v>-27.6</v>
      </c>
      <c r="F67" s="29" t="n">
        <v>-17.70684349173554</v>
      </c>
      <c r="G67" s="20" t="n">
        <v>-27.6</v>
      </c>
      <c r="H67" s="24" t="n">
        <v>-18.746986</v>
      </c>
      <c r="I67" s="20" t="n">
        <v>-27.6</v>
      </c>
      <c r="J67" s="24" t="n">
        <v>-7.470951894071238</v>
      </c>
      <c r="K67" s="9" t="inlineStr">
        <is>
          <t>通过二次样条插值→</t>
        </is>
      </c>
      <c r="L67" s="25" t="n">
        <v>-27.6</v>
      </c>
      <c r="M67" s="25" t="n">
        <v>-23.3733406701106</v>
      </c>
      <c r="N67" s="25" t="n">
        <v>-19.94098046189842</v>
      </c>
      <c r="O67" s="25" t="n">
        <v>-17.30291937536346</v>
      </c>
      <c r="P67" s="25" t="n">
        <v>-15.45915741050572</v>
      </c>
      <c r="Q67" s="25" t="n">
        <v>-14.40969456732521</v>
      </c>
      <c r="R67" s="25" t="n">
        <v>-14.15453084582191</v>
      </c>
      <c r="S67" s="25" t="n">
        <v>-14.69366624599584</v>
      </c>
      <c r="T67" s="25" t="n">
        <v>-16.02710076784699</v>
      </c>
      <c r="U67" s="25" t="n">
        <v>-18.15483441137537</v>
      </c>
      <c r="V67" s="25" t="n">
        <v>-21.07686717658096</v>
      </c>
      <c r="W67" s="25" t="n">
        <v>-24.12379538107362</v>
      </c>
      <c r="X67" s="25" t="n">
        <v>-26.23003765288534</v>
      </c>
      <c r="Y67" s="25" t="n">
        <v>-27.3819326923755</v>
      </c>
      <c r="Z67" s="25" t="n">
        <v>-27.57948049954411</v>
      </c>
      <c r="AA67" s="25" t="n">
        <v>-26.82268107439116</v>
      </c>
      <c r="AB67" s="25" t="n">
        <v>-25.11153441691664</v>
      </c>
      <c r="AC67" s="25" t="n">
        <v>-22.46046387236018</v>
      </c>
      <c r="AD67" s="25" t="n">
        <v>-19.99449036941106</v>
      </c>
      <c r="AE67" s="25" t="n">
        <v>-18.42035782480997</v>
      </c>
      <c r="AF67" s="25" t="n">
        <v>-17.73806623855692</v>
      </c>
      <c r="AG67" s="25" t="n">
        <v>-17.94761561065191</v>
      </c>
      <c r="AH67" s="25" t="n">
        <v>-19.04900594109493</v>
      </c>
      <c r="AI67" s="25" t="n">
        <v>-21.04223722988598</v>
      </c>
      <c r="AJ67" s="25" t="n">
        <v>-23.79973451445062</v>
      </c>
      <c r="AK67" s="25" t="n">
        <v>-25.98904818567791</v>
      </c>
      <c r="AL67" s="25" t="n">
        <v>-27.25580334752771</v>
      </c>
      <c r="AM67" s="25" t="n">
        <v>-27.6</v>
      </c>
      <c r="AN67" s="25" t="n">
        <v>-27.02163814309479</v>
      </c>
      <c r="AO67" s="25" t="n">
        <v>-25.5207177768121</v>
      </c>
      <c r="AP67" s="25" t="n">
        <v>-23.0972389011519</v>
      </c>
      <c r="AQ67" s="25" t="n">
        <v>-20.69070538079128</v>
      </c>
      <c r="AR67" s="25" t="n">
        <v>-19.24062108040732</v>
      </c>
      <c r="AS67" s="25" t="n">
        <v>-18.746986</v>
      </c>
      <c r="AT67" s="25" t="n">
        <v>-19.20980013956934</v>
      </c>
      <c r="AU67" s="25" t="n">
        <v>-20.62906349911533</v>
      </c>
      <c r="AV67" s="25" t="n">
        <v>-23.00477607863797</v>
      </c>
      <c r="AW67" s="25" t="n">
        <v>-25.41798130735218</v>
      </c>
      <c r="AX67" s="25" t="n">
        <v>-26.94972261447285</v>
      </c>
      <c r="AY67" s="25" t="n">
        <v>-27.6</v>
      </c>
      <c r="AZ67" s="25" t="n">
        <v>-27.36881346393362</v>
      </c>
      <c r="BA67" s="25" t="n">
        <v>-26.25616300627371</v>
      </c>
      <c r="BB67" s="25" t="n">
        <v>-24.26204862702027</v>
      </c>
      <c r="BC67" s="25" t="n">
        <v>-21.3864703261733</v>
      </c>
      <c r="BD67" s="25" t="n">
        <v>-17.62942810373281</v>
      </c>
      <c r="BE67" s="25" t="n">
        <v>-12.99092195969879</v>
      </c>
      <c r="BF67" s="25" t="n">
        <v>-7.470951894071238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-27.6</v>
      </c>
      <c r="D68" s="24" t="n">
        <v>-14.48441685329512</v>
      </c>
      <c r="E68" s="20" t="n">
        <v>-27.6</v>
      </c>
      <c r="F68" s="29" t="n">
        <v>-17.70684349173554</v>
      </c>
      <c r="G68" s="20" t="n">
        <v>-27.6</v>
      </c>
      <c r="H68" s="24" t="n">
        <v>-18.746986</v>
      </c>
      <c r="I68" s="20" t="n">
        <v>-27.6</v>
      </c>
      <c r="J68" s="26" t="n">
        <v>-7.760702010093979</v>
      </c>
      <c r="K68" s="9" t="inlineStr">
        <is>
          <t>通过二次样条插值→</t>
        </is>
      </c>
      <c r="L68" s="25" t="n">
        <v>-27.6</v>
      </c>
      <c r="M68" s="25" t="n">
        <v>-23.37334312424831</v>
      </c>
      <c r="N68" s="25" t="n">
        <v>-19.94098451656072</v>
      </c>
      <c r="O68" s="25" t="n">
        <v>-17.30292417693724</v>
      </c>
      <c r="P68" s="25" t="n">
        <v>-15.45916210537786</v>
      </c>
      <c r="Q68" s="25" t="n">
        <v>-14.40969830188259</v>
      </c>
      <c r="R68" s="25" t="n">
        <v>-14.15453276645142</v>
      </c>
      <c r="S68" s="25" t="n">
        <v>-14.69366549908436</v>
      </c>
      <c r="T68" s="25" t="n">
        <v>-16.02709649978141</v>
      </c>
      <c r="U68" s="25" t="n">
        <v>-18.15482576854257</v>
      </c>
      <c r="V68" s="25" t="n">
        <v>-21.07685330536783</v>
      </c>
      <c r="W68" s="25" t="n">
        <v>-24.1237780420572</v>
      </c>
      <c r="X68" s="25" t="n">
        <v>-26.23002276800663</v>
      </c>
      <c r="Y68" s="25" t="n">
        <v>-27.38192623692632</v>
      </c>
      <c r="Z68" s="25" t="n">
        <v>-27.57948844881625</v>
      </c>
      <c r="AA68" s="25" t="n">
        <v>-26.82270940367645</v>
      </c>
      <c r="AB68" s="25" t="n">
        <v>-25.11158910150689</v>
      </c>
      <c r="AC68" s="25" t="n">
        <v>-22.46055056744229</v>
      </c>
      <c r="AD68" s="25" t="n">
        <v>-19.99458976198827</v>
      </c>
      <c r="AE68" s="25" t="n">
        <v>-18.42043491674452</v>
      </c>
      <c r="AF68" s="25" t="n">
        <v>-17.73808603171105</v>
      </c>
      <c r="AG68" s="25" t="n">
        <v>-17.94754310688786</v>
      </c>
      <c r="AH68" s="25" t="n">
        <v>-19.04880614227493</v>
      </c>
      <c r="AI68" s="25" t="n">
        <v>-21.0418751378723</v>
      </c>
      <c r="AJ68" s="25" t="n">
        <v>-23.79919193661371</v>
      </c>
      <c r="AK68" s="25" t="n">
        <v>-25.98848245358522</v>
      </c>
      <c r="AL68" s="25" t="n">
        <v>-27.25541847471399</v>
      </c>
      <c r="AM68" s="25" t="n">
        <v>-27.6</v>
      </c>
      <c r="AN68" s="25" t="n">
        <v>-27.02222702944326</v>
      </c>
      <c r="AO68" s="25" t="n">
        <v>-25.52209956304378</v>
      </c>
      <c r="AP68" s="25" t="n">
        <v>-23.09961760080154</v>
      </c>
      <c r="AQ68" s="25" t="n">
        <v>-20.69355239393674</v>
      </c>
      <c r="AR68" s="25" t="n">
        <v>-19.24267519366956</v>
      </c>
      <c r="AS68" s="25" t="n">
        <v>-18.746986</v>
      </c>
      <c r="AT68" s="25" t="n">
        <v>-19.20648481292806</v>
      </c>
      <c r="AU68" s="25" t="n">
        <v>-20.62117163245374</v>
      </c>
      <c r="AV68" s="25" t="n">
        <v>-22.99104645857704</v>
      </c>
      <c r="AW68" s="25" t="n">
        <v>-25.40146496057211</v>
      </c>
      <c r="AX68" s="25" t="n">
        <v>-26.9377828077131</v>
      </c>
      <c r="AY68" s="25" t="n">
        <v>-27.6</v>
      </c>
      <c r="AZ68" s="25" t="n">
        <v>-27.38811653743282</v>
      </c>
      <c r="BA68" s="25" t="n">
        <v>-26.30213242001155</v>
      </c>
      <c r="BB68" s="25" t="n">
        <v>-24.34204764773621</v>
      </c>
      <c r="BC68" s="25" t="n">
        <v>-21.50786222060677</v>
      </c>
      <c r="BD68" s="25" t="n">
        <v>-17.79957613862326</v>
      </c>
      <c r="BE68" s="25" t="n">
        <v>-13.21718940178566</v>
      </c>
      <c r="BF68" s="25" t="n">
        <v>-7.760702010093979</v>
      </c>
    </row>
    <row r="69">
      <c r="A69" s="5" t="n">
        <v>5100</v>
      </c>
      <c r="B69" s="5" t="inlineStr">
        <is>
          <t>路线3(N8-C3)</t>
        </is>
      </c>
      <c r="C69" s="20" t="n">
        <v>-27.6</v>
      </c>
      <c r="D69" s="24" t="n">
        <v>-14.48441685329512</v>
      </c>
      <c r="E69" s="20" t="n">
        <v>-27.6</v>
      </c>
      <c r="F69" s="29" t="n">
        <v>-17.70684349173554</v>
      </c>
      <c r="G69" s="20" t="n">
        <v>-27.6</v>
      </c>
      <c r="H69" s="24" t="n">
        <v>-18.746986</v>
      </c>
      <c r="I69" s="20" t="n">
        <v>-27.6</v>
      </c>
      <c r="J69" s="27" t="n">
        <v>-10.92693362283851</v>
      </c>
      <c r="K69" s="9" t="inlineStr">
        <is>
          <t>通过二次样条插值→</t>
        </is>
      </c>
      <c r="L69" s="25" t="n">
        <v>-27.6</v>
      </c>
      <c r="M69" s="25" t="n">
        <v>-23.37336994172987</v>
      </c>
      <c r="N69" s="25" t="n">
        <v>-19.94102882370418</v>
      </c>
      <c r="O69" s="25" t="n">
        <v>-17.30297664592291</v>
      </c>
      <c r="P69" s="25" t="n">
        <v>-15.45921340838608</v>
      </c>
      <c r="Q69" s="25" t="n">
        <v>-14.40973911109367</v>
      </c>
      <c r="R69" s="25" t="n">
        <v>-14.15455375404569</v>
      </c>
      <c r="S69" s="25" t="n">
        <v>-14.69365733724215</v>
      </c>
      <c r="T69" s="25" t="n">
        <v>-16.02704986068304</v>
      </c>
      <c r="U69" s="25" t="n">
        <v>-18.15473132436835</v>
      </c>
      <c r="V69" s="25" t="n">
        <v>-21.0767017282981</v>
      </c>
      <c r="W69" s="25" t="n">
        <v>-24.12358857072004</v>
      </c>
      <c r="X69" s="25" t="n">
        <v>-26.22986011415103</v>
      </c>
      <c r="Y69" s="25" t="n">
        <v>-27.38185569529002</v>
      </c>
      <c r="Z69" s="25" t="n">
        <v>-27.57957531413698</v>
      </c>
      <c r="AA69" s="25" t="n">
        <v>-26.82301897069193</v>
      </c>
      <c r="AB69" s="25" t="n">
        <v>-25.11218666495486</v>
      </c>
      <c r="AC69" s="25" t="n">
        <v>-22.46149792412809</v>
      </c>
      <c r="AD69" s="25" t="n">
        <v>-19.99567586999174</v>
      </c>
      <c r="AE69" s="25" t="n">
        <v>-18.42127733545897</v>
      </c>
      <c r="AF69" s="25" t="n">
        <v>-17.73830232052978</v>
      </c>
      <c r="AG69" s="25" t="n">
        <v>-17.94675082520416</v>
      </c>
      <c r="AH69" s="25" t="n">
        <v>-19.04662284948212</v>
      </c>
      <c r="AI69" s="25" t="n">
        <v>-21.03791839336366</v>
      </c>
      <c r="AJ69" s="25" t="n">
        <v>-23.79326294123242</v>
      </c>
      <c r="AK69" s="25" t="n">
        <v>-25.98230044109523</v>
      </c>
      <c r="AL69" s="25" t="n">
        <v>-27.25121279401776</v>
      </c>
      <c r="AM69" s="25" t="n">
        <v>-27.6</v>
      </c>
      <c r="AN69" s="25" t="n">
        <v>-27.02866205904195</v>
      </c>
      <c r="AO69" s="25" t="n">
        <v>-25.53719897114361</v>
      </c>
      <c r="AP69" s="25" t="n">
        <v>-23.12561073630499</v>
      </c>
      <c r="AQ69" s="25" t="n">
        <v>-20.7246630045097</v>
      </c>
      <c r="AR69" s="25" t="n">
        <v>-19.26512142574137</v>
      </c>
      <c r="AS69" s="25" t="n">
        <v>-18.746986</v>
      </c>
      <c r="AT69" s="25" t="n">
        <v>-19.17025672728559</v>
      </c>
      <c r="AU69" s="25" t="n">
        <v>-20.53493360759814</v>
      </c>
      <c r="AV69" s="25" t="n">
        <v>-22.84101664093765</v>
      </c>
      <c r="AW69" s="25" t="n">
        <v>-25.22098330962435</v>
      </c>
      <c r="AX69" s="25" t="n">
        <v>-26.80731109597846</v>
      </c>
      <c r="AY69" s="25" t="n">
        <v>-27.6</v>
      </c>
      <c r="AZ69" s="25" t="n">
        <v>-27.59905002168896</v>
      </c>
      <c r="BA69" s="25" t="n">
        <v>-26.80446116104533</v>
      </c>
      <c r="BB69" s="25" t="n">
        <v>-25.21623341806913</v>
      </c>
      <c r="BC69" s="25" t="n">
        <v>-22.83436679276034</v>
      </c>
      <c r="BD69" s="25" t="n">
        <v>-19.65886128511898</v>
      </c>
      <c r="BE69" s="25" t="n">
        <v>-15.68971689514503</v>
      </c>
      <c r="BF69" s="25" t="n">
        <v>-10.92693362283851</v>
      </c>
    </row>
    <row r="70">
      <c r="A70" s="5" t="n">
        <v>5100</v>
      </c>
      <c r="B70" s="5" t="inlineStr">
        <is>
          <t>路线4(N8-C4)</t>
        </is>
      </c>
      <c r="C70" s="20" t="n">
        <v>-27.6</v>
      </c>
      <c r="D70" s="24" t="n">
        <v>-14.48441685329512</v>
      </c>
      <c r="E70" s="20" t="n">
        <v>-27.6</v>
      </c>
      <c r="F70" s="29" t="n">
        <v>-17.70684349173554</v>
      </c>
      <c r="G70" s="20" t="n">
        <v>-27.6</v>
      </c>
      <c r="H70" s="24" t="n">
        <v>-18.746986</v>
      </c>
      <c r="I70" s="20" t="n">
        <v>-27.6</v>
      </c>
      <c r="J70" s="20" t="n">
        <v>-7.34979991493013</v>
      </c>
      <c r="K70" s="9" t="inlineStr">
        <is>
          <t>通过二次样条插值→</t>
        </is>
      </c>
      <c r="L70" s="25" t="n">
        <v>-27.6</v>
      </c>
      <c r="M70" s="25" t="n">
        <v>-23.37333964397247</v>
      </c>
      <c r="N70" s="25" t="n">
        <v>-19.94097876653978</v>
      </c>
      <c r="O70" s="25" t="n">
        <v>-17.30291736770191</v>
      </c>
      <c r="P70" s="25" t="n">
        <v>-15.45915544745888</v>
      </c>
      <c r="Q70" s="25" t="n">
        <v>-14.40969300581067</v>
      </c>
      <c r="R70" s="25" t="n">
        <v>-14.15453004275729</v>
      </c>
      <c r="S70" s="25" t="n">
        <v>-14.69366655829875</v>
      </c>
      <c r="T70" s="25" t="n">
        <v>-16.02710255243504</v>
      </c>
      <c r="U70" s="25" t="n">
        <v>-18.15483802516615</v>
      </c>
      <c r="V70" s="25" t="n">
        <v>-21.0768729764921</v>
      </c>
      <c r="W70" s="25" t="n">
        <v>-24.12380263096254</v>
      </c>
      <c r="X70" s="25" t="n">
        <v>-26.23004387663613</v>
      </c>
      <c r="Y70" s="25" t="n">
        <v>-27.38193539156492</v>
      </c>
      <c r="Z70" s="25" t="n">
        <v>-27.57947717574888</v>
      </c>
      <c r="AA70" s="25" t="n">
        <v>-26.82266922918803</v>
      </c>
      <c r="AB70" s="25" t="n">
        <v>-25.11151155188236</v>
      </c>
      <c r="AC70" s="25" t="n">
        <v>-22.46042762291559</v>
      </c>
      <c r="AD70" s="25" t="n">
        <v>-19.99444881081704</v>
      </c>
      <c r="AE70" s="25" t="n">
        <v>-18.42032559068847</v>
      </c>
      <c r="AF70" s="25" t="n">
        <v>-17.73805796252988</v>
      </c>
      <c r="AG70" s="25" t="n">
        <v>-17.94764592634127</v>
      </c>
      <c r="AH70" s="25" t="n">
        <v>-19.04908948212263</v>
      </c>
      <c r="AI70" s="25" t="n">
        <v>-21.04238862987399</v>
      </c>
      <c r="AJ70" s="25" t="n">
        <v>-23.79996138020545</v>
      </c>
      <c r="AK70" s="25" t="n">
        <v>-25.98928473282286</v>
      </c>
      <c r="AL70" s="25" t="n">
        <v>-27.25596427275438</v>
      </c>
      <c r="AM70" s="25" t="n">
        <v>-27.6</v>
      </c>
      <c r="AN70" s="25" t="n">
        <v>-27.02139191455972</v>
      </c>
      <c r="AO70" s="25" t="n">
        <v>-25.52014001643355</v>
      </c>
      <c r="AP70" s="25" t="n">
        <v>-23.09624430562148</v>
      </c>
      <c r="AQ70" s="25" t="n">
        <v>-20.68951497133797</v>
      </c>
      <c r="AR70" s="25" t="n">
        <v>-19.23976220279747</v>
      </c>
      <c r="AS70" s="25" t="n">
        <v>-18.746986</v>
      </c>
      <c r="AT70" s="25" t="n">
        <v>-19.21118636294555</v>
      </c>
      <c r="AU70" s="25" t="n">
        <v>-20.63236329163411</v>
      </c>
      <c r="AV70" s="25" t="n">
        <v>-23.0105167860657</v>
      </c>
      <c r="AW70" s="25" t="n">
        <v>-25.42488721692713</v>
      </c>
      <c r="AX70" s="25" t="n">
        <v>-26.95471495490523</v>
      </c>
      <c r="AY70" s="25" t="n">
        <v>-27.6</v>
      </c>
      <c r="AZ70" s="25" t="n">
        <v>-27.36074235221144</v>
      </c>
      <c r="BA70" s="25" t="n">
        <v>-26.23694201153954</v>
      </c>
      <c r="BB70" s="25" t="n">
        <v>-24.22859897798432</v>
      </c>
      <c r="BC70" s="25" t="n">
        <v>-21.33571325154577</v>
      </c>
      <c r="BD70" s="25" t="n">
        <v>-17.55828483222389</v>
      </c>
      <c r="BE70" s="25" t="n">
        <v>-12.89631372001867</v>
      </c>
      <c r="BF70" s="25" t="n">
        <v>-7.34979991493013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-24.65</v>
      </c>
      <c r="D3" s="24" t="n">
        <v>-22.65794463853803</v>
      </c>
      <c r="E3" s="20" t="n">
        <v>-24.65</v>
      </c>
      <c r="F3" s="24" t="n">
        <v>-23.03236002066116</v>
      </c>
      <c r="G3" s="20" t="n">
        <v>-24.65</v>
      </c>
      <c r="H3" s="24" t="n">
        <v>-21.97725406666667</v>
      </c>
      <c r="I3" s="20" t="n">
        <v>-24.65</v>
      </c>
      <c r="J3" s="24" t="n">
        <v>-7.835957622694049</v>
      </c>
      <c r="K3" s="9" t="inlineStr">
        <is>
          <t>通过二次样条插值→</t>
        </is>
      </c>
      <c r="L3" s="25" t="n">
        <v>-24.65</v>
      </c>
      <c r="M3" s="25" t="n">
        <v>-24.00510809033326</v>
      </c>
      <c r="N3" s="25" t="n">
        <v>-23.4818762143561</v>
      </c>
      <c r="O3" s="25" t="n">
        <v>-23.08030437206853</v>
      </c>
      <c r="P3" s="25" t="n">
        <v>-22.80039256347055</v>
      </c>
      <c r="Q3" s="25" t="n">
        <v>-22.64214078856216</v>
      </c>
      <c r="R3" s="25" t="n">
        <v>-22.60554904734335</v>
      </c>
      <c r="S3" s="25" t="n">
        <v>-22.69061733981412</v>
      </c>
      <c r="T3" s="25" t="n">
        <v>-22.89734566597449</v>
      </c>
      <c r="U3" s="25" t="n">
        <v>-23.22573402582444</v>
      </c>
      <c r="V3" s="25" t="n">
        <v>-23.67578241936398</v>
      </c>
      <c r="W3" s="25" t="n">
        <v>-24.14270044393077</v>
      </c>
      <c r="X3" s="25" t="n">
        <v>-24.45967888712358</v>
      </c>
      <c r="Y3" s="25" t="n">
        <v>-24.62457916929624</v>
      </c>
      <c r="Z3" s="25" t="n">
        <v>-24.63740129044873</v>
      </c>
      <c r="AA3" s="25" t="n">
        <v>-24.49814525058106</v>
      </c>
      <c r="AB3" s="25" t="n">
        <v>-24.20681104969324</v>
      </c>
      <c r="AC3" s="25" t="n">
        <v>-23.76581342209063</v>
      </c>
      <c r="AD3" s="25" t="n">
        <v>-23.36350164359293</v>
      </c>
      <c r="AE3" s="25" t="n">
        <v>-23.11819769516375</v>
      </c>
      <c r="AF3" s="25" t="n">
        <v>-23.02990157680311</v>
      </c>
      <c r="AG3" s="25" t="n">
        <v>-23.098613288511</v>
      </c>
      <c r="AH3" s="25" t="n">
        <v>-23.32433283028743</v>
      </c>
      <c r="AI3" s="25" t="n">
        <v>-23.70706020213239</v>
      </c>
      <c r="AJ3" s="25" t="n">
        <v>-24.22015283626567</v>
      </c>
      <c r="AK3" s="25" t="n">
        <v>-24.58534391364944</v>
      </c>
      <c r="AL3" s="25" t="n">
        <v>-24.72862630156088</v>
      </c>
      <c r="AM3" s="25" t="n">
        <v>-24.65</v>
      </c>
      <c r="AN3" s="25" t="n">
        <v>-24.34946500896677</v>
      </c>
      <c r="AO3" s="25" t="n">
        <v>-23.82702132846123</v>
      </c>
      <c r="AP3" s="25" t="n">
        <v>-23.08266895848335</v>
      </c>
      <c r="AQ3" s="25" t="n">
        <v>-22.38964060513881</v>
      </c>
      <c r="AR3" s="25" t="n">
        <v>-22.02116897453324</v>
      </c>
      <c r="AS3" s="25" t="n">
        <v>-21.97725406666667</v>
      </c>
      <c r="AT3" s="25" t="n">
        <v>-22.25789588153908</v>
      </c>
      <c r="AU3" s="25" t="n">
        <v>-22.86309441915048</v>
      </c>
      <c r="AV3" s="25" t="n">
        <v>-23.79284967950086</v>
      </c>
      <c r="AW3" s="25" t="n">
        <v>-24.61611101848069</v>
      </c>
      <c r="AX3" s="25" t="n">
        <v>-24.90182779198039</v>
      </c>
      <c r="AY3" s="25" t="n">
        <v>-24.65</v>
      </c>
      <c r="AZ3" s="25" t="n">
        <v>-23.86062764253948</v>
      </c>
      <c r="BA3" s="25" t="n">
        <v>-22.53371071959886</v>
      </c>
      <c r="BB3" s="25" t="n">
        <v>-20.66924923117812</v>
      </c>
      <c r="BC3" s="25" t="n">
        <v>-18.26724317727727</v>
      </c>
      <c r="BD3" s="25" t="n">
        <v>-15.32769255789631</v>
      </c>
      <c r="BE3" s="25" t="n">
        <v>-11.85059737303523</v>
      </c>
      <c r="BF3" s="25" t="n">
        <v>-7.835957622694049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-24.65</v>
      </c>
      <c r="D4" s="24" t="n">
        <v>-22.65794463853803</v>
      </c>
      <c r="E4" s="20" t="n">
        <v>-24.65</v>
      </c>
      <c r="F4" s="24" t="n">
        <v>-23.03236002066116</v>
      </c>
      <c r="G4" s="20" t="n">
        <v>-24.65</v>
      </c>
      <c r="H4" s="24" t="n">
        <v>-21.97725406666667</v>
      </c>
      <c r="I4" s="20" t="n">
        <v>-24.65</v>
      </c>
      <c r="J4" s="26" t="n">
        <v>-8.215573877479986</v>
      </c>
      <c r="K4" s="9" t="inlineStr">
        <is>
          <t>通过二次样条插值→</t>
        </is>
      </c>
      <c r="L4" s="25" t="n">
        <v>-24.65</v>
      </c>
      <c r="M4" s="25" t="n">
        <v>-24.00511130562296</v>
      </c>
      <c r="N4" s="25" t="n">
        <v>-23.48188152657388</v>
      </c>
      <c r="O4" s="25" t="n">
        <v>-23.08031066285275</v>
      </c>
      <c r="P4" s="25" t="n">
        <v>-22.80039871445956</v>
      </c>
      <c r="Q4" s="25" t="n">
        <v>-22.64214568139433</v>
      </c>
      <c r="R4" s="25" t="n">
        <v>-22.60555156365703</v>
      </c>
      <c r="S4" s="25" t="n">
        <v>-22.69061636124769</v>
      </c>
      <c r="T4" s="25" t="n">
        <v>-22.8973400741663</v>
      </c>
      <c r="U4" s="25" t="n">
        <v>-23.22572270241286</v>
      </c>
      <c r="V4" s="25" t="n">
        <v>-23.67576424598737</v>
      </c>
      <c r="W4" s="25" t="n">
        <v>-24.14267772721001</v>
      </c>
      <c r="X4" s="25" t="n">
        <v>-24.45965938569253</v>
      </c>
      <c r="Y4" s="25" t="n">
        <v>-24.62457071168635</v>
      </c>
      <c r="Z4" s="25" t="n">
        <v>-24.63741170519147</v>
      </c>
      <c r="AA4" s="25" t="n">
        <v>-24.49818236620789</v>
      </c>
      <c r="AB4" s="25" t="n">
        <v>-24.20688269473562</v>
      </c>
      <c r="AC4" s="25" t="n">
        <v>-23.76592700569442</v>
      </c>
      <c r="AD4" s="25" t="n">
        <v>-23.36363186282607</v>
      </c>
      <c r="AE4" s="25" t="n">
        <v>-23.11829869719912</v>
      </c>
      <c r="AF4" s="25" t="n">
        <v>-23.02992750881358</v>
      </c>
      <c r="AG4" s="25" t="n">
        <v>-23.09851829766943</v>
      </c>
      <c r="AH4" s="25" t="n">
        <v>-23.32407106376669</v>
      </c>
      <c r="AI4" s="25" t="n">
        <v>-23.70658580710536</v>
      </c>
      <c r="AJ4" s="25" t="n">
        <v>-24.21944197764995</v>
      </c>
      <c r="AK4" s="25" t="n">
        <v>-24.58460271947431</v>
      </c>
      <c r="AL4" s="25" t="n">
        <v>-24.72812206025766</v>
      </c>
      <c r="AM4" s="25" t="n">
        <v>-24.65</v>
      </c>
      <c r="AN4" s="25" t="n">
        <v>-24.35023653870132</v>
      </c>
      <c r="AO4" s="25" t="n">
        <v>-23.82883167636164</v>
      </c>
      <c r="AP4" s="25" t="n">
        <v>-23.08578541298095</v>
      </c>
      <c r="AQ4" s="25" t="n">
        <v>-22.39337062078967</v>
      </c>
      <c r="AR4" s="25" t="n">
        <v>-22.02386017201825</v>
      </c>
      <c r="AS4" s="25" t="n">
        <v>-21.97725406666667</v>
      </c>
      <c r="AT4" s="25" t="n">
        <v>-22.25355230473494</v>
      </c>
      <c r="AU4" s="25" t="n">
        <v>-22.85275488622306</v>
      </c>
      <c r="AV4" s="25" t="n">
        <v>-23.77486181113102</v>
      </c>
      <c r="AW4" s="25" t="n">
        <v>-24.59447211875062</v>
      </c>
      <c r="AX4" s="25" t="n">
        <v>-24.8861848483736</v>
      </c>
      <c r="AY4" s="25" t="n">
        <v>-24.65</v>
      </c>
      <c r="AZ4" s="25" t="n">
        <v>-23.88591757362979</v>
      </c>
      <c r="BA4" s="25" t="n">
        <v>-22.59393756926298</v>
      </c>
      <c r="BB4" s="25" t="n">
        <v>-20.77405998689958</v>
      </c>
      <c r="BC4" s="25" t="n">
        <v>-18.42628482653958</v>
      </c>
      <c r="BD4" s="25" t="n">
        <v>-15.55061208818298</v>
      </c>
      <c r="BE4" s="25" t="n">
        <v>-12.14704177182978</v>
      </c>
      <c r="BF4" s="25" t="n">
        <v>-8.215573877479986</v>
      </c>
    </row>
    <row r="5">
      <c r="A5" s="5" t="n">
        <v>3500</v>
      </c>
      <c r="B5" s="5" t="inlineStr">
        <is>
          <t>路线3(N8-C3)</t>
        </is>
      </c>
      <c r="C5" s="20" t="n">
        <v>-24.65</v>
      </c>
      <c r="D5" s="24" t="n">
        <v>-22.65794463853803</v>
      </c>
      <c r="E5" s="20" t="n">
        <v>-24.65</v>
      </c>
      <c r="F5" s="24" t="n">
        <v>-23.03236002066116</v>
      </c>
      <c r="G5" s="20" t="n">
        <v>-24.65</v>
      </c>
      <c r="H5" s="24" t="n">
        <v>-21.97725406666667</v>
      </c>
      <c r="I5" s="20" t="n">
        <v>-24.65</v>
      </c>
      <c r="J5" s="27" t="n">
        <v>-11.70633515177656</v>
      </c>
      <c r="K5" s="9" t="inlineStr">
        <is>
          <t>通过二次样条插值→</t>
        </is>
      </c>
      <c r="L5" s="25" t="n">
        <v>-24.65</v>
      </c>
      <c r="M5" s="25" t="n">
        <v>-24.0051408718195</v>
      </c>
      <c r="N5" s="25" t="n">
        <v>-23.4819303750725</v>
      </c>
      <c r="O5" s="25" t="n">
        <v>-23.080368509759</v>
      </c>
      <c r="P5" s="25" t="n">
        <v>-22.80045527587901</v>
      </c>
      <c r="Q5" s="25" t="n">
        <v>-22.64219067343252</v>
      </c>
      <c r="R5" s="25" t="n">
        <v>-22.60557470241953</v>
      </c>
      <c r="S5" s="25" t="n">
        <v>-22.69060736284005</v>
      </c>
      <c r="T5" s="25" t="n">
        <v>-22.89728865469407</v>
      </c>
      <c r="U5" s="25" t="n">
        <v>-23.2256185779816</v>
      </c>
      <c r="V5" s="25" t="n">
        <v>-23.67559713270262</v>
      </c>
      <c r="W5" s="25" t="n">
        <v>-24.14246883560408</v>
      </c>
      <c r="X5" s="25" t="n">
        <v>-24.45948006028313</v>
      </c>
      <c r="Y5" s="25" t="n">
        <v>-24.6244929397346</v>
      </c>
      <c r="Z5" s="25" t="n">
        <v>-24.6375074739585</v>
      </c>
      <c r="AA5" s="25" t="n">
        <v>-24.49852366295482</v>
      </c>
      <c r="AB5" s="25" t="n">
        <v>-24.20754150672357</v>
      </c>
      <c r="AC5" s="25" t="n">
        <v>-23.76697146372409</v>
      </c>
      <c r="AD5" s="25" t="n">
        <v>-23.36482929378563</v>
      </c>
      <c r="AE5" s="25" t="n">
        <v>-23.11922746141627</v>
      </c>
      <c r="AF5" s="25" t="n">
        <v>-23.03016596661604</v>
      </c>
      <c r="AG5" s="25" t="n">
        <v>-23.09764480938492</v>
      </c>
      <c r="AH5" s="25" t="n">
        <v>-23.32166398972292</v>
      </c>
      <c r="AI5" s="25" t="n">
        <v>-23.70222350763004</v>
      </c>
      <c r="AJ5" s="25" t="n">
        <v>-24.21290527724269</v>
      </c>
      <c r="AK5" s="25" t="n">
        <v>-24.5777870684302</v>
      </c>
      <c r="AL5" s="25" t="n">
        <v>-24.72348530934931</v>
      </c>
      <c r="AM5" s="25" t="n">
        <v>-24.65</v>
      </c>
      <c r="AN5" s="25" t="n">
        <v>-24.35733114038227</v>
      </c>
      <c r="AO5" s="25" t="n">
        <v>-23.84547873049613</v>
      </c>
      <c r="AP5" s="25" t="n">
        <v>-23.11444277034159</v>
      </c>
      <c r="AQ5" s="25" t="n">
        <v>-22.42766997974076</v>
      </c>
      <c r="AR5" s="25" t="n">
        <v>-22.04860707851579</v>
      </c>
      <c r="AS5" s="25" t="n">
        <v>-21.97725406666667</v>
      </c>
      <c r="AT5" s="25" t="n">
        <v>-22.21361094419341</v>
      </c>
      <c r="AU5" s="25" t="n">
        <v>-22.75767771109599</v>
      </c>
      <c r="AV5" s="25" t="n">
        <v>-23.60945436737443</v>
      </c>
      <c r="AW5" s="25" t="n">
        <v>-24.39549161608819</v>
      </c>
      <c r="AX5" s="25" t="n">
        <v>-24.74234016029671</v>
      </c>
      <c r="AY5" s="25" t="n">
        <v>-24.65</v>
      </c>
      <c r="AZ5" s="25" t="n">
        <v>-24.11847113519806</v>
      </c>
      <c r="BA5" s="25" t="n">
        <v>-23.14775356589088</v>
      </c>
      <c r="BB5" s="25" t="n">
        <v>-21.73784729207848</v>
      </c>
      <c r="BC5" s="25" t="n">
        <v>-19.88875231376085</v>
      </c>
      <c r="BD5" s="25" t="n">
        <v>-17.60046863093798</v>
      </c>
      <c r="BE5" s="25" t="n">
        <v>-14.87299624360989</v>
      </c>
      <c r="BF5" s="25" t="n">
        <v>-11.70633515177656</v>
      </c>
    </row>
    <row r="6">
      <c r="A6" s="5" t="n">
        <v>3500</v>
      </c>
      <c r="B6" s="5" t="inlineStr">
        <is>
          <t>路线4(N8-C4)</t>
        </is>
      </c>
      <c r="C6" s="20" t="n">
        <v>-24.65</v>
      </c>
      <c r="D6" s="24" t="n">
        <v>-22.65794463853803</v>
      </c>
      <c r="E6" s="20" t="n">
        <v>-24.65</v>
      </c>
      <c r="F6" s="24" t="n">
        <v>-23.03236002066116</v>
      </c>
      <c r="G6" s="20" t="n">
        <v>-24.65</v>
      </c>
      <c r="H6" s="24" t="n">
        <v>-21.97725406666667</v>
      </c>
      <c r="I6" s="20" t="n">
        <v>-24.65</v>
      </c>
      <c r="J6" s="28" t="n">
        <v>-7.732651352843961</v>
      </c>
      <c r="K6" s="9" t="inlineStr">
        <is>
          <t>通过二次样条插值→</t>
        </is>
      </c>
      <c r="L6" s="25" t="n">
        <v>-24.65</v>
      </c>
      <c r="M6" s="25" t="n">
        <v>-24.00510721534547</v>
      </c>
      <c r="N6" s="25" t="n">
        <v>-23.48187476872411</v>
      </c>
      <c r="O6" s="25" t="n">
        <v>-23.08030266013591</v>
      </c>
      <c r="P6" s="25" t="n">
        <v>-22.80039088958087</v>
      </c>
      <c r="Q6" s="25" t="n">
        <v>-22.64213945705901</v>
      </c>
      <c r="R6" s="25" t="n">
        <v>-22.6055483625703</v>
      </c>
      <c r="S6" s="25" t="n">
        <v>-22.69061760611476</v>
      </c>
      <c r="T6" s="25" t="n">
        <v>-22.89734718769238</v>
      </c>
      <c r="U6" s="25" t="n">
        <v>-23.22573710730316</v>
      </c>
      <c r="V6" s="25" t="n">
        <v>-23.67578736494711</v>
      </c>
      <c r="W6" s="25" t="n">
        <v>-24.14270662590969</v>
      </c>
      <c r="X6" s="25" t="n">
        <v>-24.45968419411471</v>
      </c>
      <c r="Y6" s="25" t="n">
        <v>-24.62458147089454</v>
      </c>
      <c r="Z6" s="25" t="n">
        <v>-24.63739845624916</v>
      </c>
      <c r="AA6" s="25" t="n">
        <v>-24.49813515017858</v>
      </c>
      <c r="AB6" s="25" t="n">
        <v>-24.20679155268279</v>
      </c>
      <c r="AC6" s="25" t="n">
        <v>-23.76578251219603</v>
      </c>
      <c r="AD6" s="25" t="n">
        <v>-23.36346620658761</v>
      </c>
      <c r="AE6" s="25" t="n">
        <v>-23.1181702091344</v>
      </c>
      <c r="AF6" s="25" t="n">
        <v>-23.0298945198364</v>
      </c>
      <c r="AG6" s="25" t="n">
        <v>-23.09863913869363</v>
      </c>
      <c r="AH6" s="25" t="n">
        <v>-23.32440406570606</v>
      </c>
      <c r="AI6" s="25" t="n">
        <v>-23.70718930087371</v>
      </c>
      <c r="AJ6" s="25" t="n">
        <v>-24.22034628465218</v>
      </c>
      <c r="AK6" s="25" t="n">
        <v>-24.58554561735549</v>
      </c>
      <c r="AL6" s="25" t="n">
        <v>-24.72876352247143</v>
      </c>
      <c r="AM6" s="25" t="n">
        <v>-24.65</v>
      </c>
      <c r="AN6" s="25" t="n">
        <v>-24.34925504994118</v>
      </c>
      <c r="AO6" s="25" t="n">
        <v>-23.826528672295</v>
      </c>
      <c r="AP6" s="25" t="n">
        <v>-23.08182086706144</v>
      </c>
      <c r="AQ6" s="25" t="n">
        <v>-22.38862554322164</v>
      </c>
      <c r="AR6" s="25" t="n">
        <v>-22.02043660975671</v>
      </c>
      <c r="AS6" s="25" t="n">
        <v>-21.97725406666667</v>
      </c>
      <c r="AT6" s="25" t="n">
        <v>-22.25907791395151</v>
      </c>
      <c r="AU6" s="25" t="n">
        <v>-22.86590815161124</v>
      </c>
      <c r="AV6" s="25" t="n">
        <v>-23.79774477964585</v>
      </c>
      <c r="AW6" s="25" t="n">
        <v>-24.62199968627769</v>
      </c>
      <c r="AX6" s="25" t="n">
        <v>-24.90608475972907</v>
      </c>
      <c r="AY6" s="25" t="n">
        <v>-24.65</v>
      </c>
      <c r="AZ6" s="25" t="n">
        <v>-23.85374540709048</v>
      </c>
      <c r="BA6" s="25" t="n">
        <v>-22.51732098100051</v>
      </c>
      <c r="BB6" s="25" t="n">
        <v>-20.6407267217301</v>
      </c>
      <c r="BC6" s="25" t="n">
        <v>-18.22396262927924</v>
      </c>
      <c r="BD6" s="25" t="n">
        <v>-15.26702870364793</v>
      </c>
      <c r="BE6" s="25" t="n">
        <v>-11.76992494483617</v>
      </c>
      <c r="BF6" s="25" t="n">
        <v>-7.732651352843961</v>
      </c>
    </row>
    <row r="7">
      <c r="A7" s="7" t="n">
        <v>3600</v>
      </c>
      <c r="B7" s="7" t="inlineStr">
        <is>
          <t>路线1(N8-C1)</t>
        </is>
      </c>
      <c r="C7" s="20" t="n">
        <v>-24.65</v>
      </c>
      <c r="D7" s="29" t="n">
        <v>-22.37075481501388</v>
      </c>
      <c r="E7" s="20" t="n">
        <v>-24.65</v>
      </c>
      <c r="F7" s="24" t="n">
        <v>-22.91173760330579</v>
      </c>
      <c r="G7" s="20" t="n">
        <v>-24.65</v>
      </c>
      <c r="H7" s="24" t="n">
        <v>-21.8999074</v>
      </c>
      <c r="I7" s="20" t="n">
        <v>-24.65</v>
      </c>
      <c r="J7" s="24" t="n">
        <v>-7.90083536373129</v>
      </c>
      <c r="K7" s="14" t="inlineStr">
        <is>
          <t>通过二次样条插值→</t>
        </is>
      </c>
      <c r="L7" s="25" t="n">
        <v>-24.65</v>
      </c>
      <c r="M7" s="25" t="n">
        <v>-23.91430681075063</v>
      </c>
      <c r="N7" s="25" t="n">
        <v>-23.31705787747278</v>
      </c>
      <c r="O7" s="25" t="n">
        <v>-22.85825320016644</v>
      </c>
      <c r="P7" s="25" t="n">
        <v>-22.5378927788316</v>
      </c>
      <c r="Q7" s="25" t="n">
        <v>-22.35597661346827</v>
      </c>
      <c r="R7" s="25" t="n">
        <v>-22.31250470407645</v>
      </c>
      <c r="S7" s="25" t="n">
        <v>-22.40747705065613</v>
      </c>
      <c r="T7" s="25" t="n">
        <v>-22.64089365320732</v>
      </c>
      <c r="U7" s="25" t="n">
        <v>-23.01275451173002</v>
      </c>
      <c r="V7" s="25" t="n">
        <v>-23.52305962622422</v>
      </c>
      <c r="W7" s="25" t="n">
        <v>-24.05422405005928</v>
      </c>
      <c r="X7" s="25" t="n">
        <v>-24.41907174574149</v>
      </c>
      <c r="Y7" s="25" t="n">
        <v>-24.61520302048248</v>
      </c>
      <c r="Z7" s="25" t="n">
        <v>-24.64261787428222</v>
      </c>
      <c r="AA7" s="25" t="n">
        <v>-24.50131630714074</v>
      </c>
      <c r="AB7" s="25" t="n">
        <v>-24.19129831905803</v>
      </c>
      <c r="AC7" s="25" t="n">
        <v>-23.71519800921753</v>
      </c>
      <c r="AD7" s="25" t="n">
        <v>-23.27847511392725</v>
      </c>
      <c r="AE7" s="25" t="n">
        <v>-23.01020049317554</v>
      </c>
      <c r="AF7" s="25" t="n">
        <v>-22.91037414696242</v>
      </c>
      <c r="AG7" s="25" t="n">
        <v>-22.97899607528787</v>
      </c>
      <c r="AH7" s="25" t="n">
        <v>-23.21606627815191</v>
      </c>
      <c r="AI7" s="25" t="n">
        <v>-23.62158475555452</v>
      </c>
      <c r="AJ7" s="25" t="n">
        <v>-24.16742630489632</v>
      </c>
      <c r="AK7" s="25" t="n">
        <v>-24.55983881013922</v>
      </c>
      <c r="AL7" s="25" t="n">
        <v>-24.72069670850711</v>
      </c>
      <c r="AM7" s="25" t="n">
        <v>-24.65</v>
      </c>
      <c r="AN7" s="25" t="n">
        <v>-24.34774868461788</v>
      </c>
      <c r="AO7" s="25" t="n">
        <v>-23.81394276236077</v>
      </c>
      <c r="AP7" s="25" t="n">
        <v>-23.04858223322866</v>
      </c>
      <c r="AQ7" s="25" t="n">
        <v>-22.33352647449017</v>
      </c>
      <c r="AR7" s="25" t="n">
        <v>-21.95063486341396</v>
      </c>
      <c r="AS7" s="25" t="n">
        <v>-21.8999074</v>
      </c>
      <c r="AT7" s="25" t="n">
        <v>-22.18134408424831</v>
      </c>
      <c r="AU7" s="25" t="n">
        <v>-22.79494491615888</v>
      </c>
      <c r="AV7" s="25" t="n">
        <v>-23.74070989573171</v>
      </c>
      <c r="AW7" s="25" t="n">
        <v>-24.58297349847528</v>
      </c>
      <c r="AX7" s="25" t="n">
        <v>-24.88607019989804</v>
      </c>
      <c r="AY7" s="25" t="n">
        <v>-24.65</v>
      </c>
      <c r="AZ7" s="25" t="n">
        <v>-23.87476289878116</v>
      </c>
      <c r="BA7" s="25" t="n">
        <v>-22.56035889624152</v>
      </c>
      <c r="BB7" s="25" t="n">
        <v>-20.70678799238107</v>
      </c>
      <c r="BC7" s="25" t="n">
        <v>-18.31405018719983</v>
      </c>
      <c r="BD7" s="25" t="n">
        <v>-15.38214548069779</v>
      </c>
      <c r="BE7" s="25" t="n">
        <v>-11.91107387287494</v>
      </c>
      <c r="BF7" s="25" t="n">
        <v>-7.90083536373129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-24.65</v>
      </c>
      <c r="D8" s="29" t="n">
        <v>-22.37075481501388</v>
      </c>
      <c r="E8" s="20" t="n">
        <v>-24.65</v>
      </c>
      <c r="F8" s="24" t="n">
        <v>-22.91173760330579</v>
      </c>
      <c r="G8" s="20" t="n">
        <v>-24.65</v>
      </c>
      <c r="H8" s="24" t="n">
        <v>-21.8999074</v>
      </c>
      <c r="I8" s="20" t="n">
        <v>-24.65</v>
      </c>
      <c r="J8" s="26" t="n">
        <v>-8.257059983756818</v>
      </c>
      <c r="K8" s="14" t="inlineStr">
        <is>
          <t>通过二次样条插值→</t>
        </is>
      </c>
      <c r="L8" s="25" t="n">
        <v>-24.65</v>
      </c>
      <c r="M8" s="25" t="n">
        <v>-23.9143098279169</v>
      </c>
      <c r="N8" s="25" t="n">
        <v>-23.31706286235616</v>
      </c>
      <c r="O8" s="25" t="n">
        <v>-22.85825910331781</v>
      </c>
      <c r="P8" s="25" t="n">
        <v>-22.53789855080183</v>
      </c>
      <c r="Q8" s="25" t="n">
        <v>-22.35598120480822</v>
      </c>
      <c r="R8" s="25" t="n">
        <v>-22.31250706533699</v>
      </c>
      <c r="S8" s="25" t="n">
        <v>-22.40747613238814</v>
      </c>
      <c r="T8" s="25" t="n">
        <v>-22.64088840596166</v>
      </c>
      <c r="U8" s="25" t="n">
        <v>-23.01274388605755</v>
      </c>
      <c r="V8" s="25" t="n">
        <v>-23.52304257267582</v>
      </c>
      <c r="W8" s="25" t="n">
        <v>-24.05420273312378</v>
      </c>
      <c r="X8" s="25" t="n">
        <v>-24.41905344597224</v>
      </c>
      <c r="Y8" s="25" t="n">
        <v>-24.61519508402341</v>
      </c>
      <c r="Z8" s="25" t="n">
        <v>-24.64262764727727</v>
      </c>
      <c r="AA8" s="25" t="n">
        <v>-24.50135113573383</v>
      </c>
      <c r="AB8" s="25" t="n">
        <v>-24.19136554939309</v>
      </c>
      <c r="AC8" s="25" t="n">
        <v>-23.71530459389506</v>
      </c>
      <c r="AD8" s="25" t="n">
        <v>-23.27859730916062</v>
      </c>
      <c r="AE8" s="25" t="n">
        <v>-23.01029527155033</v>
      </c>
      <c r="AF8" s="25" t="n">
        <v>-22.91039848106418</v>
      </c>
      <c r="AG8" s="25" t="n">
        <v>-22.97890693770217</v>
      </c>
      <c r="AH8" s="25" t="n">
        <v>-23.21582064146431</v>
      </c>
      <c r="AI8" s="25" t="n">
        <v>-23.62113959235059</v>
      </c>
      <c r="AJ8" s="25" t="n">
        <v>-24.16675924879141</v>
      </c>
      <c r="AK8" s="25" t="n">
        <v>-24.55914328772658</v>
      </c>
      <c r="AL8" s="25" t="n">
        <v>-24.72022353812945</v>
      </c>
      <c r="AM8" s="25" t="n">
        <v>-24.65</v>
      </c>
      <c r="AN8" s="25" t="n">
        <v>-24.34847267333824</v>
      </c>
      <c r="AO8" s="25" t="n">
        <v>-23.81564155814416</v>
      </c>
      <c r="AP8" s="25" t="n">
        <v>-23.05150665441779</v>
      </c>
      <c r="AQ8" s="25" t="n">
        <v>-22.33702664970967</v>
      </c>
      <c r="AR8" s="25" t="n">
        <v>-21.95316023157041</v>
      </c>
      <c r="AS8" s="25" t="n">
        <v>-21.8999074</v>
      </c>
      <c r="AT8" s="25" t="n">
        <v>-22.17726815499844</v>
      </c>
      <c r="AU8" s="25" t="n">
        <v>-22.78524249656573</v>
      </c>
      <c r="AV8" s="25" t="n">
        <v>-23.72383042470187</v>
      </c>
      <c r="AW8" s="25" t="n">
        <v>-24.56266796957092</v>
      </c>
      <c r="AX8" s="25" t="n">
        <v>-24.87139116133697</v>
      </c>
      <c r="AY8" s="25" t="n">
        <v>-24.65</v>
      </c>
      <c r="AZ8" s="25" t="n">
        <v>-23.89849448556001</v>
      </c>
      <c r="BA8" s="25" t="n">
        <v>-22.61687461801701</v>
      </c>
      <c r="BB8" s="25" t="n">
        <v>-20.805140397371</v>
      </c>
      <c r="BC8" s="25" t="n">
        <v>-18.46329182362198</v>
      </c>
      <c r="BD8" s="25" t="n">
        <v>-15.59132889676994</v>
      </c>
      <c r="BE8" s="25" t="n">
        <v>-12.18925161681489</v>
      </c>
      <c r="BF8" s="25" t="n">
        <v>-8.257059983756818</v>
      </c>
    </row>
    <row r="9">
      <c r="A9" s="7" t="n">
        <v>3600</v>
      </c>
      <c r="B9" s="7" t="inlineStr">
        <is>
          <t>路线3(N8-C3)</t>
        </is>
      </c>
      <c r="C9" s="20" t="n">
        <v>-24.65</v>
      </c>
      <c r="D9" s="29" t="n">
        <v>-22.37075481501388</v>
      </c>
      <c r="E9" s="20" t="n">
        <v>-24.65</v>
      </c>
      <c r="F9" s="24" t="n">
        <v>-22.91173760330579</v>
      </c>
      <c r="G9" s="20" t="n">
        <v>-24.65</v>
      </c>
      <c r="H9" s="24" t="n">
        <v>-21.8999074</v>
      </c>
      <c r="I9" s="20" t="n">
        <v>-24.65</v>
      </c>
      <c r="J9" s="27" t="n">
        <v>-11.70398225165497</v>
      </c>
      <c r="K9" s="14" t="inlineStr">
        <is>
          <t>通过二次样条插值→</t>
        </is>
      </c>
      <c r="L9" s="25" t="n">
        <v>-24.65</v>
      </c>
      <c r="M9" s="25" t="n">
        <v>-23.91433902280397</v>
      </c>
      <c r="N9" s="25" t="n">
        <v>-23.31711109738698</v>
      </c>
      <c r="O9" s="25" t="n">
        <v>-22.85831622374904</v>
      </c>
      <c r="P9" s="25" t="n">
        <v>-22.53795440189015</v>
      </c>
      <c r="Q9" s="25" t="n">
        <v>-22.3560256318103</v>
      </c>
      <c r="R9" s="25" t="n">
        <v>-22.31252991350949</v>
      </c>
      <c r="S9" s="25" t="n">
        <v>-22.40746724698772</v>
      </c>
      <c r="T9" s="25" t="n">
        <v>-22.64083763224501</v>
      </c>
      <c r="U9" s="25" t="n">
        <v>-23.01264106928134</v>
      </c>
      <c r="V9" s="25" t="n">
        <v>-23.52287755809671</v>
      </c>
      <c r="W9" s="25" t="n">
        <v>-24.05399646489988</v>
      </c>
      <c r="X9" s="25" t="n">
        <v>-24.41887637263542</v>
      </c>
      <c r="Y9" s="25" t="n">
        <v>-24.61511828877697</v>
      </c>
      <c r="Z9" s="25" t="n">
        <v>-24.64272221332453</v>
      </c>
      <c r="AA9" s="25" t="n">
        <v>-24.50168814627809</v>
      </c>
      <c r="AB9" s="25" t="n">
        <v>-24.19201608763766</v>
      </c>
      <c r="AC9" s="25" t="n">
        <v>-23.71633593501451</v>
      </c>
      <c r="AD9" s="25" t="n">
        <v>-23.27977970208711</v>
      </c>
      <c r="AE9" s="25" t="n">
        <v>-23.01121237180732</v>
      </c>
      <c r="AF9" s="25" t="n">
        <v>-22.91063394417514</v>
      </c>
      <c r="AG9" s="25" t="n">
        <v>-22.97804441919059</v>
      </c>
      <c r="AH9" s="25" t="n">
        <v>-23.21344379685364</v>
      </c>
      <c r="AI9" s="25" t="n">
        <v>-23.61683207716431</v>
      </c>
      <c r="AJ9" s="25" t="n">
        <v>-24.1603046400623</v>
      </c>
      <c r="AK9" s="25" t="n">
        <v>-24.55241323158464</v>
      </c>
      <c r="AL9" s="25" t="n">
        <v>-24.71564501823054</v>
      </c>
      <c r="AM9" s="25" t="n">
        <v>-24.64999999999999</v>
      </c>
      <c r="AN9" s="25" t="n">
        <v>-24.355478176893</v>
      </c>
      <c r="AO9" s="25" t="n">
        <v>-23.83207954890956</v>
      </c>
      <c r="AP9" s="25" t="n">
        <v>-23.07980411604967</v>
      </c>
      <c r="AQ9" s="25" t="n">
        <v>-22.37089525740097</v>
      </c>
      <c r="AR9" s="25" t="n">
        <v>-21.97759635205108</v>
      </c>
      <c r="AS9" s="25" t="n">
        <v>-21.8999074</v>
      </c>
      <c r="AT9" s="25" t="n">
        <v>-22.13782840124773</v>
      </c>
      <c r="AU9" s="25" t="n">
        <v>-22.69135935579427</v>
      </c>
      <c r="AV9" s="25" t="n">
        <v>-23.56050026363963</v>
      </c>
      <c r="AW9" s="25" t="n">
        <v>-24.36618637956506</v>
      </c>
      <c r="AX9" s="25" t="n">
        <v>-24.72935295835186</v>
      </c>
      <c r="AY9" s="25" t="n">
        <v>-24.65</v>
      </c>
      <c r="AZ9" s="25" t="n">
        <v>-24.1281275045095</v>
      </c>
      <c r="BA9" s="25" t="n">
        <v>-23.16373547188036</v>
      </c>
      <c r="BB9" s="25" t="n">
        <v>-21.75682390211257</v>
      </c>
      <c r="BC9" s="25" t="n">
        <v>-19.90739279520614</v>
      </c>
      <c r="BD9" s="25" t="n">
        <v>-17.61544215116106</v>
      </c>
      <c r="BE9" s="25" t="n">
        <v>-14.88097196997734</v>
      </c>
      <c r="BF9" s="25" t="n">
        <v>-11.70398225165497</v>
      </c>
    </row>
    <row r="10">
      <c r="A10" s="7" t="n">
        <v>3600</v>
      </c>
      <c r="B10" s="7" t="inlineStr">
        <is>
          <t>路线4(N8-C4)</t>
        </is>
      </c>
      <c r="C10" s="20" t="n">
        <v>-24.65</v>
      </c>
      <c r="D10" s="29" t="n">
        <v>-22.37075481501388</v>
      </c>
      <c r="E10" s="20" t="n">
        <v>-24.65</v>
      </c>
      <c r="F10" s="24" t="n">
        <v>-22.91173760330579</v>
      </c>
      <c r="G10" s="20" t="n">
        <v>-24.65</v>
      </c>
      <c r="H10" s="24" t="n">
        <v>-21.8999074</v>
      </c>
      <c r="I10" s="20" t="n">
        <v>-24.65</v>
      </c>
      <c r="J10" s="28" t="n">
        <v>-7.769553559459941</v>
      </c>
      <c r="K10" s="14" t="inlineStr">
        <is>
          <t>通过二次样条插值→</t>
        </is>
      </c>
      <c r="L10" s="25" t="n">
        <v>-24.65</v>
      </c>
      <c r="M10" s="25" t="n">
        <v>-23.91430569881449</v>
      </c>
      <c r="N10" s="25" t="n">
        <v>-23.3170560403609</v>
      </c>
      <c r="O10" s="25" t="n">
        <v>-22.8582510246392</v>
      </c>
      <c r="P10" s="25" t="n">
        <v>-22.53789065164942</v>
      </c>
      <c r="Q10" s="25" t="n">
        <v>-22.35597492139153</v>
      </c>
      <c r="R10" s="25" t="n">
        <v>-22.31250383386555</v>
      </c>
      <c r="S10" s="25" t="n">
        <v>-22.40747738907148</v>
      </c>
      <c r="T10" s="25" t="n">
        <v>-22.64089558700931</v>
      </c>
      <c r="U10" s="25" t="n">
        <v>-23.01275842767905</v>
      </c>
      <c r="V10" s="25" t="n">
        <v>-23.52306591108068</v>
      </c>
      <c r="W10" s="25" t="n">
        <v>-24.05423190612985</v>
      </c>
      <c r="X10" s="25" t="n">
        <v>-24.41907848987592</v>
      </c>
      <c r="Y10" s="25" t="n">
        <v>-24.61520594535797</v>
      </c>
      <c r="Z10" s="25" t="n">
        <v>-24.64261427257602</v>
      </c>
      <c r="AA10" s="25" t="n">
        <v>-24.50130347153005</v>
      </c>
      <c r="AB10" s="25" t="n">
        <v>-24.19127354222007</v>
      </c>
      <c r="AC10" s="25" t="n">
        <v>-23.71515872886467</v>
      </c>
      <c r="AD10" s="25" t="n">
        <v>-23.27843008051347</v>
      </c>
      <c r="AE10" s="25" t="n">
        <v>-23.01016556387715</v>
      </c>
      <c r="AF10" s="25" t="n">
        <v>-22.9103651789557</v>
      </c>
      <c r="AG10" s="25" t="n">
        <v>-22.97902892574913</v>
      </c>
      <c r="AH10" s="25" t="n">
        <v>-23.21615680425743</v>
      </c>
      <c r="AI10" s="25" t="n">
        <v>-23.62174881448061</v>
      </c>
      <c r="AJ10" s="25" t="n">
        <v>-24.16767213947395</v>
      </c>
      <c r="AK10" s="25" t="n">
        <v>-24.56009513559262</v>
      </c>
      <c r="AL10" s="25" t="n">
        <v>-24.7208710891013</v>
      </c>
      <c r="AM10" s="25" t="n">
        <v>-24.65</v>
      </c>
      <c r="AN10" s="25" t="n">
        <v>-24.3474818682887</v>
      </c>
      <c r="AO10" s="25" t="n">
        <v>-23.81331669396742</v>
      </c>
      <c r="AP10" s="25" t="n">
        <v>-23.04750447703615</v>
      </c>
      <c r="AQ10" s="25" t="n">
        <v>-22.33223653187462</v>
      </c>
      <c r="AR10" s="25" t="n">
        <v>-21.94970417286257</v>
      </c>
      <c r="AS10" s="25" t="n">
        <v>-21.8999074</v>
      </c>
      <c r="AT10" s="25" t="n">
        <v>-22.18284621328691</v>
      </c>
      <c r="AU10" s="25" t="n">
        <v>-22.79852061272329</v>
      </c>
      <c r="AV10" s="25" t="n">
        <v>-23.74693059830916</v>
      </c>
      <c r="AW10" s="25" t="n">
        <v>-24.59045682871522</v>
      </c>
      <c r="AX10" s="25" t="n">
        <v>-24.89147996261216</v>
      </c>
      <c r="AY10" s="25" t="n">
        <v>-24.65</v>
      </c>
      <c r="AZ10" s="25" t="n">
        <v>-23.86601694087873</v>
      </c>
      <c r="BA10" s="25" t="n">
        <v>-22.53953078524836</v>
      </c>
      <c r="BB10" s="25" t="n">
        <v>-20.67054153310889</v>
      </c>
      <c r="BC10" s="25" t="n">
        <v>-18.25904918446031</v>
      </c>
      <c r="BD10" s="25" t="n">
        <v>-15.30505373930263</v>
      </c>
      <c r="BE10" s="25" t="n">
        <v>-11.80855519763584</v>
      </c>
      <c r="BF10" s="25" t="n">
        <v>-7.769553559459941</v>
      </c>
    </row>
    <row r="11">
      <c r="A11" s="5" t="n">
        <v>3700</v>
      </c>
      <c r="B11" s="5" t="inlineStr">
        <is>
          <t>路线1(N8-C1)</t>
        </is>
      </c>
      <c r="C11" s="20" t="n">
        <v>-24.65</v>
      </c>
      <c r="D11" s="29" t="n">
        <v>-22.05937794499686</v>
      </c>
      <c r="E11" s="20" t="n">
        <v>-24.65</v>
      </c>
      <c r="F11" s="24" t="n">
        <v>-22.76593440082645</v>
      </c>
      <c r="G11" s="20" t="n">
        <v>-24.65</v>
      </c>
      <c r="H11" s="24" t="n">
        <v>-21.81056073333334</v>
      </c>
      <c r="I11" s="20" t="n">
        <v>-24.65</v>
      </c>
      <c r="J11" s="24" t="n">
        <v>-7.959356508875739</v>
      </c>
      <c r="K11" s="9" t="inlineStr">
        <is>
          <t>通过二次样条插值→</t>
        </is>
      </c>
      <c r="L11" s="25" t="n">
        <v>-24.65</v>
      </c>
      <c r="M11" s="25" t="n">
        <v>-23.81559287093042</v>
      </c>
      <c r="N11" s="25" t="n">
        <v>-23.13792009631966</v>
      </c>
      <c r="O11" s="25" t="n">
        <v>-22.61698167616773</v>
      </c>
      <c r="P11" s="25" t="n">
        <v>-22.25277761047462</v>
      </c>
      <c r="Q11" s="25" t="n">
        <v>-22.04530789924032</v>
      </c>
      <c r="R11" s="25" t="n">
        <v>-21.99457254246486</v>
      </c>
      <c r="S11" s="25" t="n">
        <v>-22.10057154014822</v>
      </c>
      <c r="T11" s="25" t="n">
        <v>-22.36330489229039</v>
      </c>
      <c r="U11" s="25" t="n">
        <v>-22.7827725988914</v>
      </c>
      <c r="V11" s="25" t="n">
        <v>-23.35897465995122</v>
      </c>
      <c r="W11" s="25" t="n">
        <v>-23.96017132123644</v>
      </c>
      <c r="X11" s="25" t="n">
        <v>-24.37665440253875</v>
      </c>
      <c r="Y11" s="25" t="n">
        <v>-24.60573533744521</v>
      </c>
      <c r="Z11" s="25" t="n">
        <v>-24.64741412595583</v>
      </c>
      <c r="AA11" s="25" t="n">
        <v>-24.50169076807061</v>
      </c>
      <c r="AB11" s="25" t="n">
        <v>-24.16856526378954</v>
      </c>
      <c r="AC11" s="25" t="n">
        <v>-23.650923563354</v>
      </c>
      <c r="AD11" s="25" t="n">
        <v>-23.17386978559099</v>
      </c>
      <c r="AE11" s="25" t="n">
        <v>-22.87881549232774</v>
      </c>
      <c r="AF11" s="25" t="n">
        <v>-22.76576068356424</v>
      </c>
      <c r="AG11" s="25" t="n">
        <v>-22.83470535930049</v>
      </c>
      <c r="AH11" s="25" t="n">
        <v>-23.08564951953649</v>
      </c>
      <c r="AI11" s="25" t="n">
        <v>-23.51859316427225</v>
      </c>
      <c r="AJ11" s="25" t="n">
        <v>-24.10365527390019</v>
      </c>
      <c r="AK11" s="25" t="n">
        <v>-24.52874519918575</v>
      </c>
      <c r="AL11" s="25" t="n">
        <v>-24.71086010788568</v>
      </c>
      <c r="AM11" s="25" t="n">
        <v>-24.65</v>
      </c>
      <c r="AN11" s="25" t="n">
        <v>-24.34616487552868</v>
      </c>
      <c r="AO11" s="25" t="n">
        <v>-23.79935473447176</v>
      </c>
      <c r="AP11" s="25" t="n">
        <v>-23.00956957682919</v>
      </c>
      <c r="AQ11" s="25" t="n">
        <v>-22.26883126137274</v>
      </c>
      <c r="AR11" s="25" t="n">
        <v>-21.86916164687412</v>
      </c>
      <c r="AS11" s="25" t="n">
        <v>-21.81056073333334</v>
      </c>
      <c r="AT11" s="25" t="n">
        <v>-22.09302852075038</v>
      </c>
      <c r="AU11" s="25" t="n">
        <v>-22.71656500912526</v>
      </c>
      <c r="AV11" s="25" t="n">
        <v>-23.68117019845797</v>
      </c>
      <c r="AW11" s="25" t="n">
        <v>-24.54557764739262</v>
      </c>
      <c r="AX11" s="25" t="n">
        <v>-24.86852091457329</v>
      </c>
      <c r="AY11" s="25" t="n">
        <v>-24.65</v>
      </c>
      <c r="AZ11" s="25" t="n">
        <v>-23.89001490367272</v>
      </c>
      <c r="BA11" s="25" t="n">
        <v>-22.58856562559149</v>
      </c>
      <c r="BB11" s="25" t="n">
        <v>-20.74565216575628</v>
      </c>
      <c r="BC11" s="25" t="n">
        <v>-18.3612745241671</v>
      </c>
      <c r="BD11" s="25" t="n">
        <v>-15.43543270082395</v>
      </c>
      <c r="BE11" s="25" t="n">
        <v>-11.96812669572683</v>
      </c>
      <c r="BF11" s="25" t="n">
        <v>-7.959356508875739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-24.65</v>
      </c>
      <c r="D12" s="29" t="n">
        <v>-22.05937794499686</v>
      </c>
      <c r="E12" s="20" t="n">
        <v>-24.65</v>
      </c>
      <c r="F12" s="24" t="n">
        <v>-22.76593440082645</v>
      </c>
      <c r="G12" s="20" t="n">
        <v>-24.65</v>
      </c>
      <c r="H12" s="24" t="n">
        <v>-21.81056073333334</v>
      </c>
      <c r="I12" s="20" t="n">
        <v>-24.65</v>
      </c>
      <c r="J12" s="26" t="n">
        <v>-8.293602071005918</v>
      </c>
      <c r="K12" s="9" t="inlineStr">
        <is>
          <t>通过二次样条插值→</t>
        </is>
      </c>
      <c r="L12" s="25" t="n">
        <v>-24.65</v>
      </c>
      <c r="M12" s="25" t="n">
        <v>-23.81559570193753</v>
      </c>
      <c r="N12" s="25" t="n">
        <v>-23.13792477363575</v>
      </c>
      <c r="O12" s="25" t="n">
        <v>-22.61698721509468</v>
      </c>
      <c r="P12" s="25" t="n">
        <v>-22.2527830263143</v>
      </c>
      <c r="Q12" s="25" t="n">
        <v>-22.04531220729462</v>
      </c>
      <c r="R12" s="25" t="n">
        <v>-21.99457475803564</v>
      </c>
      <c r="S12" s="25" t="n">
        <v>-22.10057067853736</v>
      </c>
      <c r="T12" s="25" t="n">
        <v>-22.36329996879977</v>
      </c>
      <c r="U12" s="25" t="n">
        <v>-22.78276262882289</v>
      </c>
      <c r="V12" s="25" t="n">
        <v>-23.3589586586067</v>
      </c>
      <c r="W12" s="25" t="n">
        <v>-23.96015131955579</v>
      </c>
      <c r="X12" s="25" t="n">
        <v>-24.3766372318652</v>
      </c>
      <c r="Y12" s="25" t="n">
        <v>-24.60572789066564</v>
      </c>
      <c r="Z12" s="25" t="n">
        <v>-24.64742329595711</v>
      </c>
      <c r="AA12" s="25" t="n">
        <v>-24.50172344773961</v>
      </c>
      <c r="AB12" s="25" t="n">
        <v>-24.16862834601314</v>
      </c>
      <c r="AC12" s="25" t="n">
        <v>-23.65102357175727</v>
      </c>
      <c r="AD12" s="25" t="n">
        <v>-23.17398444137886</v>
      </c>
      <c r="AE12" s="25" t="n">
        <v>-22.87890442287711</v>
      </c>
      <c r="AF12" s="25" t="n">
        <v>-22.765783516252</v>
      </c>
      <c r="AG12" s="25" t="n">
        <v>-22.83462172150354</v>
      </c>
      <c r="AH12" s="25" t="n">
        <v>-23.08541903863172</v>
      </c>
      <c r="AI12" s="25" t="n">
        <v>-23.51817546763655</v>
      </c>
      <c r="AJ12" s="25" t="n">
        <v>-24.10302937515479</v>
      </c>
      <c r="AK12" s="25" t="n">
        <v>-24.52809259050371</v>
      </c>
      <c r="AL12" s="25" t="n">
        <v>-24.71041613211879</v>
      </c>
      <c r="AM12" s="25" t="n">
        <v>-24.65</v>
      </c>
      <c r="AN12" s="25" t="n">
        <v>-24.34684419414735</v>
      </c>
      <c r="AO12" s="25" t="n">
        <v>-23.80094871456085</v>
      </c>
      <c r="AP12" s="25" t="n">
        <v>-23.01231356124048</v>
      </c>
      <c r="AQ12" s="25" t="n">
        <v>-22.2721154757926</v>
      </c>
      <c r="AR12" s="25" t="n">
        <v>-21.87153119982355</v>
      </c>
      <c r="AS12" s="25" t="n">
        <v>-21.81056073333334</v>
      </c>
      <c r="AT12" s="25" t="n">
        <v>-22.08920407632196</v>
      </c>
      <c r="AU12" s="25" t="n">
        <v>-22.70746122878941</v>
      </c>
      <c r="AV12" s="25" t="n">
        <v>-23.6653321907357</v>
      </c>
      <c r="AW12" s="25" t="n">
        <v>-24.52652496955554</v>
      </c>
      <c r="AX12" s="25" t="n">
        <v>-24.85474757264364</v>
      </c>
      <c r="AY12" s="25" t="n">
        <v>-24.65</v>
      </c>
      <c r="AZ12" s="25" t="n">
        <v>-23.91228225162462</v>
      </c>
      <c r="BA12" s="25" t="n">
        <v>-22.64159432751751</v>
      </c>
      <c r="BB12" s="25" t="n">
        <v>-20.83793622767866</v>
      </c>
      <c r="BC12" s="25" t="n">
        <v>-18.50130795210808</v>
      </c>
      <c r="BD12" s="25" t="n">
        <v>-15.63170950080576</v>
      </c>
      <c r="BE12" s="25" t="n">
        <v>-12.22914087377171</v>
      </c>
      <c r="BF12" s="25" t="n">
        <v>-8.293602071005918</v>
      </c>
    </row>
    <row r="13">
      <c r="A13" s="5" t="n">
        <v>3700</v>
      </c>
      <c r="B13" s="5" t="inlineStr">
        <is>
          <t>路线3(N8-C3)</t>
        </is>
      </c>
      <c r="C13" s="20" t="n">
        <v>-24.65</v>
      </c>
      <c r="D13" s="29" t="n">
        <v>-22.05937794499686</v>
      </c>
      <c r="E13" s="20" t="n">
        <v>-24.65</v>
      </c>
      <c r="F13" s="24" t="n">
        <v>-22.76593440082645</v>
      </c>
      <c r="G13" s="20" t="n">
        <v>-24.65</v>
      </c>
      <c r="H13" s="24" t="n">
        <v>-21.81056073333334</v>
      </c>
      <c r="I13" s="20" t="n">
        <v>-24.65</v>
      </c>
      <c r="J13" s="27" t="n">
        <v>-11.69981069222885</v>
      </c>
      <c r="K13" s="9" t="inlineStr">
        <is>
          <t>通过二次样条插值→</t>
        </is>
      </c>
      <c r="L13" s="25" t="n">
        <v>-24.65</v>
      </c>
      <c r="M13" s="25" t="n">
        <v>-23.81562455198645</v>
      </c>
      <c r="N13" s="25" t="n">
        <v>-23.13797243893396</v>
      </c>
      <c r="O13" s="25" t="n">
        <v>-22.61704366084256</v>
      </c>
      <c r="P13" s="25" t="n">
        <v>-22.25283821771223</v>
      </c>
      <c r="Q13" s="25" t="n">
        <v>-22.04535610954297</v>
      </c>
      <c r="R13" s="25" t="n">
        <v>-21.99459733633479</v>
      </c>
      <c r="S13" s="25" t="n">
        <v>-22.10056189808769</v>
      </c>
      <c r="T13" s="25" t="n">
        <v>-22.36324979480165</v>
      </c>
      <c r="U13" s="25" t="n">
        <v>-22.7826610264767</v>
      </c>
      <c r="V13" s="25" t="n">
        <v>-23.35879559311282</v>
      </c>
      <c r="W13" s="25" t="n">
        <v>-23.95994748768843</v>
      </c>
      <c r="X13" s="25" t="n">
        <v>-24.37646225004676</v>
      </c>
      <c r="Y13" s="25" t="n">
        <v>-24.60565200249349</v>
      </c>
      <c r="Z13" s="25" t="n">
        <v>-24.64751674502861</v>
      </c>
      <c r="AA13" s="25" t="n">
        <v>-24.50205647765213</v>
      </c>
      <c r="AB13" s="25" t="n">
        <v>-24.16927120036403</v>
      </c>
      <c r="AC13" s="25" t="n">
        <v>-23.65204273109405</v>
      </c>
      <c r="AD13" s="25" t="n">
        <v>-23.17515286836005</v>
      </c>
      <c r="AE13" s="25" t="n">
        <v>-22.87981069071812</v>
      </c>
      <c r="AF13" s="25" t="n">
        <v>-22.76601619816828</v>
      </c>
      <c r="AG13" s="25" t="n">
        <v>-22.8337693907105</v>
      </c>
      <c r="AH13" s="25" t="n">
        <v>-23.08307026834479</v>
      </c>
      <c r="AI13" s="25" t="n">
        <v>-23.51391883107117</v>
      </c>
      <c r="AJ13" s="25" t="n">
        <v>-24.09665100564396</v>
      </c>
      <c r="AK13" s="25" t="n">
        <v>-24.5214420270531</v>
      </c>
      <c r="AL13" s="25" t="n">
        <v>-24.70589169183845</v>
      </c>
      <c r="AM13" s="25" t="n">
        <v>-24.65</v>
      </c>
      <c r="AN13" s="25" t="n">
        <v>-24.35376695153776</v>
      </c>
      <c r="AO13" s="25" t="n">
        <v>-23.81719254645173</v>
      </c>
      <c r="AP13" s="25" t="n">
        <v>-23.04027678474191</v>
      </c>
      <c r="AQ13" s="25" t="n">
        <v>-22.30558404123758</v>
      </c>
      <c r="AR13" s="25" t="n">
        <v>-21.89567869076806</v>
      </c>
      <c r="AS13" s="25" t="n">
        <v>-21.81056073333334</v>
      </c>
      <c r="AT13" s="25" t="n">
        <v>-22.05023016893342</v>
      </c>
      <c r="AU13" s="25" t="n">
        <v>-22.61468699756829</v>
      </c>
      <c r="AV13" s="25" t="n">
        <v>-23.50393121923796</v>
      </c>
      <c r="AW13" s="25" t="n">
        <v>-24.33236414033624</v>
      </c>
      <c r="AX13" s="25" t="n">
        <v>-24.71438706725692</v>
      </c>
      <c r="AY13" s="25" t="n">
        <v>-24.65</v>
      </c>
      <c r="AZ13" s="25" t="n">
        <v>-24.13920293856548</v>
      </c>
      <c r="BA13" s="25" t="n">
        <v>-23.18199588295337</v>
      </c>
      <c r="BB13" s="25" t="n">
        <v>-21.77837883316366</v>
      </c>
      <c r="BC13" s="25" t="n">
        <v>-19.92835178919635</v>
      </c>
      <c r="BD13" s="25" t="n">
        <v>-17.63191475105145</v>
      </c>
      <c r="BE13" s="25" t="n">
        <v>-14.88906771872895</v>
      </c>
      <c r="BF13" s="25" t="n">
        <v>-11.69981069222885</v>
      </c>
    </row>
    <row r="14">
      <c r="A14" s="5" t="n">
        <v>3700</v>
      </c>
      <c r="B14" s="5" t="inlineStr">
        <is>
          <t>路线4(N8-C4)</t>
        </is>
      </c>
      <c r="C14" s="20" t="n">
        <v>-24.65</v>
      </c>
      <c r="D14" s="29" t="n">
        <v>-22.05937794499686</v>
      </c>
      <c r="E14" s="20" t="n">
        <v>-24.65</v>
      </c>
      <c r="F14" s="24" t="n">
        <v>-22.76593440082645</v>
      </c>
      <c r="G14" s="20" t="n">
        <v>-24.65</v>
      </c>
      <c r="H14" s="24" t="n">
        <v>-21.81056073333334</v>
      </c>
      <c r="I14" s="20" t="n">
        <v>-24.65</v>
      </c>
      <c r="J14" s="28" t="n">
        <v>-7.802109116699286</v>
      </c>
      <c r="K14" s="9" t="inlineStr">
        <is>
          <t>通过二次样条插值→</t>
        </is>
      </c>
      <c r="L14" s="25" t="n">
        <v>-24.65</v>
      </c>
      <c r="M14" s="25" t="n">
        <v>-23.81559153906985</v>
      </c>
      <c r="N14" s="25" t="n">
        <v>-23.13791789585437</v>
      </c>
      <c r="O14" s="25" t="n">
        <v>-22.61697907035357</v>
      </c>
      <c r="P14" s="25" t="n">
        <v>-22.25277506256744</v>
      </c>
      <c r="Q14" s="25" t="n">
        <v>-22.04530587249598</v>
      </c>
      <c r="R14" s="25" t="n">
        <v>-21.99457150013919</v>
      </c>
      <c r="S14" s="25" t="n">
        <v>-22.10057194549709</v>
      </c>
      <c r="T14" s="25" t="n">
        <v>-22.36330720856965</v>
      </c>
      <c r="U14" s="25" t="n">
        <v>-22.78277728935689</v>
      </c>
      <c r="V14" s="25" t="n">
        <v>-23.35898218785879</v>
      </c>
      <c r="W14" s="25" t="n">
        <v>-23.9601807311209</v>
      </c>
      <c r="X14" s="25" t="n">
        <v>-24.37666248056264</v>
      </c>
      <c r="Y14" s="25" t="n">
        <v>-24.60573884081758</v>
      </c>
      <c r="Z14" s="25" t="n">
        <v>-24.64740981188572</v>
      </c>
      <c r="AA14" s="25" t="n">
        <v>-24.50167539376706</v>
      </c>
      <c r="AB14" s="25" t="n">
        <v>-24.16853558646161</v>
      </c>
      <c r="AC14" s="25" t="n">
        <v>-23.65087651393167</v>
      </c>
      <c r="AD14" s="25" t="n">
        <v>-23.1738158452379</v>
      </c>
      <c r="AE14" s="25" t="n">
        <v>-22.87877365453374</v>
      </c>
      <c r="AF14" s="25" t="n">
        <v>-22.7657499418192</v>
      </c>
      <c r="AG14" s="25" t="n">
        <v>-22.83474470709429</v>
      </c>
      <c r="AH14" s="25" t="n">
        <v>-23.085757950359</v>
      </c>
      <c r="AI14" s="25" t="n">
        <v>-23.51878967161334</v>
      </c>
      <c r="AJ14" s="25" t="n">
        <v>-24.10394973090017</v>
      </c>
      <c r="AK14" s="25" t="n">
        <v>-24.52905222200068</v>
      </c>
      <c r="AL14" s="25" t="n">
        <v>-24.71106897836729</v>
      </c>
      <c r="AM14" s="25" t="n">
        <v>-24.65</v>
      </c>
      <c r="AN14" s="25" t="n">
        <v>-24.34584528689881</v>
      </c>
      <c r="AO14" s="25" t="n">
        <v>-23.79860483906374</v>
      </c>
      <c r="AP14" s="25" t="n">
        <v>-23.00827865649477</v>
      </c>
      <c r="AQ14" s="25" t="n">
        <v>-22.26728618729733</v>
      </c>
      <c r="AR14" s="25" t="n">
        <v>-21.86804687957685</v>
      </c>
      <c r="AS14" s="25" t="n">
        <v>-21.81056073333334</v>
      </c>
      <c r="AT14" s="25" t="n">
        <v>-22.09482774856679</v>
      </c>
      <c r="AU14" s="25" t="n">
        <v>-22.7208479252772</v>
      </c>
      <c r="AV14" s="25" t="n">
        <v>-23.68862126346457</v>
      </c>
      <c r="AW14" s="25" t="n">
        <v>-24.55454106903019</v>
      </c>
      <c r="AX14" s="25" t="n">
        <v>-24.87500064787533</v>
      </c>
      <c r="AY14" s="25" t="n">
        <v>-24.65</v>
      </c>
      <c r="AZ14" s="25" t="n">
        <v>-23.87953912540418</v>
      </c>
      <c r="BA14" s="25" t="n">
        <v>-22.56361802408789</v>
      </c>
      <c r="BB14" s="25" t="n">
        <v>-20.70223669605112</v>
      </c>
      <c r="BC14" s="25" t="n">
        <v>-18.29539514129388</v>
      </c>
      <c r="BD14" s="25" t="n">
        <v>-15.34309335981616</v>
      </c>
      <c r="BE14" s="25" t="n">
        <v>-11.84533135161796</v>
      </c>
      <c r="BF14" s="25" t="n">
        <v>-7.802109116699286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-24.65</v>
      </c>
      <c r="D15" s="29" t="n">
        <v>-21.72381402848697</v>
      </c>
      <c r="E15" s="20" t="n">
        <v>-24.65</v>
      </c>
      <c r="F15" s="24" t="n">
        <v>-22.59495041322314</v>
      </c>
      <c r="G15" s="20" t="n">
        <v>-24.65</v>
      </c>
      <c r="H15" s="24" t="n">
        <v>-21.70921406666667</v>
      </c>
      <c r="I15" s="20" t="n">
        <v>-24.65</v>
      </c>
      <c r="J15" s="24" t="n">
        <v>-8.011521058127393</v>
      </c>
      <c r="K15" s="14" t="inlineStr">
        <is>
          <t>通过二次样条插值→</t>
        </is>
      </c>
      <c r="L15" s="25" t="n">
        <v>-24.65</v>
      </c>
      <c r="M15" s="25" t="n">
        <v>-23.70896627087259</v>
      </c>
      <c r="N15" s="25" t="n">
        <v>-22.94446287089673</v>
      </c>
      <c r="O15" s="25" t="n">
        <v>-22.35648980007239</v>
      </c>
      <c r="P15" s="25" t="n">
        <v>-21.94504705839959</v>
      </c>
      <c r="Q15" s="25" t="n">
        <v>-21.71013464587832</v>
      </c>
      <c r="R15" s="25" t="n">
        <v>-21.65175256250858</v>
      </c>
      <c r="S15" s="25" t="n">
        <v>-21.76990080829038</v>
      </c>
      <c r="T15" s="25" t="n">
        <v>-22.06457938322371</v>
      </c>
      <c r="U15" s="25" t="n">
        <v>-22.53578828730857</v>
      </c>
      <c r="V15" s="25" t="n">
        <v>-23.18352752054496</v>
      </c>
      <c r="W15" s="25" t="n">
        <v>-23.86054225746225</v>
      </c>
      <c r="X15" s="25" t="n">
        <v>-24.33242685751535</v>
      </c>
      <c r="Y15" s="25" t="n">
        <v>-24.59617612018446</v>
      </c>
      <c r="Z15" s="25" t="n">
        <v>-24.65179004546955</v>
      </c>
      <c r="AA15" s="25" t="n">
        <v>-24.49926863337065</v>
      </c>
      <c r="AB15" s="25" t="n">
        <v>-24.13861188388774</v>
      </c>
      <c r="AC15" s="25" t="n">
        <v>-23.57299008450003</v>
      </c>
      <c r="AD15" s="25" t="n">
        <v>-23.04968565858416</v>
      </c>
      <c r="AE15" s="25" t="n">
        <v>-22.72404269262034</v>
      </c>
      <c r="AF15" s="25" t="n">
        <v>-22.59606118660857</v>
      </c>
      <c r="AG15" s="25" t="n">
        <v>-22.66574114054885</v>
      </c>
      <c r="AH15" s="25" t="n">
        <v>-22.93308255444119</v>
      </c>
      <c r="AI15" s="25" t="n">
        <v>-23.39808542828557</v>
      </c>
      <c r="AJ15" s="25" t="n">
        <v>-24.02883974327727</v>
      </c>
      <c r="AK15" s="25" t="n">
        <v>-24.49206308078904</v>
      </c>
      <c r="AL15" s="25" t="n">
        <v>-24.69911649969662</v>
      </c>
      <c r="AM15" s="25" t="n">
        <v>-24.65</v>
      </c>
      <c r="AN15" s="25" t="n">
        <v>-24.34471358169918</v>
      </c>
      <c r="AO15" s="25" t="n">
        <v>-23.78325724479417</v>
      </c>
      <c r="AP15" s="25" t="n">
        <v>-22.96563098928496</v>
      </c>
      <c r="AQ15" s="25" t="n">
        <v>-22.1955549657865</v>
      </c>
      <c r="AR15" s="25" t="n">
        <v>-21.77674932491374</v>
      </c>
      <c r="AS15" s="25" t="n">
        <v>-21.70921406666667</v>
      </c>
      <c r="AT15" s="25" t="n">
        <v>-21.99294919104531</v>
      </c>
      <c r="AU15" s="25" t="n">
        <v>-22.62795469804964</v>
      </c>
      <c r="AV15" s="25" t="n">
        <v>-23.61423058767966</v>
      </c>
      <c r="AW15" s="25" t="n">
        <v>-24.50392346523273</v>
      </c>
      <c r="AX15" s="25" t="n">
        <v>-24.84917993600618</v>
      </c>
      <c r="AY15" s="25" t="n">
        <v>-24.65</v>
      </c>
      <c r="AZ15" s="25" t="n">
        <v>-23.90638365721421</v>
      </c>
      <c r="BA15" s="25" t="n">
        <v>-22.61833090764878</v>
      </c>
      <c r="BB15" s="25" t="n">
        <v>-20.78584175130375</v>
      </c>
      <c r="BC15" s="25" t="n">
        <v>-18.40891618817909</v>
      </c>
      <c r="BD15" s="25" t="n">
        <v>-15.48755421827481</v>
      </c>
      <c r="BE15" s="25" t="n">
        <v>-12.02175584159091</v>
      </c>
      <c r="BF15" s="25" t="n">
        <v>-8.011521058127393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-24.65</v>
      </c>
      <c r="D16" s="29" t="n">
        <v>-21.72381402848697</v>
      </c>
      <c r="E16" s="20" t="n">
        <v>-24.65</v>
      </c>
      <c r="F16" s="24" t="n">
        <v>-22.59495041322314</v>
      </c>
      <c r="G16" s="20" t="n">
        <v>-24.65</v>
      </c>
      <c r="H16" s="24" t="n">
        <v>-21.70921406666667</v>
      </c>
      <c r="I16" s="20" t="n">
        <v>-24.65</v>
      </c>
      <c r="J16" s="26" t="n">
        <v>-8.32520013922729</v>
      </c>
      <c r="K16" s="14" t="inlineStr">
        <is>
          <t>通过二次样条插值→</t>
        </is>
      </c>
      <c r="L16" s="25" t="n">
        <v>-24.65</v>
      </c>
      <c r="M16" s="25" t="n">
        <v>-23.70896892768486</v>
      </c>
      <c r="N16" s="25" t="n">
        <v>-22.94446726041264</v>
      </c>
      <c r="O16" s="25" t="n">
        <v>-22.35649499818334</v>
      </c>
      <c r="P16" s="25" t="n">
        <v>-21.94505214099696</v>
      </c>
      <c r="Q16" s="25" t="n">
        <v>-21.7101386888535</v>
      </c>
      <c r="R16" s="25" t="n">
        <v>-21.65175464175296</v>
      </c>
      <c r="S16" s="25" t="n">
        <v>-21.76989999969534</v>
      </c>
      <c r="T16" s="25" t="n">
        <v>-22.06457476268064</v>
      </c>
      <c r="U16" s="25" t="n">
        <v>-22.53577893070886</v>
      </c>
      <c r="V16" s="25" t="n">
        <v>-23.18351250377999</v>
      </c>
      <c r="W16" s="25" t="n">
        <v>-23.86052348650604</v>
      </c>
      <c r="X16" s="25" t="n">
        <v>-24.3324107433714</v>
      </c>
      <c r="Y16" s="25" t="n">
        <v>-24.59616913161306</v>
      </c>
      <c r="Z16" s="25" t="n">
        <v>-24.65179865123101</v>
      </c>
      <c r="AA16" s="25" t="n">
        <v>-24.49929930222524</v>
      </c>
      <c r="AB16" s="25" t="n">
        <v>-24.13867108459577</v>
      </c>
      <c r="AC16" s="25" t="n">
        <v>-23.57308393928104</v>
      </c>
      <c r="AD16" s="25" t="n">
        <v>-23.0497932594808</v>
      </c>
      <c r="AE16" s="25" t="n">
        <v>-22.72412615117946</v>
      </c>
      <c r="AF16" s="25" t="n">
        <v>-22.59608261437704</v>
      </c>
      <c r="AG16" s="25" t="n">
        <v>-22.66566264907352</v>
      </c>
      <c r="AH16" s="25" t="n">
        <v>-22.93286625526892</v>
      </c>
      <c r="AI16" s="25" t="n">
        <v>-23.39769343296324</v>
      </c>
      <c r="AJ16" s="25" t="n">
        <v>-24.02825235674005</v>
      </c>
      <c r="AK16" s="25" t="n">
        <v>-24.49145062780569</v>
      </c>
      <c r="AL16" s="25" t="n">
        <v>-24.69869984222567</v>
      </c>
      <c r="AM16" s="25" t="n">
        <v>-24.65</v>
      </c>
      <c r="AN16" s="25" t="n">
        <v>-24.34535110112866</v>
      </c>
      <c r="AO16" s="25" t="n">
        <v>-23.78475314561167</v>
      </c>
      <c r="AP16" s="25" t="n">
        <v>-22.96820613344902</v>
      </c>
      <c r="AQ16" s="25" t="n">
        <v>-22.19863709903844</v>
      </c>
      <c r="AR16" s="25" t="n">
        <v>-21.77897307677765</v>
      </c>
      <c r="AS16" s="25" t="n">
        <v>-21.70921406666668</v>
      </c>
      <c r="AT16" s="25" t="n">
        <v>-21.98936006870549</v>
      </c>
      <c r="AU16" s="25" t="n">
        <v>-22.6194110828941</v>
      </c>
      <c r="AV16" s="25" t="n">
        <v>-23.59936710923251</v>
      </c>
      <c r="AW16" s="25" t="n">
        <v>-24.48604311870444</v>
      </c>
      <c r="AX16" s="25" t="n">
        <v>-24.83625408229361</v>
      </c>
      <c r="AY16" s="25" t="n">
        <v>-24.65</v>
      </c>
      <c r="AZ16" s="25" t="n">
        <v>-23.92728087182363</v>
      </c>
      <c r="BA16" s="25" t="n">
        <v>-22.66809669776449</v>
      </c>
      <c r="BB16" s="25" t="n">
        <v>-20.87244747782258</v>
      </c>
      <c r="BC16" s="25" t="n">
        <v>-18.54033321199791</v>
      </c>
      <c r="BD16" s="25" t="n">
        <v>-15.67175390029047</v>
      </c>
      <c r="BE16" s="25" t="n">
        <v>-12.26670954270026</v>
      </c>
      <c r="BF16" s="25" t="n">
        <v>-8.32520013922729</v>
      </c>
    </row>
    <row r="17">
      <c r="A17" s="7" t="n">
        <v>3800</v>
      </c>
      <c r="B17" s="7" t="inlineStr">
        <is>
          <t>路线3(N8-C3)</t>
        </is>
      </c>
      <c r="C17" s="20" t="n">
        <v>-24.65</v>
      </c>
      <c r="D17" s="29" t="n">
        <v>-21.72381402848697</v>
      </c>
      <c r="E17" s="20" t="n">
        <v>-24.65</v>
      </c>
      <c r="F17" s="24" t="n">
        <v>-22.59495041322314</v>
      </c>
      <c r="G17" s="20" t="n">
        <v>-24.65</v>
      </c>
      <c r="H17" s="24" t="n">
        <v>-21.70921406666667</v>
      </c>
      <c r="I17" s="20" t="n">
        <v>-24.65</v>
      </c>
      <c r="J17" s="27" t="n">
        <v>-11.69382047349821</v>
      </c>
      <c r="K17" s="14" t="inlineStr">
        <is>
          <t>通过二次样条插值→</t>
        </is>
      </c>
      <c r="L17" s="25" t="n">
        <v>-24.65</v>
      </c>
      <c r="M17" s="25" t="n">
        <v>-23.70899745936693</v>
      </c>
      <c r="N17" s="25" t="n">
        <v>-22.94451439971344</v>
      </c>
      <c r="O17" s="25" t="n">
        <v>-22.35655082103955</v>
      </c>
      <c r="P17" s="25" t="n">
        <v>-21.94510672334526</v>
      </c>
      <c r="Q17" s="25" t="n">
        <v>-21.71018210663056</v>
      </c>
      <c r="R17" s="25" t="n">
        <v>-21.65177697089545</v>
      </c>
      <c r="S17" s="25" t="n">
        <v>-21.76989131613993</v>
      </c>
      <c r="T17" s="25" t="n">
        <v>-22.064525142364</v>
      </c>
      <c r="U17" s="25" t="n">
        <v>-22.53567844956767</v>
      </c>
      <c r="V17" s="25" t="n">
        <v>-23.18335123775093</v>
      </c>
      <c r="W17" s="25" t="n">
        <v>-23.86032190396971</v>
      </c>
      <c r="X17" s="25" t="n">
        <v>-24.33223769251714</v>
      </c>
      <c r="Y17" s="25" t="n">
        <v>-24.59609408088415</v>
      </c>
      <c r="Z17" s="25" t="n">
        <v>-24.65189106907074</v>
      </c>
      <c r="AA17" s="25" t="n">
        <v>-24.49962865707692</v>
      </c>
      <c r="AB17" s="25" t="n">
        <v>-24.13930684490267</v>
      </c>
      <c r="AC17" s="25" t="n">
        <v>-23.57409185196272</v>
      </c>
      <c r="AD17" s="25" t="n">
        <v>-23.05094879260446</v>
      </c>
      <c r="AE17" s="25" t="n">
        <v>-22.7250224181487</v>
      </c>
      <c r="AF17" s="25" t="n">
        <v>-22.59631272859544</v>
      </c>
      <c r="AG17" s="25" t="n">
        <v>-22.66481972394467</v>
      </c>
      <c r="AH17" s="25" t="n">
        <v>-22.93054340419639</v>
      </c>
      <c r="AI17" s="25" t="n">
        <v>-23.39348376935062</v>
      </c>
      <c r="AJ17" s="25" t="n">
        <v>-24.02194437398768</v>
      </c>
      <c r="AK17" s="25" t="n">
        <v>-24.48487345483557</v>
      </c>
      <c r="AL17" s="25" t="n">
        <v>-24.69422533017301</v>
      </c>
      <c r="AM17" s="25" t="n">
        <v>-24.65</v>
      </c>
      <c r="AN17" s="25" t="n">
        <v>-24.35219746431653</v>
      </c>
      <c r="AO17" s="25" t="n">
        <v>-23.80081772312262</v>
      </c>
      <c r="AP17" s="25" t="n">
        <v>-22.99586077641826</v>
      </c>
      <c r="AQ17" s="25" t="n">
        <v>-22.23173633125058</v>
      </c>
      <c r="AR17" s="25" t="n">
        <v>-21.80285409466672</v>
      </c>
      <c r="AS17" s="25" t="n">
        <v>-21.70921406666667</v>
      </c>
      <c r="AT17" s="25" t="n">
        <v>-21.95081624725045</v>
      </c>
      <c r="AU17" s="25" t="n">
        <v>-22.52766063641803</v>
      </c>
      <c r="AV17" s="25" t="n">
        <v>-23.43974723416945</v>
      </c>
      <c r="AW17" s="25" t="n">
        <v>-24.29402489840172</v>
      </c>
      <c r="AX17" s="25" t="n">
        <v>-24.6974424870119</v>
      </c>
      <c r="AY17" s="25" t="n">
        <v>-24.65</v>
      </c>
      <c r="AZ17" s="25" t="n">
        <v>-24.151697437366</v>
      </c>
      <c r="BA17" s="25" t="n">
        <v>-23.20253479910993</v>
      </c>
      <c r="BB17" s="25" t="n">
        <v>-21.80251208523176</v>
      </c>
      <c r="BC17" s="25" t="n">
        <v>-19.9516292957315</v>
      </c>
      <c r="BD17" s="25" t="n">
        <v>-17.64988643060916</v>
      </c>
      <c r="BE17" s="25" t="n">
        <v>-14.89728348986473</v>
      </c>
      <c r="BF17" s="25" t="n">
        <v>-11.69382047349821</v>
      </c>
    </row>
    <row r="18">
      <c r="A18" s="7" t="n">
        <v>3800</v>
      </c>
      <c r="B18" s="7" t="inlineStr">
        <is>
          <t>路线4(N8-C4)</t>
        </is>
      </c>
      <c r="C18" s="20" t="n">
        <v>-24.65</v>
      </c>
      <c r="D18" s="29" t="n">
        <v>-21.72381402848697</v>
      </c>
      <c r="E18" s="20" t="n">
        <v>-24.65</v>
      </c>
      <c r="F18" s="24" t="n">
        <v>-22.59495041322314</v>
      </c>
      <c r="G18" s="20" t="n">
        <v>-24.65</v>
      </c>
      <c r="H18" s="24" t="n">
        <v>-21.70921406666667</v>
      </c>
      <c r="I18" s="20" t="n">
        <v>-24.65</v>
      </c>
      <c r="J18" s="28" t="n">
        <v>-7.830318024561996</v>
      </c>
      <c r="K18" s="14" t="inlineStr">
        <is>
          <t>通过二次样条插值→</t>
        </is>
      </c>
      <c r="L18" s="25" t="n">
        <v>-24.65</v>
      </c>
      <c r="M18" s="25" t="n">
        <v>-23.70896473611153</v>
      </c>
      <c r="N18" s="25" t="n">
        <v>-22.94446033520453</v>
      </c>
      <c r="O18" s="25" t="n">
        <v>-22.356486797279</v>
      </c>
      <c r="P18" s="25" t="n">
        <v>-21.94504412233493</v>
      </c>
      <c r="Q18" s="25" t="n">
        <v>-21.71013231037235</v>
      </c>
      <c r="R18" s="25" t="n">
        <v>-21.65175136139123</v>
      </c>
      <c r="S18" s="25" t="n">
        <v>-21.76990127539157</v>
      </c>
      <c r="T18" s="25" t="n">
        <v>-22.06458205237339</v>
      </c>
      <c r="U18" s="25" t="n">
        <v>-22.53579369233668</v>
      </c>
      <c r="V18" s="25" t="n">
        <v>-23.18353619528143</v>
      </c>
      <c r="W18" s="25" t="n">
        <v>-23.86055310088284</v>
      </c>
      <c r="X18" s="25" t="n">
        <v>-24.33243616617487</v>
      </c>
      <c r="Y18" s="25" t="n">
        <v>-24.59618015727335</v>
      </c>
      <c r="Z18" s="25" t="n">
        <v>-24.65178507417826</v>
      </c>
      <c r="AA18" s="25" t="n">
        <v>-24.49925091688961</v>
      </c>
      <c r="AB18" s="25" t="n">
        <v>-24.13857768540742</v>
      </c>
      <c r="AC18" s="25" t="n">
        <v>-23.57293586739707</v>
      </c>
      <c r="AD18" s="25" t="n">
        <v>-23.04962350076089</v>
      </c>
      <c r="AE18" s="25" t="n">
        <v>-22.72399448110417</v>
      </c>
      <c r="AF18" s="25" t="n">
        <v>-22.59604880842691</v>
      </c>
      <c r="AG18" s="25" t="n">
        <v>-22.66578648272911</v>
      </c>
      <c r="AH18" s="25" t="n">
        <v>-22.93320750401077</v>
      </c>
      <c r="AI18" s="25" t="n">
        <v>-23.3983118722719</v>
      </c>
      <c r="AJ18" s="25" t="n">
        <v>-24.02917905893086</v>
      </c>
      <c r="AK18" s="25" t="n">
        <v>-24.49241687657967</v>
      </c>
      <c r="AL18" s="25" t="n">
        <v>-24.69935719026938</v>
      </c>
      <c r="AM18" s="25" t="n">
        <v>-24.65</v>
      </c>
      <c r="AN18" s="25" t="n">
        <v>-24.34434530577152</v>
      </c>
      <c r="AO18" s="25" t="n">
        <v>-23.78239310758395</v>
      </c>
      <c r="AP18" s="25" t="n">
        <v>-22.96414340543729</v>
      </c>
      <c r="AQ18" s="25" t="n">
        <v>-22.19377450948974</v>
      </c>
      <c r="AR18" s="25" t="n">
        <v>-21.77546472989954</v>
      </c>
      <c r="AS18" s="25" t="n">
        <v>-21.70921406666667</v>
      </c>
      <c r="AT18" s="25" t="n">
        <v>-21.99502251979114</v>
      </c>
      <c r="AU18" s="25" t="n">
        <v>-22.63289008927295</v>
      </c>
      <c r="AV18" s="25" t="n">
        <v>-23.6228167751121</v>
      </c>
      <c r="AW18" s="25" t="n">
        <v>-24.51425240722263</v>
      </c>
      <c r="AX18" s="25" t="n">
        <v>-24.8566468155186</v>
      </c>
      <c r="AY18" s="25" t="n">
        <v>-24.65</v>
      </c>
      <c r="AZ18" s="25" t="n">
        <v>-23.89431196066684</v>
      </c>
      <c r="BA18" s="25" t="n">
        <v>-22.58958269751911</v>
      </c>
      <c r="BB18" s="25" t="n">
        <v>-20.73581221055682</v>
      </c>
      <c r="BC18" s="25" t="n">
        <v>-18.33300049977996</v>
      </c>
      <c r="BD18" s="25" t="n">
        <v>-15.38114756518854</v>
      </c>
      <c r="BE18" s="25" t="n">
        <v>-11.88025340678255</v>
      </c>
      <c r="BF18" s="25" t="n">
        <v>-7.830318024561996</v>
      </c>
    </row>
    <row r="19">
      <c r="A19" s="5" t="n">
        <v>3900</v>
      </c>
      <c r="B19" s="5" t="inlineStr">
        <is>
          <t>路线1(N8-C1)</t>
        </is>
      </c>
      <c r="C19" s="20" t="n">
        <v>-24.65</v>
      </c>
      <c r="D19" s="29" t="n">
        <v>-21.36406306548418</v>
      </c>
      <c r="E19" s="20" t="n">
        <v>-24.65</v>
      </c>
      <c r="F19" s="24" t="n">
        <v>-22.39878564049587</v>
      </c>
      <c r="G19" s="20" t="n">
        <v>-24.65</v>
      </c>
      <c r="H19" s="24" t="n">
        <v>-21.5958674</v>
      </c>
      <c r="I19" s="20" t="n">
        <v>-24.65</v>
      </c>
      <c r="J19" s="24" t="n">
        <v>-8.057329011486249</v>
      </c>
      <c r="K19" s="9" t="inlineStr">
        <is>
          <t>通过二次样条插值→</t>
        </is>
      </c>
      <c r="L19" s="25" t="n">
        <v>-24.65</v>
      </c>
      <c r="M19" s="25" t="n">
        <v>-23.59442701057716</v>
      </c>
      <c r="N19" s="25" t="n">
        <v>-22.73668620120397</v>
      </c>
      <c r="O19" s="25" t="n">
        <v>-22.07677757188042</v>
      </c>
      <c r="P19" s="25" t="n">
        <v>-21.6147011226065</v>
      </c>
      <c r="Q19" s="25" t="n">
        <v>-21.35045685338223</v>
      </c>
      <c r="R19" s="25" t="n">
        <v>-21.28404476420759</v>
      </c>
      <c r="S19" s="25" t="n">
        <v>-21.41546485508259</v>
      </c>
      <c r="T19" s="25" t="n">
        <v>-21.74471712600722</v>
      </c>
      <c r="U19" s="25" t="n">
        <v>-22.2718015769815</v>
      </c>
      <c r="V19" s="25" t="n">
        <v>-22.99671820800542</v>
      </c>
      <c r="W19" s="25" t="n">
        <v>-23.75533685873669</v>
      </c>
      <c r="X19" s="25" t="n">
        <v>-24.28638911067129</v>
      </c>
      <c r="Y19" s="25" t="n">
        <v>-24.58652536870019</v>
      </c>
      <c r="Z19" s="25" t="n">
        <v>-24.65574563282338</v>
      </c>
      <c r="AA19" s="25" t="n">
        <v>-24.49404990304087</v>
      </c>
      <c r="AB19" s="25" t="n">
        <v>-24.10143817935266</v>
      </c>
      <c r="AC19" s="25" t="n">
        <v>-23.48139757265563</v>
      </c>
      <c r="AD19" s="25" t="n">
        <v>-22.90592273290676</v>
      </c>
      <c r="AE19" s="25" t="n">
        <v>-22.54588209405336</v>
      </c>
      <c r="AF19" s="25" t="n">
        <v>-22.40127565609543</v>
      </c>
      <c r="AG19" s="25" t="n">
        <v>-22.47210341903298</v>
      </c>
      <c r="AH19" s="25" t="n">
        <v>-22.758365382866</v>
      </c>
      <c r="AI19" s="25" t="n">
        <v>-23.2600615475945</v>
      </c>
      <c r="AJ19" s="25" t="n">
        <v>-23.94297971302757</v>
      </c>
      <c r="AK19" s="25" t="n">
        <v>-24.4497924549491</v>
      </c>
      <c r="AL19" s="25" t="n">
        <v>-24.68546588393991</v>
      </c>
      <c r="AM19" s="25" t="n">
        <v>-24.65</v>
      </c>
      <c r="AN19" s="25" t="n">
        <v>-24.34339480312936</v>
      </c>
      <c r="AO19" s="25" t="n">
        <v>-23.76565029332802</v>
      </c>
      <c r="AP19" s="25" t="n">
        <v>-22.91676647059594</v>
      </c>
      <c r="AQ19" s="25" t="n">
        <v>-22.11369758773144</v>
      </c>
      <c r="AR19" s="25" t="n">
        <v>-21.67339789753279</v>
      </c>
      <c r="AS19" s="25" t="n">
        <v>-21.5958674</v>
      </c>
      <c r="AT19" s="25" t="n">
        <v>-21.88110609513306</v>
      </c>
      <c r="AU19" s="25" t="n">
        <v>-22.52911398293199</v>
      </c>
      <c r="AV19" s="25" t="n">
        <v>-23.53989106339676</v>
      </c>
      <c r="AW19" s="25" t="n">
        <v>-24.45801095199559</v>
      </c>
      <c r="AX19" s="25" t="n">
        <v>-24.82804726419667</v>
      </c>
      <c r="AY19" s="25" t="n">
        <v>-24.65</v>
      </c>
      <c r="AZ19" s="25" t="n">
        <v>-23.92386915940557</v>
      </c>
      <c r="BA19" s="25" t="n">
        <v>-22.64965474241339</v>
      </c>
      <c r="BB19" s="25" t="n">
        <v>-20.82735674902347</v>
      </c>
      <c r="BC19" s="25" t="n">
        <v>-18.45697517923579</v>
      </c>
      <c r="BD19" s="25" t="n">
        <v>-15.53851003305036</v>
      </c>
      <c r="BE19" s="25" t="n">
        <v>-12.07196131046718</v>
      </c>
      <c r="BF19" s="25" t="n">
        <v>-8.057329011486249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-24.65</v>
      </c>
      <c r="D20" s="29" t="n">
        <v>-21.36406306548418</v>
      </c>
      <c r="E20" s="20" t="n">
        <v>-24.65</v>
      </c>
      <c r="F20" s="24" t="n">
        <v>-22.39878564049587</v>
      </c>
      <c r="G20" s="20" t="n">
        <v>-24.65</v>
      </c>
      <c r="H20" s="24" t="n">
        <v>-21.5958674</v>
      </c>
      <c r="I20" s="20" t="n">
        <v>-24.65</v>
      </c>
      <c r="J20" s="26" t="n">
        <v>-8.351854188420932</v>
      </c>
      <c r="K20" s="9" t="inlineStr">
        <is>
          <t>通过二次样条插值→</t>
        </is>
      </c>
      <c r="L20" s="25" t="n">
        <v>-24.65</v>
      </c>
      <c r="M20" s="25" t="n">
        <v>-23.59442950515889</v>
      </c>
      <c r="N20" s="25" t="n">
        <v>-22.73669032268682</v>
      </c>
      <c r="O20" s="25" t="n">
        <v>-22.07678245258379</v>
      </c>
      <c r="P20" s="25" t="n">
        <v>-21.61470589484979</v>
      </c>
      <c r="Q20" s="25" t="n">
        <v>-21.35046064948484</v>
      </c>
      <c r="R20" s="25" t="n">
        <v>-21.28404671648893</v>
      </c>
      <c r="S20" s="25" t="n">
        <v>-21.41546409586206</v>
      </c>
      <c r="T20" s="25" t="n">
        <v>-21.74471278760424</v>
      </c>
      <c r="U20" s="25" t="n">
        <v>-22.27179279171544</v>
      </c>
      <c r="V20" s="25" t="n">
        <v>-22.99670410819569</v>
      </c>
      <c r="W20" s="25" t="n">
        <v>-23.75531923397454</v>
      </c>
      <c r="X20" s="25" t="n">
        <v>-24.28637398049086</v>
      </c>
      <c r="Y20" s="25" t="n">
        <v>-24.58651880686566</v>
      </c>
      <c r="Z20" s="25" t="n">
        <v>-24.65575371309896</v>
      </c>
      <c r="AA20" s="25" t="n">
        <v>-24.49407869919074</v>
      </c>
      <c r="AB20" s="25" t="n">
        <v>-24.101493765141</v>
      </c>
      <c r="AC20" s="25" t="n">
        <v>-23.48148569646641</v>
      </c>
      <c r="AD20" s="25" t="n">
        <v>-22.90602376346644</v>
      </c>
      <c r="AE20" s="25" t="n">
        <v>-22.5459604564574</v>
      </c>
      <c r="AF20" s="25" t="n">
        <v>-22.40129577543931</v>
      </c>
      <c r="AG20" s="25" t="n">
        <v>-22.47202972041216</v>
      </c>
      <c r="AH20" s="25" t="n">
        <v>-22.75816229137594</v>
      </c>
      <c r="AI20" s="25" t="n">
        <v>-23.25969348833068</v>
      </c>
      <c r="AJ20" s="25" t="n">
        <v>-23.94242819354723</v>
      </c>
      <c r="AK20" s="25" t="n">
        <v>-24.44921739963252</v>
      </c>
      <c r="AL20" s="25" t="n">
        <v>-24.68507466845011</v>
      </c>
      <c r="AM20" s="25" t="n">
        <v>-24.65</v>
      </c>
      <c r="AN20" s="25" t="n">
        <v>-24.34399339428217</v>
      </c>
      <c r="AO20" s="25" t="n">
        <v>-23.76705485129665</v>
      </c>
      <c r="AP20" s="25" t="n">
        <v>-22.91918437104341</v>
      </c>
      <c r="AQ20" s="25" t="n">
        <v>-22.11659151944719</v>
      </c>
      <c r="AR20" s="25" t="n">
        <v>-21.67548586243273</v>
      </c>
      <c r="AS20" s="25" t="n">
        <v>-21.5958674</v>
      </c>
      <c r="AT20" s="25" t="n">
        <v>-21.87773613214902</v>
      </c>
      <c r="AU20" s="25" t="n">
        <v>-22.52109205887979</v>
      </c>
      <c r="AV20" s="25" t="n">
        <v>-23.52593518019231</v>
      </c>
      <c r="AW20" s="25" t="n">
        <v>-24.44122241701765</v>
      </c>
      <c r="AX20" s="25" t="n">
        <v>-24.81591069028687</v>
      </c>
      <c r="AY20" s="25" t="n">
        <v>-24.65</v>
      </c>
      <c r="AZ20" s="25" t="n">
        <v>-23.94349034615702</v>
      </c>
      <c r="BA20" s="25" t="n">
        <v>-22.69638172875793</v>
      </c>
      <c r="BB20" s="25" t="n">
        <v>-20.90867414780274</v>
      </c>
      <c r="BC20" s="25" t="n">
        <v>-18.58036760329145</v>
      </c>
      <c r="BD20" s="25" t="n">
        <v>-15.71146209522405</v>
      </c>
      <c r="BE20" s="25" t="n">
        <v>-12.30195762360054</v>
      </c>
      <c r="BF20" s="25" t="n">
        <v>-8.351854188420932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-24.65</v>
      </c>
      <c r="D21" s="29" t="n">
        <v>-21.36406306548418</v>
      </c>
      <c r="E21" s="20" t="n">
        <v>-24.65</v>
      </c>
      <c r="F21" s="24" t="n">
        <v>-22.39878564049587</v>
      </c>
      <c r="G21" s="20" t="n">
        <v>-24.65</v>
      </c>
      <c r="H21" s="24" t="n">
        <v>-21.5958674</v>
      </c>
      <c r="I21" s="20" t="n">
        <v>-24.65</v>
      </c>
      <c r="J21" s="27" t="n">
        <v>-11.68601159546304</v>
      </c>
      <c r="K21" s="9" t="inlineStr">
        <is>
          <t>通过二次样条插值→</t>
        </is>
      </c>
      <c r="L21" s="25" t="n">
        <v>-24.65</v>
      </c>
      <c r="M21" s="25" t="n">
        <v>-23.5944577449454</v>
      </c>
      <c r="N21" s="25" t="n">
        <v>-22.73673697972541</v>
      </c>
      <c r="O21" s="25" t="n">
        <v>-22.07683770434002</v>
      </c>
      <c r="P21" s="25" t="n">
        <v>-21.61475991878922</v>
      </c>
      <c r="Q21" s="25" t="n">
        <v>-21.35050362307302</v>
      </c>
      <c r="R21" s="25" t="n">
        <v>-21.28406881719143</v>
      </c>
      <c r="S21" s="25" t="n">
        <v>-21.41545550114443</v>
      </c>
      <c r="T21" s="25" t="n">
        <v>-21.74466367493203</v>
      </c>
      <c r="U21" s="25" t="n">
        <v>-22.27169333855423</v>
      </c>
      <c r="V21" s="25" t="n">
        <v>-22.99654449201103</v>
      </c>
      <c r="W21" s="25" t="n">
        <v>-23.75511971374371</v>
      </c>
      <c r="X21" s="25" t="n">
        <v>-24.28620270004655</v>
      </c>
      <c r="Y21" s="25" t="n">
        <v>-24.58644452394896</v>
      </c>
      <c r="Z21" s="25" t="n">
        <v>-24.65584518545093</v>
      </c>
      <c r="AA21" s="25" t="n">
        <v>-24.49440468455248</v>
      </c>
      <c r="AB21" s="25" t="n">
        <v>-24.1021230212536</v>
      </c>
      <c r="AC21" s="25" t="n">
        <v>-23.48248329762053</v>
      </c>
      <c r="AD21" s="25" t="n">
        <v>-22.90716747482035</v>
      </c>
      <c r="AE21" s="25" t="n">
        <v>-22.54684755409906</v>
      </c>
      <c r="AF21" s="25" t="n">
        <v>-22.40152353545665</v>
      </c>
      <c r="AG21" s="25" t="n">
        <v>-22.47119541889311</v>
      </c>
      <c r="AH21" s="25" t="n">
        <v>-22.75586320440846</v>
      </c>
      <c r="AI21" s="25" t="n">
        <v>-23.25552689200268</v>
      </c>
      <c r="AJ21" s="25" t="n">
        <v>-23.93618474509346</v>
      </c>
      <c r="AK21" s="25" t="n">
        <v>-24.44270751493206</v>
      </c>
      <c r="AL21" s="25" t="n">
        <v>-24.68064593323424</v>
      </c>
      <c r="AM21" s="25" t="n">
        <v>-24.65</v>
      </c>
      <c r="AN21" s="25" t="n">
        <v>-24.35076971522933</v>
      </c>
      <c r="AO21" s="25" t="n">
        <v>-23.78295507892225</v>
      </c>
      <c r="AP21" s="25" t="n">
        <v>-22.94655609107874</v>
      </c>
      <c r="AQ21" s="25" t="n">
        <v>-22.14935212743996</v>
      </c>
      <c r="AR21" s="25" t="n">
        <v>-21.69912256374705</v>
      </c>
      <c r="AS21" s="25" t="n">
        <v>-21.5958674</v>
      </c>
      <c r="AT21" s="25" t="n">
        <v>-21.83958663619882</v>
      </c>
      <c r="AU21" s="25" t="n">
        <v>-22.43028027234351</v>
      </c>
      <c r="AV21" s="25" t="n">
        <v>-23.36794830843406</v>
      </c>
      <c r="AW21" s="25" t="n">
        <v>-24.2511686537615</v>
      </c>
      <c r="AX21" s="25" t="n">
        <v>-24.67851921761681</v>
      </c>
      <c r="AY21" s="25" t="n">
        <v>-24.65</v>
      </c>
      <c r="AZ21" s="25" t="n">
        <v>-24.16561100091107</v>
      </c>
      <c r="BA21" s="25" t="n">
        <v>-23.22535222035003</v>
      </c>
      <c r="BB21" s="25" t="n">
        <v>-21.82922365831687</v>
      </c>
      <c r="BC21" s="25" t="n">
        <v>-19.97722531481159</v>
      </c>
      <c r="BD21" s="25" t="n">
        <v>-17.66935718983419</v>
      </c>
      <c r="BE21" s="25" t="n">
        <v>-14.90561928338467</v>
      </c>
      <c r="BF21" s="25" t="n">
        <v>-11.68601159546304</v>
      </c>
    </row>
    <row r="22">
      <c r="A22" s="5" t="n">
        <v>3900</v>
      </c>
      <c r="B22" s="5" t="inlineStr">
        <is>
          <t>路线4(N8-C4)</t>
        </is>
      </c>
      <c r="C22" s="20" t="n">
        <v>-24.65</v>
      </c>
      <c r="D22" s="29" t="n">
        <v>-21.36406306548418</v>
      </c>
      <c r="E22" s="20" t="n">
        <v>-24.65</v>
      </c>
      <c r="F22" s="24" t="n">
        <v>-22.39878564049587</v>
      </c>
      <c r="G22" s="20" t="n">
        <v>-24.65</v>
      </c>
      <c r="H22" s="24" t="n">
        <v>-21.5958674</v>
      </c>
      <c r="I22" s="20" t="n">
        <v>-24.65</v>
      </c>
      <c r="J22" s="28" t="n">
        <v>-7.854180283048075</v>
      </c>
      <c r="K22" s="9" t="inlineStr">
        <is>
          <t>通过二次样条插值→</t>
        </is>
      </c>
      <c r="L22" s="25" t="n">
        <v>-24.65</v>
      </c>
      <c r="M22" s="25" t="n">
        <v>-23.59442528993953</v>
      </c>
      <c r="N22" s="25" t="n">
        <v>-22.73668335841136</v>
      </c>
      <c r="O22" s="25" t="n">
        <v>-22.07677420541548</v>
      </c>
      <c r="P22" s="25" t="n">
        <v>-21.61469783095189</v>
      </c>
      <c r="Q22" s="25" t="n">
        <v>-21.3504542350206</v>
      </c>
      <c r="R22" s="25" t="n">
        <v>-21.28404341762161</v>
      </c>
      <c r="S22" s="25" t="n">
        <v>-21.41546537875491</v>
      </c>
      <c r="T22" s="25" t="n">
        <v>-21.74472011842051</v>
      </c>
      <c r="U22" s="25" t="n">
        <v>-22.2718076366184</v>
      </c>
      <c r="V22" s="25" t="n">
        <v>-22.99672793334858</v>
      </c>
      <c r="W22" s="25" t="n">
        <v>-23.75534901541565</v>
      </c>
      <c r="X22" s="25" t="n">
        <v>-24.28639954671261</v>
      </c>
      <c r="Y22" s="25" t="n">
        <v>-24.58652989472527</v>
      </c>
      <c r="Z22" s="25" t="n">
        <v>-24.65574005945365</v>
      </c>
      <c r="AA22" s="25" t="n">
        <v>-24.49403004089772</v>
      </c>
      <c r="AB22" s="25" t="n">
        <v>-24.10139983905749</v>
      </c>
      <c r="AC22" s="25" t="n">
        <v>-23.48133678926085</v>
      </c>
      <c r="AD22" s="25" t="n">
        <v>-22.90585304708246</v>
      </c>
      <c r="AE22" s="25" t="n">
        <v>-22.54582804358845</v>
      </c>
      <c r="AF22" s="25" t="n">
        <v>-22.40126177877884</v>
      </c>
      <c r="AG22" s="25" t="n">
        <v>-22.4721542526536</v>
      </c>
      <c r="AH22" s="25" t="n">
        <v>-22.75850546521275</v>
      </c>
      <c r="AI22" s="25" t="n">
        <v>-23.26031541645629</v>
      </c>
      <c r="AJ22" s="25" t="n">
        <v>-23.94336012356601</v>
      </c>
      <c r="AK22" s="25" t="n">
        <v>-24.45018909932959</v>
      </c>
      <c r="AL22" s="25" t="n">
        <v>-24.68573572480759</v>
      </c>
      <c r="AM22" s="25" t="n">
        <v>-24.65</v>
      </c>
      <c r="AN22" s="25" t="n">
        <v>-24.34298192490682</v>
      </c>
      <c r="AO22" s="25" t="n">
        <v>-23.76468149952806</v>
      </c>
      <c r="AP22" s="25" t="n">
        <v>-22.91509872386371</v>
      </c>
      <c r="AQ22" s="25" t="n">
        <v>-22.11170149845187</v>
      </c>
      <c r="AR22" s="25" t="n">
        <v>-21.67195772383063</v>
      </c>
      <c r="AS22" s="25" t="n">
        <v>-21.5958674</v>
      </c>
      <c r="AT22" s="25" t="n">
        <v>-21.88343052695997</v>
      </c>
      <c r="AU22" s="25" t="n">
        <v>-22.53464710471054</v>
      </c>
      <c r="AV22" s="25" t="n">
        <v>-23.54951713325172</v>
      </c>
      <c r="AW22" s="25" t="n">
        <v>-24.46959084329252</v>
      </c>
      <c r="AX22" s="25" t="n">
        <v>-24.83641846554194</v>
      </c>
      <c r="AY22" s="25" t="n">
        <v>-24.65</v>
      </c>
      <c r="AZ22" s="25" t="n">
        <v>-23.91033544666668</v>
      </c>
      <c r="BA22" s="25" t="n">
        <v>-22.617424805542</v>
      </c>
      <c r="BB22" s="25" t="n">
        <v>-20.77126807662595</v>
      </c>
      <c r="BC22" s="25" t="n">
        <v>-18.37186525991854</v>
      </c>
      <c r="BD22" s="25" t="n">
        <v>-15.41921635541975</v>
      </c>
      <c r="BE22" s="25" t="n">
        <v>-11.9133213631296</v>
      </c>
      <c r="BF22" s="25" t="n">
        <v>-7.854180283048075</v>
      </c>
    </row>
    <row r="23">
      <c r="A23" s="7" t="n">
        <v>4000</v>
      </c>
      <c r="B23" s="7" t="inlineStr">
        <is>
          <t>路线1(N8-C1)</t>
        </is>
      </c>
      <c r="C23" s="20" t="n">
        <v>-24.65</v>
      </c>
      <c r="D23" s="29" t="n">
        <v>-20.98012505598853</v>
      </c>
      <c r="E23" s="20" t="n">
        <v>-24.65</v>
      </c>
      <c r="F23" s="24" t="n">
        <v>-22.17744008264463</v>
      </c>
      <c r="G23" s="20" t="n">
        <v>-24.65</v>
      </c>
      <c r="H23" s="24" t="n">
        <v>-21.47052073333334</v>
      </c>
      <c r="I23" s="20" t="n">
        <v>-24.65</v>
      </c>
      <c r="J23" s="24" t="n">
        <v>-8.096780368952313</v>
      </c>
      <c r="K23" s="14" t="inlineStr">
        <is>
          <t>通过二次样条插值→</t>
        </is>
      </c>
      <c r="L23" s="25" t="n">
        <v>-24.65</v>
      </c>
      <c r="M23" s="25" t="n">
        <v>-23.47197509004414</v>
      </c>
      <c r="N23" s="25" t="n">
        <v>-22.51459008724141</v>
      </c>
      <c r="O23" s="25" t="n">
        <v>-21.77784499159183</v>
      </c>
      <c r="P23" s="25" t="n">
        <v>-21.26173980309538</v>
      </c>
      <c r="Q23" s="25" t="n">
        <v>-20.96627452175208</v>
      </c>
      <c r="R23" s="25" t="n">
        <v>-20.89144914756191</v>
      </c>
      <c r="S23" s="25" t="n">
        <v>-21.03726368052488</v>
      </c>
      <c r="T23" s="25" t="n">
        <v>-21.40371812064099</v>
      </c>
      <c r="U23" s="25" t="n">
        <v>-21.99081246791024</v>
      </c>
      <c r="V23" s="25" t="n">
        <v>-22.79854672233262</v>
      </c>
      <c r="W23" s="25" t="n">
        <v>-23.64455512505978</v>
      </c>
      <c r="X23" s="25" t="n">
        <v>-24.23854116200658</v>
      </c>
      <c r="Y23" s="25" t="n">
        <v>-24.57678308299243</v>
      </c>
      <c r="Z23" s="25" t="n">
        <v>-24.65928088801733</v>
      </c>
      <c r="AA23" s="25" t="n">
        <v>-24.48603457708128</v>
      </c>
      <c r="AB23" s="25" t="n">
        <v>-24.05704415018429</v>
      </c>
      <c r="AC23" s="25" t="n">
        <v>-23.37614602782081</v>
      </c>
      <c r="AD23" s="25" t="n">
        <v>-22.74258100855878</v>
      </c>
      <c r="AE23" s="25" t="n">
        <v>-22.34433369662678</v>
      </c>
      <c r="AF23" s="25" t="n">
        <v>-22.18140409202481</v>
      </c>
      <c r="AG23" s="25" t="n">
        <v>-22.25379219475286</v>
      </c>
      <c r="AH23" s="25" t="n">
        <v>-22.56149800481093</v>
      </c>
      <c r="AI23" s="25" t="n">
        <v>-23.10452152219903</v>
      </c>
      <c r="AJ23" s="25" t="n">
        <v>-23.84607518315108</v>
      </c>
      <c r="AK23" s="25" t="n">
        <v>-24.40193332166591</v>
      </c>
      <c r="AL23" s="25" t="n">
        <v>-24.66990826061555</v>
      </c>
      <c r="AM23" s="25" t="n">
        <v>-24.65</v>
      </c>
      <c r="AN23" s="25" t="n">
        <v>-24.34220853981925</v>
      </c>
      <c r="AO23" s="25" t="n">
        <v>-23.7465338800733</v>
      </c>
      <c r="AP23" s="25" t="n">
        <v>-22.86297602076217</v>
      </c>
      <c r="AQ23" s="25" t="n">
        <v>-22.02325912720758</v>
      </c>
      <c r="AR23" s="25" t="n">
        <v>-21.55910736473131</v>
      </c>
      <c r="AS23" s="25" t="n">
        <v>-21.47052073333334</v>
      </c>
      <c r="AT23" s="25" t="n">
        <v>-21.75749923301369</v>
      </c>
      <c r="AU23" s="25" t="n">
        <v>-22.42004286377233</v>
      </c>
      <c r="AV23" s="25" t="n">
        <v>-23.45815162560929</v>
      </c>
      <c r="AW23" s="25" t="n">
        <v>-24.40784010768123</v>
      </c>
      <c r="AX23" s="25" t="n">
        <v>-24.80512289914479</v>
      </c>
      <c r="AY23" s="25" t="n">
        <v>-24.65</v>
      </c>
      <c r="AZ23" s="25" t="n">
        <v>-23.94247141024684</v>
      </c>
      <c r="BA23" s="25" t="n">
        <v>-22.68253712988533</v>
      </c>
      <c r="BB23" s="25" t="n">
        <v>-20.87019715891545</v>
      </c>
      <c r="BC23" s="25" t="n">
        <v>-18.50545149733721</v>
      </c>
      <c r="BD23" s="25" t="n">
        <v>-15.58830014515061</v>
      </c>
      <c r="BE23" s="25" t="n">
        <v>-12.11874310235564</v>
      </c>
      <c r="BF23" s="25" t="n">
        <v>-8.096780368952313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-24.65</v>
      </c>
      <c r="D24" s="29" t="n">
        <v>-20.98012505598853</v>
      </c>
      <c r="E24" s="20" t="n">
        <v>-24.65</v>
      </c>
      <c r="F24" s="24" t="n">
        <v>-22.17744008264463</v>
      </c>
      <c r="G24" s="20" t="n">
        <v>-24.65</v>
      </c>
      <c r="H24" s="24" t="n">
        <v>-21.47052073333334</v>
      </c>
      <c r="I24" s="20" t="n">
        <v>-24.65</v>
      </c>
      <c r="J24" s="26" t="n">
        <v>-8.373564218586843</v>
      </c>
      <c r="K24" s="14" t="inlineStr">
        <is>
          <t>通过二次样条插值→</t>
        </is>
      </c>
      <c r="L24" s="25" t="n">
        <v>-24.65</v>
      </c>
      <c r="M24" s="25" t="n">
        <v>-23.47197743435962</v>
      </c>
      <c r="N24" s="25" t="n">
        <v>-22.5145939604583</v>
      </c>
      <c r="O24" s="25" t="n">
        <v>-21.77784957829603</v>
      </c>
      <c r="P24" s="25" t="n">
        <v>-21.26174428787283</v>
      </c>
      <c r="Q24" s="25" t="n">
        <v>-20.96627808918868</v>
      </c>
      <c r="R24" s="25" t="n">
        <v>-20.89145098224359</v>
      </c>
      <c r="S24" s="25" t="n">
        <v>-21.03726296703756</v>
      </c>
      <c r="T24" s="25" t="n">
        <v>-21.40371404357059</v>
      </c>
      <c r="U24" s="25" t="n">
        <v>-21.99080421184267</v>
      </c>
      <c r="V24" s="25" t="n">
        <v>-22.79853347185382</v>
      </c>
      <c r="W24" s="25" t="n">
        <v>-23.64453856196128</v>
      </c>
      <c r="X24" s="25" t="n">
        <v>-24.23852694322355</v>
      </c>
      <c r="Y24" s="25" t="n">
        <v>-24.57677691642345</v>
      </c>
      <c r="Z24" s="25" t="n">
        <v>-24.65928848156095</v>
      </c>
      <c r="AA24" s="25" t="n">
        <v>-24.48606163863608</v>
      </c>
      <c r="AB24" s="25" t="n">
        <v>-24.05709638764881</v>
      </c>
      <c r="AC24" s="25" t="n">
        <v>-23.37622884331335</v>
      </c>
      <c r="AD24" s="25" t="n">
        <v>-22.74267595333576</v>
      </c>
      <c r="AE24" s="25" t="n">
        <v>-22.34440733871091</v>
      </c>
      <c r="AF24" s="25" t="n">
        <v>-22.1814229994388</v>
      </c>
      <c r="AG24" s="25" t="n">
        <v>-22.25372293551941</v>
      </c>
      <c r="AH24" s="25" t="n">
        <v>-22.56130714695276</v>
      </c>
      <c r="AI24" s="25" t="n">
        <v>-23.10417563373885</v>
      </c>
      <c r="AJ24" s="25" t="n">
        <v>-23.8455568855763</v>
      </c>
      <c r="AK24" s="25" t="n">
        <v>-24.4013929059842</v>
      </c>
      <c r="AL24" s="25" t="n">
        <v>-24.6695406107921</v>
      </c>
      <c r="AM24" s="25" t="n">
        <v>-24.65</v>
      </c>
      <c r="AN24" s="25" t="n">
        <v>-24.34277107360789</v>
      </c>
      <c r="AO24" s="25" t="n">
        <v>-23.74785383161578</v>
      </c>
      <c r="AP24" s="25" t="n">
        <v>-22.86524827402366</v>
      </c>
      <c r="AQ24" s="25" t="n">
        <v>-22.02597873701888</v>
      </c>
      <c r="AR24" s="25" t="n">
        <v>-21.56106955678878</v>
      </c>
      <c r="AS24" s="25" t="n">
        <v>-21.47052073333334</v>
      </c>
      <c r="AT24" s="25" t="n">
        <v>-21.75433226665259</v>
      </c>
      <c r="AU24" s="25" t="n">
        <v>-22.4125041567465</v>
      </c>
      <c r="AV24" s="25" t="n">
        <v>-23.44503640361509</v>
      </c>
      <c r="AW24" s="25" t="n">
        <v>-24.39206286449515</v>
      </c>
      <c r="AX24" s="25" t="n">
        <v>-24.79371739662345</v>
      </c>
      <c r="AY24" s="25" t="n">
        <v>-24.65</v>
      </c>
      <c r="AZ24" s="25" t="n">
        <v>-23.9609106746248</v>
      </c>
      <c r="BA24" s="25" t="n">
        <v>-22.72644942049785</v>
      </c>
      <c r="BB24" s="25" t="n">
        <v>-20.94661623761915</v>
      </c>
      <c r="BC24" s="25" t="n">
        <v>-18.6214111259887</v>
      </c>
      <c r="BD24" s="25" t="n">
        <v>-15.7508340856065</v>
      </c>
      <c r="BE24" s="25" t="n">
        <v>-12.33488511647255</v>
      </c>
      <c r="BF24" s="25" t="n">
        <v>-8.373564218586843</v>
      </c>
    </row>
    <row r="25">
      <c r="A25" s="7" t="n">
        <v>4000</v>
      </c>
      <c r="B25" s="7" t="inlineStr">
        <is>
          <t>路线3(N8-C3)</t>
        </is>
      </c>
      <c r="C25" s="20" t="n">
        <v>-24.65</v>
      </c>
      <c r="D25" s="29" t="n">
        <v>-20.98012505598853</v>
      </c>
      <c r="E25" s="20" t="n">
        <v>-24.65</v>
      </c>
      <c r="F25" s="24" t="n">
        <v>-22.17744008264463</v>
      </c>
      <c r="G25" s="20" t="n">
        <v>-24.65</v>
      </c>
      <c r="H25" s="24" t="n">
        <v>-21.47052073333334</v>
      </c>
      <c r="I25" s="20" t="n">
        <v>-24.65</v>
      </c>
      <c r="J25" s="27" t="n">
        <v>-11.67638405812334</v>
      </c>
      <c r="K25" s="14" t="inlineStr">
        <is>
          <t>通过二次样条插值→</t>
        </is>
      </c>
      <c r="L25" s="25" t="n">
        <v>-24.65</v>
      </c>
      <c r="M25" s="25" t="n">
        <v>-23.47200540872189</v>
      </c>
      <c r="N25" s="25" t="n">
        <v>-22.51464017896987</v>
      </c>
      <c r="O25" s="25" t="n">
        <v>-21.77790431074395</v>
      </c>
      <c r="P25" s="25" t="n">
        <v>-21.26179780404413</v>
      </c>
      <c r="Q25" s="25" t="n">
        <v>-20.9663206588704</v>
      </c>
      <c r="R25" s="25" t="n">
        <v>-20.89147287522276</v>
      </c>
      <c r="S25" s="25" t="n">
        <v>-21.03725445310122</v>
      </c>
      <c r="T25" s="25" t="n">
        <v>-21.40366539250577</v>
      </c>
      <c r="U25" s="25" t="n">
        <v>-21.99070569343642</v>
      </c>
      <c r="V25" s="25" t="n">
        <v>-22.79837535589316</v>
      </c>
      <c r="W25" s="25" t="n">
        <v>-23.64434091701046</v>
      </c>
      <c r="X25" s="25" t="n">
        <v>-24.238357272635</v>
      </c>
      <c r="Y25" s="25" t="n">
        <v>-24.57670333168791</v>
      </c>
      <c r="Z25" s="25" t="n">
        <v>-24.65937909416918</v>
      </c>
      <c r="AA25" s="25" t="n">
        <v>-24.4863845600788</v>
      </c>
      <c r="AB25" s="25" t="n">
        <v>-24.05771972941679</v>
      </c>
      <c r="AC25" s="25" t="n">
        <v>-23.37721706806746</v>
      </c>
      <c r="AD25" s="25" t="n">
        <v>-22.74380891500771</v>
      </c>
      <c r="AE25" s="25" t="n">
        <v>-22.34528609856919</v>
      </c>
      <c r="AF25" s="25" t="n">
        <v>-22.18164861875189</v>
      </c>
      <c r="AG25" s="25" t="n">
        <v>-22.25289647555582</v>
      </c>
      <c r="AH25" s="25" t="n">
        <v>-22.55902966898097</v>
      </c>
      <c r="AI25" s="25" t="n">
        <v>-23.10004819902735</v>
      </c>
      <c r="AJ25" s="25" t="n">
        <v>-23.83937211896131</v>
      </c>
      <c r="AK25" s="25" t="n">
        <v>-24.39494420734257</v>
      </c>
      <c r="AL25" s="25" t="n">
        <v>-24.66515350102214</v>
      </c>
      <c r="AM25" s="25" t="n">
        <v>-24.65</v>
      </c>
      <c r="AN25" s="25" t="n">
        <v>-24.34948370427616</v>
      </c>
      <c r="AO25" s="25" t="n">
        <v>-23.76360461385062</v>
      </c>
      <c r="AP25" s="25" t="n">
        <v>-22.89236272872337</v>
      </c>
      <c r="AQ25" s="25" t="n">
        <v>-22.05843142980575</v>
      </c>
      <c r="AR25" s="25" t="n">
        <v>-21.58448409800907</v>
      </c>
      <c r="AS25" s="25" t="n">
        <v>-21.47052073333334</v>
      </c>
      <c r="AT25" s="25" t="n">
        <v>-21.71654133577856</v>
      </c>
      <c r="AU25" s="25" t="n">
        <v>-22.32254590534473</v>
      </c>
      <c r="AV25" s="25" t="n">
        <v>-23.28853444203183</v>
      </c>
      <c r="AW25" s="25" t="n">
        <v>-24.20379540641558</v>
      </c>
      <c r="AX25" s="25" t="n">
        <v>-24.65761725907163</v>
      </c>
      <c r="AY25" s="25" t="n">
        <v>-24.65</v>
      </c>
      <c r="AZ25" s="25" t="n">
        <v>-24.18094362920067</v>
      </c>
      <c r="BA25" s="25" t="n">
        <v>-23.25044814667367</v>
      </c>
      <c r="BB25" s="25" t="n">
        <v>-21.85851355241898</v>
      </c>
      <c r="BC25" s="25" t="n">
        <v>-20.0051398464366</v>
      </c>
      <c r="BD25" s="25" t="n">
        <v>-17.69032702872653</v>
      </c>
      <c r="BE25" s="25" t="n">
        <v>-14.91407509928878</v>
      </c>
      <c r="BF25" s="25" t="n">
        <v>-11.67638405812334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-24.65</v>
      </c>
      <c r="D26" s="29" t="n">
        <v>-20.98012505598853</v>
      </c>
      <c r="E26" s="20" t="n">
        <v>-24.65</v>
      </c>
      <c r="F26" s="24" t="n">
        <v>-22.17744008264463</v>
      </c>
      <c r="G26" s="20" t="n">
        <v>-24.65</v>
      </c>
      <c r="H26" s="24" t="n">
        <v>-21.47052073333334</v>
      </c>
      <c r="I26" s="20" t="n">
        <v>-24.65</v>
      </c>
      <c r="J26" s="28" t="n">
        <v>-7.873695892157519</v>
      </c>
      <c r="K26" s="14" t="inlineStr">
        <is>
          <t>通过二次样条插值→</t>
        </is>
      </c>
      <c r="L26" s="25" t="n">
        <v>-24.65</v>
      </c>
      <c r="M26" s="25" t="n">
        <v>-23.47197320055386</v>
      </c>
      <c r="N26" s="25" t="n">
        <v>-22.51458696547487</v>
      </c>
      <c r="O26" s="25" t="n">
        <v>-21.77784129476303</v>
      </c>
      <c r="P26" s="25" t="n">
        <v>-21.26173618841834</v>
      </c>
      <c r="Q26" s="25" t="n">
        <v>-20.96627164644079</v>
      </c>
      <c r="R26" s="25" t="n">
        <v>-20.89144766883039</v>
      </c>
      <c r="S26" s="25" t="n">
        <v>-21.03726425558714</v>
      </c>
      <c r="T26" s="25" t="n">
        <v>-21.40372140671104</v>
      </c>
      <c r="U26" s="25" t="n">
        <v>-21.99081912220208</v>
      </c>
      <c r="V26" s="25" t="n">
        <v>-22.79855740206027</v>
      </c>
      <c r="W26" s="25" t="n">
        <v>-23.64456847471934</v>
      </c>
      <c r="X26" s="25" t="n">
        <v>-24.23855262217586</v>
      </c>
      <c r="Y26" s="25" t="n">
        <v>-24.57678805317338</v>
      </c>
      <c r="Z26" s="25" t="n">
        <v>-24.65927476771187</v>
      </c>
      <c r="AA26" s="25" t="n">
        <v>-24.48601276579136</v>
      </c>
      <c r="AB26" s="25" t="n">
        <v>-24.05700204741184</v>
      </c>
      <c r="AC26" s="25" t="n">
        <v>-23.37607927952301</v>
      </c>
      <c r="AD26" s="25" t="n">
        <v>-22.74250448420261</v>
      </c>
      <c r="AE26" s="25" t="n">
        <v>-22.34427434198659</v>
      </c>
      <c r="AF26" s="25" t="n">
        <v>-22.18138885287497</v>
      </c>
      <c r="AG26" s="25" t="n">
        <v>-22.25384801686775</v>
      </c>
      <c r="AH26" s="25" t="n">
        <v>-22.56165183396493</v>
      </c>
      <c r="AI26" s="25" t="n">
        <v>-23.10480030416652</v>
      </c>
      <c r="AJ26" s="25" t="n">
        <v>-23.84649292480562</v>
      </c>
      <c r="AK26" s="25" t="n">
        <v>-24.40236889025045</v>
      </c>
      <c r="AL26" s="25" t="n">
        <v>-24.67020458198191</v>
      </c>
      <c r="AM26" s="25" t="n">
        <v>-24.65</v>
      </c>
      <c r="AN26" s="25" t="n">
        <v>-24.34175514430472</v>
      </c>
      <c r="AO26" s="25" t="n">
        <v>-23.74547001489607</v>
      </c>
      <c r="AP26" s="25" t="n">
        <v>-22.86114461177404</v>
      </c>
      <c r="AQ26" s="25" t="n">
        <v>-22.02106715418372</v>
      </c>
      <c r="AR26" s="25" t="n">
        <v>-21.55752586137015</v>
      </c>
      <c r="AS26" s="25" t="n">
        <v>-21.47052073333334</v>
      </c>
      <c r="AT26" s="25" t="n">
        <v>-21.76005177007329</v>
      </c>
      <c r="AU26" s="25" t="n">
        <v>-22.42611897158999</v>
      </c>
      <c r="AV26" s="25" t="n">
        <v>-23.46872233788346</v>
      </c>
      <c r="AW26" s="25" t="n">
        <v>-24.42055637723986</v>
      </c>
      <c r="AX26" s="25" t="n">
        <v>-24.81431559794537</v>
      </c>
      <c r="AY26" s="25" t="n">
        <v>-24.65</v>
      </c>
      <c r="AZ26" s="25" t="n">
        <v>-23.92760958340374</v>
      </c>
      <c r="BA26" s="25" t="n">
        <v>-22.64714434815658</v>
      </c>
      <c r="BB26" s="25" t="n">
        <v>-20.80860429425855</v>
      </c>
      <c r="BC26" s="25" t="n">
        <v>-18.41198942170962</v>
      </c>
      <c r="BD26" s="25" t="n">
        <v>-15.45729973050981</v>
      </c>
      <c r="BE26" s="25" t="n">
        <v>-11.94453522065911</v>
      </c>
      <c r="BF26" s="25" t="n">
        <v>-7.873695892157519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-24.65</v>
      </c>
      <c r="D27" s="24" t="n">
        <v>-20.572</v>
      </c>
      <c r="E27" s="20" t="n">
        <v>-24.65</v>
      </c>
      <c r="F27" s="24" t="n">
        <v>-21.93091373966942</v>
      </c>
      <c r="G27" s="20" t="n">
        <v>-24.65</v>
      </c>
      <c r="H27" s="24" t="n">
        <v>-21.33317406666666</v>
      </c>
      <c r="I27" s="20" t="n">
        <v>-24.65</v>
      </c>
      <c r="J27" s="24" t="n">
        <v>-8.129875130525582</v>
      </c>
      <c r="K27" s="9" t="inlineStr">
        <is>
          <t>通过二次样条插值→</t>
        </is>
      </c>
      <c r="L27" s="25" t="n">
        <v>-24.65</v>
      </c>
      <c r="M27" s="25" t="n">
        <v>-23.3416105092735</v>
      </c>
      <c r="N27" s="25" t="n">
        <v>-22.27817452900904</v>
      </c>
      <c r="O27" s="25" t="n">
        <v>-21.45969205920662</v>
      </c>
      <c r="P27" s="25" t="n">
        <v>-20.88616309986622</v>
      </c>
      <c r="Q27" s="25" t="n">
        <v>-20.55758765098786</v>
      </c>
      <c r="R27" s="25" t="n">
        <v>-20.47396571257153</v>
      </c>
      <c r="S27" s="25" t="n">
        <v>-20.63529728461724</v>
      </c>
      <c r="T27" s="25" t="n">
        <v>-21.04158236712498</v>
      </c>
      <c r="U27" s="25" t="n">
        <v>-21.69282096009476</v>
      </c>
      <c r="V27" s="25" t="n">
        <v>-22.58901306352656</v>
      </c>
      <c r="W27" s="25" t="n">
        <v>-23.52819705643152</v>
      </c>
      <c r="X27" s="25" t="n">
        <v>-24.18888301152121</v>
      </c>
      <c r="Y27" s="25" t="n">
        <v>-24.56694926306117</v>
      </c>
      <c r="Z27" s="25" t="n">
        <v>-24.66239581105139</v>
      </c>
      <c r="AA27" s="25" t="n">
        <v>-24.47522265549188</v>
      </c>
      <c r="AB27" s="25" t="n">
        <v>-24.00542979638262</v>
      </c>
      <c r="AC27" s="25" t="n">
        <v>-23.25723544999556</v>
      </c>
      <c r="AD27" s="25" t="n">
        <v>-22.55966048554023</v>
      </c>
      <c r="AE27" s="25" t="n">
        <v>-22.11939750034061</v>
      </c>
      <c r="AF27" s="25" t="n">
        <v>-21.93644649439669</v>
      </c>
      <c r="AG27" s="25" t="n">
        <v>-22.01080746770848</v>
      </c>
      <c r="AH27" s="25" t="n">
        <v>-22.34248042027596</v>
      </c>
      <c r="AI27" s="25" t="n">
        <v>-22.93146535209915</v>
      </c>
      <c r="AJ27" s="25" t="n">
        <v>-23.7381261536478</v>
      </c>
      <c r="AK27" s="25" t="n">
        <v>-24.34848568093949</v>
      </c>
      <c r="AL27" s="25" t="n">
        <v>-24.65244362972355</v>
      </c>
      <c r="AM27" s="25" t="n">
        <v>-24.65</v>
      </c>
      <c r="AN27" s="25" t="n">
        <v>-24.34115479176882</v>
      </c>
      <c r="AO27" s="25" t="n">
        <v>-23.72590800503002</v>
      </c>
      <c r="AP27" s="25" t="n">
        <v>-22.8042596397836</v>
      </c>
      <c r="AQ27" s="25" t="n">
        <v>-21.9242395842149</v>
      </c>
      <c r="AR27" s="25" t="n">
        <v>-21.43387772650925</v>
      </c>
      <c r="AS27" s="25" t="n">
        <v>-21.33317406666666</v>
      </c>
      <c r="AT27" s="25" t="n">
        <v>-21.62212860468713</v>
      </c>
      <c r="AU27" s="25" t="n">
        <v>-22.30074134057065</v>
      </c>
      <c r="AV27" s="25" t="n">
        <v>-23.36901227431722</v>
      </c>
      <c r="AW27" s="25" t="n">
        <v>-24.3534109322896</v>
      </c>
      <c r="AX27" s="25" t="n">
        <v>-24.78040684085052</v>
      </c>
      <c r="AY27" s="25" t="n">
        <v>-24.65</v>
      </c>
      <c r="AZ27" s="25" t="n">
        <v>-23.96219040973801</v>
      </c>
      <c r="BA27" s="25" t="n">
        <v>-22.71697807006457</v>
      </c>
      <c r="BB27" s="25" t="n">
        <v>-20.91436298097969</v>
      </c>
      <c r="BC27" s="25" t="n">
        <v>-18.55434514248333</v>
      </c>
      <c r="BD27" s="25" t="n">
        <v>-15.63692455457554</v>
      </c>
      <c r="BE27" s="25" t="n">
        <v>-12.16210121725629</v>
      </c>
      <c r="BF27" s="25" t="n">
        <v>-8.129875130525582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-24.65</v>
      </c>
      <c r="D28" s="24" t="n">
        <v>-20.572</v>
      </c>
      <c r="E28" s="20" t="n">
        <v>-24.65</v>
      </c>
      <c r="F28" s="24" t="n">
        <v>-21.93091373966942</v>
      </c>
      <c r="G28" s="20" t="n">
        <v>-24.65</v>
      </c>
      <c r="H28" s="24" t="n">
        <v>-21.33317406666666</v>
      </c>
      <c r="I28" s="20" t="n">
        <v>-24.65</v>
      </c>
      <c r="J28" s="26" t="n">
        <v>-8.390330229725027</v>
      </c>
      <c r="K28" s="9" t="inlineStr">
        <is>
          <t>通过二次样条插值→</t>
        </is>
      </c>
      <c r="L28" s="25" t="n">
        <v>-24.65</v>
      </c>
      <c r="M28" s="25" t="n">
        <v>-23.34161271528705</v>
      </c>
      <c r="N28" s="25" t="n">
        <v>-22.27817817372707</v>
      </c>
      <c r="O28" s="25" t="n">
        <v>-21.45969637532007</v>
      </c>
      <c r="P28" s="25" t="n">
        <v>-20.88616732006604</v>
      </c>
      <c r="Q28" s="25" t="n">
        <v>-20.557591007965</v>
      </c>
      <c r="R28" s="25" t="n">
        <v>-20.47396743901692</v>
      </c>
      <c r="S28" s="25" t="n">
        <v>-20.63529661322181</v>
      </c>
      <c r="T28" s="25" t="n">
        <v>-21.04157853057969</v>
      </c>
      <c r="U28" s="25" t="n">
        <v>-21.69281319109054</v>
      </c>
      <c r="V28" s="25" t="n">
        <v>-22.58900059475436</v>
      </c>
      <c r="W28" s="25" t="n">
        <v>-23.52818147046627</v>
      </c>
      <c r="X28" s="25" t="n">
        <v>-24.1888696315695</v>
      </c>
      <c r="Y28" s="25" t="n">
        <v>-24.56694346028641</v>
      </c>
      <c r="Z28" s="25" t="n">
        <v>-24.662402956617</v>
      </c>
      <c r="AA28" s="25" t="n">
        <v>-24.47524812056127</v>
      </c>
      <c r="AB28" s="25" t="n">
        <v>-24.00547895211921</v>
      </c>
      <c r="AC28" s="25" t="n">
        <v>-23.25731337982184</v>
      </c>
      <c r="AD28" s="25" t="n">
        <v>-22.55974982908878</v>
      </c>
      <c r="AE28" s="25" t="n">
        <v>-22.11946679793999</v>
      </c>
      <c r="AF28" s="25" t="n">
        <v>-21.9364642863755</v>
      </c>
      <c r="AG28" s="25" t="n">
        <v>-22.01074229439529</v>
      </c>
      <c r="AH28" s="25" t="n">
        <v>-22.34230082199937</v>
      </c>
      <c r="AI28" s="25" t="n">
        <v>-22.93113986918775</v>
      </c>
      <c r="AJ28" s="25" t="n">
        <v>-23.73763843282727</v>
      </c>
      <c r="AK28" s="25" t="n">
        <v>-24.34797714686073</v>
      </c>
      <c r="AL28" s="25" t="n">
        <v>-24.65209766925164</v>
      </c>
      <c r="AM28" s="25" t="n">
        <v>-24.65</v>
      </c>
      <c r="AN28" s="25" t="n">
        <v>-24.3416841391058</v>
      </c>
      <c r="AO28" s="25" t="n">
        <v>-23.72715008656905</v>
      </c>
      <c r="AP28" s="25" t="n">
        <v>-22.80639784238975</v>
      </c>
      <c r="AQ28" s="25" t="n">
        <v>-21.92679875175347</v>
      </c>
      <c r="AR28" s="25" t="n">
        <v>-21.43572415984577</v>
      </c>
      <c r="AS28" s="25" t="n">
        <v>-21.33317406666666</v>
      </c>
      <c r="AT28" s="25" t="n">
        <v>-21.61914847221614</v>
      </c>
      <c r="AU28" s="25" t="n">
        <v>-22.2936473764942</v>
      </c>
      <c r="AV28" s="25" t="n">
        <v>-23.35667077950084</v>
      </c>
      <c r="AW28" s="25" t="n">
        <v>-24.33856446113694</v>
      </c>
      <c r="AX28" s="25" t="n">
        <v>-24.76967420130332</v>
      </c>
      <c r="AY28" s="25" t="n">
        <v>-24.65</v>
      </c>
      <c r="AZ28" s="25" t="n">
        <v>-23.97954185722697</v>
      </c>
      <c r="BA28" s="25" t="n">
        <v>-22.75829977298424</v>
      </c>
      <c r="BB28" s="25" t="n">
        <v>-20.98627374727181</v>
      </c>
      <c r="BC28" s="25" t="n">
        <v>-18.66346378008967</v>
      </c>
      <c r="BD28" s="25" t="n">
        <v>-15.78986987143783</v>
      </c>
      <c r="BE28" s="25" t="n">
        <v>-12.36549202131628</v>
      </c>
      <c r="BF28" s="25" t="n">
        <v>-8.390330229725027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-24.65</v>
      </c>
      <c r="D29" s="24" t="n">
        <v>-20.572</v>
      </c>
      <c r="E29" s="20" t="n">
        <v>-24.65</v>
      </c>
      <c r="F29" s="24" t="n">
        <v>-21.93091373966942</v>
      </c>
      <c r="G29" s="20" t="n">
        <v>-24.65</v>
      </c>
      <c r="H29" s="24" t="n">
        <v>-21.33317406666666</v>
      </c>
      <c r="I29" s="20" t="n">
        <v>-24.65</v>
      </c>
      <c r="J29" s="27" t="n">
        <v>-11.66493786147911</v>
      </c>
      <c r="K29" s="9" t="inlineStr">
        <is>
          <t>通过二次样条插值→</t>
        </is>
      </c>
      <c r="L29" s="25" t="n">
        <v>-24.65</v>
      </c>
      <c r="M29" s="25" t="n">
        <v>-23.34164045069637</v>
      </c>
      <c r="N29" s="25" t="n">
        <v>-22.27822399744683</v>
      </c>
      <c r="O29" s="25" t="n">
        <v>-21.45975064025137</v>
      </c>
      <c r="P29" s="25" t="n">
        <v>-20.88622037910998</v>
      </c>
      <c r="Q29" s="25" t="n">
        <v>-20.55763321402267</v>
      </c>
      <c r="R29" s="25" t="n">
        <v>-20.47398914498944</v>
      </c>
      <c r="S29" s="25" t="n">
        <v>-20.63528817201028</v>
      </c>
      <c r="T29" s="25" t="n">
        <v>-21.04153029508521</v>
      </c>
      <c r="U29" s="25" t="n">
        <v>-21.69271551421421</v>
      </c>
      <c r="V29" s="25" t="n">
        <v>-22.58884382939729</v>
      </c>
      <c r="W29" s="25" t="n">
        <v>-23.52798551376993</v>
      </c>
      <c r="X29" s="25" t="n">
        <v>-24.18870141028249</v>
      </c>
      <c r="Y29" s="25" t="n">
        <v>-24.56687050410101</v>
      </c>
      <c r="Z29" s="25" t="n">
        <v>-24.66249279522548</v>
      </c>
      <c r="AA29" s="25" t="n">
        <v>-24.47556828365589</v>
      </c>
      <c r="AB29" s="25" t="n">
        <v>-24.00609696939226</v>
      </c>
      <c r="AC29" s="25" t="n">
        <v>-23.25829316330352</v>
      </c>
      <c r="AD29" s="25" t="n">
        <v>-22.56087311316653</v>
      </c>
      <c r="AE29" s="25" t="n">
        <v>-22.12033805155908</v>
      </c>
      <c r="AF29" s="25" t="n">
        <v>-21.93668797848116</v>
      </c>
      <c r="AG29" s="25" t="n">
        <v>-22.00992289393277</v>
      </c>
      <c r="AH29" s="25" t="n">
        <v>-22.34004279791392</v>
      </c>
      <c r="AI29" s="25" t="n">
        <v>-22.9270476904246</v>
      </c>
      <c r="AJ29" s="25" t="n">
        <v>-23.7315064955912</v>
      </c>
      <c r="AK29" s="25" t="n">
        <v>-24.34158353206709</v>
      </c>
      <c r="AL29" s="25" t="n">
        <v>-24.6477480335367</v>
      </c>
      <c r="AM29" s="25" t="n">
        <v>-24.65</v>
      </c>
      <c r="AN29" s="25" t="n">
        <v>-24.348339431457</v>
      </c>
      <c r="AO29" s="25" t="n">
        <v>-23.7427663279077</v>
      </c>
      <c r="AP29" s="25" t="n">
        <v>-22.83328068935212</v>
      </c>
      <c r="AQ29" s="25" t="n">
        <v>-21.95897423834791</v>
      </c>
      <c r="AR29" s="25" t="n">
        <v>-21.45893869745275</v>
      </c>
      <c r="AS29" s="25" t="n">
        <v>-21.33317406666666</v>
      </c>
      <c r="AT29" s="25" t="n">
        <v>-21.58168034598963</v>
      </c>
      <c r="AU29" s="25" t="n">
        <v>-22.20445753542165</v>
      </c>
      <c r="AV29" s="25" t="n">
        <v>-23.20150563496274</v>
      </c>
      <c r="AW29" s="25" t="n">
        <v>-24.15190515636396</v>
      </c>
      <c r="AX29" s="25" t="n">
        <v>-24.63473661137637</v>
      </c>
      <c r="AY29" s="25" t="n">
        <v>-24.65</v>
      </c>
      <c r="AZ29" s="25" t="n">
        <v>-24.19769532223483</v>
      </c>
      <c r="BA29" s="25" t="n">
        <v>-23.27782257808087</v>
      </c>
      <c r="BB29" s="25" t="n">
        <v>-21.8903817675381</v>
      </c>
      <c r="BC29" s="25" t="n">
        <v>-20.03537289060655</v>
      </c>
      <c r="BD29" s="25" t="n">
        <v>-17.7127959472862</v>
      </c>
      <c r="BE29" s="25" t="n">
        <v>-14.92265093757705</v>
      </c>
      <c r="BF29" s="25" t="n">
        <v>-11.66493786147911</v>
      </c>
    </row>
    <row r="30">
      <c r="A30" s="5" t="n">
        <v>4100</v>
      </c>
      <c r="B30" s="5" t="inlineStr">
        <is>
          <t>路线4(N8-C4)</t>
        </is>
      </c>
      <c r="C30" s="20" t="n">
        <v>-24.65</v>
      </c>
      <c r="D30" s="24" t="n">
        <v>-20.572</v>
      </c>
      <c r="E30" s="20" t="n">
        <v>-24.65</v>
      </c>
      <c r="F30" s="24" t="n">
        <v>-21.93091373966942</v>
      </c>
      <c r="G30" s="20" t="n">
        <v>-24.65</v>
      </c>
      <c r="H30" s="24" t="n">
        <v>-21.33317406666666</v>
      </c>
      <c r="I30" s="20" t="n">
        <v>-24.65</v>
      </c>
      <c r="J30" s="28" t="n">
        <v>-7.888864851890328</v>
      </c>
      <c r="K30" s="9" t="inlineStr">
        <is>
          <t>通过二次样条插值→</t>
        </is>
      </c>
      <c r="L30" s="25" t="n">
        <v>-24.65</v>
      </c>
      <c r="M30" s="25" t="n">
        <v>-23.34160846795452</v>
      </c>
      <c r="N30" s="25" t="n">
        <v>-22.27817115639507</v>
      </c>
      <c r="O30" s="25" t="n">
        <v>-21.45968806532164</v>
      </c>
      <c r="P30" s="25" t="n">
        <v>-20.88615919473425</v>
      </c>
      <c r="Q30" s="25" t="n">
        <v>-20.55758454463288</v>
      </c>
      <c r="R30" s="25" t="n">
        <v>-20.47396411501754</v>
      </c>
      <c r="S30" s="25" t="n">
        <v>-20.63529790588824</v>
      </c>
      <c r="T30" s="25" t="n">
        <v>-21.04158591724496</v>
      </c>
      <c r="U30" s="25" t="n">
        <v>-21.69282814908771</v>
      </c>
      <c r="V30" s="25" t="n">
        <v>-22.58902460141648</v>
      </c>
      <c r="W30" s="25" t="n">
        <v>-23.52821147879392</v>
      </c>
      <c r="X30" s="25" t="n">
        <v>-24.18889539256463</v>
      </c>
      <c r="Y30" s="25" t="n">
        <v>-24.56695463261764</v>
      </c>
      <c r="Z30" s="25" t="n">
        <v>-24.66238919895294</v>
      </c>
      <c r="AA30" s="25" t="n">
        <v>-24.47519909157054</v>
      </c>
      <c r="AB30" s="25" t="n">
        <v>-24.00538431047044</v>
      </c>
      <c r="AC30" s="25" t="n">
        <v>-23.25716333818355</v>
      </c>
      <c r="AD30" s="25" t="n">
        <v>-22.55957781212131</v>
      </c>
      <c r="AE30" s="25" t="n">
        <v>-22.11933337629856</v>
      </c>
      <c r="AF30" s="25" t="n">
        <v>-21.93643003071531</v>
      </c>
      <c r="AG30" s="25" t="n">
        <v>-22.01086777537157</v>
      </c>
      <c r="AH30" s="25" t="n">
        <v>-22.34264661026731</v>
      </c>
      <c r="AI30" s="25" t="n">
        <v>-22.93176653540257</v>
      </c>
      <c r="AJ30" s="25" t="n">
        <v>-23.73857746264969</v>
      </c>
      <c r="AK30" s="25" t="n">
        <v>-24.34895624934224</v>
      </c>
      <c r="AL30" s="25" t="n">
        <v>-24.65276376179234</v>
      </c>
      <c r="AM30" s="25" t="n">
        <v>-24.65</v>
      </c>
      <c r="AN30" s="25" t="n">
        <v>-24.3406649639652</v>
      </c>
      <c r="AO30" s="25" t="n">
        <v>-23.72475865368796</v>
      </c>
      <c r="AP30" s="25" t="n">
        <v>-22.80228106916827</v>
      </c>
      <c r="AQ30" s="25" t="n">
        <v>-21.92187147668526</v>
      </c>
      <c r="AR30" s="25" t="n">
        <v>-21.43216914251806</v>
      </c>
      <c r="AS30" s="25" t="n">
        <v>-21.33317406666666</v>
      </c>
      <c r="AT30" s="25" t="n">
        <v>-21.62488624913107</v>
      </c>
      <c r="AU30" s="25" t="n">
        <v>-22.30730568991128</v>
      </c>
      <c r="AV30" s="25" t="n">
        <v>-23.38043238900729</v>
      </c>
      <c r="AW30" s="25" t="n">
        <v>-24.36714900906465</v>
      </c>
      <c r="AX30" s="25" t="n">
        <v>-24.79033821272889</v>
      </c>
      <c r="AY30" s="25" t="n">
        <v>-24.65</v>
      </c>
      <c r="AZ30" s="25" t="n">
        <v>-23.94613437087798</v>
      </c>
      <c r="BA30" s="25" t="n">
        <v>-22.67874132536285</v>
      </c>
      <c r="BB30" s="25" t="n">
        <v>-20.84782086345459</v>
      </c>
      <c r="BC30" s="25" t="n">
        <v>-18.45337298515321</v>
      </c>
      <c r="BD30" s="25" t="n">
        <v>-15.49539769045871</v>
      </c>
      <c r="BE30" s="25" t="n">
        <v>-11.97389497937108</v>
      </c>
      <c r="BF30" s="25" t="n">
        <v>-7.888864851890328</v>
      </c>
    </row>
    <row r="31">
      <c r="A31" s="7" t="n">
        <v>4200</v>
      </c>
      <c r="B31" s="7" t="inlineStr">
        <is>
          <t>路线1(N8-C1)</t>
        </is>
      </c>
      <c r="C31" s="20" t="n">
        <v>-24.65</v>
      </c>
      <c r="D31" s="24" t="n">
        <v>-20.13968789751858</v>
      </c>
      <c r="E31" s="20" t="n">
        <v>-24.65</v>
      </c>
      <c r="F31" s="24" t="n">
        <v>-21.65920661157025</v>
      </c>
      <c r="G31" s="20" t="n">
        <v>-24.65</v>
      </c>
      <c r="H31" s="24" t="n">
        <v>-21.1838274</v>
      </c>
      <c r="I31" s="20" t="n">
        <v>-24.65</v>
      </c>
      <c r="J31" s="24" t="n">
        <v>-8.156613296206057</v>
      </c>
      <c r="K31" s="14" t="inlineStr">
        <is>
          <t>通过二次样条插值→</t>
        </is>
      </c>
      <c r="L31" s="25" t="n">
        <v>-24.65</v>
      </c>
      <c r="M31" s="25" t="n">
        <v>-23.20333326826526</v>
      </c>
      <c r="N31" s="25" t="n">
        <v>-22.02743952650686</v>
      </c>
      <c r="O31" s="25" t="n">
        <v>-21.12231877472477</v>
      </c>
      <c r="P31" s="25" t="n">
        <v>-20.48797101291901</v>
      </c>
      <c r="Q31" s="25" t="n">
        <v>-20.12439624108957</v>
      </c>
      <c r="R31" s="25" t="n">
        <v>-20.03159445923646</v>
      </c>
      <c r="S31" s="25" t="n">
        <v>-20.20956566735967</v>
      </c>
      <c r="T31" s="25" t="n">
        <v>-20.6583098654592</v>
      </c>
      <c r="U31" s="25" t="n">
        <v>-21.37782705353506</v>
      </c>
      <c r="V31" s="25" t="n">
        <v>-22.36811723158723</v>
      </c>
      <c r="W31" s="25" t="n">
        <v>-23.4062626528519</v>
      </c>
      <c r="X31" s="25" t="n">
        <v>-24.13741465921519</v>
      </c>
      <c r="Y31" s="25" t="n">
        <v>-24.55702390890641</v>
      </c>
      <c r="Z31" s="25" t="n">
        <v>-24.66509040192557</v>
      </c>
      <c r="AA31" s="25" t="n">
        <v>-24.46161413827265</v>
      </c>
      <c r="AB31" s="25" t="n">
        <v>-23.94659511794767</v>
      </c>
      <c r="AC31" s="25" t="n">
        <v>-23.12466583917988</v>
      </c>
      <c r="AD31" s="25" t="n">
        <v>-22.35716116385112</v>
      </c>
      <c r="AE31" s="25" t="n">
        <v>-21.87107350519486</v>
      </c>
      <c r="AF31" s="25" t="n">
        <v>-21.66640286321111</v>
      </c>
      <c r="AG31" s="25" t="n">
        <v>-21.74314923789986</v>
      </c>
      <c r="AH31" s="25" t="n">
        <v>-22.10131262926112</v>
      </c>
      <c r="AI31" s="25" t="n">
        <v>-22.74089303729488</v>
      </c>
      <c r="AJ31" s="25" t="n">
        <v>-23.61913262451774</v>
      </c>
      <c r="AK31" s="25" t="n">
        <v>-24.28944953276983</v>
      </c>
      <c r="AL31" s="25" t="n">
        <v>-24.63307199126391</v>
      </c>
      <c r="AM31" s="25" t="n">
        <v>-24.65</v>
      </c>
      <c r="AN31" s="25" t="n">
        <v>-24.34023355897808</v>
      </c>
      <c r="AO31" s="25" t="n">
        <v>-23.70377266819818</v>
      </c>
      <c r="AP31" s="25" t="n">
        <v>-22.74061732766027</v>
      </c>
      <c r="AQ31" s="25" t="n">
        <v>-21.81663895875342</v>
      </c>
      <c r="AR31" s="25" t="n">
        <v>-21.29770898286666</v>
      </c>
      <c r="AS31" s="25" t="n">
        <v>-21.1838274</v>
      </c>
      <c r="AT31" s="25" t="n">
        <v>-21.47499421015344</v>
      </c>
      <c r="AU31" s="25" t="n">
        <v>-22.17120941332696</v>
      </c>
      <c r="AV31" s="25" t="n">
        <v>-23.27247300952059</v>
      </c>
      <c r="AW31" s="25" t="n">
        <v>-24.29472342582076</v>
      </c>
      <c r="AX31" s="25" t="n">
        <v>-24.75389908931389</v>
      </c>
      <c r="AY31" s="25" t="n">
        <v>-24.65</v>
      </c>
      <c r="AZ31" s="25" t="n">
        <v>-23.98302615787908</v>
      </c>
      <c r="BA31" s="25" t="n">
        <v>-22.75297756295114</v>
      </c>
      <c r="BB31" s="25" t="n">
        <v>-20.95985421521618</v>
      </c>
      <c r="BC31" s="25" t="n">
        <v>-18.60365611467419</v>
      </c>
      <c r="BD31" s="25" t="n">
        <v>-15.68438326132517</v>
      </c>
      <c r="BE31" s="25" t="n">
        <v>-12.20203565516913</v>
      </c>
      <c r="BF31" s="25" t="n">
        <v>-8.156613296206057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-24.65</v>
      </c>
      <c r="D32" s="24" t="n">
        <v>-20.13968789751858</v>
      </c>
      <c r="E32" s="20" t="n">
        <v>-24.65</v>
      </c>
      <c r="F32" s="24" t="n">
        <v>-21.65920661157025</v>
      </c>
      <c r="G32" s="20" t="n">
        <v>-24.65</v>
      </c>
      <c r="H32" s="24" t="n">
        <v>-21.1838274</v>
      </c>
      <c r="I32" s="20" t="n">
        <v>-24.65</v>
      </c>
      <c r="J32" s="26" t="n">
        <v>-8.402152221835481</v>
      </c>
      <c r="K32" s="14" t="inlineStr">
        <is>
          <t>通过二次样条插值→</t>
        </is>
      </c>
      <c r="L32" s="25" t="n">
        <v>-24.65</v>
      </c>
      <c r="M32" s="25" t="n">
        <v>-23.20333534794117</v>
      </c>
      <c r="N32" s="25" t="n">
        <v>-22.02744296249314</v>
      </c>
      <c r="O32" s="25" t="n">
        <v>-21.1223228436559</v>
      </c>
      <c r="P32" s="25" t="n">
        <v>-20.48797499142945</v>
      </c>
      <c r="Q32" s="25" t="n">
        <v>-20.12439940581378</v>
      </c>
      <c r="R32" s="25" t="n">
        <v>-20.03159608680891</v>
      </c>
      <c r="S32" s="25" t="n">
        <v>-20.20956503441482</v>
      </c>
      <c r="T32" s="25" t="n">
        <v>-20.65830624863153</v>
      </c>
      <c r="U32" s="25" t="n">
        <v>-21.37781972945902</v>
      </c>
      <c r="V32" s="25" t="n">
        <v>-22.36810547689731</v>
      </c>
      <c r="W32" s="25" t="n">
        <v>-23.40624795948949</v>
      </c>
      <c r="X32" s="25" t="n">
        <v>-24.13740204552869</v>
      </c>
      <c r="Y32" s="25" t="n">
        <v>-24.55701843845456</v>
      </c>
      <c r="Z32" s="25" t="n">
        <v>-24.6650971382671</v>
      </c>
      <c r="AA32" s="25" t="n">
        <v>-24.46163814496632</v>
      </c>
      <c r="AB32" s="25" t="n">
        <v>-23.9466414585522</v>
      </c>
      <c r="AC32" s="25" t="n">
        <v>-23.12473930599193</v>
      </c>
      <c r="AD32" s="25" t="n">
        <v>-22.35724539072549</v>
      </c>
      <c r="AE32" s="25" t="n">
        <v>-21.87113883414466</v>
      </c>
      <c r="AF32" s="25" t="n">
        <v>-21.66641963624943</v>
      </c>
      <c r="AG32" s="25" t="n">
        <v>-21.74308779703981</v>
      </c>
      <c r="AH32" s="25" t="n">
        <v>-22.10114331651579</v>
      </c>
      <c r="AI32" s="25" t="n">
        <v>-22.74058619467739</v>
      </c>
      <c r="AJ32" s="25" t="n">
        <v>-23.61867283530014</v>
      </c>
      <c r="AK32" s="25" t="n">
        <v>-24.28897012226211</v>
      </c>
      <c r="AL32" s="25" t="n">
        <v>-24.63274584382873</v>
      </c>
      <c r="AM32" s="25" t="n">
        <v>-24.65</v>
      </c>
      <c r="AN32" s="25" t="n">
        <v>-24.34073259077592</v>
      </c>
      <c r="AO32" s="25" t="n">
        <v>-23.70494361615649</v>
      </c>
      <c r="AP32" s="25" t="n">
        <v>-22.74263307614171</v>
      </c>
      <c r="AQ32" s="25" t="n">
        <v>-21.81905156365099</v>
      </c>
      <c r="AR32" s="25" t="n">
        <v>-21.29944967160376</v>
      </c>
      <c r="AS32" s="25" t="n">
        <v>-21.1838274</v>
      </c>
      <c r="AT32" s="25" t="n">
        <v>-21.47218474883972</v>
      </c>
      <c r="AU32" s="25" t="n">
        <v>-22.16452171812292</v>
      </c>
      <c r="AV32" s="25" t="n">
        <v>-23.26083830784959</v>
      </c>
      <c r="AW32" s="25" t="n">
        <v>-24.28072720694303</v>
      </c>
      <c r="AX32" s="25" t="n">
        <v>-24.7437811043265</v>
      </c>
      <c r="AY32" s="25" t="n">
        <v>-24.65</v>
      </c>
      <c r="AZ32" s="25" t="n">
        <v>-23.99938389396354</v>
      </c>
      <c r="BA32" s="25" t="n">
        <v>-22.7919327862171</v>
      </c>
      <c r="BB32" s="25" t="n">
        <v>-21.02764667676071</v>
      </c>
      <c r="BC32" s="25" t="n">
        <v>-18.70652556559435</v>
      </c>
      <c r="BD32" s="25" t="n">
        <v>-15.82856945271803</v>
      </c>
      <c r="BE32" s="25" t="n">
        <v>-12.39377833813174</v>
      </c>
      <c r="BF32" s="25" t="n">
        <v>-8.402152221835481</v>
      </c>
    </row>
    <row r="33">
      <c r="A33" s="7" t="n">
        <v>4200</v>
      </c>
      <c r="B33" s="7" t="inlineStr">
        <is>
          <t>路线3(N8-C3)</t>
        </is>
      </c>
      <c r="C33" s="20" t="n">
        <v>-24.65</v>
      </c>
      <c r="D33" s="24" t="n">
        <v>-20.13968789751858</v>
      </c>
      <c r="E33" s="20" t="n">
        <v>-24.65</v>
      </c>
      <c r="F33" s="24" t="n">
        <v>-21.65920661157025</v>
      </c>
      <c r="G33" s="20" t="n">
        <v>-24.65</v>
      </c>
      <c r="H33" s="24" t="n">
        <v>-21.1838274</v>
      </c>
      <c r="I33" s="20" t="n">
        <v>-24.65</v>
      </c>
      <c r="J33" s="27" t="n">
        <v>-11.65167300553036</v>
      </c>
      <c r="K33" s="14" t="inlineStr">
        <is>
          <t>通过二次样条插值→</t>
        </is>
      </c>
      <c r="L33" s="25" t="n">
        <v>-24.65</v>
      </c>
      <c r="M33" s="25" t="n">
        <v>-23.20336287086886</v>
      </c>
      <c r="N33" s="25" t="n">
        <v>-22.02748843515628</v>
      </c>
      <c r="O33" s="25" t="n">
        <v>-21.12237669286225</v>
      </c>
      <c r="P33" s="25" t="n">
        <v>-20.48802764398676</v>
      </c>
      <c r="Q33" s="25" t="n">
        <v>-20.12444128852983</v>
      </c>
      <c r="R33" s="25" t="n">
        <v>-20.03161762649145</v>
      </c>
      <c r="S33" s="25" t="n">
        <v>-20.20955665787161</v>
      </c>
      <c r="T33" s="25" t="n">
        <v>-20.65825838267033</v>
      </c>
      <c r="U33" s="25" t="n">
        <v>-21.3777228008876</v>
      </c>
      <c r="V33" s="25" t="n">
        <v>-22.36794991252342</v>
      </c>
      <c r="W33" s="25" t="n">
        <v>-23.40605350402213</v>
      </c>
      <c r="X33" s="25" t="n">
        <v>-24.13723511298902</v>
      </c>
      <c r="Y33" s="25" t="n">
        <v>-24.55694604118825</v>
      </c>
      <c r="Z33" s="25" t="n">
        <v>-24.66518628861983</v>
      </c>
      <c r="AA33" s="25" t="n">
        <v>-24.46195585528375</v>
      </c>
      <c r="AB33" s="25" t="n">
        <v>-23.94725474118002</v>
      </c>
      <c r="AC33" s="25" t="n">
        <v>-23.12571158332872</v>
      </c>
      <c r="AD33" s="25" t="n">
        <v>-22.35836006929683</v>
      </c>
      <c r="AE33" s="25" t="n">
        <v>-21.87200341306875</v>
      </c>
      <c r="AF33" s="25" t="n">
        <v>-21.66664161464448</v>
      </c>
      <c r="AG33" s="25" t="n">
        <v>-21.742274674024</v>
      </c>
      <c r="AH33" s="25" t="n">
        <v>-22.09890259120733</v>
      </c>
      <c r="AI33" s="25" t="n">
        <v>-22.73652536619446</v>
      </c>
      <c r="AJ33" s="25" t="n">
        <v>-23.61258787498316</v>
      </c>
      <c r="AK33" s="25" t="n">
        <v>-24.28262548910564</v>
      </c>
      <c r="AL33" s="25" t="n">
        <v>-24.62842953077792</v>
      </c>
      <c r="AM33" s="25" t="n">
        <v>-24.65</v>
      </c>
      <c r="AN33" s="25" t="n">
        <v>-24.34733689677187</v>
      </c>
      <c r="AO33" s="25" t="n">
        <v>-23.72044022109354</v>
      </c>
      <c r="AP33" s="25" t="n">
        <v>-22.769309972965</v>
      </c>
      <c r="AQ33" s="25" t="n">
        <v>-21.85098055306647</v>
      </c>
      <c r="AR33" s="25" t="n">
        <v>-21.32248636207813</v>
      </c>
      <c r="AS33" s="25" t="n">
        <v>-21.1838274</v>
      </c>
      <c r="AT33" s="25" t="n">
        <v>-21.43500366683206</v>
      </c>
      <c r="AU33" s="25" t="n">
        <v>-22.07601516257432</v>
      </c>
      <c r="AV33" s="25" t="n">
        <v>-23.10686188722679</v>
      </c>
      <c r="AW33" s="25" t="n">
        <v>-24.09549790360663</v>
      </c>
      <c r="AX33" s="25" t="n">
        <v>-24.60987727453104</v>
      </c>
      <c r="AY33" s="25" t="n">
        <v>-24.65</v>
      </c>
      <c r="AZ33" s="25" t="n">
        <v>-24.21586608001352</v>
      </c>
      <c r="BA33" s="25" t="n">
        <v>-23.30747551457159</v>
      </c>
      <c r="BB33" s="25" t="n">
        <v>-21.92482830367423</v>
      </c>
      <c r="BC33" s="25" t="n">
        <v>-20.06792444732142</v>
      </c>
      <c r="BD33" s="25" t="n">
        <v>-17.73676394551318</v>
      </c>
      <c r="BE33" s="25" t="n">
        <v>-14.93134679824949</v>
      </c>
      <c r="BF33" s="25" t="n">
        <v>-11.65167300553036</v>
      </c>
    </row>
    <row r="34">
      <c r="A34" s="7" t="n">
        <v>4200</v>
      </c>
      <c r="B34" s="7" t="inlineStr">
        <is>
          <t>路线4(N8-C4)</t>
        </is>
      </c>
      <c r="C34" s="20" t="n">
        <v>-24.65</v>
      </c>
      <c r="D34" s="24" t="n">
        <v>-20.13968789751858</v>
      </c>
      <c r="E34" s="20" t="n">
        <v>-24.65</v>
      </c>
      <c r="F34" s="24" t="n">
        <v>-21.65920661157025</v>
      </c>
      <c r="G34" s="20" t="n">
        <v>-24.65</v>
      </c>
      <c r="H34" s="24" t="n">
        <v>-21.1838274</v>
      </c>
      <c r="I34" s="20" t="n">
        <v>-24.65</v>
      </c>
      <c r="J34" s="28" t="n">
        <v>-7.899687162246503</v>
      </c>
      <c r="K34" s="14" t="inlineStr">
        <is>
          <t>通过二次样条插值→</t>
        </is>
      </c>
      <c r="L34" s="25" t="n">
        <v>-24.65</v>
      </c>
      <c r="M34" s="25" t="n">
        <v>-23.2033310921415</v>
      </c>
      <c r="N34" s="25" t="n">
        <v>-22.02743593117194</v>
      </c>
      <c r="O34" s="25" t="n">
        <v>-21.12231451709131</v>
      </c>
      <c r="P34" s="25" t="n">
        <v>-20.48796684989963</v>
      </c>
      <c r="Q34" s="25" t="n">
        <v>-20.12439292959688</v>
      </c>
      <c r="R34" s="25" t="n">
        <v>-20.03159275618307</v>
      </c>
      <c r="S34" s="25" t="n">
        <v>-20.2095663296582</v>
      </c>
      <c r="T34" s="25" t="n">
        <v>-20.65831365002227</v>
      </c>
      <c r="U34" s="25" t="n">
        <v>-21.37783471727528</v>
      </c>
      <c r="V34" s="25" t="n">
        <v>-22.36812953141722</v>
      </c>
      <c r="W34" s="25" t="n">
        <v>-23.40627802763938</v>
      </c>
      <c r="X34" s="25" t="n">
        <v>-24.1374278578789</v>
      </c>
      <c r="Y34" s="25" t="n">
        <v>-24.55702963305806</v>
      </c>
      <c r="Z34" s="25" t="n">
        <v>-24.66508335317685</v>
      </c>
      <c r="AA34" s="25" t="n">
        <v>-24.46158901823527</v>
      </c>
      <c r="AB34" s="25" t="n">
        <v>-23.94654662823332</v>
      </c>
      <c r="AC34" s="25" t="n">
        <v>-23.12458896524248</v>
      </c>
      <c r="AD34" s="25" t="n">
        <v>-22.35707303083859</v>
      </c>
      <c r="AE34" s="25" t="n">
        <v>-21.87100514652438</v>
      </c>
      <c r="AF34" s="25" t="n">
        <v>-21.66638531229987</v>
      </c>
      <c r="AG34" s="25" t="n">
        <v>-21.74321352816504</v>
      </c>
      <c r="AH34" s="25" t="n">
        <v>-22.1014897941199</v>
      </c>
      <c r="AI34" s="25" t="n">
        <v>-22.74121411016446</v>
      </c>
      <c r="AJ34" s="25" t="n">
        <v>-23.61961373709822</v>
      </c>
      <c r="AK34" s="25" t="n">
        <v>-24.28995117660496</v>
      </c>
      <c r="AL34" s="25" t="n">
        <v>-24.63341326423889</v>
      </c>
      <c r="AM34" s="25" t="n">
        <v>-24.65</v>
      </c>
      <c r="AN34" s="25" t="n">
        <v>-24.33971138388829</v>
      </c>
      <c r="AO34" s="25" t="n">
        <v>-23.70254741590376</v>
      </c>
      <c r="AP34" s="25" t="n">
        <v>-22.73850809604642</v>
      </c>
      <c r="AQ34" s="25" t="n">
        <v>-21.81411446595654</v>
      </c>
      <c r="AR34" s="25" t="n">
        <v>-21.2958875672744</v>
      </c>
      <c r="AS34" s="25" t="n">
        <v>-21.18382739999999</v>
      </c>
      <c r="AT34" s="25" t="n">
        <v>-21.47793396413334</v>
      </c>
      <c r="AU34" s="25" t="n">
        <v>-22.17820725967442</v>
      </c>
      <c r="AV34" s="25" t="n">
        <v>-23.28464728662325</v>
      </c>
      <c r="AW34" s="25" t="n">
        <v>-24.30936873876691</v>
      </c>
      <c r="AX34" s="25" t="n">
        <v>-24.76448630989249</v>
      </c>
      <c r="AY34" s="25" t="n">
        <v>-24.65</v>
      </c>
      <c r="AZ34" s="25" t="n">
        <v>-23.96590980908943</v>
      </c>
      <c r="BA34" s="25" t="n">
        <v>-22.7122157371608</v>
      </c>
      <c r="BB34" s="25" t="n">
        <v>-20.88891778421409</v>
      </c>
      <c r="BC34" s="25" t="n">
        <v>-18.4960159502493</v>
      </c>
      <c r="BD34" s="25" t="n">
        <v>-15.53351023526644</v>
      </c>
      <c r="BE34" s="25" t="n">
        <v>-12.00140063926551</v>
      </c>
      <c r="BF34" s="25" t="n">
        <v>-7.899687162246503</v>
      </c>
    </row>
    <row r="35">
      <c r="A35" s="5" t="n">
        <v>4300</v>
      </c>
      <c r="B35" s="5" t="inlineStr">
        <is>
          <t>路线1(N8-C1)</t>
        </is>
      </c>
      <c r="C35" s="20" t="n">
        <v>-24.65</v>
      </c>
      <c r="D35" s="24" t="n">
        <v>-19.6831887485443</v>
      </c>
      <c r="E35" s="20" t="n">
        <v>-24.65</v>
      </c>
      <c r="F35" s="24" t="n">
        <v>-21.36231869834711</v>
      </c>
      <c r="G35" s="20" t="n">
        <v>-24.65</v>
      </c>
      <c r="H35" s="24" t="n">
        <v>-21.02248073333334</v>
      </c>
      <c r="I35" s="20" t="n">
        <v>-24.65</v>
      </c>
      <c r="J35" s="24" t="n">
        <v>-8.176994865993734</v>
      </c>
      <c r="K35" s="9" t="inlineStr">
        <is>
          <t>通过二次样条插值→</t>
        </is>
      </c>
      <c r="L35" s="25" t="n">
        <v>-24.65</v>
      </c>
      <c r="M35" s="25" t="n">
        <v>-23.05714336701942</v>
      </c>
      <c r="N35" s="25" t="n">
        <v>-21.76238507973486</v>
      </c>
      <c r="O35" s="25" t="n">
        <v>-20.76572513814631</v>
      </c>
      <c r="P35" s="25" t="n">
        <v>-20.06716354225377</v>
      </c>
      <c r="Q35" s="25" t="n">
        <v>-19.66670029205723</v>
      </c>
      <c r="R35" s="25" t="n">
        <v>-19.5643353875567</v>
      </c>
      <c r="S35" s="25" t="n">
        <v>-19.76006882875217</v>
      </c>
      <c r="T35" s="25" t="n">
        <v>-20.25390061564366</v>
      </c>
      <c r="U35" s="25" t="n">
        <v>-21.04583074823115</v>
      </c>
      <c r="V35" s="25" t="n">
        <v>-22.13585922651465</v>
      </c>
      <c r="W35" s="25" t="n">
        <v>-23.27875191432093</v>
      </c>
      <c r="X35" s="25" t="n">
        <v>-24.08413610508851</v>
      </c>
      <c r="Y35" s="25" t="n">
        <v>-24.54700702052816</v>
      </c>
      <c r="Z35" s="25" t="n">
        <v>-24.66736466063986</v>
      </c>
      <c r="AA35" s="25" t="n">
        <v>-24.44520902542361</v>
      </c>
      <c r="AB35" s="25" t="n">
        <v>-23.88054011487942</v>
      </c>
      <c r="AC35" s="25" t="n">
        <v>-22.97843719537376</v>
      </c>
      <c r="AD35" s="25" t="n">
        <v>-22.13508304349142</v>
      </c>
      <c r="AE35" s="25" t="n">
        <v>-21.59936171118951</v>
      </c>
      <c r="AF35" s="25" t="n">
        <v>-21.37127319846804</v>
      </c>
      <c r="AG35" s="25" t="n">
        <v>-21.45081750532699</v>
      </c>
      <c r="AH35" s="25" t="n">
        <v>-21.83799463176638</v>
      </c>
      <c r="AI35" s="25" t="n">
        <v>-22.5328045777862</v>
      </c>
      <c r="AJ35" s="25" t="n">
        <v>-23.4890945957609</v>
      </c>
      <c r="AK35" s="25" t="n">
        <v>-24.22482487715692</v>
      </c>
      <c r="AL35" s="25" t="n">
        <v>-24.61179334523662</v>
      </c>
      <c r="AM35" s="25" t="n">
        <v>-24.65</v>
      </c>
      <c r="AN35" s="25" t="n">
        <v>-24.33944484144705</v>
      </c>
      <c r="AO35" s="25" t="n">
        <v>-23.68012786957777</v>
      </c>
      <c r="AP35" s="25" t="n">
        <v>-22.67204908439218</v>
      </c>
      <c r="AQ35" s="25" t="n">
        <v>-21.70045725082313</v>
      </c>
      <c r="AR35" s="25" t="n">
        <v>-21.15060113380352</v>
      </c>
      <c r="AS35" s="25" t="n">
        <v>-21.02248073333334</v>
      </c>
      <c r="AT35" s="25" t="n">
        <v>-21.31609604941259</v>
      </c>
      <c r="AU35" s="25" t="n">
        <v>-22.03144708204126</v>
      </c>
      <c r="AV35" s="25" t="n">
        <v>-23.16853383121937</v>
      </c>
      <c r="AW35" s="25" t="n">
        <v>-24.23177758827466</v>
      </c>
      <c r="AX35" s="25" t="n">
        <v>-24.72559964453487</v>
      </c>
      <c r="AY35" s="25" t="n">
        <v>-24.65</v>
      </c>
      <c r="AZ35" s="25" t="n">
        <v>-24.00497865467005</v>
      </c>
      <c r="BA35" s="25" t="n">
        <v>-22.79053560854502</v>
      </c>
      <c r="BB35" s="25" t="n">
        <v>-21.00667086162492</v>
      </c>
      <c r="BC35" s="25" t="n">
        <v>-18.65338441390974</v>
      </c>
      <c r="BD35" s="25" t="n">
        <v>-15.73067626539948</v>
      </c>
      <c r="BE35" s="25" t="n">
        <v>-12.23854641609415</v>
      </c>
      <c r="BF35" s="25" t="n">
        <v>-8.176994865993734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-24.65</v>
      </c>
      <c r="D36" s="24" t="n">
        <v>-19.6831887485443</v>
      </c>
      <c r="E36" s="20" t="n">
        <v>-24.65</v>
      </c>
      <c r="F36" s="24" t="n">
        <v>-21.36231869834711</v>
      </c>
      <c r="G36" s="20" t="n">
        <v>-24.65</v>
      </c>
      <c r="H36" s="24" t="n">
        <v>-21.02248073333334</v>
      </c>
      <c r="I36" s="20" t="n">
        <v>-24.65</v>
      </c>
      <c r="J36" s="26" t="n">
        <v>-8.409030194918206</v>
      </c>
      <c r="K36" s="9" t="inlineStr">
        <is>
          <t>通过二次样条插值→</t>
        </is>
      </c>
      <c r="L36" s="25" t="n">
        <v>-24.65</v>
      </c>
      <c r="M36" s="25" t="n">
        <v>-23.057145332322</v>
      </c>
      <c r="N36" s="25" t="n">
        <v>-21.76238832675652</v>
      </c>
      <c r="O36" s="25" t="n">
        <v>-20.76572898330354</v>
      </c>
      <c r="P36" s="25" t="n">
        <v>-20.06716730196305</v>
      </c>
      <c r="Q36" s="25" t="n">
        <v>-19.66670328273506</v>
      </c>
      <c r="R36" s="25" t="n">
        <v>-19.56433692561958</v>
      </c>
      <c r="S36" s="25" t="n">
        <v>-19.7600682306166</v>
      </c>
      <c r="T36" s="25" t="n">
        <v>-20.25389719772613</v>
      </c>
      <c r="U36" s="25" t="n">
        <v>-21.04582382694815</v>
      </c>
      <c r="V36" s="25" t="n">
        <v>-22.13584811828268</v>
      </c>
      <c r="W36" s="25" t="n">
        <v>-23.27873802903096</v>
      </c>
      <c r="X36" s="25" t="n">
        <v>-24.08412418510113</v>
      </c>
      <c r="Y36" s="25" t="n">
        <v>-24.5470018509279</v>
      </c>
      <c r="Z36" s="25" t="n">
        <v>-24.66737102651125</v>
      </c>
      <c r="AA36" s="25" t="n">
        <v>-24.44523171185121</v>
      </c>
      <c r="AB36" s="25" t="n">
        <v>-23.88058390694777</v>
      </c>
      <c r="AC36" s="25" t="n">
        <v>-22.97850662182358</v>
      </c>
      <c r="AD36" s="25" t="n">
        <v>-22.1351626382459</v>
      </c>
      <c r="AE36" s="25" t="n">
        <v>-21.5994234473249</v>
      </c>
      <c r="AF36" s="25" t="n">
        <v>-21.37128904906058</v>
      </c>
      <c r="AG36" s="25" t="n">
        <v>-21.45075944345295</v>
      </c>
      <c r="AH36" s="25" t="n">
        <v>-21.83783463050201</v>
      </c>
      <c r="AI36" s="25" t="n">
        <v>-22.53251461020776</v>
      </c>
      <c r="AJ36" s="25" t="n">
        <v>-23.48866009299491</v>
      </c>
      <c r="AK36" s="25" t="n">
        <v>-24.22437183218834</v>
      </c>
      <c r="AL36" s="25" t="n">
        <v>-24.61148513452337</v>
      </c>
      <c r="AM36" s="25" t="n">
        <v>-24.65</v>
      </c>
      <c r="AN36" s="25" t="n">
        <v>-24.33991642861823</v>
      </c>
      <c r="AO36" s="25" t="n">
        <v>-23.68123442037808</v>
      </c>
      <c r="AP36" s="25" t="n">
        <v>-22.67395397527952</v>
      </c>
      <c r="AQ36" s="25" t="n">
        <v>-21.70273717271144</v>
      </c>
      <c r="AR36" s="25" t="n">
        <v>-21.15224609206272</v>
      </c>
      <c r="AS36" s="25" t="n">
        <v>-21.02248073333334</v>
      </c>
      <c r="AT36" s="25" t="n">
        <v>-21.31344109652332</v>
      </c>
      <c r="AU36" s="25" t="n">
        <v>-22.02512718163265</v>
      </c>
      <c r="AV36" s="25" t="n">
        <v>-23.15753898866133</v>
      </c>
      <c r="AW36" s="25" t="n">
        <v>-24.21855110191342</v>
      </c>
      <c r="AX36" s="25" t="n">
        <v>-24.71603810569297</v>
      </c>
      <c r="AY36" s="25" t="n">
        <v>-24.65</v>
      </c>
      <c r="AZ36" s="25" t="n">
        <v>-24.02043678483449</v>
      </c>
      <c r="BA36" s="25" t="n">
        <v>-22.82734846019644</v>
      </c>
      <c r="BB36" s="25" t="n">
        <v>-21.07073502608586</v>
      </c>
      <c r="BC36" s="25" t="n">
        <v>-18.75059648250275</v>
      </c>
      <c r="BD36" s="25" t="n">
        <v>-15.8669328294471</v>
      </c>
      <c r="BE36" s="25" t="n">
        <v>-12.41974406691892</v>
      </c>
      <c r="BF36" s="25" t="n">
        <v>-8.409030194918206</v>
      </c>
    </row>
    <row r="37">
      <c r="A37" s="5" t="n">
        <v>4300</v>
      </c>
      <c r="B37" s="5" t="inlineStr">
        <is>
          <t>路线3(N8-C3)</t>
        </is>
      </c>
      <c r="C37" s="20" t="n">
        <v>-24.65</v>
      </c>
      <c r="D37" s="24" t="n">
        <v>-19.6831887485443</v>
      </c>
      <c r="E37" s="20" t="n">
        <v>-24.65</v>
      </c>
      <c r="F37" s="24" t="n">
        <v>-21.36231869834711</v>
      </c>
      <c r="G37" s="20" t="n">
        <v>-24.65</v>
      </c>
      <c r="H37" s="24" t="n">
        <v>-21.02248073333334</v>
      </c>
      <c r="I37" s="20" t="n">
        <v>-24.65</v>
      </c>
      <c r="J37" s="27" t="n">
        <v>-11.63658949027708</v>
      </c>
      <c r="K37" s="9" t="inlineStr">
        <is>
          <t>通过二次样条插值→</t>
        </is>
      </c>
      <c r="L37" s="25" t="n">
        <v>-24.65</v>
      </c>
      <c r="M37" s="25" t="n">
        <v>-23.05717266923936</v>
      </c>
      <c r="N37" s="25" t="n">
        <v>-21.76243349209822</v>
      </c>
      <c r="O37" s="25" t="n">
        <v>-20.76578246857661</v>
      </c>
      <c r="P37" s="25" t="n">
        <v>-20.0672195986745</v>
      </c>
      <c r="Q37" s="25" t="n">
        <v>-19.6667448823919</v>
      </c>
      <c r="R37" s="25" t="n">
        <v>-19.56435831972881</v>
      </c>
      <c r="S37" s="25" t="n">
        <v>-19.76005991068524</v>
      </c>
      <c r="T37" s="25" t="n">
        <v>-20.25384965526117</v>
      </c>
      <c r="U37" s="25" t="n">
        <v>-21.04572755345662</v>
      </c>
      <c r="V37" s="25" t="n">
        <v>-22.13569360527157</v>
      </c>
      <c r="W37" s="25" t="n">
        <v>-23.27854488776707</v>
      </c>
      <c r="X37" s="25" t="n">
        <v>-24.08395838075459</v>
      </c>
      <c r="Y37" s="25" t="n">
        <v>-24.54692994294965</v>
      </c>
      <c r="Z37" s="25" t="n">
        <v>-24.66745957435224</v>
      </c>
      <c r="AA37" s="25" t="n">
        <v>-24.44554727496237</v>
      </c>
      <c r="AB37" s="25" t="n">
        <v>-23.88119304478004</v>
      </c>
      <c r="AC37" s="25" t="n">
        <v>-22.97947232814304</v>
      </c>
      <c r="AD37" s="25" t="n">
        <v>-22.1362697833986</v>
      </c>
      <c r="AE37" s="25" t="n">
        <v>-21.60028218309819</v>
      </c>
      <c r="AF37" s="25" t="n">
        <v>-21.37150952724182</v>
      </c>
      <c r="AG37" s="25" t="n">
        <v>-21.44995181582949</v>
      </c>
      <c r="AH37" s="25" t="n">
        <v>-21.83560904886118</v>
      </c>
      <c r="AI37" s="25" t="n">
        <v>-22.52848122633692</v>
      </c>
      <c r="AJ37" s="25" t="n">
        <v>-23.48261625713717</v>
      </c>
      <c r="AK37" s="25" t="n">
        <v>-24.2180700784582</v>
      </c>
      <c r="AL37" s="25" t="n">
        <v>-24.60719799274581</v>
      </c>
      <c r="AM37" s="25" t="n">
        <v>-24.65</v>
      </c>
      <c r="AN37" s="25" t="n">
        <v>-24.34647610022076</v>
      </c>
      <c r="AO37" s="25" t="n">
        <v>-23.69662629340811</v>
      </c>
      <c r="AP37" s="25" t="n">
        <v>-22.70045057956203</v>
      </c>
      <c r="AQ37" s="25" t="n">
        <v>-21.73445037396143</v>
      </c>
      <c r="AR37" s="25" t="n">
        <v>-21.1751270918852</v>
      </c>
      <c r="AS37" s="25" t="n">
        <v>-21.02248073333334</v>
      </c>
      <c r="AT37" s="25" t="n">
        <v>-21.27651129830586</v>
      </c>
      <c r="AU37" s="25" t="n">
        <v>-21.93721878680274</v>
      </c>
      <c r="AV37" s="25" t="n">
        <v>-23.00460319882399</v>
      </c>
      <c r="AW37" s="25" t="n">
        <v>-24.03457364814363</v>
      </c>
      <c r="AX37" s="25" t="n">
        <v>-24.58303924853562</v>
      </c>
      <c r="AY37" s="25" t="n">
        <v>-24.65</v>
      </c>
      <c r="AZ37" s="25" t="n">
        <v>-24.23545590253675</v>
      </c>
      <c r="BA37" s="25" t="n">
        <v>-23.33940695614587</v>
      </c>
      <c r="BB37" s="25" t="n">
        <v>-21.96185316082737</v>
      </c>
      <c r="BC37" s="25" t="n">
        <v>-20.10279451658123</v>
      </c>
      <c r="BD37" s="25" t="n">
        <v>-17.76223102340747</v>
      </c>
      <c r="BE37" s="25" t="n">
        <v>-14.94016268130609</v>
      </c>
      <c r="BF37" s="25" t="n">
        <v>-11.63658949027708</v>
      </c>
    </row>
    <row r="38">
      <c r="A38" s="5" t="n">
        <v>4300</v>
      </c>
      <c r="B38" s="5" t="inlineStr">
        <is>
          <t>路线4(N8-C4)</t>
        </is>
      </c>
      <c r="C38" s="20" t="n">
        <v>-24.65</v>
      </c>
      <c r="D38" s="24" t="n">
        <v>-19.6831887485443</v>
      </c>
      <c r="E38" s="20" t="n">
        <v>-24.65</v>
      </c>
      <c r="F38" s="24" t="n">
        <v>-21.36231869834711</v>
      </c>
      <c r="G38" s="20" t="n">
        <v>-24.65</v>
      </c>
      <c r="H38" s="24" t="n">
        <v>-21.02248073333334</v>
      </c>
      <c r="I38" s="20" t="n">
        <v>-24.65</v>
      </c>
      <c r="J38" s="28" t="n">
        <v>-7.906162823226044</v>
      </c>
      <c r="K38" s="9" t="inlineStr">
        <is>
          <t>通过二次样条插值→</t>
        </is>
      </c>
      <c r="L38" s="25" t="n">
        <v>-24.65</v>
      </c>
      <c r="M38" s="25" t="n">
        <v>-23.05714107311481</v>
      </c>
      <c r="N38" s="25" t="n">
        <v>-21.7623812898055</v>
      </c>
      <c r="O38" s="25" t="n">
        <v>-20.76572065007206</v>
      </c>
      <c r="P38" s="25" t="n">
        <v>-20.0671591539145</v>
      </c>
      <c r="Q38" s="25" t="n">
        <v>-19.66669680133281</v>
      </c>
      <c r="R38" s="25" t="n">
        <v>-19.564333592327</v>
      </c>
      <c r="S38" s="25" t="n">
        <v>-19.76006952689706</v>
      </c>
      <c r="T38" s="25" t="n">
        <v>-20.25390460504299</v>
      </c>
      <c r="U38" s="25" t="n">
        <v>-21.0458388267648</v>
      </c>
      <c r="V38" s="25" t="n">
        <v>-22.13587219206249</v>
      </c>
      <c r="W38" s="25" t="n">
        <v>-23.27876812125572</v>
      </c>
      <c r="X38" s="25" t="n">
        <v>-24.08415001811869</v>
      </c>
      <c r="Y38" s="25" t="n">
        <v>-24.54701305449465</v>
      </c>
      <c r="Z38" s="25" t="n">
        <v>-24.6673572303836</v>
      </c>
      <c r="AA38" s="25" t="n">
        <v>-24.44518254578553</v>
      </c>
      <c r="AB38" s="25" t="n">
        <v>-23.88048900070045</v>
      </c>
      <c r="AC38" s="25" t="n">
        <v>-22.97835616069979</v>
      </c>
      <c r="AD38" s="25" t="n">
        <v>-22.13499014035444</v>
      </c>
      <c r="AE38" s="25" t="n">
        <v>-21.59928965266405</v>
      </c>
      <c r="AF38" s="25" t="n">
        <v>-21.37125469762863</v>
      </c>
      <c r="AG38" s="25" t="n">
        <v>-21.45088527524818</v>
      </c>
      <c r="AH38" s="25" t="n">
        <v>-21.83818138552269</v>
      </c>
      <c r="AI38" s="25" t="n">
        <v>-22.53314302845219</v>
      </c>
      <c r="AJ38" s="25" t="n">
        <v>-23.48960174815121</v>
      </c>
      <c r="AK38" s="25" t="n">
        <v>-24.22535367203862</v>
      </c>
      <c r="AL38" s="25" t="n">
        <v>-24.61215308932155</v>
      </c>
      <c r="AM38" s="25" t="n">
        <v>-24.65</v>
      </c>
      <c r="AN38" s="25" t="n">
        <v>-24.33889440407397</v>
      </c>
      <c r="AO38" s="25" t="n">
        <v>-23.67883630154346</v>
      </c>
      <c r="AP38" s="25" t="n">
        <v>-22.66982569240847</v>
      </c>
      <c r="AQ38" s="25" t="n">
        <v>-21.69779612199753</v>
      </c>
      <c r="AR38" s="25" t="n">
        <v>-21.14868113563915</v>
      </c>
      <c r="AS38" s="25" t="n">
        <v>-21.02248073333334</v>
      </c>
      <c r="AT38" s="25" t="n">
        <v>-21.3191949150801</v>
      </c>
      <c r="AU38" s="25" t="n">
        <v>-22.03882368087942</v>
      </c>
      <c r="AV38" s="25" t="n">
        <v>-23.18136703073131</v>
      </c>
      <c r="AW38" s="25" t="n">
        <v>-24.24721556634662</v>
      </c>
      <c r="AX38" s="25" t="n">
        <v>-24.73675988943618</v>
      </c>
      <c r="AY38" s="25" t="n">
        <v>-24.65</v>
      </c>
      <c r="AZ38" s="25" t="n">
        <v>-23.98693589803808</v>
      </c>
      <c r="BA38" s="25" t="n">
        <v>-22.74756758355042</v>
      </c>
      <c r="BB38" s="25" t="n">
        <v>-20.93189505653703</v>
      </c>
      <c r="BC38" s="25" t="n">
        <v>-18.53991831699789</v>
      </c>
      <c r="BD38" s="25" t="n">
        <v>-15.57163736493301</v>
      </c>
      <c r="BE38" s="25" t="n">
        <v>-12.0270522003424</v>
      </c>
      <c r="BF38" s="25" t="n">
        <v>-7.906162823226044</v>
      </c>
    </row>
    <row r="39">
      <c r="A39" s="7" t="n">
        <v>4400</v>
      </c>
      <c r="B39" s="7" t="inlineStr">
        <is>
          <t>路线1(N8-C1)</t>
        </is>
      </c>
      <c r="C39" s="20" t="n">
        <v>-24.65</v>
      </c>
      <c r="D39" s="24" t="n">
        <v>-19.20250255307713</v>
      </c>
      <c r="E39" s="20" t="n">
        <v>-24.65</v>
      </c>
      <c r="F39" s="24" t="n">
        <v>-21.04025</v>
      </c>
      <c r="G39" s="20" t="n">
        <v>-24.65</v>
      </c>
      <c r="H39" s="24" t="n">
        <v>-20.84913406666667</v>
      </c>
      <c r="I39" s="20" t="n">
        <v>-24.65</v>
      </c>
      <c r="J39" s="24" t="n">
        <v>-8.191019839888618</v>
      </c>
      <c r="K39" s="14" t="inlineStr">
        <is>
          <t>通过二次样条插值→</t>
        </is>
      </c>
      <c r="L39" s="25" t="n">
        <v>-24.65</v>
      </c>
      <c r="M39" s="25" t="n">
        <v>-22.90304080553598</v>
      </c>
      <c r="N39" s="25" t="n">
        <v>-21.48301118869306</v>
      </c>
      <c r="O39" s="25" t="n">
        <v>-20.38991114947122</v>
      </c>
      <c r="P39" s="25" t="n">
        <v>-19.62374068787047</v>
      </c>
      <c r="Q39" s="25" t="n">
        <v>-19.1844998038908</v>
      </c>
      <c r="R39" s="25" t="n">
        <v>-19.07218849753223</v>
      </c>
      <c r="S39" s="25" t="n">
        <v>-19.28680676879474</v>
      </c>
      <c r="T39" s="25" t="n">
        <v>-19.82835461767834</v>
      </c>
      <c r="U39" s="25" t="n">
        <v>-20.69683204418303</v>
      </c>
      <c r="V39" s="25" t="n">
        <v>-21.8922390483088</v>
      </c>
      <c r="W39" s="25" t="n">
        <v>-23.1456648408386</v>
      </c>
      <c r="X39" s="25" t="n">
        <v>-24.02904734914118</v>
      </c>
      <c r="Y39" s="25" t="n">
        <v>-24.5368985979264</v>
      </c>
      <c r="Z39" s="25" t="n">
        <v>-24.66921858719425</v>
      </c>
      <c r="AA39" s="25" t="n">
        <v>-24.42600731694475</v>
      </c>
      <c r="AB39" s="25" t="n">
        <v>-23.80726478717788</v>
      </c>
      <c r="AC39" s="25" t="n">
        <v>-22.81854951857721</v>
      </c>
      <c r="AD39" s="25" t="n">
        <v>-21.89342612446115</v>
      </c>
      <c r="AE39" s="25" t="n">
        <v>-21.30426211832457</v>
      </c>
      <c r="AF39" s="25" t="n">
        <v>-21.05105750016747</v>
      </c>
      <c r="AG39" s="25" t="n">
        <v>-21.13381226998987</v>
      </c>
      <c r="AH39" s="25" t="n">
        <v>-21.55252642779175</v>
      </c>
      <c r="AI39" s="25" t="n">
        <v>-22.30719997357312</v>
      </c>
      <c r="AJ39" s="25" t="n">
        <v>-23.34801206737727</v>
      </c>
      <c r="AK39" s="25" t="n">
        <v>-24.15461171410077</v>
      </c>
      <c r="AL39" s="25" t="n">
        <v>-24.58860769164169</v>
      </c>
      <c r="AM39" s="25" t="n">
        <v>-24.65</v>
      </c>
      <c r="AN39" s="25" t="n">
        <v>-24.3387886391757</v>
      </c>
      <c r="AO39" s="25" t="n">
        <v>-23.6549736091688</v>
      </c>
      <c r="AP39" s="25" t="n">
        <v>-22.5985549099793</v>
      </c>
      <c r="AQ39" s="25" t="n">
        <v>-21.57569446042404</v>
      </c>
      <c r="AR39" s="25" t="n">
        <v>-20.99255417931982</v>
      </c>
      <c r="AS39" s="25" t="n">
        <v>-20.84913406666667</v>
      </c>
      <c r="AT39" s="25" t="n">
        <v>-21.14543412246458</v>
      </c>
      <c r="AU39" s="25" t="n">
        <v>-21.88145434671354</v>
      </c>
      <c r="AV39" s="25" t="n">
        <v>-23.05719473941357</v>
      </c>
      <c r="AW39" s="25" t="n">
        <v>-24.16457341965133</v>
      </c>
      <c r="AX39" s="25" t="n">
        <v>-24.69550850651347</v>
      </c>
      <c r="AY39" s="25" t="n">
        <v>-24.65</v>
      </c>
      <c r="AZ39" s="25" t="n">
        <v>-24.02804790011092</v>
      </c>
      <c r="BA39" s="25" t="n">
        <v>-22.82965220684623</v>
      </c>
      <c r="BB39" s="25" t="n">
        <v>-21.05481292020593</v>
      </c>
      <c r="BC39" s="25" t="n">
        <v>-18.70353004019002</v>
      </c>
      <c r="BD39" s="25" t="n">
        <v>-15.77580356679849</v>
      </c>
      <c r="BE39" s="25" t="n">
        <v>-12.27163350003136</v>
      </c>
      <c r="BF39" s="25" t="n">
        <v>-8.191019839888618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-24.65</v>
      </c>
      <c r="D40" s="24" t="n">
        <v>-19.20250255307713</v>
      </c>
      <c r="E40" s="20" t="n">
        <v>-24.65</v>
      </c>
      <c r="F40" s="24" t="n">
        <v>-21.04025</v>
      </c>
      <c r="G40" s="20" t="n">
        <v>-24.65</v>
      </c>
      <c r="H40" s="24" t="n">
        <v>-20.84913406666667</v>
      </c>
      <c r="I40" s="20" t="n">
        <v>-24.65</v>
      </c>
      <c r="J40" s="26" t="n">
        <v>-8.4109641489732</v>
      </c>
      <c r="K40" s="14" t="inlineStr">
        <is>
          <t>通过二次样条插值→</t>
        </is>
      </c>
      <c r="L40" s="25" t="n">
        <v>-24.65</v>
      </c>
      <c r="M40" s="25" t="n">
        <v>-22.90304266842953</v>
      </c>
      <c r="N40" s="25" t="n">
        <v>-21.48301426651718</v>
      </c>
      <c r="O40" s="25" t="n">
        <v>-20.38991479426295</v>
      </c>
      <c r="P40" s="25" t="n">
        <v>-19.62374425166682</v>
      </c>
      <c r="Q40" s="25" t="n">
        <v>-19.18450263872882</v>
      </c>
      <c r="R40" s="25" t="n">
        <v>-19.07218995544892</v>
      </c>
      <c r="S40" s="25" t="n">
        <v>-19.28680620182713</v>
      </c>
      <c r="T40" s="25" t="n">
        <v>-19.82835137786347</v>
      </c>
      <c r="U40" s="25" t="n">
        <v>-20.69682548355791</v>
      </c>
      <c r="V40" s="25" t="n">
        <v>-21.89222851891046</v>
      </c>
      <c r="W40" s="25" t="n">
        <v>-23.14565167909068</v>
      </c>
      <c r="X40" s="25" t="n">
        <v>-24.02903605028681</v>
      </c>
      <c r="Y40" s="25" t="n">
        <v>-24.53689369770641</v>
      </c>
      <c r="Z40" s="25" t="n">
        <v>-24.66922462134946</v>
      </c>
      <c r="AA40" s="25" t="n">
        <v>-24.42602882121597</v>
      </c>
      <c r="AB40" s="25" t="n">
        <v>-23.80730629730593</v>
      </c>
      <c r="AC40" s="25" t="n">
        <v>-22.81861532731681</v>
      </c>
      <c r="AD40" s="25" t="n">
        <v>-21.89350157164999</v>
      </c>
      <c r="AE40" s="25" t="n">
        <v>-21.3043206374807</v>
      </c>
      <c r="AF40" s="25" t="n">
        <v>-21.05107252480895</v>
      </c>
      <c r="AG40" s="25" t="n">
        <v>-21.13375723363473</v>
      </c>
      <c r="AH40" s="25" t="n">
        <v>-21.55237476395803</v>
      </c>
      <c r="AI40" s="25" t="n">
        <v>-22.30692511577887</v>
      </c>
      <c r="AJ40" s="25" t="n">
        <v>-23.34760020591159</v>
      </c>
      <c r="AK40" s="25" t="n">
        <v>-24.15418227663941</v>
      </c>
      <c r="AL40" s="25" t="n">
        <v>-24.58831554133555</v>
      </c>
      <c r="AM40" s="25" t="n">
        <v>-24.65</v>
      </c>
      <c r="AN40" s="25" t="n">
        <v>-24.33923565263274</v>
      </c>
      <c r="AO40" s="25" t="n">
        <v>-23.65602249923381</v>
      </c>
      <c r="AP40" s="25" t="n">
        <v>-22.60036053980317</v>
      </c>
      <c r="AQ40" s="25" t="n">
        <v>-21.5778555789348</v>
      </c>
      <c r="AR40" s="25" t="n">
        <v>-20.99411342122263</v>
      </c>
      <c r="AS40" s="25" t="n">
        <v>-20.84913406666667</v>
      </c>
      <c r="AT40" s="25" t="n">
        <v>-21.14291751526692</v>
      </c>
      <c r="AU40" s="25" t="n">
        <v>-21.87546376702338</v>
      </c>
      <c r="AV40" s="25" t="n">
        <v>-23.04677282193604</v>
      </c>
      <c r="AW40" s="25" t="n">
        <v>-24.1520361460481</v>
      </c>
      <c r="AX40" s="25" t="n">
        <v>-24.68644520540276</v>
      </c>
      <c r="AY40" s="25" t="n">
        <v>-24.65</v>
      </c>
      <c r="AZ40" s="25" t="n">
        <v>-24.04270052983983</v>
      </c>
      <c r="BA40" s="25" t="n">
        <v>-22.86454679492225</v>
      </c>
      <c r="BB40" s="25" t="n">
        <v>-21.11553879524726</v>
      </c>
      <c r="BC40" s="25" t="n">
        <v>-18.79567653081486</v>
      </c>
      <c r="BD40" s="25" t="n">
        <v>-15.90496000162505</v>
      </c>
      <c r="BE40" s="25" t="n">
        <v>-12.44338920767783</v>
      </c>
      <c r="BF40" s="25" t="n">
        <v>-8.4109641489732</v>
      </c>
    </row>
    <row r="41">
      <c r="A41" s="7" t="n">
        <v>4400</v>
      </c>
      <c r="B41" s="7" t="inlineStr">
        <is>
          <t>路线3(N8-C3)</t>
        </is>
      </c>
      <c r="C41" s="20" t="n">
        <v>-24.65</v>
      </c>
      <c r="D41" s="24" t="n">
        <v>-19.20250255307713</v>
      </c>
      <c r="E41" s="20" t="n">
        <v>-24.65</v>
      </c>
      <c r="F41" s="24" t="n">
        <v>-21.04025</v>
      </c>
      <c r="G41" s="20" t="n">
        <v>-24.65</v>
      </c>
      <c r="H41" s="24" t="n">
        <v>-20.84913406666667</v>
      </c>
      <c r="I41" s="20" t="n">
        <v>-24.65</v>
      </c>
      <c r="J41" s="27" t="n">
        <v>-11.61968731571926</v>
      </c>
      <c r="K41" s="14" t="inlineStr">
        <is>
          <t>通过二次样条插值→</t>
        </is>
      </c>
      <c r="L41" s="25" t="n">
        <v>-24.65</v>
      </c>
      <c r="M41" s="25" t="n">
        <v>-22.90306984580785</v>
      </c>
      <c r="N41" s="25" t="n">
        <v>-21.48305916827266</v>
      </c>
      <c r="O41" s="25" t="n">
        <v>-20.38996796739444</v>
      </c>
      <c r="P41" s="25" t="n">
        <v>-19.62379624317317</v>
      </c>
      <c r="Q41" s="25" t="n">
        <v>-19.18454399560886</v>
      </c>
      <c r="R41" s="25" t="n">
        <v>-19.07221122470152</v>
      </c>
      <c r="S41" s="25" t="n">
        <v>-19.28679793045113</v>
      </c>
      <c r="T41" s="25" t="n">
        <v>-19.8283041128577</v>
      </c>
      <c r="U41" s="25" t="n">
        <v>-20.69672977192123</v>
      </c>
      <c r="V41" s="25" t="n">
        <v>-21.89207490764172</v>
      </c>
      <c r="W41" s="25" t="n">
        <v>-23.14545966500474</v>
      </c>
      <c r="X41" s="25" t="n">
        <v>-24.0288712135792</v>
      </c>
      <c r="Y41" s="25" t="n">
        <v>-24.53682220938518</v>
      </c>
      <c r="Z41" s="25" t="n">
        <v>-24.6693126524227</v>
      </c>
      <c r="AA41" s="25" t="n">
        <v>-24.42634254269176</v>
      </c>
      <c r="AB41" s="25" t="n">
        <v>-23.80791188019234</v>
      </c>
      <c r="AC41" s="25" t="n">
        <v>-22.81957539774648</v>
      </c>
      <c r="AD41" s="25" t="n">
        <v>-21.89460225547183</v>
      </c>
      <c r="AE41" s="25" t="n">
        <v>-21.3051743616474</v>
      </c>
      <c r="AF41" s="25" t="n">
        <v>-21.05129171627321</v>
      </c>
      <c r="AG41" s="25" t="n">
        <v>-21.13295431934923</v>
      </c>
      <c r="AH41" s="25" t="n">
        <v>-21.55016217087548</v>
      </c>
      <c r="AI41" s="25" t="n">
        <v>-22.30291527085197</v>
      </c>
      <c r="AJ41" s="25" t="n">
        <v>-23.34159164205325</v>
      </c>
      <c r="AK41" s="25" t="n">
        <v>-24.14791730012478</v>
      </c>
      <c r="AL41" s="25" t="n">
        <v>-24.58405341944036</v>
      </c>
      <c r="AM41" s="25" t="n">
        <v>-24.65</v>
      </c>
      <c r="AN41" s="25" t="n">
        <v>-24.34575704180368</v>
      </c>
      <c r="AO41" s="25" t="n">
        <v>-23.6713245448514</v>
      </c>
      <c r="AP41" s="25" t="n">
        <v>-22.62670250914318</v>
      </c>
      <c r="AQ41" s="25" t="n">
        <v>-21.60938370103277</v>
      </c>
      <c r="AR41" s="25" t="n">
        <v>-21.01686088687393</v>
      </c>
      <c r="AS41" s="25" t="n">
        <v>-20.84913406666667</v>
      </c>
      <c r="AT41" s="25" t="n">
        <v>-21.10620324041098</v>
      </c>
      <c r="AU41" s="25" t="n">
        <v>-21.78806840810687</v>
      </c>
      <c r="AV41" s="25" t="n">
        <v>-22.89472956975433</v>
      </c>
      <c r="AW41" s="25" t="n">
        <v>-23.96913238997491</v>
      </c>
      <c r="AX41" s="25" t="n">
        <v>-24.55422253339012</v>
      </c>
      <c r="AY41" s="25" t="n">
        <v>-24.64999999999999</v>
      </c>
      <c r="AZ41" s="25" t="n">
        <v>-24.25646478980451</v>
      </c>
      <c r="BA41" s="25" t="n">
        <v>-23.37361690280368</v>
      </c>
      <c r="BB41" s="25" t="n">
        <v>-22.0014563389975</v>
      </c>
      <c r="BC41" s="25" t="n">
        <v>-20.13998309838597</v>
      </c>
      <c r="BD41" s="25" t="n">
        <v>-17.78919718096908</v>
      </c>
      <c r="BE41" s="25" t="n">
        <v>-14.94909858674685</v>
      </c>
      <c r="BF41" s="25" t="n">
        <v>-11.61968731571926</v>
      </c>
    </row>
    <row r="42">
      <c r="A42" s="7" t="n">
        <v>4400</v>
      </c>
      <c r="B42" s="7" t="inlineStr">
        <is>
          <t>路线4(N8-C4)</t>
        </is>
      </c>
      <c r="C42" s="20" t="n">
        <v>-24.65</v>
      </c>
      <c r="D42" s="24" t="n">
        <v>-19.20250255307713</v>
      </c>
      <c r="E42" s="20" t="n">
        <v>-24.65</v>
      </c>
      <c r="F42" s="24" t="n">
        <v>-21.04025</v>
      </c>
      <c r="G42" s="20" t="n">
        <v>-24.65</v>
      </c>
      <c r="H42" s="24" t="n">
        <v>-20.84913406666667</v>
      </c>
      <c r="I42" s="20" t="n">
        <v>-24.65</v>
      </c>
      <c r="J42" s="28" t="n">
        <v>-7.908291834828951</v>
      </c>
      <c r="K42" s="14" t="inlineStr">
        <is>
          <t>通过二次样条插值→</t>
        </is>
      </c>
      <c r="L42" s="25" t="n">
        <v>-24.65</v>
      </c>
      <c r="M42" s="25" t="n">
        <v>-22.90303841087444</v>
      </c>
      <c r="N42" s="25" t="n">
        <v>-21.48300723229573</v>
      </c>
      <c r="O42" s="25" t="n">
        <v>-20.38990646426386</v>
      </c>
      <c r="P42" s="25" t="n">
        <v>-19.62373610677883</v>
      </c>
      <c r="Q42" s="25" t="n">
        <v>-19.18449615984064</v>
      </c>
      <c r="R42" s="25" t="n">
        <v>-19.07218662344928</v>
      </c>
      <c r="S42" s="25" t="n">
        <v>-19.28680749760477</v>
      </c>
      <c r="T42" s="25" t="n">
        <v>-19.8283587823071</v>
      </c>
      <c r="U42" s="25" t="n">
        <v>-20.69684047755627</v>
      </c>
      <c r="V42" s="25" t="n">
        <v>-21.89225258335228</v>
      </c>
      <c r="W42" s="25" t="n">
        <v>-23.14568175964295</v>
      </c>
      <c r="X42" s="25" t="n">
        <v>-24.02906187328399</v>
      </c>
      <c r="Y42" s="25" t="n">
        <v>-24.5369048969274</v>
      </c>
      <c r="Z42" s="25" t="n">
        <v>-24.66921083057319</v>
      </c>
      <c r="AA42" s="25" t="n">
        <v>-24.42597967422134</v>
      </c>
      <c r="AB42" s="25" t="n">
        <v>-23.80721142787186</v>
      </c>
      <c r="AC42" s="25" t="n">
        <v>-22.81846492455548</v>
      </c>
      <c r="AD42" s="25" t="n">
        <v>-21.89332914066885</v>
      </c>
      <c r="AE42" s="25" t="n">
        <v>-21.30418689471755</v>
      </c>
      <c r="AF42" s="25" t="n">
        <v>-21.05103818670159</v>
      </c>
      <c r="AG42" s="25" t="n">
        <v>-21.13388301662097</v>
      </c>
      <c r="AH42" s="25" t="n">
        <v>-21.55272138447568</v>
      </c>
      <c r="AI42" s="25" t="n">
        <v>-22.30755329026573</v>
      </c>
      <c r="AJ42" s="25" t="n">
        <v>-23.34854149580866</v>
      </c>
      <c r="AK42" s="25" t="n">
        <v>-24.1551637356432</v>
      </c>
      <c r="AL42" s="25" t="n">
        <v>-24.58898323704032</v>
      </c>
      <c r="AM42" s="25" t="n">
        <v>-24.65</v>
      </c>
      <c r="AN42" s="25" t="n">
        <v>-24.33821402452224</v>
      </c>
      <c r="AO42" s="25" t="n">
        <v>-23.65362531060705</v>
      </c>
      <c r="AP42" s="25" t="n">
        <v>-22.59623385825442</v>
      </c>
      <c r="AQ42" s="25" t="n">
        <v>-21.57291644480822</v>
      </c>
      <c r="AR42" s="25" t="n">
        <v>-20.9905498476123</v>
      </c>
      <c r="AS42" s="25" t="n">
        <v>-20.84913406666667</v>
      </c>
      <c r="AT42" s="25" t="n">
        <v>-21.14866910197132</v>
      </c>
      <c r="AU42" s="25" t="n">
        <v>-21.88915495352625</v>
      </c>
      <c r="AV42" s="25" t="n">
        <v>-23.07059162133147</v>
      </c>
      <c r="AW42" s="25" t="n">
        <v>-24.18068949180378</v>
      </c>
      <c r="AX42" s="25" t="n">
        <v>-24.70715895135995</v>
      </c>
      <c r="AY42" s="25" t="n">
        <v>-24.65</v>
      </c>
      <c r="AZ42" s="25" t="n">
        <v>-24.00921263772393</v>
      </c>
      <c r="BA42" s="25" t="n">
        <v>-22.78479686453174</v>
      </c>
      <c r="BB42" s="25" t="n">
        <v>-20.97675268042343</v>
      </c>
      <c r="BC42" s="25" t="n">
        <v>-18.58508008539899</v>
      </c>
      <c r="BD42" s="25" t="n">
        <v>-15.60977907945843</v>
      </c>
      <c r="BE42" s="25" t="n">
        <v>-12.05084966260175</v>
      </c>
      <c r="BF42" s="25" t="n">
        <v>-7.908291834828951</v>
      </c>
    </row>
    <row r="43">
      <c r="A43" s="5" t="n">
        <v>4500</v>
      </c>
      <c r="B43" s="5" t="inlineStr">
        <is>
          <t>路线1(N8-C1)</t>
        </is>
      </c>
      <c r="C43" s="20" t="n">
        <v>-24.65</v>
      </c>
      <c r="D43" s="24" t="n">
        <v>-18.69762931111708</v>
      </c>
      <c r="E43" s="20" t="n">
        <v>-24.65</v>
      </c>
      <c r="F43" s="24" t="n">
        <v>-20.69300051652893</v>
      </c>
      <c r="G43" s="20" t="n">
        <v>-24.65</v>
      </c>
      <c r="H43" s="24" t="n">
        <v>-20.6637874</v>
      </c>
      <c r="I43" s="20" t="n">
        <v>-24.65</v>
      </c>
      <c r="J43" s="24" t="n">
        <v>-8.198688217890707</v>
      </c>
      <c r="K43" s="9" t="inlineStr">
        <is>
          <t>通过二次样条插值→</t>
        </is>
      </c>
      <c r="L43" s="25" t="n">
        <v>-24.65</v>
      </c>
      <c r="M43" s="25" t="n">
        <v>-22.74102558381493</v>
      </c>
      <c r="N43" s="25" t="n">
        <v>-21.18931785338143</v>
      </c>
      <c r="O43" s="25" t="n">
        <v>-19.99487680869949</v>
      </c>
      <c r="P43" s="25" t="n">
        <v>-19.15770244976912</v>
      </c>
      <c r="Q43" s="25" t="n">
        <v>-18.6777947765903</v>
      </c>
      <c r="R43" s="25" t="n">
        <v>-18.55515378916305</v>
      </c>
      <c r="S43" s="25" t="n">
        <v>-18.78977948748737</v>
      </c>
      <c r="T43" s="25" t="n">
        <v>-19.38167187156324</v>
      </c>
      <c r="U43" s="25" t="n">
        <v>-20.33083094139068</v>
      </c>
      <c r="V43" s="25" t="n">
        <v>-21.63725669696968</v>
      </c>
      <c r="W43" s="25" t="n">
        <v>-23.00700143240491</v>
      </c>
      <c r="X43" s="25" t="n">
        <v>-23.97214839137319</v>
      </c>
      <c r="Y43" s="25" t="n">
        <v>-24.52669864110115</v>
      </c>
      <c r="Z43" s="25" t="n">
        <v>-24.67065218158877</v>
      </c>
      <c r="AA43" s="25" t="n">
        <v>-24.40400901283607</v>
      </c>
      <c r="AB43" s="25" t="n">
        <v>-23.72676913484305</v>
      </c>
      <c r="AC43" s="25" t="n">
        <v>-22.64500280879024</v>
      </c>
      <c r="AD43" s="25" t="n">
        <v>-21.63219040676031</v>
      </c>
      <c r="AE43" s="25" t="n">
        <v>-20.98577472660004</v>
      </c>
      <c r="AF43" s="25" t="n">
        <v>-20.70575576830944</v>
      </c>
      <c r="AG43" s="25" t="n">
        <v>-20.79213353188851</v>
      </c>
      <c r="AH43" s="25" t="n">
        <v>-21.24490801733724</v>
      </c>
      <c r="AI43" s="25" t="n">
        <v>-22.06407922465564</v>
      </c>
      <c r="AJ43" s="25" t="n">
        <v>-23.19588503936685</v>
      </c>
      <c r="AK43" s="25" t="n">
        <v>-24.0788100436014</v>
      </c>
      <c r="AL43" s="25" t="n">
        <v>-24.56351503047912</v>
      </c>
      <c r="AM43" s="25" t="n">
        <v>-24.65</v>
      </c>
      <c r="AN43" s="25" t="n">
        <v>-24.33826495216405</v>
      </c>
      <c r="AO43" s="25" t="n">
        <v>-23.62830988697127</v>
      </c>
      <c r="AP43" s="25" t="n">
        <v>-22.52013480442166</v>
      </c>
      <c r="AQ43" s="25" t="n">
        <v>-21.44235058755613</v>
      </c>
      <c r="AR43" s="25" t="n">
        <v>-20.82356811941557</v>
      </c>
      <c r="AS43" s="25" t="n">
        <v>-20.6637874</v>
      </c>
      <c r="AT43" s="25" t="n">
        <v>-20.96300842930942</v>
      </c>
      <c r="AU43" s="25" t="n">
        <v>-21.72123120734381</v>
      </c>
      <c r="AV43" s="25" t="n">
        <v>-22.93845573410319</v>
      </c>
      <c r="AW43" s="25" t="n">
        <v>-24.09311091995076</v>
      </c>
      <c r="AX43" s="25" t="n">
        <v>-24.66362567524969</v>
      </c>
      <c r="AY43" s="25" t="n">
        <v>-24.65</v>
      </c>
      <c r="AZ43" s="25" t="n">
        <v>-24.05223389420169</v>
      </c>
      <c r="BA43" s="25" t="n">
        <v>-22.87032735785475</v>
      </c>
      <c r="BB43" s="25" t="n">
        <v>-21.10428039095919</v>
      </c>
      <c r="BC43" s="25" t="n">
        <v>-18.75409299351501</v>
      </c>
      <c r="BD43" s="25" t="n">
        <v>-15.8197651655222</v>
      </c>
      <c r="BE43" s="25" t="n">
        <v>-12.30129690698076</v>
      </c>
      <c r="BF43" s="25" t="n">
        <v>-8.198688217890707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-24.65</v>
      </c>
      <c r="D44" s="24" t="n">
        <v>-18.69762931111708</v>
      </c>
      <c r="E44" s="20" t="n">
        <v>-24.65</v>
      </c>
      <c r="F44" s="24" t="n">
        <v>-20.69300051652893</v>
      </c>
      <c r="G44" s="20" t="n">
        <v>-24.65</v>
      </c>
      <c r="H44" s="24" t="n">
        <v>-20.6637874</v>
      </c>
      <c r="I44" s="20" t="n">
        <v>-24.65</v>
      </c>
      <c r="J44" s="26" t="n">
        <v>-8.407954084000465</v>
      </c>
      <c r="K44" s="9" t="inlineStr">
        <is>
          <t>通过二次样条插值→</t>
        </is>
      </c>
      <c r="L44" s="25" t="n">
        <v>-24.65</v>
      </c>
      <c r="M44" s="25" t="n">
        <v>-22.74102735626376</v>
      </c>
      <c r="N44" s="25" t="n">
        <v>-21.18932078177514</v>
      </c>
      <c r="O44" s="25" t="n">
        <v>-19.99488027653415</v>
      </c>
      <c r="P44" s="25" t="n">
        <v>-19.15770584054079</v>
      </c>
      <c r="Q44" s="25" t="n">
        <v>-18.67779747379504</v>
      </c>
      <c r="R44" s="25" t="n">
        <v>-18.55515517629692</v>
      </c>
      <c r="S44" s="25" t="n">
        <v>-18.78977894804642</v>
      </c>
      <c r="T44" s="25" t="n">
        <v>-19.38166878904354</v>
      </c>
      <c r="U44" s="25" t="n">
        <v>-20.33082469928829</v>
      </c>
      <c r="V44" s="25" t="n">
        <v>-21.63724667878066</v>
      </c>
      <c r="W44" s="25" t="n">
        <v>-23.00698890966864</v>
      </c>
      <c r="X44" s="25" t="n">
        <v>-23.97213764108574</v>
      </c>
      <c r="Y44" s="25" t="n">
        <v>-24.5266939787901</v>
      </c>
      <c r="Z44" s="25" t="n">
        <v>-24.67065792278171</v>
      </c>
      <c r="AA44" s="25" t="n">
        <v>-24.40402947306057</v>
      </c>
      <c r="AB44" s="25" t="n">
        <v>-23.72680862962669</v>
      </c>
      <c r="AC44" s="25" t="n">
        <v>-22.64506542247161</v>
      </c>
      <c r="AD44" s="25" t="n">
        <v>-21.63226219093779</v>
      </c>
      <c r="AE44" s="25" t="n">
        <v>-20.98583040461209</v>
      </c>
      <c r="AF44" s="25" t="n">
        <v>-20.70577006349454</v>
      </c>
      <c r="AG44" s="25" t="n">
        <v>-20.79208116758513</v>
      </c>
      <c r="AH44" s="25" t="n">
        <v>-21.24476371688385</v>
      </c>
      <c r="AI44" s="25" t="n">
        <v>-22.06381771139071</v>
      </c>
      <c r="AJ44" s="25" t="n">
        <v>-23.19549317405016</v>
      </c>
      <c r="AK44" s="25" t="n">
        <v>-24.07840145561535</v>
      </c>
      <c r="AL44" s="25" t="n">
        <v>-24.56323706426529</v>
      </c>
      <c r="AM44" s="25" t="n">
        <v>-24.65</v>
      </c>
      <c r="AN44" s="25" t="n">
        <v>-24.33869026281946</v>
      </c>
      <c r="AO44" s="25" t="n">
        <v>-23.6293078527237</v>
      </c>
      <c r="AP44" s="25" t="n">
        <v>-22.52185276971268</v>
      </c>
      <c r="AQ44" s="25" t="n">
        <v>-21.44440678232107</v>
      </c>
      <c r="AR44" s="25" t="n">
        <v>-20.82505165908352</v>
      </c>
      <c r="AS44" s="25" t="n">
        <v>-20.6637874</v>
      </c>
      <c r="AT44" s="25" t="n">
        <v>-20.96061400507054</v>
      </c>
      <c r="AU44" s="25" t="n">
        <v>-21.71553147429511</v>
      </c>
      <c r="AV44" s="25" t="n">
        <v>-22.92853980767373</v>
      </c>
      <c r="AW44" s="25" t="n">
        <v>-24.08118233934708</v>
      </c>
      <c r="AX44" s="25" t="n">
        <v>-24.65500240345584</v>
      </c>
      <c r="AY44" s="25" t="n">
        <v>-24.65</v>
      </c>
      <c r="AZ44" s="25" t="n">
        <v>-24.06617512897956</v>
      </c>
      <c r="BA44" s="25" t="n">
        <v>-22.90352779039453</v>
      </c>
      <c r="BB44" s="25" t="n">
        <v>-21.16205798424491</v>
      </c>
      <c r="BC44" s="25" t="n">
        <v>-18.84176571053069</v>
      </c>
      <c r="BD44" s="25" t="n">
        <v>-15.94265096925188</v>
      </c>
      <c r="BE44" s="25" t="n">
        <v>-12.46471376040847</v>
      </c>
      <c r="BF44" s="25" t="n">
        <v>-8.407954084000465</v>
      </c>
    </row>
    <row r="45">
      <c r="A45" s="5" t="n">
        <v>4500</v>
      </c>
      <c r="B45" s="5" t="inlineStr">
        <is>
          <t>路线3(N8-C3)</t>
        </is>
      </c>
      <c r="C45" s="20" t="n">
        <v>-24.65</v>
      </c>
      <c r="D45" s="24" t="n">
        <v>-18.69762931111708</v>
      </c>
      <c r="E45" s="20" t="n">
        <v>-24.65</v>
      </c>
      <c r="F45" s="24" t="n">
        <v>-20.69300051652893</v>
      </c>
      <c r="G45" s="20" t="n">
        <v>-24.65</v>
      </c>
      <c r="H45" s="24" t="n">
        <v>-20.6637874</v>
      </c>
      <c r="I45" s="20" t="n">
        <v>-24.65</v>
      </c>
      <c r="J45" s="27" t="n">
        <v>-11.60096648185693</v>
      </c>
      <c r="K45" s="9" t="inlineStr">
        <is>
          <t>通过二次样条插值→</t>
        </is>
      </c>
      <c r="L45" s="25" t="n">
        <v>-24.65</v>
      </c>
      <c r="M45" s="25" t="n">
        <v>-22.74105440057435</v>
      </c>
      <c r="N45" s="25" t="n">
        <v>-21.18936546367959</v>
      </c>
      <c r="O45" s="25" t="n">
        <v>-19.99493318931574</v>
      </c>
      <c r="P45" s="25" t="n">
        <v>-19.15775757748278</v>
      </c>
      <c r="Q45" s="25" t="n">
        <v>-18.67783862818072</v>
      </c>
      <c r="R45" s="25" t="n">
        <v>-18.55517634140955</v>
      </c>
      <c r="S45" s="25" t="n">
        <v>-18.78977071716928</v>
      </c>
      <c r="T45" s="25" t="n">
        <v>-19.38162175545992</v>
      </c>
      <c r="U45" s="25" t="n">
        <v>-20.33072945628144</v>
      </c>
      <c r="V45" s="25" t="n">
        <v>-21.63709381963387</v>
      </c>
      <c r="W45" s="25" t="n">
        <v>-23.00679783573514</v>
      </c>
      <c r="X45" s="25" t="n">
        <v>-23.97197361146284</v>
      </c>
      <c r="Y45" s="25" t="n">
        <v>-24.52662284049486</v>
      </c>
      <c r="Z45" s="25" t="n">
        <v>-24.67074552283122</v>
      </c>
      <c r="AA45" s="25" t="n">
        <v>-24.4043416584719</v>
      </c>
      <c r="AB45" s="25" t="n">
        <v>-23.72741124741692</v>
      </c>
      <c r="AC45" s="25" t="n">
        <v>-22.64602079213907</v>
      </c>
      <c r="AD45" s="25" t="n">
        <v>-21.63335748551654</v>
      </c>
      <c r="AE45" s="25" t="n">
        <v>-20.98667994871639</v>
      </c>
      <c r="AF45" s="25" t="n">
        <v>-20.70598818173862</v>
      </c>
      <c r="AG45" s="25" t="n">
        <v>-20.79128218458324</v>
      </c>
      <c r="AH45" s="25" t="n">
        <v>-21.24256195725024</v>
      </c>
      <c r="AI45" s="25" t="n">
        <v>-22.05982749973963</v>
      </c>
      <c r="AJ45" s="25" t="n">
        <v>-23.18951402973138</v>
      </c>
      <c r="AK45" s="25" t="n">
        <v>-24.07216715410538</v>
      </c>
      <c r="AL45" s="25" t="n">
        <v>-24.55899581086159</v>
      </c>
      <c r="AM45" s="25" t="n">
        <v>-24.65</v>
      </c>
      <c r="AN45" s="25" t="n">
        <v>-24.34517972152062</v>
      </c>
      <c r="AO45" s="25" t="n">
        <v>-23.64453497542344</v>
      </c>
      <c r="AP45" s="25" t="n">
        <v>-22.54806576170846</v>
      </c>
      <c r="AQ45" s="25" t="n">
        <v>-21.4757805342805</v>
      </c>
      <c r="AR45" s="25" t="n">
        <v>-20.84768774704435</v>
      </c>
      <c r="AS45" s="25" t="n">
        <v>-20.6637874</v>
      </c>
      <c r="AT45" s="25" t="n">
        <v>-20.92407949314747</v>
      </c>
      <c r="AU45" s="25" t="n">
        <v>-21.62856402648674</v>
      </c>
      <c r="AV45" s="25" t="n">
        <v>-22.77724100001781</v>
      </c>
      <c r="AW45" s="25" t="n">
        <v>-23.89917412910049</v>
      </c>
      <c r="AX45" s="25" t="n">
        <v>-24.52342712909455</v>
      </c>
      <c r="AY45" s="25" t="n">
        <v>-24.65</v>
      </c>
      <c r="AZ45" s="25" t="n">
        <v>-24.27889274181683</v>
      </c>
      <c r="BA45" s="25" t="n">
        <v>-23.41010535454505</v>
      </c>
      <c r="BB45" s="25" t="n">
        <v>-22.04363783818465</v>
      </c>
      <c r="BC45" s="25" t="n">
        <v>-20.17949019273564</v>
      </c>
      <c r="BD45" s="25" t="n">
        <v>-17.81766241819802</v>
      </c>
      <c r="BE45" s="25" t="n">
        <v>-14.95815451457178</v>
      </c>
      <c r="BF45" s="25" t="n">
        <v>-11.60096648185693</v>
      </c>
    </row>
    <row r="46">
      <c r="A46" s="5" t="n">
        <v>4500</v>
      </c>
      <c r="B46" s="5" t="inlineStr">
        <is>
          <t>路线4(N8-C4)</t>
        </is>
      </c>
      <c r="C46" s="20" t="n">
        <v>-24.65</v>
      </c>
      <c r="D46" s="24" t="n">
        <v>-18.69762931111708</v>
      </c>
      <c r="E46" s="20" t="n">
        <v>-24.65</v>
      </c>
      <c r="F46" s="24" t="n">
        <v>-20.69300051652893</v>
      </c>
      <c r="G46" s="20" t="n">
        <v>-24.65</v>
      </c>
      <c r="H46" s="24" t="n">
        <v>-20.6637874</v>
      </c>
      <c r="I46" s="20" t="n">
        <v>-24.65</v>
      </c>
      <c r="J46" s="28" t="n">
        <v>-7.906074197055224</v>
      </c>
      <c r="K46" s="9" t="inlineStr">
        <is>
          <t>通过二次样条插值→</t>
        </is>
      </c>
      <c r="L46" s="25" t="n">
        <v>-24.65</v>
      </c>
      <c r="M46" s="25" t="n">
        <v>-22.7410231054204</v>
      </c>
      <c r="N46" s="25" t="n">
        <v>-21.18931375864264</v>
      </c>
      <c r="O46" s="25" t="n">
        <v>-19.99487195966672</v>
      </c>
      <c r="P46" s="25" t="n">
        <v>-19.15769770849263</v>
      </c>
      <c r="Q46" s="25" t="n">
        <v>-18.67779100512037</v>
      </c>
      <c r="R46" s="25" t="n">
        <v>-18.55515184954994</v>
      </c>
      <c r="S46" s="25" t="n">
        <v>-18.78978024178135</v>
      </c>
      <c r="T46" s="25" t="n">
        <v>-19.3816761818146</v>
      </c>
      <c r="U46" s="25" t="n">
        <v>-20.33083966964968</v>
      </c>
      <c r="V46" s="25" t="n">
        <v>-21.63727070528659</v>
      </c>
      <c r="W46" s="25" t="n">
        <v>-23.00701894280105</v>
      </c>
      <c r="X46" s="25" t="n">
        <v>-23.97216342337479</v>
      </c>
      <c r="Y46" s="25" t="n">
        <v>-24.52670516035633</v>
      </c>
      <c r="Z46" s="25" t="n">
        <v>-24.67064415374562</v>
      </c>
      <c r="AA46" s="25" t="n">
        <v>-24.4039804035427</v>
      </c>
      <c r="AB46" s="25" t="n">
        <v>-23.72671390974754</v>
      </c>
      <c r="AC46" s="25" t="n">
        <v>-22.64491525680956</v>
      </c>
      <c r="AD46" s="25" t="n">
        <v>-21.63209003178184</v>
      </c>
      <c r="AE46" s="25" t="n">
        <v>-20.98569687268492</v>
      </c>
      <c r="AF46" s="25" t="n">
        <v>-20.70573577951878</v>
      </c>
      <c r="AG46" s="25" t="n">
        <v>-20.79220675228343</v>
      </c>
      <c r="AH46" s="25" t="n">
        <v>-21.24510979097888</v>
      </c>
      <c r="AI46" s="25" t="n">
        <v>-22.06444489560512</v>
      </c>
      <c r="AJ46" s="25" t="n">
        <v>-23.19643298007057</v>
      </c>
      <c r="AK46" s="25" t="n">
        <v>-24.07938136741873</v>
      </c>
      <c r="AL46" s="25" t="n">
        <v>-24.56390370739521</v>
      </c>
      <c r="AM46" s="25" t="n">
        <v>-24.65</v>
      </c>
      <c r="AN46" s="25" t="n">
        <v>-24.33767024523311</v>
      </c>
      <c r="AO46" s="25" t="n">
        <v>-23.62691444309454</v>
      </c>
      <c r="AP46" s="25" t="n">
        <v>-22.51773259358428</v>
      </c>
      <c r="AQ46" s="25" t="n">
        <v>-21.43947543438863</v>
      </c>
      <c r="AR46" s="25" t="n">
        <v>-20.82149370319387</v>
      </c>
      <c r="AS46" s="25" t="n">
        <v>-20.6637874</v>
      </c>
      <c r="AT46" s="25" t="n">
        <v>-20.96635652480703</v>
      </c>
      <c r="AU46" s="25" t="n">
        <v>-21.72920107761494</v>
      </c>
      <c r="AV46" s="25" t="n">
        <v>-22.95232105842374</v>
      </c>
      <c r="AW46" s="25" t="n">
        <v>-24.10979051513838</v>
      </c>
      <c r="AX46" s="25" t="n">
        <v>-24.6756834956638</v>
      </c>
      <c r="AY46" s="25" t="n">
        <v>-24.65</v>
      </c>
      <c r="AZ46" s="25" t="n">
        <v>-24.03274002814698</v>
      </c>
      <c r="BA46" s="25" t="n">
        <v>-22.82390358010473</v>
      </c>
      <c r="BB46" s="25" t="n">
        <v>-21.02349065587327</v>
      </c>
      <c r="BC46" s="25" t="n">
        <v>-18.63150125545259</v>
      </c>
      <c r="BD46" s="25" t="n">
        <v>-15.64793537884269</v>
      </c>
      <c r="BE46" s="25" t="n">
        <v>-12.07279302604357</v>
      </c>
      <c r="BF46" s="25" t="n">
        <v>-7.906074197055224</v>
      </c>
    </row>
    <row r="47">
      <c r="A47" s="7" t="n">
        <v>4600</v>
      </c>
      <c r="B47" s="7" t="inlineStr">
        <is>
          <t>路线1(N8-C1)</t>
        </is>
      </c>
      <c r="C47" s="20" t="n">
        <v>-24.65</v>
      </c>
      <c r="D47" s="24" t="n">
        <v>-18.16856902266416</v>
      </c>
      <c r="E47" s="20" t="n">
        <v>-24.65</v>
      </c>
      <c r="F47" s="29" t="n">
        <v>-20.32057024793389</v>
      </c>
      <c r="G47" s="20" t="n">
        <v>-24.65</v>
      </c>
      <c r="H47" s="24" t="n">
        <v>-20.46644073333334</v>
      </c>
      <c r="I47" s="20" t="n">
        <v>-24.65</v>
      </c>
      <c r="J47" s="24" t="n">
        <v>-8.199999999999999</v>
      </c>
      <c r="K47" s="14" t="inlineStr">
        <is>
          <t>通过二次样条插值→</t>
        </is>
      </c>
      <c r="L47" s="25" t="n">
        <v>-24.65</v>
      </c>
      <c r="M47" s="25" t="n">
        <v>-22.57109770185628</v>
      </c>
      <c r="N47" s="25" t="n">
        <v>-20.8813050738</v>
      </c>
      <c r="O47" s="25" t="n">
        <v>-19.58062211583115</v>
      </c>
      <c r="P47" s="25" t="n">
        <v>-18.66904882794974</v>
      </c>
      <c r="Q47" s="25" t="n">
        <v>-18.14658521015575</v>
      </c>
      <c r="R47" s="25" t="n">
        <v>-18.0132312624492</v>
      </c>
      <c r="S47" s="25" t="n">
        <v>-18.26898698483008</v>
      </c>
      <c r="T47" s="25" t="n">
        <v>-18.91385237729838</v>
      </c>
      <c r="U47" s="25" t="n">
        <v>-19.94782743985413</v>
      </c>
      <c r="V47" s="25" t="n">
        <v>-21.3709121724973</v>
      </c>
      <c r="W47" s="25" t="n">
        <v>-22.86276168901987</v>
      </c>
      <c r="X47" s="25" t="n">
        <v>-23.91343923178454</v>
      </c>
      <c r="Y47" s="25" t="n">
        <v>-24.51640715005239</v>
      </c>
      <c r="Z47" s="25" t="n">
        <v>-24.6716654438234</v>
      </c>
      <c r="AA47" s="25" t="n">
        <v>-24.37921411309758</v>
      </c>
      <c r="AB47" s="25" t="n">
        <v>-23.63905315787492</v>
      </c>
      <c r="AC47" s="25" t="n">
        <v>-22.45779706601283</v>
      </c>
      <c r="AD47" s="25" t="n">
        <v>-21.35137589038889</v>
      </c>
      <c r="AE47" s="25" t="n">
        <v>-20.64389953601592</v>
      </c>
      <c r="AF47" s="25" t="n">
        <v>-20.33536800289393</v>
      </c>
      <c r="AG47" s="25" t="n">
        <v>-20.4257812910229</v>
      </c>
      <c r="AH47" s="25" t="n">
        <v>-20.91513940040284</v>
      </c>
      <c r="AI47" s="25" t="n">
        <v>-21.80344233103377</v>
      </c>
      <c r="AJ47" s="25" t="n">
        <v>-23.03271351172964</v>
      </c>
      <c r="AK47" s="25" t="n">
        <v>-23.99741986565877</v>
      </c>
      <c r="AL47" s="25" t="n">
        <v>-24.53651536174889</v>
      </c>
      <c r="AM47" s="25" t="n">
        <v>-24.65</v>
      </c>
      <c r="AN47" s="25" t="n">
        <v>-24.33787378041209</v>
      </c>
      <c r="AO47" s="25" t="n">
        <v>-23.60013670298517</v>
      </c>
      <c r="AP47" s="25" t="n">
        <v>-22.43678876771924</v>
      </c>
      <c r="AQ47" s="25" t="n">
        <v>-21.30042563221941</v>
      </c>
      <c r="AR47" s="25" t="n">
        <v>-20.64364295409077</v>
      </c>
      <c r="AS47" s="25" t="n">
        <v>-20.46644073333334</v>
      </c>
      <c r="AT47" s="25" t="n">
        <v>-20.76881896994711</v>
      </c>
      <c r="AU47" s="25" t="n">
        <v>-21.55077766393207</v>
      </c>
      <c r="AV47" s="25" t="n">
        <v>-22.81231681528823</v>
      </c>
      <c r="AW47" s="25" t="n">
        <v>-24.01739008917294</v>
      </c>
      <c r="AX47" s="25" t="n">
        <v>-24.62995115074353</v>
      </c>
      <c r="AY47" s="25" t="n">
        <v>-24.65</v>
      </c>
      <c r="AZ47" s="25" t="n">
        <v>-24.07753663694236</v>
      </c>
      <c r="BA47" s="25" t="n">
        <v>-22.91256106157059</v>
      </c>
      <c r="BB47" s="25" t="n">
        <v>-21.1550732738847</v>
      </c>
      <c r="BC47" s="25" t="n">
        <v>-18.80507327388471</v>
      </c>
      <c r="BD47" s="25" t="n">
        <v>-15.86256106157059</v>
      </c>
      <c r="BE47" s="25" t="n">
        <v>-12.32753663694235</v>
      </c>
      <c r="BF47" s="25" t="n">
        <v>-8.199999999999999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-24.65</v>
      </c>
      <c r="D48" s="24" t="n">
        <v>-18.16856902266416</v>
      </c>
      <c r="E48" s="20" t="n">
        <v>-24.65</v>
      </c>
      <c r="F48" s="29" t="n">
        <v>-20.32057024793389</v>
      </c>
      <c r="G48" s="20" t="n">
        <v>-24.65</v>
      </c>
      <c r="H48" s="24" t="n">
        <v>-20.46644073333334</v>
      </c>
      <c r="I48" s="20" t="n">
        <v>-24.65</v>
      </c>
      <c r="J48" s="26" t="n">
        <v>-8.4</v>
      </c>
      <c r="K48" s="14" t="inlineStr">
        <is>
          <t>通过二次样条插值→</t>
        </is>
      </c>
      <c r="L48" s="25" t="n">
        <v>-24.65</v>
      </c>
      <c r="M48" s="25" t="n">
        <v>-22.57109939582469</v>
      </c>
      <c r="N48" s="25" t="n">
        <v>-20.88130787253041</v>
      </c>
      <c r="O48" s="25" t="n">
        <v>-19.58062543011716</v>
      </c>
      <c r="P48" s="25" t="n">
        <v>-18.66905206858494</v>
      </c>
      <c r="Q48" s="25" t="n">
        <v>-18.14658778793376</v>
      </c>
      <c r="R48" s="25" t="n">
        <v>-18.0132325881636</v>
      </c>
      <c r="S48" s="25" t="n">
        <v>-18.26898646927447</v>
      </c>
      <c r="T48" s="25" t="n">
        <v>-18.91384943126638</v>
      </c>
      <c r="U48" s="25" t="n">
        <v>-19.94782147413931</v>
      </c>
      <c r="V48" s="25" t="n">
        <v>-21.37090259789328</v>
      </c>
      <c r="W48" s="25" t="n">
        <v>-22.86274972076484</v>
      </c>
      <c r="X48" s="25" t="n">
        <v>-23.91342895749792</v>
      </c>
      <c r="Y48" s="25" t="n">
        <v>-24.51640269417898</v>
      </c>
      <c r="Z48" s="25" t="n">
        <v>-24.67167093080802</v>
      </c>
      <c r="AA48" s="25" t="n">
        <v>-24.37923366738503</v>
      </c>
      <c r="AB48" s="25" t="n">
        <v>-23.63909090391002</v>
      </c>
      <c r="AC48" s="25" t="n">
        <v>-22.45785690728799</v>
      </c>
      <c r="AD48" s="25" t="n">
        <v>-21.35144449610928</v>
      </c>
      <c r="AE48" s="25" t="n">
        <v>-20.64395274871907</v>
      </c>
      <c r="AF48" s="25" t="n">
        <v>-20.33538166511736</v>
      </c>
      <c r="AG48" s="25" t="n">
        <v>-20.42573124530416</v>
      </c>
      <c r="AH48" s="25" t="n">
        <v>-20.91500148927948</v>
      </c>
      <c r="AI48" s="25" t="n">
        <v>-21.8031923970433</v>
      </c>
      <c r="AJ48" s="25" t="n">
        <v>-23.03233899741064</v>
      </c>
      <c r="AK48" s="25" t="n">
        <v>-23.99702936911612</v>
      </c>
      <c r="AL48" s="25" t="n">
        <v>-24.53624970331258</v>
      </c>
      <c r="AM48" s="25" t="n">
        <v>-24.65</v>
      </c>
      <c r="AN48" s="25" t="n">
        <v>-24.33828025917838</v>
      </c>
      <c r="AO48" s="25" t="n">
        <v>-23.60109048084773</v>
      </c>
      <c r="AP48" s="25" t="n">
        <v>-22.43843066500805</v>
      </c>
      <c r="AQ48" s="25" t="n">
        <v>-21.30239078287028</v>
      </c>
      <c r="AR48" s="25" t="n">
        <v>-20.64506080564538</v>
      </c>
      <c r="AS48" s="25" t="n">
        <v>-20.46644073333334</v>
      </c>
      <c r="AT48" s="25" t="n">
        <v>-20.76653056593417</v>
      </c>
      <c r="AU48" s="25" t="n">
        <v>-21.54533030344786</v>
      </c>
      <c r="AV48" s="25" t="n">
        <v>-22.80283994587442</v>
      </c>
      <c r="AW48" s="25" t="n">
        <v>-24.00598968181037</v>
      </c>
      <c r="AX48" s="25" t="n">
        <v>-24.62170969985223</v>
      </c>
      <c r="AY48" s="25" t="n">
        <v>-24.65</v>
      </c>
      <c r="AZ48" s="25" t="n">
        <v>-24.09086058225369</v>
      </c>
      <c r="BA48" s="25" t="n">
        <v>-22.94429144661329</v>
      </c>
      <c r="BB48" s="25" t="n">
        <v>-21.2102925930788</v>
      </c>
      <c r="BC48" s="25" t="n">
        <v>-18.88886402165023</v>
      </c>
      <c r="BD48" s="25" t="n">
        <v>-15.98000573232758</v>
      </c>
      <c r="BE48" s="25" t="n">
        <v>-12.48371772511083</v>
      </c>
      <c r="BF48" s="25" t="n">
        <v>-8.4</v>
      </c>
    </row>
    <row r="49">
      <c r="A49" s="7" t="n">
        <v>4600</v>
      </c>
      <c r="B49" s="7" t="inlineStr">
        <is>
          <t>路线3(N8-C3)</t>
        </is>
      </c>
      <c r="C49" s="20" t="n">
        <v>-24.65</v>
      </c>
      <c r="D49" s="24" t="n">
        <v>-18.16856902266416</v>
      </c>
      <c r="E49" s="20" t="n">
        <v>-24.65</v>
      </c>
      <c r="F49" s="29" t="n">
        <v>-20.32057024793389</v>
      </c>
      <c r="G49" s="20" t="n">
        <v>-24.65</v>
      </c>
      <c r="H49" s="24" t="n">
        <v>-20.46644073333334</v>
      </c>
      <c r="I49" s="20" t="n">
        <v>-24.65</v>
      </c>
      <c r="J49" s="27" t="n">
        <v>-11.58042698869006</v>
      </c>
      <c r="K49" s="14" t="inlineStr">
        <is>
          <t>通过二次样条插值→</t>
        </is>
      </c>
      <c r="L49" s="25" t="n">
        <v>-24.65</v>
      </c>
      <c r="M49" s="25" t="n">
        <v>-22.57112633353885</v>
      </c>
      <c r="N49" s="25" t="n">
        <v>-20.88135237831902</v>
      </c>
      <c r="O49" s="25" t="n">
        <v>-19.58067813434052</v>
      </c>
      <c r="P49" s="25" t="n">
        <v>-18.66910360160334</v>
      </c>
      <c r="Q49" s="25" t="n">
        <v>-18.14662878010748</v>
      </c>
      <c r="R49" s="25" t="n">
        <v>-18.01325366985294</v>
      </c>
      <c r="S49" s="25" t="n">
        <v>-18.26897827083973</v>
      </c>
      <c r="T49" s="25" t="n">
        <v>-18.91380258306784</v>
      </c>
      <c r="U49" s="25" t="n">
        <v>-19.94772660653728</v>
      </c>
      <c r="V49" s="25" t="n">
        <v>-21.37075034124803</v>
      </c>
      <c r="W49" s="25" t="n">
        <v>-22.86255939995828</v>
      </c>
      <c r="X49" s="25" t="n">
        <v>-23.91326557440552</v>
      </c>
      <c r="Y49" s="25" t="n">
        <v>-24.51633183627869</v>
      </c>
      <c r="Z49" s="25" t="n">
        <v>-24.67175818557779</v>
      </c>
      <c r="AA49" s="25" t="n">
        <v>-24.37954462230282</v>
      </c>
      <c r="AB49" s="25" t="n">
        <v>-23.63969114645378</v>
      </c>
      <c r="AC49" s="25" t="n">
        <v>-22.45880851132078</v>
      </c>
      <c r="AD49" s="25" t="n">
        <v>-21.35253547353271</v>
      </c>
      <c r="AE49" s="25" t="n">
        <v>-20.64479894430514</v>
      </c>
      <c r="AF49" s="25" t="n">
        <v>-20.33559892363808</v>
      </c>
      <c r="AG49" s="25" t="n">
        <v>-20.42493541153151</v>
      </c>
      <c r="AH49" s="25" t="n">
        <v>-20.91280840798544</v>
      </c>
      <c r="AI49" s="25" t="n">
        <v>-21.79921791299989</v>
      </c>
      <c r="AJ49" s="25" t="n">
        <v>-23.02638342017158</v>
      </c>
      <c r="AK49" s="25" t="n">
        <v>-23.9908196404</v>
      </c>
      <c r="AL49" s="25" t="n">
        <v>-24.53202516700947</v>
      </c>
      <c r="AM49" s="25" t="n">
        <v>-24.65</v>
      </c>
      <c r="AN49" s="25" t="n">
        <v>-24.34474413937157</v>
      </c>
      <c r="AO49" s="25" t="n">
        <v>-23.61625758512421</v>
      </c>
      <c r="AP49" s="25" t="n">
        <v>-22.46454033725789</v>
      </c>
      <c r="AQ49" s="25" t="n">
        <v>-21.33364087370463</v>
      </c>
      <c r="AR49" s="25" t="n">
        <v>-20.66760767239645</v>
      </c>
      <c r="AS49" s="25" t="n">
        <v>-20.46644073333334</v>
      </c>
      <c r="AT49" s="25" t="n">
        <v>-20.7301400565153</v>
      </c>
      <c r="AU49" s="25" t="n">
        <v>-21.45870564194233</v>
      </c>
      <c r="AV49" s="25" t="n">
        <v>-22.65213748961444</v>
      </c>
      <c r="AW49" s="25" t="n">
        <v>-23.82469886552038</v>
      </c>
      <c r="AX49" s="25" t="n">
        <v>-24.49065303564889</v>
      </c>
      <c r="AY49" s="25" t="n">
        <v>-24.65</v>
      </c>
      <c r="AZ49" s="25" t="n">
        <v>-24.30273975857368</v>
      </c>
      <c r="BA49" s="25" t="n">
        <v>-23.44887231136995</v>
      </c>
      <c r="BB49" s="25" t="n">
        <v>-22.08839765838881</v>
      </c>
      <c r="BC49" s="25" t="n">
        <v>-20.22131579963025</v>
      </c>
      <c r="BD49" s="25" t="n">
        <v>-17.84762673509427</v>
      </c>
      <c r="BE49" s="25" t="n">
        <v>-14.96733046478087</v>
      </c>
      <c r="BF49" s="25" t="n">
        <v>-11.58042698869006</v>
      </c>
    </row>
    <row r="50">
      <c r="A50" s="7" t="n">
        <v>4600</v>
      </c>
      <c r="B50" s="7" t="inlineStr">
        <is>
          <t>路线4(N8-C4)</t>
        </is>
      </c>
      <c r="C50" s="20" t="n">
        <v>-24.65</v>
      </c>
      <c r="D50" s="24" t="n">
        <v>-18.16856902266416</v>
      </c>
      <c r="E50" s="20" t="n">
        <v>-24.65</v>
      </c>
      <c r="F50" s="29" t="n">
        <v>-20.32057024793389</v>
      </c>
      <c r="G50" s="20" t="n">
        <v>-24.65</v>
      </c>
      <c r="H50" s="24" t="n">
        <v>-20.46644073333334</v>
      </c>
      <c r="I50" s="20" t="n">
        <v>-24.65</v>
      </c>
      <c r="J50" s="28" t="n">
        <v>-7.899509909904863</v>
      </c>
      <c r="K50" s="14" t="inlineStr">
        <is>
          <t>通过二次样条插值→</t>
        </is>
      </c>
      <c r="L50" s="25" t="n">
        <v>-24.65</v>
      </c>
      <c r="M50" s="25" t="n">
        <v>-22.57109515675269</v>
      </c>
      <c r="N50" s="25" t="n">
        <v>-20.88130086884624</v>
      </c>
      <c r="O50" s="25" t="n">
        <v>-19.58061713628065</v>
      </c>
      <c r="P50" s="25" t="n">
        <v>-18.66904395905591</v>
      </c>
      <c r="Q50" s="25" t="n">
        <v>-18.14658133717202</v>
      </c>
      <c r="R50" s="25" t="n">
        <v>-18.01322927062899</v>
      </c>
      <c r="S50" s="25" t="n">
        <v>-18.26898775942682</v>
      </c>
      <c r="T50" s="25" t="n">
        <v>-18.9138568035655</v>
      </c>
      <c r="U50" s="25" t="n">
        <v>-19.94783640304504</v>
      </c>
      <c r="V50" s="25" t="n">
        <v>-21.37092655786543</v>
      </c>
      <c r="W50" s="25" t="n">
        <v>-22.86277967073004</v>
      </c>
      <c r="X50" s="25" t="n">
        <v>-23.91345466839111</v>
      </c>
      <c r="Y50" s="25" t="n">
        <v>-24.51641384478141</v>
      </c>
      <c r="Z50" s="25" t="n">
        <v>-24.67165719990089</v>
      </c>
      <c r="AA50" s="25" t="n">
        <v>-24.37918473374958</v>
      </c>
      <c r="AB50" s="25" t="n">
        <v>-23.63899644632748</v>
      </c>
      <c r="AC50" s="25" t="n">
        <v>-22.45770715746201</v>
      </c>
      <c r="AD50" s="25" t="n">
        <v>-21.3512728136934</v>
      </c>
      <c r="AE50" s="25" t="n">
        <v>-20.64381958656611</v>
      </c>
      <c r="AF50" s="25" t="n">
        <v>-20.33534747608017</v>
      </c>
      <c r="AG50" s="25" t="n">
        <v>-20.42585648223556</v>
      </c>
      <c r="AH50" s="25" t="n">
        <v>-20.91534660503228</v>
      </c>
      <c r="AI50" s="25" t="n">
        <v>-21.80381784447034</v>
      </c>
      <c r="AJ50" s="25" t="n">
        <v>-23.03327620093695</v>
      </c>
      <c r="AK50" s="25" t="n">
        <v>-23.99800656736518</v>
      </c>
      <c r="AL50" s="25" t="n">
        <v>-24.5369145003862</v>
      </c>
      <c r="AM50" s="25" t="n">
        <v>-24.65</v>
      </c>
      <c r="AN50" s="25" t="n">
        <v>-24.33726306620657</v>
      </c>
      <c r="AO50" s="25" t="n">
        <v>-23.59870369900592</v>
      </c>
      <c r="AP50" s="25" t="n">
        <v>-22.43432189839805</v>
      </c>
      <c r="AQ50" s="25" t="n">
        <v>-21.29747309073876</v>
      </c>
      <c r="AR50" s="25" t="n">
        <v>-20.64151270238385</v>
      </c>
      <c r="AS50" s="25" t="n">
        <v>-20.46644073333334</v>
      </c>
      <c r="AT50" s="25" t="n">
        <v>-20.77225718358721</v>
      </c>
      <c r="AU50" s="25" t="n">
        <v>-21.55896205314547</v>
      </c>
      <c r="AV50" s="25" t="n">
        <v>-22.82655534200812</v>
      </c>
      <c r="AW50" s="25" t="n">
        <v>-24.03451863635045</v>
      </c>
      <c r="AX50" s="25" t="n">
        <v>-24.64233352234774</v>
      </c>
      <c r="AY50" s="25" t="n">
        <v>-24.65</v>
      </c>
      <c r="AZ50" s="25" t="n">
        <v>-24.05751806930722</v>
      </c>
      <c r="BA50" s="25" t="n">
        <v>-22.86488773026942</v>
      </c>
      <c r="BB50" s="25" t="n">
        <v>-21.07210898288657</v>
      </c>
      <c r="BC50" s="25" t="n">
        <v>-18.6791818271587</v>
      </c>
      <c r="BD50" s="25" t="n">
        <v>-15.68610626308579</v>
      </c>
      <c r="BE50" s="25" t="n">
        <v>-12.09288229066784</v>
      </c>
      <c r="BF50" s="25" t="n">
        <v>-7.899509909904863</v>
      </c>
    </row>
    <row r="51">
      <c r="A51" s="5" t="n">
        <v>4700</v>
      </c>
      <c r="B51" s="5" t="inlineStr">
        <is>
          <t>路线1(N8-C1)</t>
        </is>
      </c>
      <c r="C51" s="20" t="n">
        <v>-24.65</v>
      </c>
      <c r="D51" s="24" t="n">
        <v>-17.61532168771835</v>
      </c>
      <c r="E51" s="20" t="n">
        <v>-24.65</v>
      </c>
      <c r="F51" s="29" t="n">
        <v>-19.92295919421488</v>
      </c>
      <c r="G51" s="20" t="n">
        <v>-24.65</v>
      </c>
      <c r="H51" s="24" t="n">
        <v>-20.25709406666667</v>
      </c>
      <c r="I51" s="20" t="n">
        <v>-24.65</v>
      </c>
      <c r="J51" s="24" t="n">
        <v>-8.194955186216497</v>
      </c>
      <c r="K51" s="9" t="inlineStr">
        <is>
          <t>通过二次样条插值→</t>
        </is>
      </c>
      <c r="L51" s="25" t="n">
        <v>-24.65</v>
      </c>
      <c r="M51" s="25" t="n">
        <v>-22.39325715966003</v>
      </c>
      <c r="N51" s="25" t="n">
        <v>-20.55897284994876</v>
      </c>
      <c r="O51" s="25" t="n">
        <v>-19.14714707086618</v>
      </c>
      <c r="P51" s="25" t="n">
        <v>-18.1577798224123</v>
      </c>
      <c r="Q51" s="25" t="n">
        <v>-17.59087110458712</v>
      </c>
      <c r="R51" s="25" t="n">
        <v>-17.44642091739063</v>
      </c>
      <c r="S51" s="25" t="n">
        <v>-17.72442926082284</v>
      </c>
      <c r="T51" s="25" t="n">
        <v>-18.42489613488375</v>
      </c>
      <c r="U51" s="25" t="n">
        <v>-19.54782153957336</v>
      </c>
      <c r="V51" s="25" t="n">
        <v>-21.09320547489165</v>
      </c>
      <c r="W51" s="25" t="n">
        <v>-22.71294561068347</v>
      </c>
      <c r="X51" s="25" t="n">
        <v>-23.85291987037524</v>
      </c>
      <c r="Y51" s="25" t="n">
        <v>-24.50602412478014</v>
      </c>
      <c r="Z51" s="25" t="n">
        <v>-24.67225837389814</v>
      </c>
      <c r="AA51" s="25" t="n">
        <v>-24.35162261772926</v>
      </c>
      <c r="AB51" s="25" t="n">
        <v>-23.5441168562735</v>
      </c>
      <c r="AC51" s="25" t="n">
        <v>-22.256932290245</v>
      </c>
      <c r="AD51" s="25" t="n">
        <v>-21.0509825753469</v>
      </c>
      <c r="AE51" s="25" t="n">
        <v>-20.2786365465722</v>
      </c>
      <c r="AF51" s="25" t="n">
        <v>-19.93989420392092</v>
      </c>
      <c r="AG51" s="25" t="n">
        <v>-20.03475554739304</v>
      </c>
      <c r="AH51" s="25" t="n">
        <v>-20.56322057698856</v>
      </c>
      <c r="AI51" s="25" t="n">
        <v>-21.52528929270748</v>
      </c>
      <c r="AJ51" s="25" t="n">
        <v>-22.85849748446565</v>
      </c>
      <c r="AK51" s="25" t="n">
        <v>-23.91044118027291</v>
      </c>
      <c r="AL51" s="25" t="n">
        <v>-24.50760868545103</v>
      </c>
      <c r="AM51" s="25" t="n">
        <v>-24.65</v>
      </c>
      <c r="AN51" s="25" t="n">
        <v>-24.33761512391982</v>
      </c>
      <c r="AO51" s="25" t="n">
        <v>-23.57045405721051</v>
      </c>
      <c r="AP51" s="25" t="n">
        <v>-22.34851679987205</v>
      </c>
      <c r="AQ51" s="25" t="n">
        <v>-21.14991959441388</v>
      </c>
      <c r="AR51" s="25" t="n">
        <v>-20.45277868334542</v>
      </c>
      <c r="AS51" s="25" t="n">
        <v>-20.25709406666667</v>
      </c>
      <c r="AT51" s="25" t="n">
        <v>-20.56286574437763</v>
      </c>
      <c r="AU51" s="25" t="n">
        <v>-21.3700937164783</v>
      </c>
      <c r="AV51" s="25" t="n">
        <v>-22.67877798296869</v>
      </c>
      <c r="AW51" s="25" t="n">
        <v>-23.93741092731789</v>
      </c>
      <c r="AX51" s="25" t="n">
        <v>-24.59448493299499</v>
      </c>
      <c r="AY51" s="25" t="n">
        <v>-24.65</v>
      </c>
      <c r="AZ51" s="25" t="n">
        <v>-24.10395612833291</v>
      </c>
      <c r="BA51" s="25" t="n">
        <v>-22.95635331799375</v>
      </c>
      <c r="BB51" s="25" t="n">
        <v>-21.20719156898248</v>
      </c>
      <c r="BC51" s="25" t="n">
        <v>-18.85647088129912</v>
      </c>
      <c r="BD51" s="25" t="n">
        <v>-15.90419125494367</v>
      </c>
      <c r="BE51" s="25" t="n">
        <v>-12.35035268991613</v>
      </c>
      <c r="BF51" s="25" t="n">
        <v>-8.194955186216497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-24.65</v>
      </c>
      <c r="D52" s="24" t="n">
        <v>-17.61532168771835</v>
      </c>
      <c r="E52" s="20" t="n">
        <v>-24.65</v>
      </c>
      <c r="F52" s="29" t="n">
        <v>-19.92295919421488</v>
      </c>
      <c r="G52" s="20" t="n">
        <v>-24.65</v>
      </c>
      <c r="H52" s="24" t="n">
        <v>-20.25709406666667</v>
      </c>
      <c r="I52" s="20" t="n">
        <v>-24.65</v>
      </c>
      <c r="J52" s="26" t="n">
        <v>-8.387101896971807</v>
      </c>
      <c r="K52" s="9" t="inlineStr">
        <is>
          <t>通过二次样条插值→</t>
        </is>
      </c>
      <c r="L52" s="25" t="n">
        <v>-24.65</v>
      </c>
      <c r="M52" s="25" t="n">
        <v>-22.39325878711231</v>
      </c>
      <c r="N52" s="25" t="n">
        <v>-20.55897553878296</v>
      </c>
      <c r="O52" s="25" t="n">
        <v>-19.14715025501195</v>
      </c>
      <c r="P52" s="25" t="n">
        <v>-18.15778293579928</v>
      </c>
      <c r="Q52" s="25" t="n">
        <v>-17.59087358114494</v>
      </c>
      <c r="R52" s="25" t="n">
        <v>-17.44642219104894</v>
      </c>
      <c r="S52" s="25" t="n">
        <v>-17.72442876551128</v>
      </c>
      <c r="T52" s="25" t="n">
        <v>-18.42489330453195</v>
      </c>
      <c r="U52" s="25" t="n">
        <v>-19.54781580811096</v>
      </c>
      <c r="V52" s="25" t="n">
        <v>-21.0931962762483</v>
      </c>
      <c r="W52" s="25" t="n">
        <v>-22.71293411237928</v>
      </c>
      <c r="X52" s="25" t="n">
        <v>-23.85290999952334</v>
      </c>
      <c r="Y52" s="25" t="n">
        <v>-24.50601984387303</v>
      </c>
      <c r="Z52" s="25" t="n">
        <v>-24.67226364542837</v>
      </c>
      <c r="AA52" s="25" t="n">
        <v>-24.35164140418934</v>
      </c>
      <c r="AB52" s="25" t="n">
        <v>-23.54415312015594</v>
      </c>
      <c r="AC52" s="25" t="n">
        <v>-22.25698978176595</v>
      </c>
      <c r="AD52" s="25" t="n">
        <v>-21.05104848716445</v>
      </c>
      <c r="AE52" s="25" t="n">
        <v>-20.2786876698016</v>
      </c>
      <c r="AF52" s="25" t="n">
        <v>-19.9399073296774</v>
      </c>
      <c r="AG52" s="25" t="n">
        <v>-20.03470746679183</v>
      </c>
      <c r="AH52" s="25" t="n">
        <v>-20.5630880811449</v>
      </c>
      <c r="AI52" s="25" t="n">
        <v>-21.52504917273662</v>
      </c>
      <c r="AJ52" s="25" t="n">
        <v>-22.85813767599301</v>
      </c>
      <c r="AK52" s="25" t="n">
        <v>-23.91006601714176</v>
      </c>
      <c r="AL52" s="25" t="n">
        <v>-24.50735345847742</v>
      </c>
      <c r="AM52" s="25" t="n">
        <v>-24.65</v>
      </c>
      <c r="AN52" s="25" t="n">
        <v>-24.3380056417095</v>
      </c>
      <c r="AO52" s="25" t="n">
        <v>-23.57137038360592</v>
      </c>
      <c r="AP52" s="25" t="n">
        <v>-22.35009422568926</v>
      </c>
      <c r="AQ52" s="25" t="n">
        <v>-21.1518075805824</v>
      </c>
      <c r="AR52" s="25" t="n">
        <v>-20.4541408609082</v>
      </c>
      <c r="AS52" s="25" t="n">
        <v>-20.25709406666667</v>
      </c>
      <c r="AT52" s="25" t="n">
        <v>-20.56066719785781</v>
      </c>
      <c r="AU52" s="25" t="n">
        <v>-21.36486025448161</v>
      </c>
      <c r="AV52" s="25" t="n">
        <v>-22.66967323653808</v>
      </c>
      <c r="AW52" s="25" t="n">
        <v>-23.92645817343794</v>
      </c>
      <c r="AX52" s="25" t="n">
        <v>-24.58656709459191</v>
      </c>
      <c r="AY52" s="25" t="n">
        <v>-24.65</v>
      </c>
      <c r="AZ52" s="25" t="n">
        <v>-24.1167568896622</v>
      </c>
      <c r="BA52" s="25" t="n">
        <v>-22.98683776357851</v>
      </c>
      <c r="BB52" s="25" t="n">
        <v>-21.26024262174895</v>
      </c>
      <c r="BC52" s="25" t="n">
        <v>-18.93697146417349</v>
      </c>
      <c r="BD52" s="25" t="n">
        <v>-16.01702429085215</v>
      </c>
      <c r="BE52" s="25" t="n">
        <v>-12.50040110178492</v>
      </c>
      <c r="BF52" s="25" t="n">
        <v>-8.387101896971807</v>
      </c>
    </row>
    <row r="53">
      <c r="A53" s="5" t="n">
        <v>4700</v>
      </c>
      <c r="B53" s="5" t="inlineStr">
        <is>
          <t>路线3(N8-C3)</t>
        </is>
      </c>
      <c r="C53" s="20" t="n">
        <v>-24.65</v>
      </c>
      <c r="D53" s="24" t="n">
        <v>-17.61532168771835</v>
      </c>
      <c r="E53" s="20" t="n">
        <v>-24.65</v>
      </c>
      <c r="F53" s="29" t="n">
        <v>-19.92295919421488</v>
      </c>
      <c r="G53" s="20" t="n">
        <v>-24.65</v>
      </c>
      <c r="H53" s="24" t="n">
        <v>-20.25709406666667</v>
      </c>
      <c r="I53" s="20" t="n">
        <v>-24.65</v>
      </c>
      <c r="J53" s="27" t="n">
        <v>-11.55806883621866</v>
      </c>
      <c r="K53" s="9" t="inlineStr">
        <is>
          <t>通过二次样条插值→</t>
        </is>
      </c>
      <c r="L53" s="25" t="n">
        <v>-24.65</v>
      </c>
      <c r="M53" s="25" t="n">
        <v>-22.39328564470135</v>
      </c>
      <c r="N53" s="25" t="n">
        <v>-20.55901991219093</v>
      </c>
      <c r="O53" s="25" t="n">
        <v>-19.14720280246876</v>
      </c>
      <c r="P53" s="25" t="n">
        <v>-18.15783431553483</v>
      </c>
      <c r="Q53" s="25" t="n">
        <v>-17.59091445138913</v>
      </c>
      <c r="R53" s="25" t="n">
        <v>-17.44644321003166</v>
      </c>
      <c r="S53" s="25" t="n">
        <v>-17.72442059146244</v>
      </c>
      <c r="T53" s="25" t="n">
        <v>-18.42484659568145</v>
      </c>
      <c r="U53" s="25" t="n">
        <v>-19.54772122268871</v>
      </c>
      <c r="V53" s="25" t="n">
        <v>-21.09304447248419</v>
      </c>
      <c r="W53" s="25" t="n">
        <v>-22.71274435767414</v>
      </c>
      <c r="X53" s="25" t="n">
        <v>-23.85274710240724</v>
      </c>
      <c r="Y53" s="25" t="n">
        <v>-24.50594919673666</v>
      </c>
      <c r="Z53" s="25" t="n">
        <v>-24.67235064066242</v>
      </c>
      <c r="AA53" s="25" t="n">
        <v>-24.3519514341845</v>
      </c>
      <c r="AB53" s="25" t="n">
        <v>-23.54475157730291</v>
      </c>
      <c r="AC53" s="25" t="n">
        <v>-22.25793855529162</v>
      </c>
      <c r="AD53" s="25" t="n">
        <v>-21.05213621952036</v>
      </c>
      <c r="AE53" s="25" t="n">
        <v>-20.27953134841367</v>
      </c>
      <c r="AF53" s="25" t="n">
        <v>-19.94012394197156</v>
      </c>
      <c r="AG53" s="25" t="n">
        <v>-20.03391400019404</v>
      </c>
      <c r="AH53" s="25" t="n">
        <v>-20.56090152308109</v>
      </c>
      <c r="AI53" s="25" t="n">
        <v>-21.52108651063273</v>
      </c>
      <c r="AJ53" s="25" t="n">
        <v>-22.85219981337383</v>
      </c>
      <c r="AK53" s="25" t="n">
        <v>-23.90387475900863</v>
      </c>
      <c r="AL53" s="25" t="n">
        <v>-24.50314148788402</v>
      </c>
      <c r="AM53" s="25" t="n">
        <v>-24.65</v>
      </c>
      <c r="AN53" s="25" t="n">
        <v>-24.34445029535656</v>
      </c>
      <c r="AO53" s="25" t="n">
        <v>-23.58649237395371</v>
      </c>
      <c r="AP53" s="25" t="n">
        <v>-22.37612623579144</v>
      </c>
      <c r="AQ53" s="25" t="n">
        <v>-21.18296471930515</v>
      </c>
      <c r="AR53" s="25" t="n">
        <v>-20.47662066293023</v>
      </c>
      <c r="AS53" s="25" t="n">
        <v>-20.25709406666667</v>
      </c>
      <c r="AT53" s="25" t="n">
        <v>-20.52438493051448</v>
      </c>
      <c r="AU53" s="25" t="n">
        <v>-21.27849325447366</v>
      </c>
      <c r="AV53" s="25" t="n">
        <v>-22.51941903854421</v>
      </c>
      <c r="AW53" s="25" t="n">
        <v>-23.74570659923457</v>
      </c>
      <c r="AX53" s="25" t="n">
        <v>-24.45590025305316</v>
      </c>
      <c r="AY53" s="25" t="n">
        <v>-24.64999999999999</v>
      </c>
      <c r="AZ53" s="25" t="n">
        <v>-24.32800584007508</v>
      </c>
      <c r="BA53" s="25" t="n">
        <v>-23.4899177732784</v>
      </c>
      <c r="BB53" s="25" t="n">
        <v>-22.13573579960996</v>
      </c>
      <c r="BC53" s="25" t="n">
        <v>-20.26545991906978</v>
      </c>
      <c r="BD53" s="25" t="n">
        <v>-17.87909013165783</v>
      </c>
      <c r="BE53" s="25" t="n">
        <v>-14.97662643737412</v>
      </c>
      <c r="BF53" s="25" t="n">
        <v>-11.55806883621866</v>
      </c>
    </row>
    <row r="54">
      <c r="A54" s="5" t="n">
        <v>4700</v>
      </c>
      <c r="B54" s="5" t="inlineStr">
        <is>
          <t>路线4(N8-C4)</t>
        </is>
      </c>
      <c r="C54" s="20" t="n">
        <v>-24.65</v>
      </c>
      <c r="D54" s="24" t="n">
        <v>-17.61532168771835</v>
      </c>
      <c r="E54" s="20" t="n">
        <v>-24.65</v>
      </c>
      <c r="F54" s="29" t="n">
        <v>-19.92295919421488</v>
      </c>
      <c r="G54" s="20" t="n">
        <v>-24.65</v>
      </c>
      <c r="H54" s="24" t="n">
        <v>-20.25709406666667</v>
      </c>
      <c r="I54" s="20" t="n">
        <v>-24.65</v>
      </c>
      <c r="J54" s="28" t="n">
        <v>-7.888598973377868</v>
      </c>
      <c r="K54" s="9" t="inlineStr">
        <is>
          <t>通过二次样条插值→</t>
        </is>
      </c>
      <c r="L54" s="25" t="n">
        <v>-24.65</v>
      </c>
      <c r="M54" s="25" t="n">
        <v>-22.39325456487131</v>
      </c>
      <c r="N54" s="25" t="n">
        <v>-20.55896856290651</v>
      </c>
      <c r="O54" s="25" t="n">
        <v>-19.14714199410563</v>
      </c>
      <c r="P54" s="25" t="n">
        <v>-18.15777485846865</v>
      </c>
      <c r="Q54" s="25" t="n">
        <v>-17.59086715599558</v>
      </c>
      <c r="R54" s="25" t="n">
        <v>-17.44641888668641</v>
      </c>
      <c r="S54" s="25" t="n">
        <v>-17.72443005054115</v>
      </c>
      <c r="T54" s="25" t="n">
        <v>-18.4249006475598</v>
      </c>
      <c r="U54" s="25" t="n">
        <v>-19.54783067774234</v>
      </c>
      <c r="V54" s="25" t="n">
        <v>-21.0932201410888</v>
      </c>
      <c r="W54" s="25" t="n">
        <v>-22.7129639434299</v>
      </c>
      <c r="X54" s="25" t="n">
        <v>-23.85293560833295</v>
      </c>
      <c r="Y54" s="25" t="n">
        <v>-24.50603095020265</v>
      </c>
      <c r="Z54" s="25" t="n">
        <v>-24.672249969039</v>
      </c>
      <c r="AA54" s="25" t="n">
        <v>-24.35159266484202</v>
      </c>
      <c r="AB54" s="25" t="n">
        <v>-23.54405903761168</v>
      </c>
      <c r="AC54" s="25" t="n">
        <v>-22.25684062651285</v>
      </c>
      <c r="AD54" s="25" t="n">
        <v>-21.05087748640352</v>
      </c>
      <c r="AE54" s="25" t="n">
        <v>-20.27855503636116</v>
      </c>
      <c r="AF54" s="25" t="n">
        <v>-19.93987327638576</v>
      </c>
      <c r="AG54" s="25" t="n">
        <v>-20.03483220647734</v>
      </c>
      <c r="AH54" s="25" t="n">
        <v>-20.56343182663588</v>
      </c>
      <c r="AI54" s="25" t="n">
        <v>-21.52567213686139</v>
      </c>
      <c r="AJ54" s="25" t="n">
        <v>-22.85907115840778</v>
      </c>
      <c r="AK54" s="25" t="n">
        <v>-23.91103933548257</v>
      </c>
      <c r="AL54" s="25" t="n">
        <v>-24.50801561601331</v>
      </c>
      <c r="AM54" s="25" t="n">
        <v>-24.65</v>
      </c>
      <c r="AN54" s="25" t="n">
        <v>-24.33699248744263</v>
      </c>
      <c r="AO54" s="25" t="n">
        <v>-23.5689930783412</v>
      </c>
      <c r="AP54" s="25" t="n">
        <v>-22.34600177269571</v>
      </c>
      <c r="AQ54" s="25" t="n">
        <v>-21.14690941385859</v>
      </c>
      <c r="AR54" s="25" t="n">
        <v>-20.45060684518224</v>
      </c>
      <c r="AS54" s="25" t="n">
        <v>-20.25709406666667</v>
      </c>
      <c r="AT54" s="25" t="n">
        <v>-20.56637107831187</v>
      </c>
      <c r="AU54" s="25" t="n">
        <v>-21.37843788011785</v>
      </c>
      <c r="AV54" s="25" t="n">
        <v>-22.6932944720846</v>
      </c>
      <c r="AW54" s="25" t="n">
        <v>-23.95487385543997</v>
      </c>
      <c r="AX54" s="25" t="n">
        <v>-24.60710903141177</v>
      </c>
      <c r="AY54" s="25" t="n">
        <v>-24.65</v>
      </c>
      <c r="AZ54" s="25" t="n">
        <v>-24.08354676120467</v>
      </c>
      <c r="BA54" s="25" t="n">
        <v>-22.90774931502578</v>
      </c>
      <c r="BB54" s="25" t="n">
        <v>-21.12260766146332</v>
      </c>
      <c r="BC54" s="25" t="n">
        <v>-18.7281218005173</v>
      </c>
      <c r="BD54" s="25" t="n">
        <v>-15.72429173218772</v>
      </c>
      <c r="BE54" s="25" t="n">
        <v>-12.11111745647457</v>
      </c>
      <c r="BF54" s="25" t="n">
        <v>-7.888598973377868</v>
      </c>
    </row>
    <row r="55">
      <c r="A55" s="7" t="n">
        <v>4800</v>
      </c>
      <c r="B55" s="7" t="inlineStr">
        <is>
          <t>路线1(N8-C1)</t>
        </is>
      </c>
      <c r="C55" s="20" t="n">
        <v>-24.65</v>
      </c>
      <c r="D55" s="24" t="n">
        <v>-17.03788730627967</v>
      </c>
      <c r="E55" s="20" t="n">
        <v>-24.65</v>
      </c>
      <c r="F55" s="29" t="n">
        <v>-19.5001673553719</v>
      </c>
      <c r="G55" s="20" t="n">
        <v>-24.65</v>
      </c>
      <c r="H55" s="24" t="n">
        <v>-20.0357474</v>
      </c>
      <c r="I55" s="20" t="n">
        <v>-24.65</v>
      </c>
      <c r="J55" s="24" t="n">
        <v>-8.183553776540201</v>
      </c>
      <c r="K55" s="14" t="inlineStr">
        <is>
          <t>通过二次样条插值→</t>
        </is>
      </c>
      <c r="L55" s="25" t="n">
        <v>-24.65</v>
      </c>
      <c r="M55" s="25" t="n">
        <v>-22.20750395722617</v>
      </c>
      <c r="N55" s="25" t="n">
        <v>-20.2223211818277</v>
      </c>
      <c r="O55" s="25" t="n">
        <v>-18.69445167380459</v>
      </c>
      <c r="P55" s="25" t="n">
        <v>-17.62389543315683</v>
      </c>
      <c r="Q55" s="25" t="n">
        <v>-17.01065245988443</v>
      </c>
      <c r="R55" s="25" t="n">
        <v>-16.85472275398738</v>
      </c>
      <c r="S55" s="25" t="n">
        <v>-17.15610631546569</v>
      </c>
      <c r="T55" s="25" t="n">
        <v>-17.91480314431935</v>
      </c>
      <c r="U55" s="25" t="n">
        <v>-19.13081324054838</v>
      </c>
      <c r="V55" s="25" t="n">
        <v>-20.80413660415275</v>
      </c>
      <c r="W55" s="25" t="n">
        <v>-22.55755319739572</v>
      </c>
      <c r="X55" s="25" t="n">
        <v>-23.79059030714529</v>
      </c>
      <c r="Y55" s="25" t="n">
        <v>-24.49554956528438</v>
      </c>
      <c r="Z55" s="25" t="n">
        <v>-24.672430971813</v>
      </c>
      <c r="AA55" s="25" t="n">
        <v>-24.32123452673113</v>
      </c>
      <c r="AB55" s="25" t="n">
        <v>-23.44196023003879</v>
      </c>
      <c r="AC55" s="25" t="n">
        <v>-22.04240848148672</v>
      </c>
      <c r="AD55" s="25" t="n">
        <v>-20.73101046163433</v>
      </c>
      <c r="AE55" s="25" t="n">
        <v>-19.8899857582689</v>
      </c>
      <c r="AF55" s="25" t="n">
        <v>-19.51933437139043</v>
      </c>
      <c r="AG55" s="25" t="n">
        <v>-19.61905630099892</v>
      </c>
      <c r="AH55" s="25" t="n">
        <v>-20.18915154709438</v>
      </c>
      <c r="AI55" s="25" t="n">
        <v>-21.2296201096768</v>
      </c>
      <c r="AJ55" s="25" t="n">
        <v>-22.67323695757488</v>
      </c>
      <c r="AK55" s="25" t="n">
        <v>-23.81787398744381</v>
      </c>
      <c r="AL55" s="25" t="n">
        <v>-24.47679500158551</v>
      </c>
      <c r="AM55" s="25" t="n">
        <v>-24.65</v>
      </c>
      <c r="AN55" s="25" t="n">
        <v>-24.33748898268725</v>
      </c>
      <c r="AO55" s="25" t="n">
        <v>-23.53926194964728</v>
      </c>
      <c r="AP55" s="25" t="n">
        <v>-22.25531890088009</v>
      </c>
      <c r="AQ55" s="25" t="n">
        <v>-20.99083247413955</v>
      </c>
      <c r="AR55" s="25" t="n">
        <v>-20.25097530717952</v>
      </c>
      <c r="AS55" s="25" t="n">
        <v>-20.0357474</v>
      </c>
      <c r="AT55" s="25" t="n">
        <v>-20.34514875260101</v>
      </c>
      <c r="AU55" s="25" t="n">
        <v>-21.17917936498253</v>
      </c>
      <c r="AV55" s="25" t="n">
        <v>-22.53783923714457</v>
      </c>
      <c r="AW55" s="25" t="n">
        <v>-23.8531734343856</v>
      </c>
      <c r="AX55" s="25" t="n">
        <v>-24.55722702200407</v>
      </c>
      <c r="AY55" s="25" t="n">
        <v>-24.65</v>
      </c>
      <c r="AZ55" s="25" t="n">
        <v>-24.13149236837338</v>
      </c>
      <c r="BA55" s="25" t="n">
        <v>-23.00170412712422</v>
      </c>
      <c r="BB55" s="25" t="n">
        <v>-21.26063527625251</v>
      </c>
      <c r="BC55" s="25" t="n">
        <v>-18.90828581575825</v>
      </c>
      <c r="BD55" s="25" t="n">
        <v>-15.94465574564145</v>
      </c>
      <c r="BE55" s="25" t="n">
        <v>-12.3697450659021</v>
      </c>
      <c r="BF55" s="25" t="n">
        <v>-8.183553776540201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-24.65</v>
      </c>
      <c r="D56" s="24" t="n">
        <v>-17.03788730627967</v>
      </c>
      <c r="E56" s="20" t="n">
        <v>-24.65</v>
      </c>
      <c r="F56" s="29" t="n">
        <v>-19.5001673553719</v>
      </c>
      <c r="G56" s="20" t="n">
        <v>-24.65</v>
      </c>
      <c r="H56" s="24" t="n">
        <v>-20.0357474</v>
      </c>
      <c r="I56" s="20" t="n">
        <v>-24.65</v>
      </c>
      <c r="J56" s="26" t="n">
        <v>-8.369259774915884</v>
      </c>
      <c r="K56" s="14" t="inlineStr">
        <is>
          <t>通过二次样条插值→</t>
        </is>
      </c>
      <c r="L56" s="25" t="n">
        <v>-24.65</v>
      </c>
      <c r="M56" s="25" t="n">
        <v>-22.20750553012664</v>
      </c>
      <c r="N56" s="25" t="n">
        <v>-20.22232378053282</v>
      </c>
      <c r="O56" s="25" t="n">
        <v>-18.69445475121855</v>
      </c>
      <c r="P56" s="25" t="n">
        <v>-17.62389844218381</v>
      </c>
      <c r="Q56" s="25" t="n">
        <v>-17.01065485342862</v>
      </c>
      <c r="R56" s="25" t="n">
        <v>-16.85472398495296</v>
      </c>
      <c r="S56" s="25" t="n">
        <v>-17.15610583675685</v>
      </c>
      <c r="T56" s="25" t="n">
        <v>-17.91480040884028</v>
      </c>
      <c r="U56" s="25" t="n">
        <v>-19.13080770120325</v>
      </c>
      <c r="V56" s="25" t="n">
        <v>-20.80412771384576</v>
      </c>
      <c r="W56" s="25" t="n">
        <v>-22.55754208451197</v>
      </c>
      <c r="X56" s="25" t="n">
        <v>-23.79058076716201</v>
      </c>
      <c r="Y56" s="25" t="n">
        <v>-24.49554542787228</v>
      </c>
      <c r="Z56" s="25" t="n">
        <v>-24.67243606664277</v>
      </c>
      <c r="AA56" s="25" t="n">
        <v>-24.3212526834735</v>
      </c>
      <c r="AB56" s="25" t="n">
        <v>-23.44199527836445</v>
      </c>
      <c r="AC56" s="25" t="n">
        <v>-22.04246404590546</v>
      </c>
      <c r="AD56" s="25" t="n">
        <v>-20.73107416410332</v>
      </c>
      <c r="AE56" s="25" t="n">
        <v>-19.89003516785971</v>
      </c>
      <c r="AF56" s="25" t="n">
        <v>-19.51934705717465</v>
      </c>
      <c r="AG56" s="25" t="n">
        <v>-19.61900983204811</v>
      </c>
      <c r="AH56" s="25" t="n">
        <v>-20.18902349248011</v>
      </c>
      <c r="AI56" s="25" t="n">
        <v>-21.22938803847066</v>
      </c>
      <c r="AJ56" s="25" t="n">
        <v>-22.67288920979729</v>
      </c>
      <c r="AK56" s="25" t="n">
        <v>-23.81751139969224</v>
      </c>
      <c r="AL56" s="25" t="n">
        <v>-24.4765483297598</v>
      </c>
      <c r="AM56" s="25" t="n">
        <v>-24.65</v>
      </c>
      <c r="AN56" s="25" t="n">
        <v>-24.33786641041282</v>
      </c>
      <c r="AO56" s="25" t="n">
        <v>-23.54014756099826</v>
      </c>
      <c r="AP56" s="25" t="n">
        <v>-22.25684345175633</v>
      </c>
      <c r="AQ56" s="25" t="n">
        <v>-20.99265717545744</v>
      </c>
      <c r="AR56" s="25" t="n">
        <v>-20.252291824872</v>
      </c>
      <c r="AS56" s="25" t="n">
        <v>-20.0357474</v>
      </c>
      <c r="AT56" s="25" t="n">
        <v>-20.34302390084146</v>
      </c>
      <c r="AU56" s="25" t="n">
        <v>-21.17412132739636</v>
      </c>
      <c r="AV56" s="25" t="n">
        <v>-22.52903967966472</v>
      </c>
      <c r="AW56" s="25" t="n">
        <v>-23.84258781422981</v>
      </c>
      <c r="AX56" s="25" t="n">
        <v>-24.5495745876749</v>
      </c>
      <c r="AY56" s="25" t="n">
        <v>-24.65</v>
      </c>
      <c r="AZ56" s="25" t="n">
        <v>-24.14386405120511</v>
      </c>
      <c r="BA56" s="25" t="n">
        <v>-23.03116674129022</v>
      </c>
      <c r="BB56" s="25" t="n">
        <v>-21.31190807025533</v>
      </c>
      <c r="BC56" s="25" t="n">
        <v>-18.98608803810046</v>
      </c>
      <c r="BD56" s="25" t="n">
        <v>-16.0537066448256</v>
      </c>
      <c r="BE56" s="25" t="n">
        <v>-12.51476389043074</v>
      </c>
      <c r="BF56" s="25" t="n">
        <v>-8.369259774915884</v>
      </c>
    </row>
    <row r="57">
      <c r="A57" s="7" t="n">
        <v>4800</v>
      </c>
      <c r="B57" s="7" t="inlineStr">
        <is>
          <t>路线3(N8-C3)</t>
        </is>
      </c>
      <c r="C57" s="20" t="n">
        <v>-24.65</v>
      </c>
      <c r="D57" s="24" t="n">
        <v>-17.03788730627967</v>
      </c>
      <c r="E57" s="20" t="n">
        <v>-24.65</v>
      </c>
      <c r="F57" s="29" t="n">
        <v>-19.5001673553719</v>
      </c>
      <c r="G57" s="20" t="n">
        <v>-24.65</v>
      </c>
      <c r="H57" s="24" t="n">
        <v>-20.0357474</v>
      </c>
      <c r="I57" s="20" t="n">
        <v>-24.65</v>
      </c>
      <c r="J57" s="27" t="n">
        <v>-11.53389202444274</v>
      </c>
      <c r="K57" s="14" t="inlineStr">
        <is>
          <t>通过二次样条插值→</t>
        </is>
      </c>
      <c r="L57" s="25" t="n">
        <v>-24.65</v>
      </c>
      <c r="M57" s="25" t="n">
        <v>-22.20753233406185</v>
      </c>
      <c r="N57" s="25" t="n">
        <v>-20.22236806529535</v>
      </c>
      <c r="O57" s="25" t="n">
        <v>-18.69450719370048</v>
      </c>
      <c r="P57" s="25" t="n">
        <v>-17.62394971927726</v>
      </c>
      <c r="Q57" s="25" t="n">
        <v>-17.01069564202568</v>
      </c>
      <c r="R57" s="25" t="n">
        <v>-16.85474496194574</v>
      </c>
      <c r="S57" s="25" t="n">
        <v>-17.15609767903744</v>
      </c>
      <c r="T57" s="25" t="n">
        <v>-17.91475379330078</v>
      </c>
      <c r="U57" s="25" t="n">
        <v>-19.13071330473576</v>
      </c>
      <c r="V57" s="25" t="n">
        <v>-20.80397621334237</v>
      </c>
      <c r="W57" s="25" t="n">
        <v>-22.55735270888275</v>
      </c>
      <c r="X57" s="25" t="n">
        <v>-23.790418195468</v>
      </c>
      <c r="Y57" s="25" t="n">
        <v>-24.49547492186879</v>
      </c>
      <c r="Z57" s="25" t="n">
        <v>-24.6725228880851</v>
      </c>
      <c r="AA57" s="25" t="n">
        <v>-24.32156209411694</v>
      </c>
      <c r="AB57" s="25" t="n">
        <v>-23.44259253996432</v>
      </c>
      <c r="AC57" s="25" t="n">
        <v>-22.04341092405159</v>
      </c>
      <c r="AD57" s="25" t="n">
        <v>-20.73215972347947</v>
      </c>
      <c r="AE57" s="25" t="n">
        <v>-19.89087716104196</v>
      </c>
      <c r="AF57" s="25" t="n">
        <v>-19.51956323673908</v>
      </c>
      <c r="AG57" s="25" t="n">
        <v>-19.61821795057083</v>
      </c>
      <c r="AH57" s="25" t="n">
        <v>-20.18684130253719</v>
      </c>
      <c r="AI57" s="25" t="n">
        <v>-21.22543329263818</v>
      </c>
      <c r="AJ57" s="25" t="n">
        <v>-22.66696320933814</v>
      </c>
      <c r="AK57" s="25" t="n">
        <v>-23.81133250993128</v>
      </c>
      <c r="AL57" s="25" t="n">
        <v>-24.47234477348524</v>
      </c>
      <c r="AM57" s="25" t="n">
        <v>-24.65</v>
      </c>
      <c r="AN57" s="25" t="n">
        <v>-24.34429818947557</v>
      </c>
      <c r="AO57" s="25" t="n">
        <v>-23.55523934191194</v>
      </c>
      <c r="AP57" s="25" t="n">
        <v>-22.28282345730912</v>
      </c>
      <c r="AQ57" s="25" t="n">
        <v>-21.02375207108206</v>
      </c>
      <c r="AR57" s="25" t="n">
        <v>-20.27472671864568</v>
      </c>
      <c r="AS57" s="25" t="n">
        <v>-20.0357474</v>
      </c>
      <c r="AT57" s="25" t="n">
        <v>-20.30681411514502</v>
      </c>
      <c r="AU57" s="25" t="n">
        <v>-21.08792686408072</v>
      </c>
      <c r="AV57" s="25" t="n">
        <v>-22.37908564680712</v>
      </c>
      <c r="AW57" s="25" t="n">
        <v>-23.66219733024305</v>
      </c>
      <c r="AX57" s="25" t="n">
        <v>-24.41916878130735</v>
      </c>
      <c r="AY57" s="25" t="n">
        <v>-24.65</v>
      </c>
      <c r="AZ57" s="25" t="n">
        <v>-24.35469098632102</v>
      </c>
      <c r="BA57" s="25" t="n">
        <v>-23.53324174027039</v>
      </c>
      <c r="BB57" s="25" t="n">
        <v>-22.18565226184814</v>
      </c>
      <c r="BC57" s="25" t="n">
        <v>-20.31192255105424</v>
      </c>
      <c r="BD57" s="25" t="n">
        <v>-17.91205260788871</v>
      </c>
      <c r="BE57" s="25" t="n">
        <v>-14.98604243235154</v>
      </c>
      <c r="BF57" s="25" t="n">
        <v>-11.53389202444274</v>
      </c>
    </row>
    <row r="58">
      <c r="A58" s="7" t="n">
        <v>4800</v>
      </c>
      <c r="B58" s="7" t="inlineStr">
        <is>
          <t>路线4(N8-C4)</t>
        </is>
      </c>
      <c r="C58" s="20" t="n">
        <v>-24.65</v>
      </c>
      <c r="D58" s="24" t="n">
        <v>-17.03788730627967</v>
      </c>
      <c r="E58" s="20" t="n">
        <v>-24.65</v>
      </c>
      <c r="F58" s="29" t="n">
        <v>-19.5001673553719</v>
      </c>
      <c r="G58" s="20" t="n">
        <v>-24.65</v>
      </c>
      <c r="H58" s="24" t="n">
        <v>-20.0357474</v>
      </c>
      <c r="I58" s="20" t="n">
        <v>-24.65</v>
      </c>
      <c r="J58" s="28" t="n">
        <v>-7.873341387474239</v>
      </c>
      <c r="K58" s="14" t="inlineStr">
        <is>
          <t>通过二次样条插值→</t>
        </is>
      </c>
      <c r="L58" s="25" t="n">
        <v>-24.65</v>
      </c>
      <c r="M58" s="25" t="n">
        <v>-22.20750132977624</v>
      </c>
      <c r="N58" s="25" t="n">
        <v>-20.22231684082347</v>
      </c>
      <c r="O58" s="25" t="n">
        <v>-18.69444653314168</v>
      </c>
      <c r="P58" s="25" t="n">
        <v>-17.62389040673088</v>
      </c>
      <c r="Q58" s="25" t="n">
        <v>-17.01064846159106</v>
      </c>
      <c r="R58" s="25" t="n">
        <v>-16.85472069772222</v>
      </c>
      <c r="S58" s="25" t="n">
        <v>-17.15610711512436</v>
      </c>
      <c r="T58" s="25" t="n">
        <v>-17.91480771379749</v>
      </c>
      <c r="U58" s="25" t="n">
        <v>-19.1308224937416</v>
      </c>
      <c r="V58" s="25" t="n">
        <v>-20.8041514549567</v>
      </c>
      <c r="W58" s="25" t="n">
        <v>-22.55757176090065</v>
      </c>
      <c r="X58" s="25" t="n">
        <v>-23.79060624320029</v>
      </c>
      <c r="Y58" s="25" t="n">
        <v>-24.49555647662007</v>
      </c>
      <c r="Z58" s="25" t="n">
        <v>-24.67242246115997</v>
      </c>
      <c r="AA58" s="25" t="n">
        <v>-24.32120419681999</v>
      </c>
      <c r="AB58" s="25" t="n">
        <v>-23.44190168360015</v>
      </c>
      <c r="AC58" s="25" t="n">
        <v>-22.04231566396206</v>
      </c>
      <c r="AD58" s="25" t="n">
        <v>-20.73090404991221</v>
      </c>
      <c r="AE58" s="25" t="n">
        <v>-19.88990322207004</v>
      </c>
      <c r="AF58" s="25" t="n">
        <v>-19.51931318043557</v>
      </c>
      <c r="AG58" s="25" t="n">
        <v>-19.61913392500878</v>
      </c>
      <c r="AH58" s="25" t="n">
        <v>-20.18936545578967</v>
      </c>
      <c r="AI58" s="25" t="n">
        <v>-21.23000777277827</v>
      </c>
      <c r="AJ58" s="25" t="n">
        <v>-22.67381785248307</v>
      </c>
      <c r="AK58" s="25" t="n">
        <v>-23.81847967177089</v>
      </c>
      <c r="AL58" s="25" t="n">
        <v>-24.47720705427654</v>
      </c>
      <c r="AM58" s="25" t="n">
        <v>-24.65</v>
      </c>
      <c r="AN58" s="25" t="n">
        <v>-24.33685850894128</v>
      </c>
      <c r="AO58" s="25" t="n">
        <v>-23.53778258110038</v>
      </c>
      <c r="AP58" s="25" t="n">
        <v>-22.25277221647729</v>
      </c>
      <c r="AQ58" s="25" t="n">
        <v>-20.98778440374814</v>
      </c>
      <c r="AR58" s="25" t="n">
        <v>-20.24877613158905</v>
      </c>
      <c r="AS58" s="25" t="n">
        <v>-20.0357474</v>
      </c>
      <c r="AT58" s="25" t="n">
        <v>-20.34869820898102</v>
      </c>
      <c r="AU58" s="25" t="n">
        <v>-21.18762855853208</v>
      </c>
      <c r="AV58" s="25" t="n">
        <v>-22.5525384486532</v>
      </c>
      <c r="AW58" s="25" t="n">
        <v>-23.87085617240695</v>
      </c>
      <c r="AX58" s="25" t="n">
        <v>-24.57001002285588</v>
      </c>
      <c r="AY58" s="25" t="n">
        <v>-24.65</v>
      </c>
      <c r="AZ58" s="25" t="n">
        <v>-24.11082610383932</v>
      </c>
      <c r="BA58" s="25" t="n">
        <v>-22.95248833437382</v>
      </c>
      <c r="BB58" s="25" t="n">
        <v>-21.17498669160353</v>
      </c>
      <c r="BC58" s="25" t="n">
        <v>-18.77832117552841</v>
      </c>
      <c r="BD58" s="25" t="n">
        <v>-15.7624917861485</v>
      </c>
      <c r="BE58" s="25" t="n">
        <v>-12.12749852346377</v>
      </c>
      <c r="BF58" s="25" t="n">
        <v>-7.873341387474239</v>
      </c>
    </row>
    <row r="59">
      <c r="A59" s="5" t="n">
        <v>4900</v>
      </c>
      <c r="B59" s="5" t="inlineStr">
        <is>
          <t>路线1(N8-C1)</t>
        </is>
      </c>
      <c r="C59" s="20" t="n">
        <v>-24.65</v>
      </c>
      <c r="D59" s="24" t="n">
        <v>-16.43626587834811</v>
      </c>
      <c r="E59" s="20" t="n">
        <v>-24.65</v>
      </c>
      <c r="F59" s="29" t="n">
        <v>-19.05219473140496</v>
      </c>
      <c r="G59" s="20" t="n">
        <v>-24.65</v>
      </c>
      <c r="H59" s="24" t="n">
        <v>-19.80240073333333</v>
      </c>
      <c r="I59" s="20" t="n">
        <v>-24.65</v>
      </c>
      <c r="J59" s="24" t="n">
        <v>-8.16579577097111</v>
      </c>
      <c r="K59" s="9" t="inlineStr">
        <is>
          <t>通过二次样条插值→</t>
        </is>
      </c>
      <c r="L59" s="25" t="n">
        <v>-24.65</v>
      </c>
      <c r="M59" s="25" t="n">
        <v>-22.01383809455471</v>
      </c>
      <c r="N59" s="25" t="n">
        <v>-19.87135006943683</v>
      </c>
      <c r="O59" s="25" t="n">
        <v>-18.22253592464636</v>
      </c>
      <c r="P59" s="25" t="n">
        <v>-17.06739566018331</v>
      </c>
      <c r="Q59" s="25" t="n">
        <v>-16.40592927604766</v>
      </c>
      <c r="R59" s="25" t="n">
        <v>-16.23813677223942</v>
      </c>
      <c r="S59" s="25" t="n">
        <v>-16.5640181487586</v>
      </c>
      <c r="T59" s="25" t="n">
        <v>-17.38357340560518</v>
      </c>
      <c r="U59" s="25" t="n">
        <v>-18.69680254277917</v>
      </c>
      <c r="V59" s="25" t="n">
        <v>-20.50370556028058</v>
      </c>
      <c r="W59" s="25" t="n">
        <v>-22.39658444915661</v>
      </c>
      <c r="X59" s="25" t="n">
        <v>-23.72645054209467</v>
      </c>
      <c r="Y59" s="25" t="n">
        <v>-24.48498347156513</v>
      </c>
      <c r="Z59" s="25" t="n">
        <v>-24.67218323756796</v>
      </c>
      <c r="AA59" s="25" t="n">
        <v>-24.28804984010318</v>
      </c>
      <c r="AB59" s="25" t="n">
        <v>-23.33258327917078</v>
      </c>
      <c r="AC59" s="25" t="n">
        <v>-21.81422563973803</v>
      </c>
      <c r="AD59" s="25" t="n">
        <v>-20.39145954925119</v>
      </c>
      <c r="AE59" s="25" t="n">
        <v>-19.477947171106</v>
      </c>
      <c r="AF59" s="25" t="n">
        <v>-19.07368850530246</v>
      </c>
      <c r="AG59" s="25" t="n">
        <v>-19.17868355184057</v>
      </c>
      <c r="AH59" s="25" t="n">
        <v>-19.79293231072032</v>
      </c>
      <c r="AI59" s="25" t="n">
        <v>-20.91643478194172</v>
      </c>
      <c r="AJ59" s="25" t="n">
        <v>-22.47693193105732</v>
      </c>
      <c r="AK59" s="25" t="n">
        <v>-23.71971828717147</v>
      </c>
      <c r="AL59" s="25" t="n">
        <v>-24.44407431015236</v>
      </c>
      <c r="AM59" s="25" t="n">
        <v>-24.65</v>
      </c>
      <c r="AN59" s="25" t="n">
        <v>-24.33749535671437</v>
      </c>
      <c r="AO59" s="25" t="n">
        <v>-23.5065603802955</v>
      </c>
      <c r="AP59" s="25" t="n">
        <v>-22.15719507074336</v>
      </c>
      <c r="AQ59" s="25" t="n">
        <v>-20.8231642713964</v>
      </c>
      <c r="AR59" s="25" t="n">
        <v>-20.03823282559306</v>
      </c>
      <c r="AS59" s="25" t="n">
        <v>-19.80240073333333</v>
      </c>
      <c r="AT59" s="25" t="n">
        <v>-20.11566799461722</v>
      </c>
      <c r="AU59" s="25" t="n">
        <v>-20.97803460944473</v>
      </c>
      <c r="AV59" s="25" t="n">
        <v>-22.38950057781586</v>
      </c>
      <c r="AW59" s="25" t="n">
        <v>-23.76467761037606</v>
      </c>
      <c r="AX59" s="25" t="n">
        <v>-24.51817741777077</v>
      </c>
      <c r="AY59" s="25" t="n">
        <v>-24.65</v>
      </c>
      <c r="AZ59" s="25" t="n">
        <v>-24.16014535706374</v>
      </c>
      <c r="BA59" s="25" t="n">
        <v>-23.04861348896202</v>
      </c>
      <c r="BB59" s="25" t="n">
        <v>-21.3154043956948</v>
      </c>
      <c r="BC59" s="25" t="n">
        <v>-18.9605180772621</v>
      </c>
      <c r="BD59" s="25" t="n">
        <v>-15.98395453366392</v>
      </c>
      <c r="BE59" s="25" t="n">
        <v>-12.38571376490026</v>
      </c>
      <c r="BF59" s="25" t="n">
        <v>-8.16579577097111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-24.65</v>
      </c>
      <c r="D60" s="24" t="n">
        <v>-16.43626587834811</v>
      </c>
      <c r="E60" s="20" t="n">
        <v>-24.65</v>
      </c>
      <c r="F60" s="29" t="n">
        <v>-19.05219473140496</v>
      </c>
      <c r="G60" s="20" t="n">
        <v>-24.65</v>
      </c>
      <c r="H60" s="24" t="n">
        <v>-19.80240073333333</v>
      </c>
      <c r="I60" s="20" t="n">
        <v>-24.65</v>
      </c>
      <c r="J60" s="26" t="n">
        <v>-8.346473633832233</v>
      </c>
      <c r="K60" s="9" t="inlineStr">
        <is>
          <t>通过二次样条插值→</t>
        </is>
      </c>
      <c r="L60" s="25" t="n">
        <v>-24.65</v>
      </c>
      <c r="M60" s="25" t="n">
        <v>-22.01383962486767</v>
      </c>
      <c r="N60" s="25" t="n">
        <v>-19.87135259777997</v>
      </c>
      <c r="O60" s="25" t="n">
        <v>-18.22253891873693</v>
      </c>
      <c r="P60" s="25" t="n">
        <v>-17.06739858773853</v>
      </c>
      <c r="Q60" s="25" t="n">
        <v>-16.40593160478477</v>
      </c>
      <c r="R60" s="25" t="n">
        <v>-16.23813796987565</v>
      </c>
      <c r="S60" s="25" t="n">
        <v>-16.56401768301118</v>
      </c>
      <c r="T60" s="25" t="n">
        <v>-17.38357074419135</v>
      </c>
      <c r="U60" s="25" t="n">
        <v>-18.69679715341616</v>
      </c>
      <c r="V60" s="25" t="n">
        <v>-20.50369691068562</v>
      </c>
      <c r="W60" s="25" t="n">
        <v>-22.39657363716291</v>
      </c>
      <c r="X60" s="25" t="n">
        <v>-23.72644126041392</v>
      </c>
      <c r="Y60" s="25" t="n">
        <v>-24.4849794461767</v>
      </c>
      <c r="Z60" s="25" t="n">
        <v>-24.67218819445123</v>
      </c>
      <c r="AA60" s="25" t="n">
        <v>-24.28806750523751</v>
      </c>
      <c r="AB60" s="25" t="n">
        <v>-23.33261737853555</v>
      </c>
      <c r="AC60" s="25" t="n">
        <v>-21.81427969970656</v>
      </c>
      <c r="AD60" s="25" t="n">
        <v>-20.39152152692589</v>
      </c>
      <c r="AE60" s="25" t="n">
        <v>-19.47799524289341</v>
      </c>
      <c r="AF60" s="25" t="n">
        <v>-19.07370084760912</v>
      </c>
      <c r="AG60" s="25" t="n">
        <v>-19.17863834107304</v>
      </c>
      <c r="AH60" s="25" t="n">
        <v>-19.79280772328514</v>
      </c>
      <c r="AI60" s="25" t="n">
        <v>-20.91620899424545</v>
      </c>
      <c r="AJ60" s="25" t="n">
        <v>-22.47659359882347</v>
      </c>
      <c r="AK60" s="25" t="n">
        <v>-23.71936551676756</v>
      </c>
      <c r="AL60" s="25" t="n">
        <v>-24.44383431715974</v>
      </c>
      <c r="AM60" s="25" t="n">
        <v>-24.65</v>
      </c>
      <c r="AN60" s="25" t="n">
        <v>-24.33786256528833</v>
      </c>
      <c r="AO60" s="25" t="n">
        <v>-23.50742201302475</v>
      </c>
      <c r="AP60" s="25" t="n">
        <v>-22.15867834320925</v>
      </c>
      <c r="AQ60" s="25" t="n">
        <v>-20.82493956749539</v>
      </c>
      <c r="AR60" s="25" t="n">
        <v>-20.03951369753675</v>
      </c>
      <c r="AS60" s="25" t="n">
        <v>-19.80240073333333</v>
      </c>
      <c r="AT60" s="25" t="n">
        <v>-20.11360067488512</v>
      </c>
      <c r="AU60" s="25" t="n">
        <v>-20.97311352219212</v>
      </c>
      <c r="AV60" s="25" t="n">
        <v>-22.38093927525434</v>
      </c>
      <c r="AW60" s="25" t="n">
        <v>-23.75437860418597</v>
      </c>
      <c r="AX60" s="25" t="n">
        <v>-24.51073217910119</v>
      </c>
      <c r="AY60" s="25" t="n">
        <v>-24.65</v>
      </c>
      <c r="AZ60" s="25" t="n">
        <v>-24.1721820668824</v>
      </c>
      <c r="BA60" s="25" t="n">
        <v>-23.07727837974839</v>
      </c>
      <c r="BB60" s="25" t="n">
        <v>-21.36528893859798</v>
      </c>
      <c r="BC60" s="25" t="n">
        <v>-19.03621374343115</v>
      </c>
      <c r="BD60" s="25" t="n">
        <v>-16.09005279424792</v>
      </c>
      <c r="BE60" s="25" t="n">
        <v>-12.52680609104828</v>
      </c>
      <c r="BF60" s="25" t="n">
        <v>-8.346473633832233</v>
      </c>
    </row>
    <row r="61">
      <c r="A61" s="5" t="n">
        <v>4900</v>
      </c>
      <c r="B61" s="5" t="inlineStr">
        <is>
          <t>路线3(N8-C3)</t>
        </is>
      </c>
      <c r="C61" s="20" t="n">
        <v>-24.65</v>
      </c>
      <c r="D61" s="24" t="n">
        <v>-16.43626587834811</v>
      </c>
      <c r="E61" s="20" t="n">
        <v>-24.65</v>
      </c>
      <c r="F61" s="29" t="n">
        <v>-19.05219473140496</v>
      </c>
      <c r="G61" s="20" t="n">
        <v>-24.65</v>
      </c>
      <c r="H61" s="24" t="n">
        <v>-19.80240073333333</v>
      </c>
      <c r="I61" s="20" t="n">
        <v>-24.65</v>
      </c>
      <c r="J61" s="27" t="n">
        <v>-11.50789655336229</v>
      </c>
      <c r="K61" s="9" t="inlineStr">
        <is>
          <t>通过二次样条插值→</t>
        </is>
      </c>
      <c r="L61" s="25" t="n">
        <v>-24.65</v>
      </c>
      <c r="M61" s="25" t="n">
        <v>-22.01386640162036</v>
      </c>
      <c r="N61" s="25" t="n">
        <v>-19.87139683763225</v>
      </c>
      <c r="O61" s="25" t="n">
        <v>-18.22259130803568</v>
      </c>
      <c r="P61" s="25" t="n">
        <v>-17.06744981283064</v>
      </c>
      <c r="Q61" s="25" t="n">
        <v>-16.40597235201713</v>
      </c>
      <c r="R61" s="25" t="n">
        <v>-16.23815892559515</v>
      </c>
      <c r="S61" s="25" t="n">
        <v>-16.5640095335647</v>
      </c>
      <c r="T61" s="25" t="n">
        <v>-17.38352417592579</v>
      </c>
      <c r="U61" s="25" t="n">
        <v>-18.69670285267841</v>
      </c>
      <c r="V61" s="25" t="n">
        <v>-20.50354556382255</v>
      </c>
      <c r="W61" s="25" t="n">
        <v>-22.39638445358408</v>
      </c>
      <c r="X61" s="25" t="n">
        <v>-23.72627885358779</v>
      </c>
      <c r="Y61" s="25" t="n">
        <v>-24.48490901167505</v>
      </c>
      <c r="Z61" s="25" t="n">
        <v>-24.67227492784583</v>
      </c>
      <c r="AA61" s="25" t="n">
        <v>-24.28837660210015</v>
      </c>
      <c r="AB61" s="25" t="n">
        <v>-23.333214034438</v>
      </c>
      <c r="AC61" s="25" t="n">
        <v>-21.81522561760069</v>
      </c>
      <c r="AD61" s="25" t="n">
        <v>-20.39260598541005</v>
      </c>
      <c r="AE61" s="25" t="n">
        <v>-19.47883638219004</v>
      </c>
      <c r="AF61" s="25" t="n">
        <v>-19.07391680794064</v>
      </c>
      <c r="AG61" s="25" t="n">
        <v>-19.17784726266188</v>
      </c>
      <c r="AH61" s="25" t="n">
        <v>-19.79062774635374</v>
      </c>
      <c r="AI61" s="25" t="n">
        <v>-20.91225825901623</v>
      </c>
      <c r="AJ61" s="25" t="n">
        <v>-22.47067360806451</v>
      </c>
      <c r="AK61" s="25" t="n">
        <v>-23.71319289316795</v>
      </c>
      <c r="AL61" s="25" t="n">
        <v>-24.43963502381312</v>
      </c>
      <c r="AM61" s="25" t="n">
        <v>-24.65</v>
      </c>
      <c r="AN61" s="25" t="n">
        <v>-24.34428782172859</v>
      </c>
      <c r="AO61" s="25" t="n">
        <v>-23.52249848899891</v>
      </c>
      <c r="AP61" s="25" t="n">
        <v>-22.18463200181094</v>
      </c>
      <c r="AQ61" s="25" t="n">
        <v>-20.85600292903535</v>
      </c>
      <c r="AR61" s="25" t="n">
        <v>-20.06192583954281</v>
      </c>
      <c r="AS61" s="25" t="n">
        <v>-19.80240073333333</v>
      </c>
      <c r="AT61" s="25" t="n">
        <v>-20.07742761040689</v>
      </c>
      <c r="AU61" s="25" t="n">
        <v>-20.88700647076351</v>
      </c>
      <c r="AV61" s="25" t="n">
        <v>-22.23113731440317</v>
      </c>
      <c r="AW61" s="25" t="n">
        <v>-23.57417105854584</v>
      </c>
      <c r="AX61" s="25" t="n">
        <v>-24.38045862041145</v>
      </c>
      <c r="AY61" s="25" t="n">
        <v>-24.65</v>
      </c>
      <c r="AZ61" s="25" t="n">
        <v>-24.38279519731149</v>
      </c>
      <c r="BA61" s="25" t="n">
        <v>-23.57884421234593</v>
      </c>
      <c r="BB61" s="25" t="n">
        <v>-22.23814704510332</v>
      </c>
      <c r="BC61" s="25" t="n">
        <v>-20.36070369558364</v>
      </c>
      <c r="BD61" s="25" t="n">
        <v>-17.94651416378692</v>
      </c>
      <c r="BE61" s="25" t="n">
        <v>-14.99557844971313</v>
      </c>
      <c r="BF61" s="25" t="n">
        <v>-11.50789655336229</v>
      </c>
    </row>
    <row r="62">
      <c r="A62" s="5" t="n">
        <v>4900</v>
      </c>
      <c r="B62" s="5" t="inlineStr">
        <is>
          <t>路线4(N8-C4)</t>
        </is>
      </c>
      <c r="C62" s="20" t="n">
        <v>-24.65</v>
      </c>
      <c r="D62" s="24" t="n">
        <v>-16.43626587834811</v>
      </c>
      <c r="E62" s="20" t="n">
        <v>-24.65</v>
      </c>
      <c r="F62" s="29" t="n">
        <v>-19.05219473140496</v>
      </c>
      <c r="G62" s="20" t="n">
        <v>-24.65</v>
      </c>
      <c r="H62" s="24" t="n">
        <v>-19.80240073333333</v>
      </c>
      <c r="I62" s="20" t="n">
        <v>-24.65</v>
      </c>
      <c r="J62" s="28" t="n">
        <v>-7.853737152193976</v>
      </c>
      <c r="K62" s="9" t="inlineStr">
        <is>
          <t>通过二次样条插值→</t>
        </is>
      </c>
      <c r="L62" s="25" t="n">
        <v>-24.65</v>
      </c>
      <c r="M62" s="25" t="n">
        <v>-22.01383545146751</v>
      </c>
      <c r="N62" s="25" t="n">
        <v>-19.87134570259711</v>
      </c>
      <c r="O62" s="25" t="n">
        <v>-18.2225307533888</v>
      </c>
      <c r="P62" s="25" t="n">
        <v>-17.06739060384257</v>
      </c>
      <c r="Q62" s="25" t="n">
        <v>-16.40592525395844</v>
      </c>
      <c r="R62" s="25" t="n">
        <v>-16.2381347037364</v>
      </c>
      <c r="S62" s="25" t="n">
        <v>-16.56401895317644</v>
      </c>
      <c r="T62" s="25" t="n">
        <v>-17.38357800227858</v>
      </c>
      <c r="U62" s="25" t="n">
        <v>-18.6968118510428</v>
      </c>
      <c r="V62" s="25" t="n">
        <v>-20.50372049946912</v>
      </c>
      <c r="W62" s="25" t="n">
        <v>-22.39660312314228</v>
      </c>
      <c r="X62" s="25" t="n">
        <v>-23.72646657299315</v>
      </c>
      <c r="Y62" s="25" t="n">
        <v>-24.48499042403364</v>
      </c>
      <c r="Z62" s="25" t="n">
        <v>-24.67217467626377</v>
      </c>
      <c r="AA62" s="25" t="n">
        <v>-24.28801932968351</v>
      </c>
      <c r="AB62" s="25" t="n">
        <v>-23.3325243842929</v>
      </c>
      <c r="AC62" s="25" t="n">
        <v>-21.81413226980967</v>
      </c>
      <c r="AD62" s="25" t="n">
        <v>-20.39135250421948</v>
      </c>
      <c r="AE62" s="25" t="n">
        <v>-19.47786414369278</v>
      </c>
      <c r="AF62" s="25" t="n">
        <v>-19.07366718822959</v>
      </c>
      <c r="AG62" s="25" t="n">
        <v>-19.17876163782989</v>
      </c>
      <c r="AH62" s="25" t="n">
        <v>-19.79314749249368</v>
      </c>
      <c r="AI62" s="25" t="n">
        <v>-20.91682475222098</v>
      </c>
      <c r="AJ62" s="25" t="n">
        <v>-22.47751628316282</v>
      </c>
      <c r="AK62" s="25" t="n">
        <v>-23.72032757623015</v>
      </c>
      <c r="AL62" s="25" t="n">
        <v>-24.44448881517587</v>
      </c>
      <c r="AM62" s="25" t="n">
        <v>-24.65</v>
      </c>
      <c r="AN62" s="25" t="n">
        <v>-24.33686113070252</v>
      </c>
      <c r="AO62" s="25" t="n">
        <v>-23.50507220728344</v>
      </c>
      <c r="AP62" s="25" t="n">
        <v>-22.15463322974276</v>
      </c>
      <c r="AQ62" s="25" t="n">
        <v>-20.8200980604074</v>
      </c>
      <c r="AR62" s="25" t="n">
        <v>-20.03602056160425</v>
      </c>
      <c r="AS62" s="25" t="n">
        <v>-19.80240073333333</v>
      </c>
      <c r="AT62" s="25" t="n">
        <v>-20.11923857559463</v>
      </c>
      <c r="AU62" s="25" t="n">
        <v>-20.98653408838815</v>
      </c>
      <c r="AV62" s="25" t="n">
        <v>-22.40428727171389</v>
      </c>
      <c r="AW62" s="25" t="n">
        <v>-23.78246558725137</v>
      </c>
      <c r="AX62" s="25" t="n">
        <v>-24.53103649668007</v>
      </c>
      <c r="AY62" s="25" t="n">
        <v>-24.65</v>
      </c>
      <c r="AZ62" s="25" t="n">
        <v>-24.13935609721116</v>
      </c>
      <c r="BA62" s="25" t="n">
        <v>-22.99910478831355</v>
      </c>
      <c r="BB62" s="25" t="n">
        <v>-21.22924607330718</v>
      </c>
      <c r="BC62" s="25" t="n">
        <v>-18.82977995219203</v>
      </c>
      <c r="BD62" s="25" t="n">
        <v>-15.80070642496812</v>
      </c>
      <c r="BE62" s="25" t="n">
        <v>-12.14202549163543</v>
      </c>
      <c r="BF62" s="25" t="n">
        <v>-7.853737152193976</v>
      </c>
    </row>
    <row r="63">
      <c r="A63" s="7" t="n">
        <v>5000</v>
      </c>
      <c r="B63" s="7" t="inlineStr">
        <is>
          <t>路线1(N8-C1)</t>
        </is>
      </c>
      <c r="C63" s="20" t="n">
        <v>-24.65</v>
      </c>
      <c r="D63" s="24" t="n">
        <v>-15.81045740392367</v>
      </c>
      <c r="E63" s="20" t="n">
        <v>-24.65</v>
      </c>
      <c r="F63" s="29" t="n">
        <v>-18.57904132231405</v>
      </c>
      <c r="G63" s="20" t="n">
        <v>-24.65</v>
      </c>
      <c r="H63" s="24" t="n">
        <v>-19.55705406666667</v>
      </c>
      <c r="I63" s="20" t="n">
        <v>-24.65</v>
      </c>
      <c r="J63" s="24" t="n">
        <v>-8.141681169509225</v>
      </c>
      <c r="K63" s="14" t="inlineStr">
        <is>
          <t>通过二次样条插值→</t>
        </is>
      </c>
      <c r="L63" s="25" t="n">
        <v>-24.65</v>
      </c>
      <c r="M63" s="25" t="n">
        <v>-21.81225957164564</v>
      </c>
      <c r="N63" s="25" t="n">
        <v>-19.50605951277615</v>
      </c>
      <c r="O63" s="25" t="n">
        <v>-17.73139982339152</v>
      </c>
      <c r="P63" s="25" t="n">
        <v>-16.48828050349174</v>
      </c>
      <c r="Q63" s="25" t="n">
        <v>-15.77670155307683</v>
      </c>
      <c r="R63" s="25" t="n">
        <v>-15.59666297214677</v>
      </c>
      <c r="S63" s="25" t="n">
        <v>-15.94816476070157</v>
      </c>
      <c r="T63" s="25" t="n">
        <v>-16.83120691874124</v>
      </c>
      <c r="U63" s="25" t="n">
        <v>-18.24578944626576</v>
      </c>
      <c r="V63" s="25" t="n">
        <v>-20.19191234327515</v>
      </c>
      <c r="W63" s="25" t="n">
        <v>-22.23003936596615</v>
      </c>
      <c r="X63" s="25" t="n">
        <v>-23.66050057522341</v>
      </c>
      <c r="Y63" s="25" t="n">
        <v>-24.47432584362238</v>
      </c>
      <c r="Z63" s="25" t="n">
        <v>-24.67151517116304</v>
      </c>
      <c r="AA63" s="25" t="n">
        <v>-24.25206855784541</v>
      </c>
      <c r="AB63" s="25" t="n">
        <v>-23.21598600366949</v>
      </c>
      <c r="AC63" s="25" t="n">
        <v>-21.5723837649989</v>
      </c>
      <c r="AD63" s="25" t="n">
        <v>-20.03232983819748</v>
      </c>
      <c r="AE63" s="25" t="n">
        <v>-19.04252078508352</v>
      </c>
      <c r="AF63" s="25" t="n">
        <v>-18.60295660565701</v>
      </c>
      <c r="AG63" s="25" t="n">
        <v>-18.71363729991796</v>
      </c>
      <c r="AH63" s="25" t="n">
        <v>-19.37456286786637</v>
      </c>
      <c r="AI63" s="25" t="n">
        <v>-20.58573330950224</v>
      </c>
      <c r="AJ63" s="25" t="n">
        <v>-22.26958240491296</v>
      </c>
      <c r="AK63" s="25" t="n">
        <v>-23.61597407945588</v>
      </c>
      <c r="AL63" s="25" t="n">
        <v>-24.40944661115156</v>
      </c>
      <c r="AM63" s="25" t="n">
        <v>-24.65</v>
      </c>
      <c r="AN63" s="25" t="n">
        <v>-24.33763424600119</v>
      </c>
      <c r="AO63" s="25" t="n">
        <v>-23.47234934915514</v>
      </c>
      <c r="AP63" s="25" t="n">
        <v>-22.05414530946185</v>
      </c>
      <c r="AQ63" s="25" t="n">
        <v>-20.64691498618445</v>
      </c>
      <c r="AR63" s="25" t="n">
        <v>-19.81455123858606</v>
      </c>
      <c r="AS63" s="25" t="n">
        <v>-19.55705406666667</v>
      </c>
      <c r="AT63" s="25" t="n">
        <v>-19.87442347042629</v>
      </c>
      <c r="AU63" s="25" t="n">
        <v>-20.76665944986493</v>
      </c>
      <c r="AV63" s="25" t="n">
        <v>-22.23376200498258</v>
      </c>
      <c r="AW63" s="25" t="n">
        <v>-23.67192345528928</v>
      </c>
      <c r="AX63" s="25" t="n">
        <v>-24.47733612029509</v>
      </c>
      <c r="AY63" s="25" t="n">
        <v>-24.65</v>
      </c>
      <c r="AZ63" s="25" t="n">
        <v>-24.18991509440401</v>
      </c>
      <c r="BA63" s="25" t="n">
        <v>-23.09708140350712</v>
      </c>
      <c r="BB63" s="25" t="n">
        <v>-21.37149892730934</v>
      </c>
      <c r="BC63" s="25" t="n">
        <v>-19.01316766581066</v>
      </c>
      <c r="BD63" s="25" t="n">
        <v>-16.02208761901108</v>
      </c>
      <c r="BE63" s="25" t="n">
        <v>-12.3982587869106</v>
      </c>
      <c r="BF63" s="25" t="n">
        <v>-8.141681169509225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-24.65</v>
      </c>
      <c r="D64" s="24" t="n">
        <v>-15.81045740392367</v>
      </c>
      <c r="E64" s="20" t="n">
        <v>-24.65</v>
      </c>
      <c r="F64" s="29" t="n">
        <v>-18.57904132231405</v>
      </c>
      <c r="G64" s="20" t="n">
        <v>-24.65</v>
      </c>
      <c r="H64" s="24" t="n">
        <v>-19.55705406666667</v>
      </c>
      <c r="I64" s="20" t="n">
        <v>-24.65</v>
      </c>
      <c r="J64" s="26" t="n">
        <v>-8.318743473720851</v>
      </c>
      <c r="K64" s="14" t="inlineStr">
        <is>
          <t>通过二次样条插值→</t>
        </is>
      </c>
      <c r="L64" s="25" t="n">
        <v>-24.65</v>
      </c>
      <c r="M64" s="25" t="n">
        <v>-21.81226107133539</v>
      </c>
      <c r="N64" s="25" t="n">
        <v>-19.50606199052443</v>
      </c>
      <c r="O64" s="25" t="n">
        <v>-17.7314027575671</v>
      </c>
      <c r="P64" s="25" t="n">
        <v>-16.48828337246343</v>
      </c>
      <c r="Q64" s="25" t="n">
        <v>-15.7767038352134</v>
      </c>
      <c r="R64" s="25" t="n">
        <v>-15.59666414581701</v>
      </c>
      <c r="S64" s="25" t="n">
        <v>-15.94816430427426</v>
      </c>
      <c r="T64" s="25" t="n">
        <v>-16.83120431058516</v>
      </c>
      <c r="U64" s="25" t="n">
        <v>-18.24578416474971</v>
      </c>
      <c r="V64" s="25" t="n">
        <v>-20.19190386676789</v>
      </c>
      <c r="W64" s="25" t="n">
        <v>-22.23002877033208</v>
      </c>
      <c r="X64" s="25" t="n">
        <v>-23.66049147927909</v>
      </c>
      <c r="Y64" s="25" t="n">
        <v>-24.47432189878631</v>
      </c>
      <c r="Z64" s="25" t="n">
        <v>-24.67152002885374</v>
      </c>
      <c r="AA64" s="25" t="n">
        <v>-24.25208586948138</v>
      </c>
      <c r="AB64" s="25" t="n">
        <v>-23.21601942066924</v>
      </c>
      <c r="AC64" s="25" t="n">
        <v>-21.57243674316924</v>
      </c>
      <c r="AD64" s="25" t="n">
        <v>-20.03239057563215</v>
      </c>
      <c r="AE64" s="25" t="n">
        <v>-19.04256789490267</v>
      </c>
      <c r="AF64" s="25" t="n">
        <v>-18.60296870098082</v>
      </c>
      <c r="AG64" s="25" t="n">
        <v>-18.71359299386659</v>
      </c>
      <c r="AH64" s="25" t="n">
        <v>-19.37444077355997</v>
      </c>
      <c r="AI64" s="25" t="n">
        <v>-20.58551204006097</v>
      </c>
      <c r="AJ64" s="25" t="n">
        <v>-22.26925084307155</v>
      </c>
      <c r="AK64" s="25" t="n">
        <v>-23.61562836836774</v>
      </c>
      <c r="AL64" s="25" t="n">
        <v>-24.40921142067723</v>
      </c>
      <c r="AM64" s="25" t="n">
        <v>-24.65</v>
      </c>
      <c r="AN64" s="25" t="n">
        <v>-24.33799410633605</v>
      </c>
      <c r="AO64" s="25" t="n">
        <v>-23.4731937396854</v>
      </c>
      <c r="AP64" s="25" t="n">
        <v>-22.05559890004803</v>
      </c>
      <c r="AQ64" s="25" t="n">
        <v>-20.64865475669628</v>
      </c>
      <c r="AR64" s="25" t="n">
        <v>-19.81580647890249</v>
      </c>
      <c r="AS64" s="25" t="n">
        <v>-19.55705406666667</v>
      </c>
      <c r="AT64" s="25" t="n">
        <v>-19.87239751998881</v>
      </c>
      <c r="AU64" s="25" t="n">
        <v>-20.7618368388689</v>
      </c>
      <c r="AV64" s="25" t="n">
        <v>-22.22537202330696</v>
      </c>
      <c r="AW64" s="25" t="n">
        <v>-23.66183054330644</v>
      </c>
      <c r="AX64" s="25" t="n">
        <v>-24.47003986887078</v>
      </c>
      <c r="AY64" s="25" t="n">
        <v>-24.65</v>
      </c>
      <c r="AZ64" s="25" t="n">
        <v>-24.20171093669408</v>
      </c>
      <c r="BA64" s="25" t="n">
        <v>-23.12517267895304</v>
      </c>
      <c r="BB64" s="25" t="n">
        <v>-21.42038522677686</v>
      </c>
      <c r="BC64" s="25" t="n">
        <v>-19.08734858016555</v>
      </c>
      <c r="BD64" s="25" t="n">
        <v>-16.12606273911912</v>
      </c>
      <c r="BE64" s="25" t="n">
        <v>-12.53652770363755</v>
      </c>
      <c r="BF64" s="25" t="n">
        <v>-8.318743473720851</v>
      </c>
    </row>
    <row r="65">
      <c r="A65" s="7" t="n">
        <v>5000</v>
      </c>
      <c r="B65" s="7" t="inlineStr">
        <is>
          <t>路线3(N8-C3)</t>
        </is>
      </c>
      <c r="C65" s="20" t="n">
        <v>-24.65</v>
      </c>
      <c r="D65" s="24" t="n">
        <v>-15.81045740392367</v>
      </c>
      <c r="E65" s="20" t="n">
        <v>-24.65</v>
      </c>
      <c r="F65" s="29" t="n">
        <v>-18.57904132231405</v>
      </c>
      <c r="G65" s="20" t="n">
        <v>-24.65</v>
      </c>
      <c r="H65" s="24" t="n">
        <v>-19.55705406666667</v>
      </c>
      <c r="I65" s="20" t="n">
        <v>-24.65</v>
      </c>
      <c r="J65" s="27" t="n">
        <v>-11.48008242297731</v>
      </c>
      <c r="K65" s="14" t="inlineStr">
        <is>
          <t>通过二次样条插值→</t>
        </is>
      </c>
      <c r="L65" s="25" t="n">
        <v>-24.65</v>
      </c>
      <c r="M65" s="25" t="n">
        <v>-21.81228784737687</v>
      </c>
      <c r="N65" s="25" t="n">
        <v>-19.50610622920165</v>
      </c>
      <c r="O65" s="25" t="n">
        <v>-17.73145514547435</v>
      </c>
      <c r="P65" s="25" t="n">
        <v>-16.48833459619496</v>
      </c>
      <c r="Q65" s="25" t="n">
        <v>-15.77674458136347</v>
      </c>
      <c r="R65" s="25" t="n">
        <v>-15.5966851009799</v>
      </c>
      <c r="S65" s="25" t="n">
        <v>-15.94815615504425</v>
      </c>
      <c r="T65" s="25" t="n">
        <v>-16.8311577435565</v>
      </c>
      <c r="U65" s="25" t="n">
        <v>-18.24568986651667</v>
      </c>
      <c r="V65" s="25" t="n">
        <v>-20.19175252392474</v>
      </c>
      <c r="W65" s="25" t="n">
        <v>-22.22983959177814</v>
      </c>
      <c r="X65" s="25" t="n">
        <v>-23.66032907676663</v>
      </c>
      <c r="Y65" s="25" t="n">
        <v>-24.47425146615546</v>
      </c>
      <c r="Z65" s="25" t="n">
        <v>-24.67160675994462</v>
      </c>
      <c r="AA65" s="25" t="n">
        <v>-24.25239495813413</v>
      </c>
      <c r="AB65" s="25" t="n">
        <v>-23.21661606072396</v>
      </c>
      <c r="AC65" s="25" t="n">
        <v>-21.57338263593893</v>
      </c>
      <c r="AD65" s="25" t="n">
        <v>-20.03347500531211</v>
      </c>
      <c r="AE65" s="25" t="n">
        <v>-19.04340901185788</v>
      </c>
      <c r="AF65" s="25" t="n">
        <v>-18.60318465557624</v>
      </c>
      <c r="AG65" s="25" t="n">
        <v>-18.7128019364672</v>
      </c>
      <c r="AH65" s="25" t="n">
        <v>-19.37226085453074</v>
      </c>
      <c r="AI65" s="25" t="n">
        <v>-20.58156140976688</v>
      </c>
      <c r="AJ65" s="25" t="n">
        <v>-22.26333100955293</v>
      </c>
      <c r="AK65" s="25" t="n">
        <v>-23.60945590871864</v>
      </c>
      <c r="AL65" s="25" t="n">
        <v>-24.40501223886767</v>
      </c>
      <c r="AM65" s="25" t="n">
        <v>-24.65</v>
      </c>
      <c r="AN65" s="25" t="n">
        <v>-24.34441919211565</v>
      </c>
      <c r="AO65" s="25" t="n">
        <v>-23.48826981521461</v>
      </c>
      <c r="AP65" s="25" t="n">
        <v>-22.0815518692969</v>
      </c>
      <c r="AQ65" s="25" t="n">
        <v>-20.67971729316505</v>
      </c>
      <c r="AR65" s="25" t="n">
        <v>-19.83821802562164</v>
      </c>
      <c r="AS65" s="25" t="n">
        <v>-19.55705406666667</v>
      </c>
      <c r="AT65" s="25" t="n">
        <v>-19.83622541630014</v>
      </c>
      <c r="AU65" s="25" t="n">
        <v>-20.67573207452204</v>
      </c>
      <c r="AV65" s="25" t="n">
        <v>-22.07557404133238</v>
      </c>
      <c r="AW65" s="25" t="n">
        <v>-23.48162778414294</v>
      </c>
      <c r="AX65" s="25" t="n">
        <v>-24.33976977036547</v>
      </c>
      <c r="AY65" s="25" t="n">
        <v>-24.65</v>
      </c>
      <c r="AZ65" s="25" t="n">
        <v>-24.41231847304651</v>
      </c>
      <c r="BA65" s="25" t="n">
        <v>-23.62672518950501</v>
      </c>
      <c r="BB65" s="25" t="n">
        <v>-22.2932201493755</v>
      </c>
      <c r="BC65" s="25" t="n">
        <v>-20.41180335265797</v>
      </c>
      <c r="BD65" s="25" t="n">
        <v>-17.98247479935243</v>
      </c>
      <c r="BE65" s="25" t="n">
        <v>-15.00523448945888</v>
      </c>
      <c r="BF65" s="25" t="n">
        <v>-11.48008242297731</v>
      </c>
    </row>
    <row r="66">
      <c r="A66" s="7" t="n">
        <v>5000</v>
      </c>
      <c r="B66" s="7" t="inlineStr">
        <is>
          <t>路线4(N8-C4)</t>
        </is>
      </c>
      <c r="C66" s="20" t="n">
        <v>-24.65</v>
      </c>
      <c r="D66" s="24" t="n">
        <v>-15.81045740392367</v>
      </c>
      <c r="E66" s="20" t="n">
        <v>-24.65</v>
      </c>
      <c r="F66" s="29" t="n">
        <v>-18.57904132231405</v>
      </c>
      <c r="G66" s="20" t="n">
        <v>-24.65</v>
      </c>
      <c r="H66" s="24" t="n">
        <v>-19.55705406666667</v>
      </c>
      <c r="I66" s="20" t="n">
        <v>-24.65</v>
      </c>
      <c r="J66" s="28" t="n">
        <v>-7.829786267537079</v>
      </c>
      <c r="K66" s="14" t="inlineStr">
        <is>
          <t>通过二次样条插值→</t>
        </is>
      </c>
      <c r="L66" s="25" t="n">
        <v>-24.65</v>
      </c>
      <c r="M66" s="25" t="n">
        <v>-21.8122569299451</v>
      </c>
      <c r="N66" s="25" t="n">
        <v>-19.50605514822742</v>
      </c>
      <c r="O66" s="25" t="n">
        <v>-17.73139465484697</v>
      </c>
      <c r="P66" s="25" t="n">
        <v>-16.48827544980374</v>
      </c>
      <c r="Q66" s="25" t="n">
        <v>-15.77669753309774</v>
      </c>
      <c r="R66" s="25" t="n">
        <v>-15.59666090472895</v>
      </c>
      <c r="S66" s="25" t="n">
        <v>-15.94816556469739</v>
      </c>
      <c r="T66" s="25" t="n">
        <v>-16.83121151300306</v>
      </c>
      <c r="U66" s="25" t="n">
        <v>-18.24579874964595</v>
      </c>
      <c r="V66" s="25" t="n">
        <v>-20.19192727462607</v>
      </c>
      <c r="W66" s="25" t="n">
        <v>-22.2300580301548</v>
      </c>
      <c r="X66" s="25" t="n">
        <v>-23.66051659771151</v>
      </c>
      <c r="Y66" s="25" t="n">
        <v>-24.47433279244338</v>
      </c>
      <c r="Z66" s="25" t="n">
        <v>-24.6715066143504</v>
      </c>
      <c r="AA66" s="25" t="n">
        <v>-24.25203806343258</v>
      </c>
      <c r="AB66" s="25" t="n">
        <v>-23.2159271396899</v>
      </c>
      <c r="AC66" s="25" t="n">
        <v>-21.57229044405565</v>
      </c>
      <c r="AD66" s="25" t="n">
        <v>-20.03222284932531</v>
      </c>
      <c r="AE66" s="25" t="n">
        <v>-19.04243780122937</v>
      </c>
      <c r="AF66" s="25" t="n">
        <v>-18.60293529976781</v>
      </c>
      <c r="AG66" s="25" t="n">
        <v>-18.71371534494066</v>
      </c>
      <c r="AH66" s="25" t="n">
        <v>-19.37477793674789</v>
      </c>
      <c r="AI66" s="25" t="n">
        <v>-20.58612307518953</v>
      </c>
      <c r="AJ66" s="25" t="n">
        <v>-22.27016645044703</v>
      </c>
      <c r="AK66" s="25" t="n">
        <v>-23.61658304886033</v>
      </c>
      <c r="AL66" s="25" t="n">
        <v>-24.40986089871132</v>
      </c>
      <c r="AM66" s="25" t="n">
        <v>-24.65</v>
      </c>
      <c r="AN66" s="25" t="n">
        <v>-24.33700035272636</v>
      </c>
      <c r="AO66" s="25" t="n">
        <v>-23.47086195689042</v>
      </c>
      <c r="AP66" s="25" t="n">
        <v>-22.05158481249216</v>
      </c>
      <c r="AQ66" s="25" t="n">
        <v>-20.64385038383638</v>
      </c>
      <c r="AR66" s="25" t="n">
        <v>-19.81234013522788</v>
      </c>
      <c r="AS66" s="25" t="n">
        <v>-19.55705406666667</v>
      </c>
      <c r="AT66" s="25" t="n">
        <v>-19.87799217815274</v>
      </c>
      <c r="AU66" s="25" t="n">
        <v>-20.77515446968608</v>
      </c>
      <c r="AV66" s="25" t="n">
        <v>-22.24854094126671</v>
      </c>
      <c r="AW66" s="25" t="n">
        <v>-23.68970209997325</v>
      </c>
      <c r="AX66" s="25" t="n">
        <v>-24.49018845288435</v>
      </c>
      <c r="AY66" s="25" t="n">
        <v>-24.65</v>
      </c>
      <c r="AZ66" s="25" t="n">
        <v>-24.16913674132021</v>
      </c>
      <c r="BA66" s="25" t="n">
        <v>-23.04759867684496</v>
      </c>
      <c r="BB66" s="25" t="n">
        <v>-21.28538580657428</v>
      </c>
      <c r="BC66" s="25" t="n">
        <v>-18.88249813050815</v>
      </c>
      <c r="BD66" s="25" t="n">
        <v>-15.83893564864657</v>
      </c>
      <c r="BE66" s="25" t="n">
        <v>-12.15469836098955</v>
      </c>
      <c r="BF66" s="25" t="n">
        <v>-7.829786267537079</v>
      </c>
    </row>
    <row r="67">
      <c r="A67" s="5" t="n">
        <v>5100</v>
      </c>
      <c r="B67" s="5" t="inlineStr">
        <is>
          <t>路线1(N8-C1)</t>
        </is>
      </c>
      <c r="C67" s="20" t="n">
        <v>-24.65</v>
      </c>
      <c r="D67" s="24" t="n">
        <v>-15.16046188300636</v>
      </c>
      <c r="E67" s="20" t="n">
        <v>-24.65</v>
      </c>
      <c r="F67" s="29" t="n">
        <v>-18.08070712809917</v>
      </c>
      <c r="G67" s="20" t="n">
        <v>-24.65</v>
      </c>
      <c r="H67" s="24" t="n">
        <v>-19.2997074</v>
      </c>
      <c r="I67" s="20" t="n">
        <v>-24.65</v>
      </c>
      <c r="J67" s="24" t="n">
        <v>-8.111209972154541</v>
      </c>
      <c r="K67" s="9" t="inlineStr">
        <is>
          <t>通过二次样条插值→</t>
        </is>
      </c>
      <c r="L67" s="25" t="n">
        <v>-24.65</v>
      </c>
      <c r="M67" s="25" t="n">
        <v>-21.60276838849898</v>
      </c>
      <c r="N67" s="25" t="n">
        <v>-19.12644951184566</v>
      </c>
      <c r="O67" s="25" t="n">
        <v>-17.22104337004005</v>
      </c>
      <c r="P67" s="25" t="n">
        <v>-15.88654996308214</v>
      </c>
      <c r="Q67" s="25" t="n">
        <v>-15.12296929097193</v>
      </c>
      <c r="R67" s="25" t="n">
        <v>-14.93030135370943</v>
      </c>
      <c r="S67" s="25" t="n">
        <v>-15.30854615129463</v>
      </c>
      <c r="T67" s="25" t="n">
        <v>-16.25770368372753</v>
      </c>
      <c r="U67" s="25" t="n">
        <v>-17.77777395100814</v>
      </c>
      <c r="V67" s="25" t="n">
        <v>-19.86875695313645</v>
      </c>
      <c r="W67" s="25" t="n">
        <v>-22.05791794782433</v>
      </c>
      <c r="X67" s="25" t="n">
        <v>-23.59274040653149</v>
      </c>
      <c r="Y67" s="25" t="n">
        <v>-24.46357668145613</v>
      </c>
      <c r="Z67" s="25" t="n">
        <v>-24.67042677259824</v>
      </c>
      <c r="AA67" s="25" t="n">
        <v>-24.21329067995783</v>
      </c>
      <c r="AB67" s="25" t="n">
        <v>-23.0921684035349</v>
      </c>
      <c r="AC67" s="25" t="n">
        <v>-21.31688285726934</v>
      </c>
      <c r="AD67" s="25" t="n">
        <v>-19.65362132847319</v>
      </c>
      <c r="AE67" s="25" t="n">
        <v>-18.58370660020144</v>
      </c>
      <c r="AF67" s="25" t="n">
        <v>-18.10713867245407</v>
      </c>
      <c r="AG67" s="25" t="n">
        <v>-18.22391754523111</v>
      </c>
      <c r="AH67" s="25" t="n">
        <v>-18.93404321853253</v>
      </c>
      <c r="AI67" s="25" t="n">
        <v>-20.23751569235835</v>
      </c>
      <c r="AJ67" s="25" t="n">
        <v>-22.05118837914183</v>
      </c>
      <c r="AK67" s="25" t="n">
        <v>-23.50664136429706</v>
      </c>
      <c r="AL67" s="25" t="n">
        <v>-24.37291190458312</v>
      </c>
      <c r="AM67" s="25" t="n">
        <v>-24.65</v>
      </c>
      <c r="AN67" s="25" t="n">
        <v>-24.3379056505477</v>
      </c>
      <c r="AO67" s="25" t="n">
        <v>-23.43662885622622</v>
      </c>
      <c r="AP67" s="25" t="n">
        <v>-21.94616961703557</v>
      </c>
      <c r="AQ67" s="25" t="n">
        <v>-20.46208461850368</v>
      </c>
      <c r="AR67" s="25" t="n">
        <v>-19.57993054615849</v>
      </c>
      <c r="AS67" s="25" t="n">
        <v>-19.2997074</v>
      </c>
      <c r="AT67" s="25" t="n">
        <v>-19.6214151800282</v>
      </c>
      <c r="AU67" s="25" t="n">
        <v>-20.54505388624311</v>
      </c>
      <c r="AV67" s="25" t="n">
        <v>-22.07062351864471</v>
      </c>
      <c r="AW67" s="25" t="n">
        <v>-23.57491096912527</v>
      </c>
      <c r="AX67" s="25" t="n">
        <v>-24.43470312957703</v>
      </c>
      <c r="AY67" s="25" t="n">
        <v>-24.65</v>
      </c>
      <c r="AZ67" s="25" t="n">
        <v>-24.22080158039417</v>
      </c>
      <c r="BA67" s="25" t="n">
        <v>-23.14710787075955</v>
      </c>
      <c r="BB67" s="25" t="n">
        <v>-21.42891887109613</v>
      </c>
      <c r="BC67" s="25" t="n">
        <v>-19.06623458140393</v>
      </c>
      <c r="BD67" s="25" t="n">
        <v>-16.05905500168293</v>
      </c>
      <c r="BE67" s="25" t="n">
        <v>-12.40738013193313</v>
      </c>
      <c r="BF67" s="25" t="n">
        <v>-8.111209972154541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-24.65</v>
      </c>
      <c r="D68" s="24" t="n">
        <v>-15.16046188300636</v>
      </c>
      <c r="E68" s="20" t="n">
        <v>-24.65</v>
      </c>
      <c r="F68" s="29" t="n">
        <v>-18.08070712809917</v>
      </c>
      <c r="G68" s="20" t="n">
        <v>-24.65</v>
      </c>
      <c r="H68" s="24" t="n">
        <v>-19.2997074</v>
      </c>
      <c r="I68" s="20" t="n">
        <v>-24.65</v>
      </c>
      <c r="J68" s="26" t="n">
        <v>-8.286069294581738</v>
      </c>
      <c r="K68" s="9" t="inlineStr">
        <is>
          <t>通过二次样条插值→</t>
        </is>
      </c>
      <c r="L68" s="25" t="n">
        <v>-24.65</v>
      </c>
      <c r="M68" s="25" t="n">
        <v>-21.60276986952982</v>
      </c>
      <c r="N68" s="25" t="n">
        <v>-19.12645195876618</v>
      </c>
      <c r="O68" s="25" t="n">
        <v>-17.22104626770908</v>
      </c>
      <c r="P68" s="25" t="n">
        <v>-15.88655279635853</v>
      </c>
      <c r="Q68" s="25" t="n">
        <v>-15.12297154471451</v>
      </c>
      <c r="R68" s="25" t="n">
        <v>-14.93030251277704</v>
      </c>
      <c r="S68" s="25" t="n">
        <v>-15.30854570054612</v>
      </c>
      <c r="T68" s="25" t="n">
        <v>-16.25770110802173</v>
      </c>
      <c r="U68" s="25" t="n">
        <v>-17.77776873520389</v>
      </c>
      <c r="V68" s="25" t="n">
        <v>-19.86874858209259</v>
      </c>
      <c r="W68" s="25" t="n">
        <v>-22.0579074840195</v>
      </c>
      <c r="X68" s="25" t="n">
        <v>-23.5927314237575</v>
      </c>
      <c r="Y68" s="25" t="n">
        <v>-24.4635727857011</v>
      </c>
      <c r="Z68" s="25" t="n">
        <v>-24.6704315698503</v>
      </c>
      <c r="AA68" s="25" t="n">
        <v>-24.2133077762051</v>
      </c>
      <c r="AB68" s="25" t="n">
        <v>-23.09220140476551</v>
      </c>
      <c r="AC68" s="25" t="n">
        <v>-21.31693517629348</v>
      </c>
      <c r="AD68" s="25" t="n">
        <v>-19.65368131022209</v>
      </c>
      <c r="AE68" s="25" t="n">
        <v>-18.58375312388751</v>
      </c>
      <c r="AF68" s="25" t="n">
        <v>-18.10715061728974</v>
      </c>
      <c r="AG68" s="25" t="n">
        <v>-18.22387379042876</v>
      </c>
      <c r="AH68" s="25" t="n">
        <v>-18.93392264330459</v>
      </c>
      <c r="AI68" s="25" t="n">
        <v>-20.23729717591722</v>
      </c>
      <c r="AJ68" s="25" t="n">
        <v>-22.05086094254152</v>
      </c>
      <c r="AK68" s="25" t="n">
        <v>-23.50629995449277</v>
      </c>
      <c r="AL68" s="25" t="n">
        <v>-24.37267964031226</v>
      </c>
      <c r="AM68" s="25" t="n">
        <v>-24.65</v>
      </c>
      <c r="AN68" s="25" t="n">
        <v>-24.33826103355597</v>
      </c>
      <c r="AO68" s="25" t="n">
        <v>-23.43746274098019</v>
      </c>
      <c r="AP68" s="25" t="n">
        <v>-21.94760512227265</v>
      </c>
      <c r="AQ68" s="25" t="n">
        <v>-20.46380274306008</v>
      </c>
      <c r="AR68" s="25" t="n">
        <v>-19.58117016896919</v>
      </c>
      <c r="AS68" s="25" t="n">
        <v>-19.2997074</v>
      </c>
      <c r="AT68" s="25" t="n">
        <v>-19.6194144361525</v>
      </c>
      <c r="AU68" s="25" t="n">
        <v>-20.54029127742668</v>
      </c>
      <c r="AV68" s="25" t="n">
        <v>-22.06233792382256</v>
      </c>
      <c r="AW68" s="25" t="n">
        <v>-23.5649436315912</v>
      </c>
      <c r="AX68" s="25" t="n">
        <v>-24.42749765698368</v>
      </c>
      <c r="AY68" s="25" t="n">
        <v>-24.65</v>
      </c>
      <c r="AZ68" s="25" t="n">
        <v>-24.23245066064015</v>
      </c>
      <c r="BA68" s="25" t="n">
        <v>-23.17484963890416</v>
      </c>
      <c r="BB68" s="25" t="n">
        <v>-21.477196934792</v>
      </c>
      <c r="BC68" s="25" t="n">
        <v>-19.13949254830367</v>
      </c>
      <c r="BD68" s="25" t="n">
        <v>-16.16173647943919</v>
      </c>
      <c r="BE68" s="25" t="n">
        <v>-12.54392872819854</v>
      </c>
      <c r="BF68" s="25" t="n">
        <v>-8.286069294581738</v>
      </c>
    </row>
    <row r="69">
      <c r="A69" s="5" t="n">
        <v>5100</v>
      </c>
      <c r="B69" s="5" t="inlineStr">
        <is>
          <t>路线3(N8-C3)</t>
        </is>
      </c>
      <c r="C69" s="20" t="n">
        <v>-24.65</v>
      </c>
      <c r="D69" s="24" t="n">
        <v>-15.16046188300636</v>
      </c>
      <c r="E69" s="20" t="n">
        <v>-24.65</v>
      </c>
      <c r="F69" s="29" t="n">
        <v>-18.08070712809917</v>
      </c>
      <c r="G69" s="20" t="n">
        <v>-24.65</v>
      </c>
      <c r="H69" s="24" t="n">
        <v>-19.2997074</v>
      </c>
      <c r="I69" s="20" t="n">
        <v>-24.65</v>
      </c>
      <c r="J69" s="27" t="n">
        <v>-11.4504496332878</v>
      </c>
      <c r="K69" s="9" t="inlineStr">
        <is>
          <t>通过二次样条插值→</t>
        </is>
      </c>
      <c r="L69" s="25" t="n">
        <v>-24.65</v>
      </c>
      <c r="M69" s="25" t="n">
        <v>-21.60279667133139</v>
      </c>
      <c r="N69" s="25" t="n">
        <v>-19.12649624000355</v>
      </c>
      <c r="O69" s="25" t="n">
        <v>-17.2210987060165</v>
      </c>
      <c r="P69" s="25" t="n">
        <v>-15.88660406937022</v>
      </c>
      <c r="Q69" s="25" t="n">
        <v>-15.12301233006473</v>
      </c>
      <c r="R69" s="25" t="n">
        <v>-14.93032348810001</v>
      </c>
      <c r="S69" s="25" t="n">
        <v>-15.30853754347607</v>
      </c>
      <c r="T69" s="25" t="n">
        <v>-16.25765449619292</v>
      </c>
      <c r="U69" s="25" t="n">
        <v>-17.77767434625054</v>
      </c>
      <c r="V69" s="25" t="n">
        <v>-19.86859709364894</v>
      </c>
      <c r="W69" s="25" t="n">
        <v>-22.05771812346494</v>
      </c>
      <c r="X69" s="25" t="n">
        <v>-23.59256886500451</v>
      </c>
      <c r="Y69" s="25" t="n">
        <v>-24.46350228531001</v>
      </c>
      <c r="Z69" s="25" t="n">
        <v>-24.67051838438147</v>
      </c>
      <c r="AA69" s="25" t="n">
        <v>-24.21361716221886</v>
      </c>
      <c r="AB69" s="25" t="n">
        <v>-23.0927986188222</v>
      </c>
      <c r="AC69" s="25" t="n">
        <v>-21.31788197906629</v>
      </c>
      <c r="AD69" s="25" t="n">
        <v>-19.65476678318563</v>
      </c>
      <c r="AE69" s="25" t="n">
        <v>-18.58459505004549</v>
      </c>
      <c r="AF69" s="25" t="n">
        <v>-18.10736677964587</v>
      </c>
      <c r="AG69" s="25" t="n">
        <v>-18.22308197198677</v>
      </c>
      <c r="AH69" s="25" t="n">
        <v>-18.93174062706819</v>
      </c>
      <c r="AI69" s="25" t="n">
        <v>-20.23334274489013</v>
      </c>
      <c r="AJ69" s="25" t="n">
        <v>-22.04493541380342</v>
      </c>
      <c r="AK69" s="25" t="n">
        <v>-23.50012155658334</v>
      </c>
      <c r="AL69" s="25" t="n">
        <v>-24.36847641864887</v>
      </c>
      <c r="AM69" s="25" t="n">
        <v>-24.65</v>
      </c>
      <c r="AN69" s="25" t="n">
        <v>-24.34469230063672</v>
      </c>
      <c r="AO69" s="25" t="n">
        <v>-23.45255332055905</v>
      </c>
      <c r="AP69" s="25" t="n">
        <v>-21.97358305976697</v>
      </c>
      <c r="AQ69" s="25" t="n">
        <v>-20.49489516347113</v>
      </c>
      <c r="AR69" s="25" t="n">
        <v>-19.60360327688214</v>
      </c>
      <c r="AS69" s="25" t="n">
        <v>-19.2997074</v>
      </c>
      <c r="AT69" s="25" t="n">
        <v>-19.58320753282472</v>
      </c>
      <c r="AU69" s="25" t="n">
        <v>-20.45410367535629</v>
      </c>
      <c r="AV69" s="25" t="n">
        <v>-21.91239582759472</v>
      </c>
      <c r="AW69" s="25" t="n">
        <v>-23.38456750703433</v>
      </c>
      <c r="AX69" s="25" t="n">
        <v>-24.29710223116942</v>
      </c>
      <c r="AY69" s="25" t="n">
        <v>-24.65</v>
      </c>
      <c r="AZ69" s="25" t="n">
        <v>-24.44326081352607</v>
      </c>
      <c r="BA69" s="25" t="n">
        <v>-23.67688467174763</v>
      </c>
      <c r="BB69" s="25" t="n">
        <v>-22.35087157466469</v>
      </c>
      <c r="BC69" s="25" t="n">
        <v>-20.46522152227723</v>
      </c>
      <c r="BD69" s="25" t="n">
        <v>-18.01993451458526</v>
      </c>
      <c r="BE69" s="25" t="n">
        <v>-15.01501055158879</v>
      </c>
      <c r="BF69" s="25" t="n">
        <v>-11.4504496332878</v>
      </c>
    </row>
    <row r="70">
      <c r="A70" s="5" t="n">
        <v>5100</v>
      </c>
      <c r="B70" s="5" t="inlineStr">
        <is>
          <t>路线4(N8-C4)</t>
        </is>
      </c>
      <c r="C70" s="20" t="n">
        <v>-24.65</v>
      </c>
      <c r="D70" s="24" t="n">
        <v>-15.16046188300636</v>
      </c>
      <c r="E70" s="20" t="n">
        <v>-24.65</v>
      </c>
      <c r="F70" s="29" t="n">
        <v>-18.08070712809917</v>
      </c>
      <c r="G70" s="20" t="n">
        <v>-24.65</v>
      </c>
      <c r="H70" s="24" t="n">
        <v>-19.2997074</v>
      </c>
      <c r="I70" s="20" t="n">
        <v>-24.65</v>
      </c>
      <c r="J70" s="20" t="n">
        <v>-7.801488733503548</v>
      </c>
      <c r="K70" s="9" t="inlineStr">
        <is>
          <t>通过二次样条插值→</t>
        </is>
      </c>
      <c r="L70" s="25" t="n">
        <v>-24.65</v>
      </c>
      <c r="M70" s="25" t="n">
        <v>-21.60276576520902</v>
      </c>
      <c r="N70" s="25" t="n">
        <v>-19.12644517771442</v>
      </c>
      <c r="O70" s="25" t="n">
        <v>-17.22103823751621</v>
      </c>
      <c r="P70" s="25" t="n">
        <v>-15.88654494461439</v>
      </c>
      <c r="Q70" s="25" t="n">
        <v>-15.12296529900895</v>
      </c>
      <c r="R70" s="25" t="n">
        <v>-14.93029930069989</v>
      </c>
      <c r="S70" s="25" t="n">
        <v>-15.30854694968723</v>
      </c>
      <c r="T70" s="25" t="n">
        <v>-16.25770824597095</v>
      </c>
      <c r="U70" s="25" t="n">
        <v>-17.77778318955105</v>
      </c>
      <c r="V70" s="25" t="n">
        <v>-19.86877178042754</v>
      </c>
      <c r="W70" s="25" t="n">
        <v>-22.0579364819382</v>
      </c>
      <c r="X70" s="25" t="n">
        <v>-23.59275631735539</v>
      </c>
      <c r="Y70" s="25" t="n">
        <v>-24.46358358184929</v>
      </c>
      <c r="Z70" s="25" t="n">
        <v>-24.67041827541988</v>
      </c>
      <c r="AA70" s="25" t="n">
        <v>-24.21326039806717</v>
      </c>
      <c r="AB70" s="25" t="n">
        <v>-23.09210994979117</v>
      </c>
      <c r="AC70" s="25" t="n">
        <v>-21.31679018670002</v>
      </c>
      <c r="AD70" s="25" t="n">
        <v>-19.65351508522971</v>
      </c>
      <c r="AE70" s="25" t="n">
        <v>-18.58362419467979</v>
      </c>
      <c r="AF70" s="25" t="n">
        <v>-18.10711751505024</v>
      </c>
      <c r="AG70" s="25" t="n">
        <v>-18.22399504634108</v>
      </c>
      <c r="AH70" s="25" t="n">
        <v>-18.9342567885523</v>
      </c>
      <c r="AI70" s="25" t="n">
        <v>-20.2379027416839</v>
      </c>
      <c r="AJ70" s="25" t="n">
        <v>-22.0517683543357</v>
      </c>
      <c r="AK70" s="25" t="n">
        <v>-23.50724608966145</v>
      </c>
      <c r="AL70" s="25" t="n">
        <v>-24.37332330488288</v>
      </c>
      <c r="AM70" s="25" t="n">
        <v>-24.65</v>
      </c>
      <c r="AN70" s="25" t="n">
        <v>-24.33727617501279</v>
      </c>
      <c r="AO70" s="25" t="n">
        <v>-23.43515182992127</v>
      </c>
      <c r="AP70" s="25" t="n">
        <v>-21.94362696472545</v>
      </c>
      <c r="AQ70" s="25" t="n">
        <v>-20.45904137403507</v>
      </c>
      <c r="AR70" s="25" t="n">
        <v>-19.57773485245992</v>
      </c>
      <c r="AS70" s="25" t="n">
        <v>-19.2997074</v>
      </c>
      <c r="AT70" s="25" t="n">
        <v>-19.62495901665531</v>
      </c>
      <c r="AU70" s="25" t="n">
        <v>-20.55348970242585</v>
      </c>
      <c r="AV70" s="25" t="n">
        <v>-22.08529945731162</v>
      </c>
      <c r="AW70" s="25" t="n">
        <v>-23.59256571057259</v>
      </c>
      <c r="AX70" s="25" t="n">
        <v>-24.44746589146871</v>
      </c>
      <c r="AY70" s="25" t="n">
        <v>-24.65</v>
      </c>
      <c r="AZ70" s="25" t="n">
        <v>-24.20016803616645</v>
      </c>
      <c r="BA70" s="25" t="n">
        <v>-23.09796999996806</v>
      </c>
      <c r="BB70" s="25" t="n">
        <v>-21.34340589140484</v>
      </c>
      <c r="BC70" s="25" t="n">
        <v>-18.93647571047677</v>
      </c>
      <c r="BD70" s="25" t="n">
        <v>-15.87717945718387</v>
      </c>
      <c r="BE70" s="25" t="n">
        <v>-12.16551713152613</v>
      </c>
      <c r="BF70" s="25" t="n">
        <v>-7.801488733503548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-22.08062456328943</v>
      </c>
      <c r="E3" s="20" t="n">
        <v>-24.6</v>
      </c>
      <c r="F3" s="24" t="n">
        <v>-22.83652221074379</v>
      </c>
      <c r="G3" s="20" t="n">
        <v>-24.6</v>
      </c>
      <c r="H3" s="24" t="n">
        <v>-21.9853846</v>
      </c>
      <c r="I3" s="20" t="n">
        <v>-24.6</v>
      </c>
      <c r="J3" s="24" t="n">
        <v>-7.727115602158023</v>
      </c>
      <c r="K3" s="9" t="inlineStr">
        <is>
          <t>通过二次样条插值→</t>
        </is>
      </c>
      <c r="L3" s="25" t="n">
        <v>-24.6</v>
      </c>
      <c r="M3" s="25" t="n">
        <v>-23.78982338498071</v>
      </c>
      <c r="N3" s="25" t="n">
        <v>-23.13162444285905</v>
      </c>
      <c r="O3" s="25" t="n">
        <v>-22.62540317363502</v>
      </c>
      <c r="P3" s="25" t="n">
        <v>-22.27115957730862</v>
      </c>
      <c r="Q3" s="25" t="n">
        <v>-22.06889365387985</v>
      </c>
      <c r="R3" s="25" t="n">
        <v>-22.01860540334872</v>
      </c>
      <c r="S3" s="25" t="n">
        <v>-22.1202948257152</v>
      </c>
      <c r="T3" s="25" t="n">
        <v>-22.37396192097933</v>
      </c>
      <c r="U3" s="25" t="n">
        <v>-22.77960668914108</v>
      </c>
      <c r="V3" s="25" t="n">
        <v>-23.33722913020046</v>
      </c>
      <c r="W3" s="25" t="n">
        <v>-23.92007909251017</v>
      </c>
      <c r="X3" s="25" t="n">
        <v>-24.32639102855003</v>
      </c>
      <c r="Y3" s="25" t="n">
        <v>-24.55357820053132</v>
      </c>
      <c r="Z3" s="25" t="n">
        <v>-24.60164060845404</v>
      </c>
      <c r="AA3" s="25" t="n">
        <v>-24.47057825231818</v>
      </c>
      <c r="AB3" s="25" t="n">
        <v>-24.16039113212376</v>
      </c>
      <c r="AC3" s="25" t="n">
        <v>-23.67381283770406</v>
      </c>
      <c r="AD3" s="25" t="n">
        <v>-23.22406337605639</v>
      </c>
      <c r="AE3" s="25" t="n">
        <v>-22.94508864901238</v>
      </c>
      <c r="AF3" s="25" t="n">
        <v>-22.83688865657205</v>
      </c>
      <c r="AG3" s="25" t="n">
        <v>-22.89946339873539</v>
      </c>
      <c r="AH3" s="25" t="n">
        <v>-23.13281287550238</v>
      </c>
      <c r="AI3" s="25" t="n">
        <v>-23.53693708687305</v>
      </c>
      <c r="AJ3" s="25" t="n">
        <v>-24.08392021459563</v>
      </c>
      <c r="AK3" s="25" t="n">
        <v>-24.48219704581843</v>
      </c>
      <c r="AL3" s="25" t="n">
        <v>-24.65422364095322</v>
      </c>
      <c r="AM3" s="25" t="n">
        <v>-24.6</v>
      </c>
      <c r="AN3" s="25" t="n">
        <v>-24.31952612295878</v>
      </c>
      <c r="AO3" s="25" t="n">
        <v>-23.81280200982957</v>
      </c>
      <c r="AP3" s="25" t="n">
        <v>-23.07982766061234</v>
      </c>
      <c r="AQ3" s="25" t="n">
        <v>-22.39415656459237</v>
      </c>
      <c r="AR3" s="25" t="n">
        <v>-22.02934221105493</v>
      </c>
      <c r="AS3" s="25" t="n">
        <v>-21.9853846</v>
      </c>
      <c r="AT3" s="25" t="n">
        <v>-22.26228373142759</v>
      </c>
      <c r="AU3" s="25" t="n">
        <v>-22.86003960533771</v>
      </c>
      <c r="AV3" s="25" t="n">
        <v>-23.77865222173033</v>
      </c>
      <c r="AW3" s="25" t="n">
        <v>-24.58927374440512</v>
      </c>
      <c r="AX3" s="25" t="n">
        <v>-24.86305633716167</v>
      </c>
      <c r="AY3" s="25" t="n">
        <v>-24.6</v>
      </c>
      <c r="AZ3" s="25" t="n">
        <v>-23.8001047329201</v>
      </c>
      <c r="BA3" s="25" t="n">
        <v>-22.46337053592198</v>
      </c>
      <c r="BB3" s="25" t="n">
        <v>-20.58979740900564</v>
      </c>
      <c r="BC3" s="25" t="n">
        <v>-18.17938535217107</v>
      </c>
      <c r="BD3" s="25" t="n">
        <v>-15.23213436541828</v>
      </c>
      <c r="BE3" s="25" t="n">
        <v>-11.74804444874726</v>
      </c>
      <c r="BF3" s="25" t="n">
        <v>-7.727115602158023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-22.08062456328943</v>
      </c>
      <c r="E4" s="20" t="n">
        <v>-24.6</v>
      </c>
      <c r="F4" s="24" t="n">
        <v>-22.83652221074379</v>
      </c>
      <c r="G4" s="20" t="n">
        <v>-24.6</v>
      </c>
      <c r="H4" s="24" t="n">
        <v>-21.9853846</v>
      </c>
      <c r="I4" s="20" t="n">
        <v>-24.6</v>
      </c>
      <c r="J4" s="26" t="n">
        <v>-8.173684954751133</v>
      </c>
      <c r="K4" s="9" t="inlineStr">
        <is>
          <t>通过二次样条插值→</t>
        </is>
      </c>
      <c r="L4" s="25" t="n">
        <v>-24.6</v>
      </c>
      <c r="M4" s="25" t="n">
        <v>-23.78982716735258</v>
      </c>
      <c r="N4" s="25" t="n">
        <v>-23.13163069199518</v>
      </c>
      <c r="O4" s="25" t="n">
        <v>-22.62541057392781</v>
      </c>
      <c r="P4" s="25" t="n">
        <v>-22.27116681315046</v>
      </c>
      <c r="Q4" s="25" t="n">
        <v>-22.06889940966313</v>
      </c>
      <c r="R4" s="25" t="n">
        <v>-22.01860836346583</v>
      </c>
      <c r="S4" s="25" t="n">
        <v>-22.12029367455855</v>
      </c>
      <c r="T4" s="25" t="n">
        <v>-22.37395534294129</v>
      </c>
      <c r="U4" s="25" t="n">
        <v>-22.77959336861406</v>
      </c>
      <c r="V4" s="25" t="n">
        <v>-23.33720775157685</v>
      </c>
      <c r="W4" s="25" t="n">
        <v>-23.92005236923066</v>
      </c>
      <c r="X4" s="25" t="n">
        <v>-24.32636808764239</v>
      </c>
      <c r="Y4" s="25" t="n">
        <v>-24.55356825124879</v>
      </c>
      <c r="Z4" s="25" t="n">
        <v>-24.60165286004987</v>
      </c>
      <c r="AA4" s="25" t="n">
        <v>-24.47062191404562</v>
      </c>
      <c r="AB4" s="25" t="n">
        <v>-24.16047541323605</v>
      </c>
      <c r="AC4" s="25" t="n">
        <v>-23.67394645410159</v>
      </c>
      <c r="AD4" s="25" t="n">
        <v>-23.22421656211706</v>
      </c>
      <c r="AE4" s="25" t="n">
        <v>-22.94520746482434</v>
      </c>
      <c r="AF4" s="25" t="n">
        <v>-22.83691916222342</v>
      </c>
      <c r="AG4" s="25" t="n">
        <v>-22.89935165431431</v>
      </c>
      <c r="AH4" s="25" t="n">
        <v>-23.13250494109699</v>
      </c>
      <c r="AI4" s="25" t="n">
        <v>-23.53637902257148</v>
      </c>
      <c r="AJ4" s="25" t="n">
        <v>-24.08308398151076</v>
      </c>
      <c r="AK4" s="25" t="n">
        <v>-24.48132512687723</v>
      </c>
      <c r="AL4" s="25" t="n">
        <v>-24.65363046637364</v>
      </c>
      <c r="AM4" s="25" t="n">
        <v>-24.6</v>
      </c>
      <c r="AN4" s="25" t="n">
        <v>-24.32043372775631</v>
      </c>
      <c r="AO4" s="25" t="n">
        <v>-23.81493164964257</v>
      </c>
      <c r="AP4" s="25" t="n">
        <v>-23.08349376565877</v>
      </c>
      <c r="AQ4" s="25" t="n">
        <v>-22.39854444486191</v>
      </c>
      <c r="AR4" s="25" t="n">
        <v>-22.03250805630899</v>
      </c>
      <c r="AS4" s="25" t="n">
        <v>-21.9853846</v>
      </c>
      <c r="AT4" s="25" t="n">
        <v>-22.25717407593495</v>
      </c>
      <c r="AU4" s="25" t="n">
        <v>-22.84787648411383</v>
      </c>
      <c r="AV4" s="25" t="n">
        <v>-23.75749182453665</v>
      </c>
      <c r="AW4" s="25" t="n">
        <v>-24.5638183817291</v>
      </c>
      <c r="AX4" s="25" t="n">
        <v>-24.84465444021689</v>
      </c>
      <c r="AY4" s="25" t="n">
        <v>-24.6</v>
      </c>
      <c r="AZ4" s="25" t="n">
        <v>-23.82985506107845</v>
      </c>
      <c r="BA4" s="25" t="n">
        <v>-22.53421962345223</v>
      </c>
      <c r="BB4" s="25" t="n">
        <v>-20.71309368712135</v>
      </c>
      <c r="BC4" s="25" t="n">
        <v>-18.36647725208579</v>
      </c>
      <c r="BD4" s="25" t="n">
        <v>-15.49437031834557</v>
      </c>
      <c r="BE4" s="25" t="n">
        <v>-12.09677288590069</v>
      </c>
      <c r="BF4" s="25" t="n">
        <v>-8.173684954751133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-22.08062456328943</v>
      </c>
      <c r="E5" s="20" t="n">
        <v>-24.6</v>
      </c>
      <c r="F5" s="24" t="n">
        <v>-22.83652221074379</v>
      </c>
      <c r="G5" s="20" t="n">
        <v>-24.6</v>
      </c>
      <c r="H5" s="24" t="n">
        <v>-21.9853846</v>
      </c>
      <c r="I5" s="20" t="n">
        <v>-24.6</v>
      </c>
      <c r="J5" s="27" t="n">
        <v>-11.39768963386936</v>
      </c>
      <c r="K5" s="9" t="inlineStr">
        <is>
          <t>通过二次样条插值→</t>
        </is>
      </c>
      <c r="L5" s="25" t="n">
        <v>-24.6</v>
      </c>
      <c r="M5" s="25" t="n">
        <v>-23.78985447416289</v>
      </c>
      <c r="N5" s="25" t="n">
        <v>-23.13167580759483</v>
      </c>
      <c r="O5" s="25" t="n">
        <v>-22.62546400029581</v>
      </c>
      <c r="P5" s="25" t="n">
        <v>-22.27121905226584</v>
      </c>
      <c r="Q5" s="25" t="n">
        <v>-22.06894096350491</v>
      </c>
      <c r="R5" s="25" t="n">
        <v>-22.01862973401303</v>
      </c>
      <c r="S5" s="25" t="n">
        <v>-22.12028536379019</v>
      </c>
      <c r="T5" s="25" t="n">
        <v>-22.3739078528364</v>
      </c>
      <c r="U5" s="25" t="n">
        <v>-22.77949720115165</v>
      </c>
      <c r="V5" s="25" t="n">
        <v>-23.33705340873595</v>
      </c>
      <c r="W5" s="25" t="n">
        <v>-23.91985944067954</v>
      </c>
      <c r="X5" s="25" t="n">
        <v>-24.32620246590158</v>
      </c>
      <c r="Y5" s="25" t="n">
        <v>-24.55349642246515</v>
      </c>
      <c r="Z5" s="25" t="n">
        <v>-24.60174131037023</v>
      </c>
      <c r="AA5" s="25" t="n">
        <v>-24.47093712961684</v>
      </c>
      <c r="AB5" s="25" t="n">
        <v>-24.16108388020497</v>
      </c>
      <c r="AC5" s="25" t="n">
        <v>-23.6749110968572</v>
      </c>
      <c r="AD5" s="25" t="n">
        <v>-23.22532248793473</v>
      </c>
      <c r="AE5" s="25" t="n">
        <v>-22.94606525484394</v>
      </c>
      <c r="AF5" s="25" t="n">
        <v>-22.83713939758486</v>
      </c>
      <c r="AG5" s="25" t="n">
        <v>-22.89854491615746</v>
      </c>
      <c r="AH5" s="25" t="n">
        <v>-23.13028181056175</v>
      </c>
      <c r="AI5" s="25" t="n">
        <v>-23.53235008079774</v>
      </c>
      <c r="AJ5" s="25" t="n">
        <v>-24.07704680192642</v>
      </c>
      <c r="AK5" s="25" t="n">
        <v>-24.47503031347385</v>
      </c>
      <c r="AL5" s="25" t="n">
        <v>-24.64934804616505</v>
      </c>
      <c r="AM5" s="25" t="n">
        <v>-24.6</v>
      </c>
      <c r="AN5" s="25" t="n">
        <v>-24.32698617497872</v>
      </c>
      <c r="AO5" s="25" t="n">
        <v>-23.8303065711012</v>
      </c>
      <c r="AP5" s="25" t="n">
        <v>-23.10996118836744</v>
      </c>
      <c r="AQ5" s="25" t="n">
        <v>-22.43022271932981</v>
      </c>
      <c r="AR5" s="25" t="n">
        <v>-22.05536385654066</v>
      </c>
      <c r="AS5" s="25" t="n">
        <v>-21.9853846</v>
      </c>
      <c r="AT5" s="25" t="n">
        <v>-22.22028494970784</v>
      </c>
      <c r="AU5" s="25" t="n">
        <v>-22.76006490566415</v>
      </c>
      <c r="AV5" s="25" t="n">
        <v>-23.60472446786896</v>
      </c>
      <c r="AW5" s="25" t="n">
        <v>-24.38004354832511</v>
      </c>
      <c r="AX5" s="25" t="n">
        <v>-24.71180205903546</v>
      </c>
      <c r="AY5" s="25" t="n">
        <v>-24.6</v>
      </c>
      <c r="AZ5" s="25" t="n">
        <v>-24.04463737121874</v>
      </c>
      <c r="BA5" s="25" t="n">
        <v>-23.04571417269168</v>
      </c>
      <c r="BB5" s="25" t="n">
        <v>-21.60323040441882</v>
      </c>
      <c r="BC5" s="25" t="n">
        <v>-19.71718606640016</v>
      </c>
      <c r="BD5" s="25" t="n">
        <v>-17.3875811586357</v>
      </c>
      <c r="BE5" s="25" t="n">
        <v>-14.61441568112543</v>
      </c>
      <c r="BF5" s="25" t="n">
        <v>-11.39768963386936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-22.08062456328943</v>
      </c>
      <c r="E6" s="20" t="n">
        <v>-24.6</v>
      </c>
      <c r="F6" s="24" t="n">
        <v>-22.83652221074379</v>
      </c>
      <c r="G6" s="20" t="n">
        <v>-24.6</v>
      </c>
      <c r="H6" s="24" t="n">
        <v>-21.9853846</v>
      </c>
      <c r="I6" s="20" t="n">
        <v>-24.6</v>
      </c>
      <c r="J6" s="28" t="n">
        <v>-7.830545895015429</v>
      </c>
      <c r="K6" s="9" t="inlineStr">
        <is>
          <t>通过二次样条插值→</t>
        </is>
      </c>
      <c r="L6" s="25" t="n">
        <v>-24.6</v>
      </c>
      <c r="M6" s="25" t="n">
        <v>-23.78982426101895</v>
      </c>
      <c r="N6" s="25" t="n">
        <v>-23.13162589022658</v>
      </c>
      <c r="O6" s="25" t="n">
        <v>-22.62540488762288</v>
      </c>
      <c r="P6" s="25" t="n">
        <v>-22.27116125320786</v>
      </c>
      <c r="Q6" s="25" t="n">
        <v>-22.06889498698153</v>
      </c>
      <c r="R6" s="25" t="n">
        <v>-22.01860608894386</v>
      </c>
      <c r="S6" s="25" t="n">
        <v>-22.12029455909487</v>
      </c>
      <c r="T6" s="25" t="n">
        <v>-22.37396039743456</v>
      </c>
      <c r="U6" s="25" t="n">
        <v>-22.77960360396293</v>
      </c>
      <c r="V6" s="25" t="n">
        <v>-23.33722417867996</v>
      </c>
      <c r="W6" s="25" t="n">
        <v>-23.92007290310955</v>
      </c>
      <c r="X6" s="25" t="n">
        <v>-24.32638571518766</v>
      </c>
      <c r="Y6" s="25" t="n">
        <v>-24.55357589616986</v>
      </c>
      <c r="Z6" s="25" t="n">
        <v>-24.60164344605617</v>
      </c>
      <c r="AA6" s="25" t="n">
        <v>-24.47058836484657</v>
      </c>
      <c r="AB6" s="25" t="n">
        <v>-24.16041065254108</v>
      </c>
      <c r="AC6" s="25" t="n">
        <v>-23.67384378470713</v>
      </c>
      <c r="AD6" s="25" t="n">
        <v>-23.22409885560514</v>
      </c>
      <c r="AE6" s="25" t="n">
        <v>-22.94511616803973</v>
      </c>
      <c r="AF6" s="25" t="n">
        <v>-22.8368957220109</v>
      </c>
      <c r="AG6" s="25" t="n">
        <v>-22.89943751751866</v>
      </c>
      <c r="AH6" s="25" t="n">
        <v>-23.13274155456299</v>
      </c>
      <c r="AI6" s="25" t="n">
        <v>-23.53680783314391</v>
      </c>
      <c r="AJ6" s="25" t="n">
        <v>-24.08372653396716</v>
      </c>
      <c r="AK6" s="25" t="n">
        <v>-24.48199509995959</v>
      </c>
      <c r="AL6" s="25" t="n">
        <v>-24.65408625530388</v>
      </c>
      <c r="AM6" s="25" t="n">
        <v>-24.6</v>
      </c>
      <c r="AN6" s="25" t="n">
        <v>-24.31973633404797</v>
      </c>
      <c r="AO6" s="25" t="n">
        <v>-23.81329525744779</v>
      </c>
      <c r="AP6" s="25" t="n">
        <v>-23.08067677019945</v>
      </c>
      <c r="AQ6" s="25" t="n">
        <v>-22.39517284512902</v>
      </c>
      <c r="AR6" s="25" t="n">
        <v>-22.03007545506253</v>
      </c>
      <c r="AS6" s="25" t="n">
        <v>-21.9853846</v>
      </c>
      <c r="AT6" s="25" t="n">
        <v>-22.26110027994142</v>
      </c>
      <c r="AU6" s="25" t="n">
        <v>-22.8572224948868</v>
      </c>
      <c r="AV6" s="25" t="n">
        <v>-23.77375124483613</v>
      </c>
      <c r="AW6" s="25" t="n">
        <v>-24.5833780070441</v>
      </c>
      <c r="AX6" s="25" t="n">
        <v>-24.85879425876539</v>
      </c>
      <c r="AY6" s="25" t="n">
        <v>-24.6</v>
      </c>
      <c r="AZ6" s="25" t="n">
        <v>-23.80699523074794</v>
      </c>
      <c r="BA6" s="25" t="n">
        <v>-22.47977995100921</v>
      </c>
      <c r="BB6" s="25" t="n">
        <v>-20.61835416078381</v>
      </c>
      <c r="BC6" s="25" t="n">
        <v>-18.22271786007172</v>
      </c>
      <c r="BD6" s="25" t="n">
        <v>-15.29287104887296</v>
      </c>
      <c r="BE6" s="25" t="n">
        <v>-11.82881372718753</v>
      </c>
      <c r="BF6" s="25" t="n">
        <v>-7.830545895015429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-21.81200203051748</v>
      </c>
      <c r="E7" s="20" t="n">
        <v>-24.6</v>
      </c>
      <c r="F7" s="24" t="n">
        <v>-22.72310537190083</v>
      </c>
      <c r="G7" s="20" t="n">
        <v>-24.6</v>
      </c>
      <c r="H7" s="24" t="n">
        <v>-21.9056646</v>
      </c>
      <c r="I7" s="20" t="n">
        <v>-24.6</v>
      </c>
      <c r="J7" s="24" t="n">
        <v>-7.789697180647406</v>
      </c>
      <c r="K7" s="14" t="inlineStr">
        <is>
          <t>通过二次样条插值→</t>
        </is>
      </c>
      <c r="L7" s="25" t="n">
        <v>-24.6</v>
      </c>
      <c r="M7" s="25" t="n">
        <v>-23.70487776413513</v>
      </c>
      <c r="N7" s="25" t="n">
        <v>-22.97743744119034</v>
      </c>
      <c r="O7" s="25" t="n">
        <v>-22.41767903116563</v>
      </c>
      <c r="P7" s="25" t="n">
        <v>-22.02560253406101</v>
      </c>
      <c r="Q7" s="25" t="n">
        <v>-21.80120794987647</v>
      </c>
      <c r="R7" s="25" t="n">
        <v>-21.74449527861201</v>
      </c>
      <c r="S7" s="25" t="n">
        <v>-21.85546452026764</v>
      </c>
      <c r="T7" s="25" t="n">
        <v>-22.13411567484336</v>
      </c>
      <c r="U7" s="25" t="n">
        <v>-22.58044874233916</v>
      </c>
      <c r="V7" s="25" t="n">
        <v>-23.19446372275504</v>
      </c>
      <c r="W7" s="25" t="n">
        <v>-23.83742735175032</v>
      </c>
      <c r="X7" s="25" t="n">
        <v>-24.2884989228235</v>
      </c>
      <c r="Y7" s="25" t="n">
        <v>-24.54484714486561</v>
      </c>
      <c r="Z7" s="25" t="n">
        <v>-24.60647201787662</v>
      </c>
      <c r="AA7" s="25" t="n">
        <v>-24.47337354185655</v>
      </c>
      <c r="AB7" s="25" t="n">
        <v>-24.14555171680538</v>
      </c>
      <c r="AC7" s="25" t="n">
        <v>-23.62594643130227</v>
      </c>
      <c r="AD7" s="25" t="n">
        <v>-23.14386899451991</v>
      </c>
      <c r="AE7" s="25" t="n">
        <v>-22.843373946836</v>
      </c>
      <c r="AF7" s="25" t="n">
        <v>-22.72446128825055</v>
      </c>
      <c r="AG7" s="25" t="n">
        <v>-22.78713101876357</v>
      </c>
      <c r="AH7" s="25" t="n">
        <v>-23.03138313837504</v>
      </c>
      <c r="AI7" s="25" t="n">
        <v>-23.45721764708498</v>
      </c>
      <c r="AJ7" s="25" t="n">
        <v>-24.03529652547475</v>
      </c>
      <c r="AK7" s="25" t="n">
        <v>-24.45920045961638</v>
      </c>
      <c r="AL7" s="25" t="n">
        <v>-24.6474349511248</v>
      </c>
      <c r="AM7" s="25" t="n">
        <v>-24.6</v>
      </c>
      <c r="AN7" s="25" t="n">
        <v>-24.31689560624197</v>
      </c>
      <c r="AO7" s="25" t="n">
        <v>-23.79812176985073</v>
      </c>
      <c r="AP7" s="25" t="n">
        <v>-23.04367849082627</v>
      </c>
      <c r="AQ7" s="25" t="n">
        <v>-22.33571383606264</v>
      </c>
      <c r="AR7" s="25" t="n">
        <v>-21.95637587245388</v>
      </c>
      <c r="AS7" s="25" t="n">
        <v>-21.9056646</v>
      </c>
      <c r="AT7" s="25" t="n">
        <v>-22.183580018701</v>
      </c>
      <c r="AU7" s="25" t="n">
        <v>-22.79012212855687</v>
      </c>
      <c r="AV7" s="25" t="n">
        <v>-23.72529092956762</v>
      </c>
      <c r="AW7" s="25" t="n">
        <v>-24.5554689240078</v>
      </c>
      <c r="AX7" s="25" t="n">
        <v>-24.84703861415192</v>
      </c>
      <c r="AY7" s="25" t="n">
        <v>-24.6</v>
      </c>
      <c r="AZ7" s="25" t="n">
        <v>-23.81435308155205</v>
      </c>
      <c r="BA7" s="25" t="n">
        <v>-22.49009785880805</v>
      </c>
      <c r="BB7" s="25" t="n">
        <v>-20.627234331768</v>
      </c>
      <c r="BC7" s="25" t="n">
        <v>-18.22576250043192</v>
      </c>
      <c r="BD7" s="25" t="n">
        <v>-15.28568236479979</v>
      </c>
      <c r="BE7" s="25" t="n">
        <v>-11.80699392487162</v>
      </c>
      <c r="BF7" s="25" t="n">
        <v>-7.789697180647406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-21.81200203051748</v>
      </c>
      <c r="E8" s="20" t="n">
        <v>-24.6</v>
      </c>
      <c r="F8" s="24" t="n">
        <v>-22.72310537190083</v>
      </c>
      <c r="G8" s="20" t="n">
        <v>-24.6</v>
      </c>
      <c r="H8" s="24" t="n">
        <v>-21.9056646</v>
      </c>
      <c r="I8" s="20" t="n">
        <v>-24.6</v>
      </c>
      <c r="J8" s="26" t="n">
        <v>-8.219004524886879</v>
      </c>
      <c r="K8" s="14" t="inlineStr">
        <is>
          <t>通过二次样条插值→</t>
        </is>
      </c>
      <c r="L8" s="25" t="n">
        <v>-24.6</v>
      </c>
      <c r="M8" s="25" t="n">
        <v>-23.70488140030051</v>
      </c>
      <c r="N8" s="25" t="n">
        <v>-22.97744344876793</v>
      </c>
      <c r="O8" s="25" t="n">
        <v>-22.41768614540225</v>
      </c>
      <c r="P8" s="25" t="n">
        <v>-22.02560949020349</v>
      </c>
      <c r="Q8" s="25" t="n">
        <v>-21.80121348317162</v>
      </c>
      <c r="R8" s="25" t="n">
        <v>-21.74449812430666</v>
      </c>
      <c r="S8" s="25" t="n">
        <v>-21.85546341360861</v>
      </c>
      <c r="T8" s="25" t="n">
        <v>-22.13410935107747</v>
      </c>
      <c r="U8" s="25" t="n">
        <v>-22.58043593671324</v>
      </c>
      <c r="V8" s="25" t="n">
        <v>-23.1944431705159</v>
      </c>
      <c r="W8" s="25" t="n">
        <v>-23.8374016614514</v>
      </c>
      <c r="X8" s="25" t="n">
        <v>-24.28847686868998</v>
      </c>
      <c r="Y8" s="25" t="n">
        <v>-24.54483758016971</v>
      </c>
      <c r="Z8" s="25" t="n">
        <v>-24.60648379589058</v>
      </c>
      <c r="AA8" s="25" t="n">
        <v>-24.47341551585262</v>
      </c>
      <c r="AB8" s="25" t="n">
        <v>-24.14563274005581</v>
      </c>
      <c r="AC8" s="25" t="n">
        <v>-23.62607488279685</v>
      </c>
      <c r="AD8" s="25" t="n">
        <v>-23.14401625921799</v>
      </c>
      <c r="AE8" s="25" t="n">
        <v>-22.84348816985733</v>
      </c>
      <c r="AF8" s="25" t="n">
        <v>-22.72449061471485</v>
      </c>
      <c r="AG8" s="25" t="n">
        <v>-22.78702359379056</v>
      </c>
      <c r="AH8" s="25" t="n">
        <v>-23.03108710708447</v>
      </c>
      <c r="AI8" s="25" t="n">
        <v>-23.45668115459656</v>
      </c>
      <c r="AJ8" s="25" t="n">
        <v>-24.03449261673639</v>
      </c>
      <c r="AK8" s="25" t="n">
        <v>-24.45836224444809</v>
      </c>
      <c r="AL8" s="25" t="n">
        <v>-24.64686470553596</v>
      </c>
      <c r="AM8" s="25" t="n">
        <v>-24.6</v>
      </c>
      <c r="AN8" s="25" t="n">
        <v>-24.3177681278402</v>
      </c>
      <c r="AO8" s="25" t="n">
        <v>-23.80016908905658</v>
      </c>
      <c r="AP8" s="25" t="n">
        <v>-23.04720288364912</v>
      </c>
      <c r="AQ8" s="25" t="n">
        <v>-22.33993210409742</v>
      </c>
      <c r="AR8" s="25" t="n">
        <v>-21.95941934288104</v>
      </c>
      <c r="AS8" s="25" t="n">
        <v>-21.9056646</v>
      </c>
      <c r="AT8" s="25" t="n">
        <v>-22.17866787545429</v>
      </c>
      <c r="AU8" s="25" t="n">
        <v>-22.77842916924391</v>
      </c>
      <c r="AV8" s="25" t="n">
        <v>-23.70494848136887</v>
      </c>
      <c r="AW8" s="25" t="n">
        <v>-24.53099753096742</v>
      </c>
      <c r="AX8" s="25" t="n">
        <v>-24.82934803717779</v>
      </c>
      <c r="AY8" s="25" t="n">
        <v>-24.6</v>
      </c>
      <c r="AZ8" s="25" t="n">
        <v>-23.84295341943405</v>
      </c>
      <c r="BA8" s="25" t="n">
        <v>-22.55820829547994</v>
      </c>
      <c r="BB8" s="25" t="n">
        <v>-20.74576462813765</v>
      </c>
      <c r="BC8" s="25" t="n">
        <v>-18.4056224174072</v>
      </c>
      <c r="BD8" s="25" t="n">
        <v>-15.53778166328859</v>
      </c>
      <c r="BE8" s="25" t="n">
        <v>-12.14224236578182</v>
      </c>
      <c r="BF8" s="25" t="n">
        <v>-8.219004524886879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-21.81200203051748</v>
      </c>
      <c r="E9" s="20" t="n">
        <v>-24.6</v>
      </c>
      <c r="F9" s="24" t="n">
        <v>-22.72310537190083</v>
      </c>
      <c r="G9" s="20" t="n">
        <v>-24.6</v>
      </c>
      <c r="H9" s="24" t="n">
        <v>-21.9056646</v>
      </c>
      <c r="I9" s="20" t="n">
        <v>-24.6</v>
      </c>
      <c r="J9" s="27" t="n">
        <v>-11.39344562389259</v>
      </c>
      <c r="K9" s="14" t="inlineStr">
        <is>
          <t>通过二次样条插值→</t>
        </is>
      </c>
      <c r="L9" s="25" t="n">
        <v>-24.6</v>
      </c>
      <c r="M9" s="25" t="n">
        <v>-23.70490828731513</v>
      </c>
      <c r="N9" s="25" t="n">
        <v>-22.97748787079208</v>
      </c>
      <c r="O9" s="25" t="n">
        <v>-22.41773875043085</v>
      </c>
      <c r="P9" s="25" t="n">
        <v>-22.02566092623145</v>
      </c>
      <c r="Q9" s="25" t="n">
        <v>-21.80125439819387</v>
      </c>
      <c r="R9" s="25" t="n">
        <v>-21.74451916631811</v>
      </c>
      <c r="S9" s="25" t="n">
        <v>-21.85545523060416</v>
      </c>
      <c r="T9" s="25" t="n">
        <v>-22.13406259105205</v>
      </c>
      <c r="U9" s="25" t="n">
        <v>-22.58034124766175</v>
      </c>
      <c r="V9" s="25" t="n">
        <v>-23.19429120043328</v>
      </c>
      <c r="W9" s="25" t="n">
        <v>-23.83721169884812</v>
      </c>
      <c r="X9" s="25" t="n">
        <v>-24.28831379310131</v>
      </c>
      <c r="Y9" s="25" t="n">
        <v>-24.54476685563125</v>
      </c>
      <c r="Z9" s="25" t="n">
        <v>-24.60657088643794</v>
      </c>
      <c r="AA9" s="25" t="n">
        <v>-24.47372588552138</v>
      </c>
      <c r="AB9" s="25" t="n">
        <v>-24.14623185288156</v>
      </c>
      <c r="AC9" s="25" t="n">
        <v>-23.62702469581328</v>
      </c>
      <c r="AD9" s="25" t="n">
        <v>-23.14510518331006</v>
      </c>
      <c r="AE9" s="25" t="n">
        <v>-22.84433277281655</v>
      </c>
      <c r="AF9" s="25" t="n">
        <v>-22.72470746433276</v>
      </c>
      <c r="AG9" s="25" t="n">
        <v>-22.78622925785867</v>
      </c>
      <c r="AH9" s="25" t="n">
        <v>-23.02889815339429</v>
      </c>
      <c r="AI9" s="25" t="n">
        <v>-23.45271415093962</v>
      </c>
      <c r="AJ9" s="25" t="n">
        <v>-24.02854824850432</v>
      </c>
      <c r="AK9" s="25" t="n">
        <v>-24.45216420307809</v>
      </c>
      <c r="AL9" s="25" t="n">
        <v>-24.64264812024332</v>
      </c>
      <c r="AM9" s="25" t="n">
        <v>-24.6</v>
      </c>
      <c r="AN9" s="25" t="n">
        <v>-24.32421984234813</v>
      </c>
      <c r="AO9" s="25" t="n">
        <v>-23.81530764728771</v>
      </c>
      <c r="AP9" s="25" t="n">
        <v>-23.07326341481874</v>
      </c>
      <c r="AQ9" s="25" t="n">
        <v>-22.37112337905673</v>
      </c>
      <c r="AR9" s="25" t="n">
        <v>-21.98192377411714</v>
      </c>
      <c r="AS9" s="25" t="n">
        <v>-21.9056646</v>
      </c>
      <c r="AT9" s="25" t="n">
        <v>-22.1423458567053</v>
      </c>
      <c r="AU9" s="25" t="n">
        <v>-22.69196754423304</v>
      </c>
      <c r="AV9" s="25" t="n">
        <v>-23.55452966258322</v>
      </c>
      <c r="AW9" s="25" t="n">
        <v>-24.35004792258158</v>
      </c>
      <c r="AX9" s="25" t="n">
        <v>-24.69853803505384</v>
      </c>
      <c r="AY9" s="25" t="n">
        <v>-24.6</v>
      </c>
      <c r="AZ9" s="25" t="n">
        <v>-24.05443381742008</v>
      </c>
      <c r="BA9" s="25" t="n">
        <v>-23.06183948731406</v>
      </c>
      <c r="BB9" s="25" t="n">
        <v>-21.62221700968195</v>
      </c>
      <c r="BC9" s="25" t="n">
        <v>-19.73556638452375</v>
      </c>
      <c r="BD9" s="25" t="n">
        <v>-17.40188761183946</v>
      </c>
      <c r="BE9" s="25" t="n">
        <v>-14.62118069162907</v>
      </c>
      <c r="BF9" s="25" t="n">
        <v>-11.39344562389259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-21.81200203051748</v>
      </c>
      <c r="E10" s="20" t="n">
        <v>-24.6</v>
      </c>
      <c r="F10" s="24" t="n">
        <v>-22.72310537190083</v>
      </c>
      <c r="G10" s="20" t="n">
        <v>-24.6</v>
      </c>
      <c r="H10" s="24" t="n">
        <v>-21.9056646</v>
      </c>
      <c r="I10" s="20" t="n">
        <v>-24.6</v>
      </c>
      <c r="J10" s="28" t="n">
        <v>-7.86504294346604</v>
      </c>
      <c r="K10" s="14" t="inlineStr">
        <is>
          <t>通过二次样条插值→</t>
        </is>
      </c>
      <c r="L10" s="25" t="n">
        <v>-24.6</v>
      </c>
      <c r="M10" s="25" t="n">
        <v>-23.70487840230183</v>
      </c>
      <c r="N10" s="25" t="n">
        <v>-22.97743849555272</v>
      </c>
      <c r="O10" s="25" t="n">
        <v>-22.41768027975267</v>
      </c>
      <c r="P10" s="25" t="n">
        <v>-22.02560375490167</v>
      </c>
      <c r="Q10" s="25" t="n">
        <v>-21.80120892099972</v>
      </c>
      <c r="R10" s="25" t="n">
        <v>-21.74449577804683</v>
      </c>
      <c r="S10" s="25" t="n">
        <v>-21.85546432604299</v>
      </c>
      <c r="T10" s="25" t="n">
        <v>-22.13411456498821</v>
      </c>
      <c r="U10" s="25" t="n">
        <v>-22.58044649488249</v>
      </c>
      <c r="V10" s="25" t="n">
        <v>-23.19446011572582</v>
      </c>
      <c r="W10" s="25" t="n">
        <v>-23.83742284296379</v>
      </c>
      <c r="X10" s="25" t="n">
        <v>-24.28849505220369</v>
      </c>
      <c r="Y10" s="25" t="n">
        <v>-24.5448454662097</v>
      </c>
      <c r="Z10" s="25" t="n">
        <v>-24.60647408498183</v>
      </c>
      <c r="AA10" s="25" t="n">
        <v>-24.47338090852007</v>
      </c>
      <c r="AB10" s="25" t="n">
        <v>-24.14556593682443</v>
      </c>
      <c r="AC10" s="25" t="n">
        <v>-23.6259689752349</v>
      </c>
      <c r="AD10" s="25" t="n">
        <v>-23.14389484027159</v>
      </c>
      <c r="AE10" s="25" t="n">
        <v>-22.84339399359455</v>
      </c>
      <c r="AF10" s="25" t="n">
        <v>-22.72446643520379</v>
      </c>
      <c r="AG10" s="25" t="n">
        <v>-22.7871121650993</v>
      </c>
      <c r="AH10" s="25" t="n">
        <v>-23.03133118328109</v>
      </c>
      <c r="AI10" s="25" t="n">
        <v>-23.45712348974915</v>
      </c>
      <c r="AJ10" s="25" t="n">
        <v>-24.03515543513948</v>
      </c>
      <c r="AK10" s="25" t="n">
        <v>-24.45905334831696</v>
      </c>
      <c r="AL10" s="25" t="n">
        <v>-24.64733486993714</v>
      </c>
      <c r="AM10" s="25" t="n">
        <v>-24.6</v>
      </c>
      <c r="AN10" s="25" t="n">
        <v>-24.31704873850556</v>
      </c>
      <c r="AO10" s="25" t="n">
        <v>-23.7984810854538</v>
      </c>
      <c r="AP10" s="25" t="n">
        <v>-23.04429704084475</v>
      </c>
      <c r="AQ10" s="25" t="n">
        <v>-22.33645416493686</v>
      </c>
      <c r="AR10" s="25" t="n">
        <v>-21.9569100179886</v>
      </c>
      <c r="AS10" s="25" t="n">
        <v>-21.9056646</v>
      </c>
      <c r="AT10" s="25" t="n">
        <v>-22.18271791097104</v>
      </c>
      <c r="AU10" s="25" t="n">
        <v>-22.78806995090172</v>
      </c>
      <c r="AV10" s="25" t="n">
        <v>-23.72172071979204</v>
      </c>
      <c r="AW10" s="25" t="n">
        <v>-24.55117406206191</v>
      </c>
      <c r="AX10" s="25" t="n">
        <v>-24.84393382213123</v>
      </c>
      <c r="AY10" s="25" t="n">
        <v>-24.6</v>
      </c>
      <c r="AZ10" s="25" t="n">
        <v>-23.81937259566822</v>
      </c>
      <c r="BA10" s="25" t="n">
        <v>-22.5020516091359</v>
      </c>
      <c r="BB10" s="25" t="n">
        <v>-20.64803704040303</v>
      </c>
      <c r="BC10" s="25" t="n">
        <v>-18.2573288894696</v>
      </c>
      <c r="BD10" s="25" t="n">
        <v>-15.32992715633563</v>
      </c>
      <c r="BE10" s="25" t="n">
        <v>-11.86583184100111</v>
      </c>
      <c r="BF10" s="25" t="n">
        <v>-7.86504294346604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-21.52038687330168</v>
      </c>
      <c r="E11" s="20" t="n">
        <v>-24.6</v>
      </c>
      <c r="F11" s="24" t="n">
        <v>-22.58579907024793</v>
      </c>
      <c r="G11" s="20" t="n">
        <v>-24.6</v>
      </c>
      <c r="H11" s="24" t="n">
        <v>-21.81127793333333</v>
      </c>
      <c r="I11" s="20" t="n">
        <v>-24.6</v>
      </c>
      <c r="J11" s="24" t="n">
        <v>-7.846542159763312</v>
      </c>
      <c r="K11" s="9" t="inlineStr">
        <is>
          <t>通过二次样条插值→</t>
        </is>
      </c>
      <c r="L11" s="25" t="n">
        <v>-24.6</v>
      </c>
      <c r="M11" s="25" t="n">
        <v>-23.61240909305497</v>
      </c>
      <c r="N11" s="25" t="n">
        <v>-22.80963624705323</v>
      </c>
      <c r="O11" s="25" t="n">
        <v>-22.19168146199478</v>
      </c>
      <c r="P11" s="25" t="n">
        <v>-21.7585447378796</v>
      </c>
      <c r="Q11" s="25" t="n">
        <v>-21.51022607470771</v>
      </c>
      <c r="R11" s="25" t="n">
        <v>-21.4467254724791</v>
      </c>
      <c r="S11" s="25" t="n">
        <v>-21.56804293119378</v>
      </c>
      <c r="T11" s="25" t="n">
        <v>-21.87417845085174</v>
      </c>
      <c r="U11" s="25" t="n">
        <v>-22.36513203145298</v>
      </c>
      <c r="V11" s="25" t="n">
        <v>-23.04090367299751</v>
      </c>
      <c r="W11" s="25" t="n">
        <v>-23.74948269541913</v>
      </c>
      <c r="X11" s="25" t="n">
        <v>-24.24889291412268</v>
      </c>
      <c r="Y11" s="25" t="n">
        <v>-24.5360320703313</v>
      </c>
      <c r="Z11" s="25" t="n">
        <v>-24.61090016404498</v>
      </c>
      <c r="AA11" s="25" t="n">
        <v>-24.47349719526374</v>
      </c>
      <c r="AB11" s="25" t="n">
        <v>-24.12382316398756</v>
      </c>
      <c r="AC11" s="25" t="n">
        <v>-23.56505535359114</v>
      </c>
      <c r="AD11" s="25" t="n">
        <v>-23.04502186729966</v>
      </c>
      <c r="AE11" s="25" t="n">
        <v>-22.71940959047255</v>
      </c>
      <c r="AF11" s="25" t="n">
        <v>-22.58821852310981</v>
      </c>
      <c r="AG11" s="25" t="n">
        <v>-22.65144866521143</v>
      </c>
      <c r="AH11" s="25" t="n">
        <v>-22.90910001677742</v>
      </c>
      <c r="AI11" s="25" t="n">
        <v>-23.36117257780778</v>
      </c>
      <c r="AJ11" s="25" t="n">
        <v>-23.97663332464111</v>
      </c>
      <c r="AK11" s="25" t="n">
        <v>-24.43135956570286</v>
      </c>
      <c r="AL11" s="25" t="n">
        <v>-24.63914845748915</v>
      </c>
      <c r="AM11" s="25" t="n">
        <v>-24.6</v>
      </c>
      <c r="AN11" s="25" t="n">
        <v>-24.31391419323539</v>
      </c>
      <c r="AO11" s="25" t="n">
        <v>-23.78089103719533</v>
      </c>
      <c r="AP11" s="25" t="n">
        <v>-23.00093053187982</v>
      </c>
      <c r="AQ11" s="25" t="n">
        <v>-22.26646078985027</v>
      </c>
      <c r="AR11" s="25" t="n">
        <v>-21.86990992366811</v>
      </c>
      <c r="AS11" s="25" t="n">
        <v>-21.81127793333333</v>
      </c>
      <c r="AT11" s="25" t="n">
        <v>-22.09056481884593</v>
      </c>
      <c r="AU11" s="25" t="n">
        <v>-22.70777058020591</v>
      </c>
      <c r="AV11" s="25" t="n">
        <v>-23.66289521741328</v>
      </c>
      <c r="AW11" s="25" t="n">
        <v>-24.51640735445473</v>
      </c>
      <c r="AX11" s="25" t="n">
        <v>-24.82877561531697</v>
      </c>
      <c r="AY11" s="25" t="n">
        <v>-24.6</v>
      </c>
      <c r="AZ11" s="25" t="n">
        <v>-23.83008050850382</v>
      </c>
      <c r="BA11" s="25" t="n">
        <v>-22.51901714082843</v>
      </c>
      <c r="BB11" s="25" t="n">
        <v>-20.66680989697383</v>
      </c>
      <c r="BC11" s="25" t="n">
        <v>-18.27345877694001</v>
      </c>
      <c r="BD11" s="25" t="n">
        <v>-15.33896378072699</v>
      </c>
      <c r="BE11" s="25" t="n">
        <v>-11.86332490833476</v>
      </c>
      <c r="BF11" s="25" t="n">
        <v>-7.846542159763312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-21.52038687330168</v>
      </c>
      <c r="E12" s="20" t="n">
        <v>-24.6</v>
      </c>
      <c r="F12" s="24" t="n">
        <v>-22.58579907024793</v>
      </c>
      <c r="G12" s="20" t="n">
        <v>-24.6</v>
      </c>
      <c r="H12" s="24" t="n">
        <v>-21.81127793333333</v>
      </c>
      <c r="I12" s="20" t="n">
        <v>-24.6</v>
      </c>
      <c r="J12" s="26" t="n">
        <v>-8.259375</v>
      </c>
      <c r="K12" s="9" t="inlineStr">
        <is>
          <t>通过二次样条插值→</t>
        </is>
      </c>
      <c r="L12" s="25" t="n">
        <v>-24.6</v>
      </c>
      <c r="M12" s="25" t="n">
        <v>-23.61241258968391</v>
      </c>
      <c r="N12" s="25" t="n">
        <v>-22.80964202409235</v>
      </c>
      <c r="O12" s="25" t="n">
        <v>-22.19168830322531</v>
      </c>
      <c r="P12" s="25" t="n">
        <v>-21.75855142708279</v>
      </c>
      <c r="Q12" s="25" t="n">
        <v>-21.51023139566479</v>
      </c>
      <c r="R12" s="25" t="n">
        <v>-21.44672820897132</v>
      </c>
      <c r="S12" s="25" t="n">
        <v>-21.56804186700236</v>
      </c>
      <c r="T12" s="25" t="n">
        <v>-21.87417236975794</v>
      </c>
      <c r="U12" s="25" t="n">
        <v>-22.36511971723802</v>
      </c>
      <c r="V12" s="25" t="n">
        <v>-23.04088390944264</v>
      </c>
      <c r="W12" s="25" t="n">
        <v>-23.74945799097554</v>
      </c>
      <c r="X12" s="25" t="n">
        <v>-24.24887170630802</v>
      </c>
      <c r="Y12" s="25" t="n">
        <v>-24.53602287267691</v>
      </c>
      <c r="Z12" s="25" t="n">
        <v>-24.6109114900822</v>
      </c>
      <c r="AA12" s="25" t="n">
        <v>-24.47353755852387</v>
      </c>
      <c r="AB12" s="25" t="n">
        <v>-24.12390107800195</v>
      </c>
      <c r="AC12" s="25" t="n">
        <v>-23.56517887580907</v>
      </c>
      <c r="AD12" s="25" t="n">
        <v>-23.04516348077167</v>
      </c>
      <c r="AE12" s="25" t="n">
        <v>-22.71951943022942</v>
      </c>
      <c r="AF12" s="25" t="n">
        <v>-22.58824672418233</v>
      </c>
      <c r="AG12" s="25" t="n">
        <v>-22.6513453626304</v>
      </c>
      <c r="AH12" s="25" t="n">
        <v>-22.90881534557361</v>
      </c>
      <c r="AI12" s="25" t="n">
        <v>-23.360656673012</v>
      </c>
      <c r="AJ12" s="25" t="n">
        <v>-23.97586026559099</v>
      </c>
      <c r="AK12" s="25" t="n">
        <v>-24.43055351671884</v>
      </c>
      <c r="AL12" s="25" t="n">
        <v>-24.63860009485518</v>
      </c>
      <c r="AM12" s="25" t="n">
        <v>-24.6</v>
      </c>
      <c r="AN12" s="25" t="n">
        <v>-24.31475323215331</v>
      </c>
      <c r="AO12" s="25" t="n">
        <v>-23.78285979131511</v>
      </c>
      <c r="AP12" s="25" t="n">
        <v>-23.00431967748539</v>
      </c>
      <c r="AQ12" s="25" t="n">
        <v>-22.27051718347374</v>
      </c>
      <c r="AR12" s="25" t="n">
        <v>-21.87283660208971</v>
      </c>
      <c r="AS12" s="25" t="n">
        <v>-21.81127793333333</v>
      </c>
      <c r="AT12" s="25" t="n">
        <v>-22.08584117720458</v>
      </c>
      <c r="AU12" s="25" t="n">
        <v>-22.69652633370346</v>
      </c>
      <c r="AV12" s="25" t="n">
        <v>-23.64333340282999</v>
      </c>
      <c r="AW12" s="25" t="n">
        <v>-24.492875041698</v>
      </c>
      <c r="AX12" s="25" t="n">
        <v>-24.81176390742133</v>
      </c>
      <c r="AY12" s="25" t="n">
        <v>-24.6</v>
      </c>
      <c r="AZ12" s="25" t="n">
        <v>-23.857583319434</v>
      </c>
      <c r="BA12" s="25" t="n">
        <v>-22.58451386572334</v>
      </c>
      <c r="BB12" s="25" t="n">
        <v>-20.78079163886801</v>
      </c>
      <c r="BC12" s="25" t="n">
        <v>-18.446416638868</v>
      </c>
      <c r="BD12" s="25" t="n">
        <v>-15.58138886572334</v>
      </c>
      <c r="BE12" s="25" t="n">
        <v>-12.185708319434</v>
      </c>
      <c r="BF12" s="25" t="n">
        <v>-8.259375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-21.52038687330168</v>
      </c>
      <c r="E13" s="20" t="n">
        <v>-24.6</v>
      </c>
      <c r="F13" s="24" t="n">
        <v>-22.58579907024793</v>
      </c>
      <c r="G13" s="20" t="n">
        <v>-24.6</v>
      </c>
      <c r="H13" s="24" t="n">
        <v>-21.81127793333333</v>
      </c>
      <c r="I13" s="20" t="n">
        <v>-24.6</v>
      </c>
      <c r="J13" s="27" t="n">
        <v>-11.38762218419449</v>
      </c>
      <c r="K13" s="9" t="inlineStr">
        <is>
          <t>通过二次样条插值→</t>
        </is>
      </c>
      <c r="L13" s="25" t="n">
        <v>-24.6</v>
      </c>
      <c r="M13" s="25" t="n">
        <v>-23.61243908544337</v>
      </c>
      <c r="N13" s="25" t="n">
        <v>-22.80968579969493</v>
      </c>
      <c r="O13" s="25" t="n">
        <v>-22.19174014275469</v>
      </c>
      <c r="P13" s="25" t="n">
        <v>-21.75860211462262</v>
      </c>
      <c r="Q13" s="25" t="n">
        <v>-21.51027171529875</v>
      </c>
      <c r="R13" s="25" t="n">
        <v>-21.44674894478307</v>
      </c>
      <c r="S13" s="25" t="n">
        <v>-21.56803380307557</v>
      </c>
      <c r="T13" s="25" t="n">
        <v>-21.87412629017627</v>
      </c>
      <c r="U13" s="25" t="n">
        <v>-22.36502640608515</v>
      </c>
      <c r="V13" s="25" t="n">
        <v>-23.04073415080222</v>
      </c>
      <c r="W13" s="25" t="n">
        <v>-23.74927079267502</v>
      </c>
      <c r="X13" s="25" t="n">
        <v>-24.24871100376696</v>
      </c>
      <c r="Y13" s="25" t="n">
        <v>-24.53595317730964</v>
      </c>
      <c r="Z13" s="25" t="n">
        <v>-24.61099731330305</v>
      </c>
      <c r="AA13" s="25" t="n">
        <v>-24.47384341174718</v>
      </c>
      <c r="AB13" s="25" t="n">
        <v>-24.12449147264205</v>
      </c>
      <c r="AC13" s="25" t="n">
        <v>-23.56611486731167</v>
      </c>
      <c r="AD13" s="25" t="n">
        <v>-23.04623655902973</v>
      </c>
      <c r="AE13" s="25" t="n">
        <v>-22.72035174267327</v>
      </c>
      <c r="AF13" s="25" t="n">
        <v>-22.58846041824231</v>
      </c>
      <c r="AG13" s="25" t="n">
        <v>-22.65056258573684</v>
      </c>
      <c r="AH13" s="25" t="n">
        <v>-22.90665824515686</v>
      </c>
      <c r="AI13" s="25" t="n">
        <v>-23.35674739650238</v>
      </c>
      <c r="AJ13" s="25" t="n">
        <v>-23.97000239877166</v>
      </c>
      <c r="AK13" s="25" t="n">
        <v>-24.42444566816897</v>
      </c>
      <c r="AL13" s="25" t="n">
        <v>-24.63444486857842</v>
      </c>
      <c r="AM13" s="25" t="n">
        <v>-24.6</v>
      </c>
      <c r="AN13" s="25" t="n">
        <v>-24.32111106243372</v>
      </c>
      <c r="AO13" s="25" t="n">
        <v>-23.79777805587958</v>
      </c>
      <c r="AP13" s="25" t="n">
        <v>-23.03000098033757</v>
      </c>
      <c r="AQ13" s="25" t="n">
        <v>-22.30125456842425</v>
      </c>
      <c r="AR13" s="25" t="n">
        <v>-21.89501355275617</v>
      </c>
      <c r="AS13" s="25" t="n">
        <v>-21.81127793333333</v>
      </c>
      <c r="AT13" s="25" t="n">
        <v>-22.05004771015572</v>
      </c>
      <c r="AU13" s="25" t="n">
        <v>-22.61132288322336</v>
      </c>
      <c r="AV13" s="25" t="n">
        <v>-23.49510345253623</v>
      </c>
      <c r="AW13" s="25" t="n">
        <v>-24.31455858054476</v>
      </c>
      <c r="AX13" s="25" t="n">
        <v>-24.68285742969935</v>
      </c>
      <c r="AY13" s="25" t="n">
        <v>-24.6</v>
      </c>
      <c r="AZ13" s="25" t="n">
        <v>-24.06598629144673</v>
      </c>
      <c r="BA13" s="25" t="n">
        <v>-23.08081630403952</v>
      </c>
      <c r="BB13" s="25" t="n">
        <v>-21.64449003777838</v>
      </c>
      <c r="BC13" s="25" t="n">
        <v>-19.75700749266331</v>
      </c>
      <c r="BD13" s="25" t="n">
        <v>-17.4183686686943</v>
      </c>
      <c r="BE13" s="25" t="n">
        <v>-14.62857356587136</v>
      </c>
      <c r="BF13" s="25" t="n">
        <v>-11.38762218419449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-21.52038687330168</v>
      </c>
      <c r="E14" s="20" t="n">
        <v>-24.6</v>
      </c>
      <c r="F14" s="24" t="n">
        <v>-22.58579907024793</v>
      </c>
      <c r="G14" s="20" t="n">
        <v>-24.6</v>
      </c>
      <c r="H14" s="24" t="n">
        <v>-21.81127793333333</v>
      </c>
      <c r="I14" s="20" t="n">
        <v>-24.6</v>
      </c>
      <c r="J14" s="28" t="n">
        <v>-7.895445191562569</v>
      </c>
      <c r="K14" s="9" t="inlineStr">
        <is>
          <t>通过二次样条插值→</t>
        </is>
      </c>
      <c r="L14" s="25" t="n">
        <v>-24.6</v>
      </c>
      <c r="M14" s="25" t="n">
        <v>-23.61240950725593</v>
      </c>
      <c r="N14" s="25" t="n">
        <v>-22.80963693138525</v>
      </c>
      <c r="O14" s="25" t="n">
        <v>-22.19168227238795</v>
      </c>
      <c r="P14" s="25" t="n">
        <v>-21.75854553026404</v>
      </c>
      <c r="Q14" s="25" t="n">
        <v>-21.51022670501351</v>
      </c>
      <c r="R14" s="25" t="n">
        <v>-21.44672579663637</v>
      </c>
      <c r="S14" s="25" t="n">
        <v>-21.56804280513262</v>
      </c>
      <c r="T14" s="25" t="n">
        <v>-21.87417773050225</v>
      </c>
      <c r="U14" s="25" t="n">
        <v>-22.36513057274528</v>
      </c>
      <c r="V14" s="25" t="n">
        <v>-23.04090133186168</v>
      </c>
      <c r="W14" s="25" t="n">
        <v>-23.74947976899934</v>
      </c>
      <c r="X14" s="25" t="n">
        <v>-24.24889040190384</v>
      </c>
      <c r="Y14" s="25" t="n">
        <v>-24.5360309808027</v>
      </c>
      <c r="Z14" s="25" t="n">
        <v>-24.6109015056959</v>
      </c>
      <c r="AA14" s="25" t="n">
        <v>-24.47350197658344</v>
      </c>
      <c r="AB14" s="25" t="n">
        <v>-24.12383239346534</v>
      </c>
      <c r="AC14" s="25" t="n">
        <v>-23.56506998569004</v>
      </c>
      <c r="AD14" s="25" t="n">
        <v>-23.04503864243829</v>
      </c>
      <c r="AE14" s="25" t="n">
        <v>-22.71942260178512</v>
      </c>
      <c r="AF14" s="25" t="n">
        <v>-22.58822186373055</v>
      </c>
      <c r="AG14" s="25" t="n">
        <v>-22.65143642827456</v>
      </c>
      <c r="AH14" s="25" t="n">
        <v>-22.90906629541716</v>
      </c>
      <c r="AI14" s="25" t="n">
        <v>-23.36111146515836</v>
      </c>
      <c r="AJ14" s="25" t="n">
        <v>-23.97654175021285</v>
      </c>
      <c r="AK14" s="25" t="n">
        <v>-24.43126408337864</v>
      </c>
      <c r="AL14" s="25" t="n">
        <v>-24.63908349997436</v>
      </c>
      <c r="AM14" s="25" t="n">
        <v>-24.6</v>
      </c>
      <c r="AN14" s="25" t="n">
        <v>-24.31401358345556</v>
      </c>
      <c r="AO14" s="25" t="n">
        <v>-23.78112425034104</v>
      </c>
      <c r="AP14" s="25" t="n">
        <v>-23.00133200065645</v>
      </c>
      <c r="AQ14" s="25" t="n">
        <v>-22.26694129897412</v>
      </c>
      <c r="AR14" s="25" t="n">
        <v>-21.87025660986642</v>
      </c>
      <c r="AS14" s="25" t="n">
        <v>-21.81127793333333</v>
      </c>
      <c r="AT14" s="25" t="n">
        <v>-22.09000526937486</v>
      </c>
      <c r="AU14" s="25" t="n">
        <v>-22.70643861799101</v>
      </c>
      <c r="AV14" s="25" t="n">
        <v>-23.66057797918177</v>
      </c>
      <c r="AW14" s="25" t="n">
        <v>-24.51361978203585</v>
      </c>
      <c r="AX14" s="25" t="n">
        <v>-24.82676045564193</v>
      </c>
      <c r="AY14" s="25" t="n">
        <v>-24.6</v>
      </c>
      <c r="AZ14" s="25" t="n">
        <v>-23.83333841511008</v>
      </c>
      <c r="BA14" s="25" t="n">
        <v>-22.52677570097216</v>
      </c>
      <c r="BB14" s="25" t="n">
        <v>-20.68031185758624</v>
      </c>
      <c r="BC14" s="25" t="n">
        <v>-18.29394688495232</v>
      </c>
      <c r="BD14" s="25" t="n">
        <v>-15.3676807830704</v>
      </c>
      <c r="BE14" s="25" t="n">
        <v>-11.90151355194049</v>
      </c>
      <c r="BF14" s="25" t="n">
        <v>-7.895445191562569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-21.20577909164203</v>
      </c>
      <c r="E15" s="20" t="n">
        <v>-24.6</v>
      </c>
      <c r="F15" s="24" t="n">
        <v>-22.42460330578512</v>
      </c>
      <c r="G15" s="20" t="n">
        <v>-24.6</v>
      </c>
      <c r="H15" s="24" t="n">
        <v>-21.7022246</v>
      </c>
      <c r="I15" s="20" t="n">
        <v>-24.6</v>
      </c>
      <c r="J15" s="24" t="n">
        <v>-7.897650539505742</v>
      </c>
      <c r="K15" s="14" t="inlineStr">
        <is>
          <t>通过二次样条插值→</t>
        </is>
      </c>
      <c r="L15" s="25" t="n">
        <v>-24.6</v>
      </c>
      <c r="M15" s="25" t="n">
        <v>-23.51241737174026</v>
      </c>
      <c r="N15" s="25" t="n">
        <v>-22.62822086044775</v>
      </c>
      <c r="O15" s="25" t="n">
        <v>-21.94741046612247</v>
      </c>
      <c r="P15" s="25" t="n">
        <v>-21.46998618876441</v>
      </c>
      <c r="Q15" s="25" t="n">
        <v>-21.19594802837359</v>
      </c>
      <c r="R15" s="25" t="n">
        <v>-21.12529598494999</v>
      </c>
      <c r="S15" s="25" t="n">
        <v>-21.25803005849361</v>
      </c>
      <c r="T15" s="25" t="n">
        <v>-21.59415024900447</v>
      </c>
      <c r="U15" s="25" t="n">
        <v>-22.13365655648256</v>
      </c>
      <c r="V15" s="25" t="n">
        <v>-22.87654898092787</v>
      </c>
      <c r="W15" s="25" t="n">
        <v>-23.65624512351658</v>
      </c>
      <c r="X15" s="25" t="n">
        <v>-24.20757300244753</v>
      </c>
      <c r="Y15" s="25" t="n">
        <v>-24.52713297692837</v>
      </c>
      <c r="Z15" s="25" t="n">
        <v>-24.61492504695911</v>
      </c>
      <c r="AA15" s="25" t="n">
        <v>-24.47094921253974</v>
      </c>
      <c r="AB15" s="25" t="n">
        <v>-24.09520547367028</v>
      </c>
      <c r="AC15" s="25" t="n">
        <v>-23.49113960457065</v>
      </c>
      <c r="AD15" s="25" t="n">
        <v>-22.92752199439566</v>
      </c>
      <c r="AE15" s="25" t="n">
        <v>-22.57319557992206</v>
      </c>
      <c r="AF15" s="25" t="n">
        <v>-22.42816036114984</v>
      </c>
      <c r="AG15" s="25" t="n">
        <v>-22.49241633807899</v>
      </c>
      <c r="AH15" s="25" t="n">
        <v>-22.76596351070953</v>
      </c>
      <c r="AI15" s="25" t="n">
        <v>-23.24880187904146</v>
      </c>
      <c r="AJ15" s="25" t="n">
        <v>-23.90793061209473</v>
      </c>
      <c r="AK15" s="25" t="n">
        <v>-24.39867436407786</v>
      </c>
      <c r="AL15" s="25" t="n">
        <v>-24.62936416004628</v>
      </c>
      <c r="AM15" s="25" t="n">
        <v>-24.60000000000001</v>
      </c>
      <c r="AN15" s="25" t="n">
        <v>-24.31058188393903</v>
      </c>
      <c r="AO15" s="25" t="n">
        <v>-23.76110981186336</v>
      </c>
      <c r="AP15" s="25" t="n">
        <v>-22.951583783773</v>
      </c>
      <c r="AQ15" s="25" t="n">
        <v>-22.1863974259553</v>
      </c>
      <c r="AR15" s="25" t="n">
        <v>-21.76994436469763</v>
      </c>
      <c r="AS15" s="25" t="n">
        <v>-21.7022246</v>
      </c>
      <c r="AT15" s="25" t="n">
        <v>-21.98323813186241</v>
      </c>
      <c r="AU15" s="25" t="n">
        <v>-22.61298496028484</v>
      </c>
      <c r="AV15" s="25" t="n">
        <v>-23.59146508526731</v>
      </c>
      <c r="AW15" s="25" t="n">
        <v>-24.47208903574594</v>
      </c>
      <c r="AX15" s="25" t="n">
        <v>-24.80826734065684</v>
      </c>
      <c r="AY15" s="25" t="n">
        <v>-24.6</v>
      </c>
      <c r="AZ15" s="25" t="n">
        <v>-23.84728701377544</v>
      </c>
      <c r="BA15" s="25" t="n">
        <v>-22.55012838198314</v>
      </c>
      <c r="BB15" s="25" t="n">
        <v>-20.70852410462312</v>
      </c>
      <c r="BC15" s="25" t="n">
        <v>-18.32247418169537</v>
      </c>
      <c r="BD15" s="25" t="n">
        <v>-15.39197861319989</v>
      </c>
      <c r="BE15" s="25" t="n">
        <v>-11.91703739913668</v>
      </c>
      <c r="BF15" s="25" t="n">
        <v>-7.897650539505742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-21.20577909164203</v>
      </c>
      <c r="E16" s="20" t="n">
        <v>-24.6</v>
      </c>
      <c r="F16" s="24" t="n">
        <v>-22.42460330578512</v>
      </c>
      <c r="G16" s="20" t="n">
        <v>-24.6</v>
      </c>
      <c r="H16" s="24" t="n">
        <v>-21.7022246</v>
      </c>
      <c r="I16" s="20" t="n">
        <v>-24.6</v>
      </c>
      <c r="J16" s="26" t="n">
        <v>-8.294796380090499</v>
      </c>
      <c r="K16" s="14" t="inlineStr">
        <is>
          <t>通过二次样条插值→</t>
        </is>
      </c>
      <c r="L16" s="25" t="n">
        <v>-24.6</v>
      </c>
      <c r="M16" s="25" t="n">
        <v>-23.51242073550279</v>
      </c>
      <c r="N16" s="25" t="n">
        <v>-22.62822641796845</v>
      </c>
      <c r="O16" s="25" t="n">
        <v>-21.94741704739698</v>
      </c>
      <c r="P16" s="25" t="n">
        <v>-21.46999262378838</v>
      </c>
      <c r="Q16" s="25" t="n">
        <v>-21.19595314714265</v>
      </c>
      <c r="R16" s="25" t="n">
        <v>-21.12529861745979</v>
      </c>
      <c r="S16" s="25" t="n">
        <v>-21.2580290347398</v>
      </c>
      <c r="T16" s="25" t="n">
        <v>-21.59414439898268</v>
      </c>
      <c r="U16" s="25" t="n">
        <v>-22.13364471018843</v>
      </c>
      <c r="V16" s="25" t="n">
        <v>-22.87652996835705</v>
      </c>
      <c r="W16" s="25" t="n">
        <v>-23.65622135780306</v>
      </c>
      <c r="X16" s="25" t="n">
        <v>-24.20755260049653</v>
      </c>
      <c r="Y16" s="25" t="n">
        <v>-24.52712412877041</v>
      </c>
      <c r="Z16" s="25" t="n">
        <v>-24.6149359426247</v>
      </c>
      <c r="AA16" s="25" t="n">
        <v>-24.47098804205938</v>
      </c>
      <c r="AB16" s="25" t="n">
        <v>-24.09528042707447</v>
      </c>
      <c r="AC16" s="25" t="n">
        <v>-23.49125843313827</v>
      </c>
      <c r="AD16" s="25" t="n">
        <v>-22.92765822677811</v>
      </c>
      <c r="AE16" s="25" t="n">
        <v>-22.57330124594065</v>
      </c>
      <c r="AF16" s="25" t="n">
        <v>-22.42818749062589</v>
      </c>
      <c r="AG16" s="25" t="n">
        <v>-22.49231696083382</v>
      </c>
      <c r="AH16" s="25" t="n">
        <v>-22.76568965656445</v>
      </c>
      <c r="AI16" s="25" t="n">
        <v>-23.24830557781778</v>
      </c>
      <c r="AJ16" s="25" t="n">
        <v>-23.90718692807457</v>
      </c>
      <c r="AK16" s="25" t="n">
        <v>-24.39789894368948</v>
      </c>
      <c r="AL16" s="25" t="n">
        <v>-24.62883663433129</v>
      </c>
      <c r="AM16" s="25" t="n">
        <v>-24.6</v>
      </c>
      <c r="AN16" s="25" t="n">
        <v>-24.31138904069562</v>
      </c>
      <c r="AO16" s="25" t="n">
        <v>-23.76300375641815</v>
      </c>
      <c r="AP16" s="25" t="n">
        <v>-22.95484414716757</v>
      </c>
      <c r="AQ16" s="25" t="n">
        <v>-22.19029968299087</v>
      </c>
      <c r="AR16" s="25" t="n">
        <v>-21.77275983393502</v>
      </c>
      <c r="AS16" s="25" t="n">
        <v>-21.7022246</v>
      </c>
      <c r="AT16" s="25" t="n">
        <v>-21.97869398118583</v>
      </c>
      <c r="AU16" s="25" t="n">
        <v>-22.60216797749249</v>
      </c>
      <c r="AV16" s="25" t="n">
        <v>-23.57264658892</v>
      </c>
      <c r="AW16" s="25" t="n">
        <v>-24.44945091392085</v>
      </c>
      <c r="AX16" s="25" t="n">
        <v>-24.79190205094751</v>
      </c>
      <c r="AY16" s="25" t="n">
        <v>-24.6</v>
      </c>
      <c r="AZ16" s="25" t="n">
        <v>-23.87374476107831</v>
      </c>
      <c r="BA16" s="25" t="n">
        <v>-22.61313633418245</v>
      </c>
      <c r="BB16" s="25" t="n">
        <v>-20.81817471931241</v>
      </c>
      <c r="BC16" s="25" t="n">
        <v>-18.4888599164682</v>
      </c>
      <c r="BD16" s="25" t="n">
        <v>-15.62519192564981</v>
      </c>
      <c r="BE16" s="25" t="n">
        <v>-12.22717074685724</v>
      </c>
      <c r="BF16" s="25" t="n">
        <v>-8.294796380090499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-21.20577909164203</v>
      </c>
      <c r="E17" s="20" t="n">
        <v>-24.6</v>
      </c>
      <c r="F17" s="24" t="n">
        <v>-22.42460330578512</v>
      </c>
      <c r="G17" s="20" t="n">
        <v>-24.6</v>
      </c>
      <c r="H17" s="24" t="n">
        <v>-21.7022246</v>
      </c>
      <c r="I17" s="20" t="n">
        <v>-24.6</v>
      </c>
      <c r="J17" s="27" t="n">
        <v>-11.38021931477506</v>
      </c>
      <c r="K17" s="14" t="inlineStr">
        <is>
          <t>通过二次样条插值→</t>
        </is>
      </c>
      <c r="L17" s="25" t="n">
        <v>-24.6</v>
      </c>
      <c r="M17" s="25" t="n">
        <v>-23.51244686854762</v>
      </c>
      <c r="N17" s="25" t="n">
        <v>-22.62826959430339</v>
      </c>
      <c r="O17" s="25" t="n">
        <v>-21.9474681772673</v>
      </c>
      <c r="P17" s="25" t="n">
        <v>-21.47004261743936</v>
      </c>
      <c r="Q17" s="25" t="n">
        <v>-21.19599291481957</v>
      </c>
      <c r="R17" s="25" t="n">
        <v>-21.12531906940792</v>
      </c>
      <c r="S17" s="25" t="n">
        <v>-21.25802108120442</v>
      </c>
      <c r="T17" s="25" t="n">
        <v>-21.59409895020907</v>
      </c>
      <c r="U17" s="25" t="n">
        <v>-22.13355267642186</v>
      </c>
      <c r="V17" s="25" t="n">
        <v>-22.87638225984279</v>
      </c>
      <c r="W17" s="25" t="n">
        <v>-23.65603672216024</v>
      </c>
      <c r="X17" s="25" t="n">
        <v>-24.20739409789854</v>
      </c>
      <c r="Y17" s="25" t="n">
        <v>-24.52705538750032</v>
      </c>
      <c r="Z17" s="25" t="n">
        <v>-24.61502059096556</v>
      </c>
      <c r="AA17" s="25" t="n">
        <v>-24.47128970829427</v>
      </c>
      <c r="AB17" s="25" t="n">
        <v>-24.09586273948645</v>
      </c>
      <c r="AC17" s="25" t="n">
        <v>-23.49218161135238</v>
      </c>
      <c r="AD17" s="25" t="n">
        <v>-22.92871661509373</v>
      </c>
      <c r="AE17" s="25" t="n">
        <v>-22.57412216441412</v>
      </c>
      <c r="AF17" s="25" t="n">
        <v>-22.42839825931354</v>
      </c>
      <c r="AG17" s="25" t="n">
        <v>-22.491544899792</v>
      </c>
      <c r="AH17" s="25" t="n">
        <v>-22.76356208584948</v>
      </c>
      <c r="AI17" s="25" t="n">
        <v>-23.24444981748601</v>
      </c>
      <c r="AJ17" s="25" t="n">
        <v>-23.90140925272845</v>
      </c>
      <c r="AK17" s="25" t="n">
        <v>-24.39187470874648</v>
      </c>
      <c r="AL17" s="25" t="n">
        <v>-24.62473829117033</v>
      </c>
      <c r="AM17" s="25" t="n">
        <v>-24.6</v>
      </c>
      <c r="AN17" s="25" t="n">
        <v>-24.31765983523549</v>
      </c>
      <c r="AO17" s="25" t="n">
        <v>-23.7777177968768</v>
      </c>
      <c r="AP17" s="25" t="n">
        <v>-22.98017388492393</v>
      </c>
      <c r="AQ17" s="25" t="n">
        <v>-22.2206162874324</v>
      </c>
      <c r="AR17" s="25" t="n">
        <v>-21.79463319245776</v>
      </c>
      <c r="AS17" s="25" t="n">
        <v>-21.7022246</v>
      </c>
      <c r="AT17" s="25" t="n">
        <v>-21.94339051005912</v>
      </c>
      <c r="AU17" s="25" t="n">
        <v>-22.51813092263512</v>
      </c>
      <c r="AV17" s="25" t="n">
        <v>-23.426445837728</v>
      </c>
      <c r="AW17" s="25" t="n">
        <v>-24.27357552221466</v>
      </c>
      <c r="AX17" s="25" t="n">
        <v>-24.66476024297199</v>
      </c>
      <c r="AY17" s="25" t="n">
        <v>-24.6</v>
      </c>
      <c r="AZ17" s="25" t="n">
        <v>-24.07929479329869</v>
      </c>
      <c r="BA17" s="25" t="n">
        <v>-23.10264462286806</v>
      </c>
      <c r="BB17" s="25" t="n">
        <v>-21.6700494887081</v>
      </c>
      <c r="BC17" s="25" t="n">
        <v>-19.78150939081883</v>
      </c>
      <c r="BD17" s="25" t="n">
        <v>-17.43702432920023</v>
      </c>
      <c r="BE17" s="25" t="n">
        <v>-14.6365943038523</v>
      </c>
      <c r="BF17" s="25" t="n">
        <v>-11.38021931477506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-21.20577909164203</v>
      </c>
      <c r="E18" s="20" t="n">
        <v>-24.6</v>
      </c>
      <c r="F18" s="24" t="n">
        <v>-22.42460330578512</v>
      </c>
      <c r="G18" s="20" t="n">
        <v>-24.6</v>
      </c>
      <c r="H18" s="24" t="n">
        <v>-21.7022246</v>
      </c>
      <c r="I18" s="20" t="n">
        <v>-24.6</v>
      </c>
      <c r="J18" s="28" t="n">
        <v>-7.921752639305015</v>
      </c>
      <c r="K18" s="14" t="inlineStr">
        <is>
          <t>通过二次样条插值→</t>
        </is>
      </c>
      <c r="L18" s="25" t="n">
        <v>-24.6</v>
      </c>
      <c r="M18" s="25" t="n">
        <v>-23.51241757588124</v>
      </c>
      <c r="N18" s="25" t="n">
        <v>-22.62822119772415</v>
      </c>
      <c r="O18" s="25" t="n">
        <v>-21.94741086552873</v>
      </c>
      <c r="P18" s="25" t="n">
        <v>-21.46998657929498</v>
      </c>
      <c r="Q18" s="25" t="n">
        <v>-21.1959483390229</v>
      </c>
      <c r="R18" s="25" t="n">
        <v>-21.12529614471249</v>
      </c>
      <c r="S18" s="25" t="n">
        <v>-21.25802999636375</v>
      </c>
      <c r="T18" s="25" t="n">
        <v>-21.59414989397668</v>
      </c>
      <c r="U18" s="25" t="n">
        <v>-22.13365583755129</v>
      </c>
      <c r="V18" s="25" t="n">
        <v>-22.87654782708756</v>
      </c>
      <c r="W18" s="25" t="n">
        <v>-23.6562436812162</v>
      </c>
      <c r="X18" s="25" t="n">
        <v>-24.20757176428812</v>
      </c>
      <c r="Y18" s="25" t="n">
        <v>-24.52713243994884</v>
      </c>
      <c r="Z18" s="25" t="n">
        <v>-24.61492570819836</v>
      </c>
      <c r="AA18" s="25" t="n">
        <v>-24.47095156903669</v>
      </c>
      <c r="AB18" s="25" t="n">
        <v>-24.09521002246381</v>
      </c>
      <c r="AC18" s="25" t="n">
        <v>-23.49114681607258</v>
      </c>
      <c r="AD18" s="25" t="n">
        <v>-22.92753026210526</v>
      </c>
      <c r="AE18" s="25" t="n">
        <v>-22.57320199261146</v>
      </c>
      <c r="AF18" s="25" t="n">
        <v>-22.4281620075912</v>
      </c>
      <c r="AG18" s="25" t="n">
        <v>-22.49241030704446</v>
      </c>
      <c r="AH18" s="25" t="n">
        <v>-22.76594689097124</v>
      </c>
      <c r="AI18" s="25" t="n">
        <v>-23.24877175937155</v>
      </c>
      <c r="AJ18" s="25" t="n">
        <v>-23.90788547918726</v>
      </c>
      <c r="AK18" s="25" t="n">
        <v>-24.39862730514464</v>
      </c>
      <c r="AL18" s="25" t="n">
        <v>-24.62933214541555</v>
      </c>
      <c r="AM18" s="25" t="n">
        <v>-24.6</v>
      </c>
      <c r="AN18" s="25" t="n">
        <v>-24.31063086889798</v>
      </c>
      <c r="AO18" s="25" t="n">
        <v>-23.76122475210951</v>
      </c>
      <c r="AP18" s="25" t="n">
        <v>-22.95178164963457</v>
      </c>
      <c r="AQ18" s="25" t="n">
        <v>-22.18663424724083</v>
      </c>
      <c r="AR18" s="25" t="n">
        <v>-21.77011523069598</v>
      </c>
      <c r="AS18" s="25" t="n">
        <v>-21.7022246</v>
      </c>
      <c r="AT18" s="25" t="n">
        <v>-21.9829623551529</v>
      </c>
      <c r="AU18" s="25" t="n">
        <v>-22.61232849615467</v>
      </c>
      <c r="AV18" s="25" t="n">
        <v>-23.59032302300533</v>
      </c>
      <c r="AW18" s="25" t="n">
        <v>-24.47071516696592</v>
      </c>
      <c r="AX18" s="25" t="n">
        <v>-24.80727415929747</v>
      </c>
      <c r="AY18" s="25" t="n">
        <v>-24.6</v>
      </c>
      <c r="AZ18" s="25" t="n">
        <v>-23.84889268907351</v>
      </c>
      <c r="BA18" s="25" t="n">
        <v>-22.55395222651799</v>
      </c>
      <c r="BB18" s="25" t="n">
        <v>-20.71517861233344</v>
      </c>
      <c r="BC18" s="25" t="n">
        <v>-18.33257184651987</v>
      </c>
      <c r="BD18" s="25" t="n">
        <v>-15.40613192907728</v>
      </c>
      <c r="BE18" s="25" t="n">
        <v>-11.93585886000566</v>
      </c>
      <c r="BF18" s="25" t="n">
        <v>-7.921752639305015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-20.86817868553853</v>
      </c>
      <c r="E19" s="20" t="n">
        <v>-24.6</v>
      </c>
      <c r="F19" s="24" t="n">
        <v>-22.2395180785124</v>
      </c>
      <c r="G19" s="20" t="n">
        <v>-24.6</v>
      </c>
      <c r="H19" s="24" t="n">
        <v>-21.5785046</v>
      </c>
      <c r="I19" s="20" t="n">
        <v>-24.6</v>
      </c>
      <c r="J19" s="24" t="n">
        <v>-7.943022319874694</v>
      </c>
      <c r="K19" s="9" t="inlineStr">
        <is>
          <t>通过二次样条插值→</t>
        </is>
      </c>
      <c r="L19" s="25" t="n">
        <v>-24.6</v>
      </c>
      <c r="M19" s="25" t="n">
        <v>-23.40490260019098</v>
      </c>
      <c r="N19" s="25" t="n">
        <v>-22.43319128137388</v>
      </c>
      <c r="O19" s="25" t="n">
        <v>-21.6848660435487</v>
      </c>
      <c r="P19" s="25" t="n">
        <v>-21.15992688671543</v>
      </c>
      <c r="Q19" s="25" t="n">
        <v>-20.85837381087409</v>
      </c>
      <c r="R19" s="25" t="n">
        <v>-20.78020681602466</v>
      </c>
      <c r="S19" s="25" t="n">
        <v>-20.92542590216715</v>
      </c>
      <c r="T19" s="25" t="n">
        <v>-21.29403106930155</v>
      </c>
      <c r="U19" s="25" t="n">
        <v>-21.88602231742787</v>
      </c>
      <c r="V19" s="25" t="n">
        <v>-22.70139964654612</v>
      </c>
      <c r="W19" s="25" t="n">
        <v>-23.5577146360427</v>
      </c>
      <c r="X19" s="25" t="n">
        <v>-24.16453918779807</v>
      </c>
      <c r="Y19" s="25" t="n">
        <v>-24.51814986465684</v>
      </c>
      <c r="Z19" s="25" t="n">
        <v>-24.61854666661901</v>
      </c>
      <c r="AA19" s="25" t="n">
        <v>-24.46572959368459</v>
      </c>
      <c r="AB19" s="25" t="n">
        <v>-24.05969864585356</v>
      </c>
      <c r="AC19" s="25" t="n">
        <v>-23.40419918424082</v>
      </c>
      <c r="AD19" s="25" t="n">
        <v>-22.79136937580792</v>
      </c>
      <c r="AE19" s="25" t="n">
        <v>-22.40473191518452</v>
      </c>
      <c r="AF19" s="25" t="n">
        <v>-22.24428680237064</v>
      </c>
      <c r="AG19" s="25" t="n">
        <v>-22.31003403736626</v>
      </c>
      <c r="AH19" s="25" t="n">
        <v>-22.60197362017139</v>
      </c>
      <c r="AI19" s="25" t="n">
        <v>-23.12010555078603</v>
      </c>
      <c r="AJ19" s="25" t="n">
        <v>-23.82918838783562</v>
      </c>
      <c r="AK19" s="25" t="n">
        <v>-24.36114485474137</v>
      </c>
      <c r="AL19" s="25" t="n">
        <v>-24.61808205879616</v>
      </c>
      <c r="AM19" s="25" t="n">
        <v>-24.6</v>
      </c>
      <c r="AN19" s="25" t="n">
        <v>-24.30689867835288</v>
      </c>
      <c r="AO19" s="25" t="n">
        <v>-23.73877809385481</v>
      </c>
      <c r="AP19" s="25" t="n">
        <v>-22.89563824650578</v>
      </c>
      <c r="AQ19" s="25" t="n">
        <v>-22.09552374437769</v>
      </c>
      <c r="AR19" s="25" t="n">
        <v>-21.65647919554243</v>
      </c>
      <c r="AS19" s="25" t="n">
        <v>-21.5785046</v>
      </c>
      <c r="AT19" s="25" t="n">
        <v>-21.86159995775041</v>
      </c>
      <c r="AU19" s="25" t="n">
        <v>-22.50576526879365</v>
      </c>
      <c r="AV19" s="25" t="n">
        <v>-23.51100053312972</v>
      </c>
      <c r="AW19" s="25" t="n">
        <v>-24.42251396788142</v>
      </c>
      <c r="AX19" s="25" t="n">
        <v>-24.78551379017151</v>
      </c>
      <c r="AY19" s="25" t="n">
        <v>-24.6</v>
      </c>
      <c r="AZ19" s="25" t="n">
        <v>-23.86597259736689</v>
      </c>
      <c r="BA19" s="25" t="n">
        <v>-22.58343158227219</v>
      </c>
      <c r="BB19" s="25" t="n">
        <v>-20.75237695471589</v>
      </c>
      <c r="BC19" s="25" t="n">
        <v>-18.37280871469799</v>
      </c>
      <c r="BD19" s="25" t="n">
        <v>-15.44472686221849</v>
      </c>
      <c r="BE19" s="25" t="n">
        <v>-11.96813139727739</v>
      </c>
      <c r="BF19" s="25" t="n">
        <v>-7.943022319874694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-20.86817868553853</v>
      </c>
      <c r="E20" s="20" t="n">
        <v>-24.6</v>
      </c>
      <c r="F20" s="24" t="n">
        <v>-22.2395180785124</v>
      </c>
      <c r="G20" s="20" t="n">
        <v>-24.6</v>
      </c>
      <c r="H20" s="24" t="n">
        <v>-21.5785046</v>
      </c>
      <c r="I20" s="20" t="n">
        <v>-24.6</v>
      </c>
      <c r="J20" s="26" t="n">
        <v>-8.32526866515837</v>
      </c>
      <c r="K20" s="9" t="inlineStr">
        <is>
          <t>通过二次样条插值→</t>
        </is>
      </c>
      <c r="L20" s="25" t="n">
        <v>-24.6</v>
      </c>
      <c r="M20" s="25" t="n">
        <v>-23.40490583775714</v>
      </c>
      <c r="N20" s="25" t="n">
        <v>-22.43319663039623</v>
      </c>
      <c r="O20" s="25" t="n">
        <v>-21.68487237791727</v>
      </c>
      <c r="P20" s="25" t="n">
        <v>-21.15993308032026</v>
      </c>
      <c r="Q20" s="25" t="n">
        <v>-20.8583787376052</v>
      </c>
      <c r="R20" s="25" t="n">
        <v>-20.78020934977209</v>
      </c>
      <c r="S20" s="25" t="n">
        <v>-20.92542491682092</v>
      </c>
      <c r="T20" s="25" t="n">
        <v>-21.29402543875171</v>
      </c>
      <c r="U20" s="25" t="n">
        <v>-21.88601091556445</v>
      </c>
      <c r="V20" s="25" t="n">
        <v>-22.70138134725914</v>
      </c>
      <c r="W20" s="25" t="n">
        <v>-23.55769176193398</v>
      </c>
      <c r="X20" s="25" t="n">
        <v>-24.1645195512555</v>
      </c>
      <c r="Y20" s="25" t="n">
        <v>-24.51814134845021</v>
      </c>
      <c r="Z20" s="25" t="n">
        <v>-24.61855715351809</v>
      </c>
      <c r="AA20" s="25" t="n">
        <v>-24.46576696645915</v>
      </c>
      <c r="AB20" s="25" t="n">
        <v>-24.05977078727339</v>
      </c>
      <c r="AC20" s="25" t="n">
        <v>-23.40431355478445</v>
      </c>
      <c r="AD20" s="25" t="n">
        <v>-22.79150049723733</v>
      </c>
      <c r="AE20" s="25" t="n">
        <v>-22.40483361699102</v>
      </c>
      <c r="AF20" s="25" t="n">
        <v>-22.24431291404552</v>
      </c>
      <c r="AG20" s="25" t="n">
        <v>-22.30993838840084</v>
      </c>
      <c r="AH20" s="25" t="n">
        <v>-22.60171004005698</v>
      </c>
      <c r="AI20" s="25" t="n">
        <v>-23.11962786901393</v>
      </c>
      <c r="AJ20" s="25" t="n">
        <v>-23.82847260418713</v>
      </c>
      <c r="AK20" s="25" t="n">
        <v>-24.36039852536</v>
      </c>
      <c r="AL20" s="25" t="n">
        <v>-24.61757432396429</v>
      </c>
      <c r="AM20" s="25" t="n">
        <v>-24.6</v>
      </c>
      <c r="AN20" s="25" t="n">
        <v>-24.30767555346713</v>
      </c>
      <c r="AO20" s="25" t="n">
        <v>-23.74060098436568</v>
      </c>
      <c r="AP20" s="25" t="n">
        <v>-22.89877629269566</v>
      </c>
      <c r="AQ20" s="25" t="n">
        <v>-22.09927960264882</v>
      </c>
      <c r="AR20" s="25" t="n">
        <v>-21.65918903841694</v>
      </c>
      <c r="AS20" s="25" t="n">
        <v>-21.5785046</v>
      </c>
      <c r="AT20" s="25" t="n">
        <v>-21.85722628739802</v>
      </c>
      <c r="AU20" s="25" t="n">
        <v>-22.49535410061099</v>
      </c>
      <c r="AV20" s="25" t="n">
        <v>-23.49288803963891</v>
      </c>
      <c r="AW20" s="25" t="n">
        <v>-24.40072514763597</v>
      </c>
      <c r="AX20" s="25" t="n">
        <v>-24.76976246775633</v>
      </c>
      <c r="AY20" s="25" t="n">
        <v>-24.6</v>
      </c>
      <c r="AZ20" s="25" t="n">
        <v>-23.89143774436698</v>
      </c>
      <c r="BA20" s="25" t="n">
        <v>-22.64407570085728</v>
      </c>
      <c r="BB20" s="25" t="n">
        <v>-20.85791386947087</v>
      </c>
      <c r="BC20" s="25" t="n">
        <v>-18.53295225020778</v>
      </c>
      <c r="BD20" s="25" t="n">
        <v>-15.669190843068</v>
      </c>
      <c r="BE20" s="25" t="n">
        <v>-12.26662964805153</v>
      </c>
      <c r="BF20" s="25" t="n">
        <v>-8.32526866515837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-20.86817868553853</v>
      </c>
      <c r="E21" s="20" t="n">
        <v>-24.6</v>
      </c>
      <c r="F21" s="24" t="n">
        <v>-22.2395180785124</v>
      </c>
      <c r="G21" s="20" t="n">
        <v>-24.6</v>
      </c>
      <c r="H21" s="24" t="n">
        <v>-21.5785046</v>
      </c>
      <c r="I21" s="20" t="n">
        <v>-24.6</v>
      </c>
      <c r="J21" s="27" t="n">
        <v>-11.37123701563431</v>
      </c>
      <c r="K21" s="9" t="inlineStr">
        <is>
          <t>通过二次样条插值→</t>
        </is>
      </c>
      <c r="L21" s="25" t="n">
        <v>-24.6</v>
      </c>
      <c r="M21" s="25" t="n">
        <v>-23.40493163662788</v>
      </c>
      <c r="N21" s="25" t="n">
        <v>-22.43323925461744</v>
      </c>
      <c r="O21" s="25" t="n">
        <v>-21.68492285396871</v>
      </c>
      <c r="P21" s="25" t="n">
        <v>-21.15998243468167</v>
      </c>
      <c r="Q21" s="25" t="n">
        <v>-20.85841799675632</v>
      </c>
      <c r="R21" s="25" t="n">
        <v>-20.78022954019266</v>
      </c>
      <c r="S21" s="25" t="n">
        <v>-20.9254170649907</v>
      </c>
      <c r="T21" s="25" t="n">
        <v>-21.29398057115043</v>
      </c>
      <c r="U21" s="25" t="n">
        <v>-21.88592005867186</v>
      </c>
      <c r="V21" s="25" t="n">
        <v>-22.70123552755499</v>
      </c>
      <c r="W21" s="25" t="n">
        <v>-23.55750948730379</v>
      </c>
      <c r="X21" s="25" t="n">
        <v>-24.16436307549604</v>
      </c>
      <c r="Y21" s="25" t="n">
        <v>-24.51807348620328</v>
      </c>
      <c r="Z21" s="25" t="n">
        <v>-24.61864071942547</v>
      </c>
      <c r="AA21" s="25" t="n">
        <v>-24.46606477516263</v>
      </c>
      <c r="AB21" s="25" t="n">
        <v>-24.06034565341476</v>
      </c>
      <c r="AC21" s="25" t="n">
        <v>-23.40522492793541</v>
      </c>
      <c r="AD21" s="25" t="n">
        <v>-22.79254535150208</v>
      </c>
      <c r="AE21" s="25" t="n">
        <v>-22.4056440380391</v>
      </c>
      <c r="AF21" s="25" t="n">
        <v>-22.24452098754644</v>
      </c>
      <c r="AG21" s="25" t="n">
        <v>-22.30917620002414</v>
      </c>
      <c r="AH21" s="25" t="n">
        <v>-22.59960967547216</v>
      </c>
      <c r="AI21" s="25" t="n">
        <v>-23.11582141389053</v>
      </c>
      <c r="AJ21" s="25" t="n">
        <v>-23.8227688103747</v>
      </c>
      <c r="AK21" s="25" t="n">
        <v>-24.35445132481063</v>
      </c>
      <c r="AL21" s="25" t="n">
        <v>-24.61352838801907</v>
      </c>
      <c r="AM21" s="25" t="n">
        <v>-24.6</v>
      </c>
      <c r="AN21" s="25" t="n">
        <v>-24.31386616075343</v>
      </c>
      <c r="AO21" s="25" t="n">
        <v>-23.75512687027937</v>
      </c>
      <c r="AP21" s="25" t="n">
        <v>-22.9237821285778</v>
      </c>
      <c r="AQ21" s="25" t="n">
        <v>-22.12920853608117</v>
      </c>
      <c r="AR21" s="25" t="n">
        <v>-21.6807826932219</v>
      </c>
      <c r="AS21" s="25" t="n">
        <v>-21.5785046</v>
      </c>
      <c r="AT21" s="25" t="n">
        <v>-21.82237425641547</v>
      </c>
      <c r="AU21" s="25" t="n">
        <v>-22.41239166246831</v>
      </c>
      <c r="AV21" s="25" t="n">
        <v>-23.34855681815851</v>
      </c>
      <c r="AW21" s="25" t="n">
        <v>-24.22709874759127</v>
      </c>
      <c r="AX21" s="25" t="n">
        <v>-24.64424647487177</v>
      </c>
      <c r="AY21" s="25" t="n">
        <v>-24.6</v>
      </c>
      <c r="AZ21" s="25" t="n">
        <v>-24.09435932297597</v>
      </c>
      <c r="BA21" s="25" t="n">
        <v>-23.12732444379968</v>
      </c>
      <c r="BB21" s="25" t="n">
        <v>-21.69889536247113</v>
      </c>
      <c r="BC21" s="25" t="n">
        <v>-19.80907207899032</v>
      </c>
      <c r="BD21" s="25" t="n">
        <v>-17.45785459335725</v>
      </c>
      <c r="BE21" s="25" t="n">
        <v>-14.64524290557191</v>
      </c>
      <c r="BF21" s="25" t="n">
        <v>-11.37123701563431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-20.86817868553853</v>
      </c>
      <c r="E22" s="20" t="n">
        <v>-24.6</v>
      </c>
      <c r="F22" s="24" t="n">
        <v>-22.2395180785124</v>
      </c>
      <c r="G22" s="20" t="n">
        <v>-24.6</v>
      </c>
      <c r="H22" s="24" t="n">
        <v>-21.5785046</v>
      </c>
      <c r="I22" s="20" t="n">
        <v>-24.6</v>
      </c>
      <c r="J22" s="28" t="n">
        <v>-7.943965286693381</v>
      </c>
      <c r="K22" s="9" t="inlineStr">
        <is>
          <t>通过二次样条插值→</t>
        </is>
      </c>
      <c r="L22" s="25" t="n">
        <v>-24.6</v>
      </c>
      <c r="M22" s="25" t="n">
        <v>-23.40490260817776</v>
      </c>
      <c r="N22" s="25" t="n">
        <v>-22.43319129456943</v>
      </c>
      <c r="O22" s="25" t="n">
        <v>-21.68486605917501</v>
      </c>
      <c r="P22" s="25" t="n">
        <v>-21.15992690199449</v>
      </c>
      <c r="Q22" s="25" t="n">
        <v>-20.85837382302788</v>
      </c>
      <c r="R22" s="25" t="n">
        <v>-20.78020682227518</v>
      </c>
      <c r="S22" s="25" t="n">
        <v>-20.92542589973639</v>
      </c>
      <c r="T22" s="25" t="n">
        <v>-21.2940310554115</v>
      </c>
      <c r="U22" s="25" t="n">
        <v>-21.88602228930052</v>
      </c>
      <c r="V22" s="25" t="n">
        <v>-22.70139960140345</v>
      </c>
      <c r="W22" s="25" t="n">
        <v>-23.55771457961437</v>
      </c>
      <c r="X22" s="25" t="n">
        <v>-24.16453913935651</v>
      </c>
      <c r="Y22" s="25" t="n">
        <v>-24.51814984364814</v>
      </c>
      <c r="Z22" s="25" t="n">
        <v>-24.61854669248924</v>
      </c>
      <c r="AA22" s="25" t="n">
        <v>-24.4657296858798</v>
      </c>
      <c r="AB22" s="25" t="n">
        <v>-24.05969882381985</v>
      </c>
      <c r="AC22" s="25" t="n">
        <v>-23.40419946638251</v>
      </c>
      <c r="AD22" s="25" t="n">
        <v>-22.79136969927251</v>
      </c>
      <c r="AE22" s="25" t="n">
        <v>-22.40473216607359</v>
      </c>
      <c r="AF22" s="25" t="n">
        <v>-22.24428686678575</v>
      </c>
      <c r="AG22" s="25" t="n">
        <v>-22.310033801409</v>
      </c>
      <c r="AH22" s="25" t="n">
        <v>-22.60197296994332</v>
      </c>
      <c r="AI22" s="25" t="n">
        <v>-23.12010437238873</v>
      </c>
      <c r="AJ22" s="25" t="n">
        <v>-23.82918662206274</v>
      </c>
      <c r="AK22" s="25" t="n">
        <v>-24.36114301361496</v>
      </c>
      <c r="AL22" s="25" t="n">
        <v>-24.61808080626071</v>
      </c>
      <c r="AM22" s="25" t="n">
        <v>-24.6</v>
      </c>
      <c r="AN22" s="25" t="n">
        <v>-24.30690059483283</v>
      </c>
      <c r="AO22" s="25" t="n">
        <v>-23.73878259075919</v>
      </c>
      <c r="AP22" s="25" t="n">
        <v>-22.89564598777909</v>
      </c>
      <c r="AQ22" s="25" t="n">
        <v>-22.09553300973698</v>
      </c>
      <c r="AR22" s="25" t="n">
        <v>-21.65648588047727</v>
      </c>
      <c r="AS22" s="25" t="n">
        <v>-21.5785046</v>
      </c>
      <c r="AT22" s="25" t="n">
        <v>-21.86158916830514</v>
      </c>
      <c r="AU22" s="25" t="n">
        <v>-22.50573958539272</v>
      </c>
      <c r="AV22" s="25" t="n">
        <v>-23.51095585126271</v>
      </c>
      <c r="AW22" s="25" t="n">
        <v>-24.42246021685211</v>
      </c>
      <c r="AX22" s="25" t="n">
        <v>-24.78547493309786</v>
      </c>
      <c r="AY22" s="25" t="n">
        <v>-24.6</v>
      </c>
      <c r="AZ22" s="25" t="n">
        <v>-23.86603541755851</v>
      </c>
      <c r="BA22" s="25" t="n">
        <v>-22.58358118577339</v>
      </c>
      <c r="BB22" s="25" t="n">
        <v>-20.75263730464464</v>
      </c>
      <c r="BC22" s="25" t="n">
        <v>-18.37320377417227</v>
      </c>
      <c r="BD22" s="25" t="n">
        <v>-15.44528059435627</v>
      </c>
      <c r="BE22" s="25" t="n">
        <v>-11.96886776519664</v>
      </c>
      <c r="BF22" s="25" t="n">
        <v>-7.943965286693381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-20.50758565499119</v>
      </c>
      <c r="E23" s="20" t="n">
        <v>-24.6</v>
      </c>
      <c r="F23" s="24" t="n">
        <v>-22.03054338842975</v>
      </c>
      <c r="G23" s="20" t="n">
        <v>-24.6</v>
      </c>
      <c r="H23" s="24" t="n">
        <v>-21.44011793333334</v>
      </c>
      <c r="I23" s="20" t="n">
        <v>-24.6</v>
      </c>
      <c r="J23" s="24" t="n">
        <v>-7.98265750087017</v>
      </c>
      <c r="K23" s="14" t="inlineStr">
        <is>
          <t>通过二次样条插值→</t>
        </is>
      </c>
      <c r="L23" s="25" t="n">
        <v>-24.6</v>
      </c>
      <c r="M23" s="25" t="n">
        <v>-23.28986477840714</v>
      </c>
      <c r="N23" s="25" t="n">
        <v>-22.22454750983163</v>
      </c>
      <c r="O23" s="25" t="n">
        <v>-21.40404819427348</v>
      </c>
      <c r="P23" s="25" t="n">
        <v>-20.82836683173268</v>
      </c>
      <c r="Q23" s="25" t="n">
        <v>-20.49750342220922</v>
      </c>
      <c r="R23" s="25" t="n">
        <v>-20.41145796570312</v>
      </c>
      <c r="S23" s="25" t="n">
        <v>-20.57023046221438</v>
      </c>
      <c r="T23" s="25" t="n">
        <v>-20.97382091174299</v>
      </c>
      <c r="U23" s="25" t="n">
        <v>-21.62222931428894</v>
      </c>
      <c r="V23" s="25" t="n">
        <v>-22.51545566985226</v>
      </c>
      <c r="W23" s="25" t="n">
        <v>-23.45389123299747</v>
      </c>
      <c r="X23" s="25" t="n">
        <v>-24.1197914701743</v>
      </c>
      <c r="Y23" s="25" t="n">
        <v>-24.50908273351671</v>
      </c>
      <c r="Z23" s="25" t="n">
        <v>-24.62176502302468</v>
      </c>
      <c r="AA23" s="25" t="n">
        <v>-24.45783833869825</v>
      </c>
      <c r="AB23" s="25" t="n">
        <v>-24.01730268053738</v>
      </c>
      <c r="AC23" s="25" t="n">
        <v>-23.30423409260164</v>
      </c>
      <c r="AD23" s="25" t="n">
        <v>-22.63656401153641</v>
      </c>
      <c r="AE23" s="25" t="n">
        <v>-22.21401859625993</v>
      </c>
      <c r="AF23" s="25" t="n">
        <v>-22.03659784677219</v>
      </c>
      <c r="AG23" s="25" t="n">
        <v>-22.1043017630732</v>
      </c>
      <c r="AH23" s="25" t="n">
        <v>-22.41713034516296</v>
      </c>
      <c r="AI23" s="25" t="n">
        <v>-22.97508359304147</v>
      </c>
      <c r="AJ23" s="25" t="n">
        <v>-23.74040665186375</v>
      </c>
      <c r="AK23" s="25" t="n">
        <v>-24.3187710376934</v>
      </c>
      <c r="AL23" s="25" t="n">
        <v>-24.60530215373882</v>
      </c>
      <c r="AM23" s="25" t="n">
        <v>-24.6</v>
      </c>
      <c r="AN23" s="25" t="n">
        <v>-24.30286457647696</v>
      </c>
      <c r="AO23" s="25" t="n">
        <v>-23.71389588316969</v>
      </c>
      <c r="AP23" s="25" t="n">
        <v>-22.83309392007819</v>
      </c>
      <c r="AQ23" s="25" t="n">
        <v>-21.99383974511746</v>
      </c>
      <c r="AR23" s="25" t="n">
        <v>-21.52951441620251</v>
      </c>
      <c r="AS23" s="25" t="n">
        <v>-21.44011793333334</v>
      </c>
      <c r="AT23" s="25" t="n">
        <v>-21.72565029650995</v>
      </c>
      <c r="AU23" s="25" t="n">
        <v>-22.38611150573234</v>
      </c>
      <c r="AV23" s="25" t="n">
        <v>-23.42150156100051</v>
      </c>
      <c r="AW23" s="25" t="n">
        <v>-24.36768215086116</v>
      </c>
      <c r="AX23" s="25" t="n">
        <v>-24.76051496386099</v>
      </c>
      <c r="AY23" s="25" t="n">
        <v>-24.6</v>
      </c>
      <c r="AZ23" s="25" t="n">
        <v>-23.88613725927819</v>
      </c>
      <c r="BA23" s="25" t="n">
        <v>-22.61892674169557</v>
      </c>
      <c r="BB23" s="25" t="n">
        <v>-20.79836844725213</v>
      </c>
      <c r="BC23" s="25" t="n">
        <v>-18.42446237594786</v>
      </c>
      <c r="BD23" s="25" t="n">
        <v>-15.49720852778279</v>
      </c>
      <c r="BE23" s="25" t="n">
        <v>-12.01660690275689</v>
      </c>
      <c r="BF23" s="25" t="n">
        <v>-7.98265750087017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-20.50758565499119</v>
      </c>
      <c r="E24" s="20" t="n">
        <v>-24.6</v>
      </c>
      <c r="F24" s="24" t="n">
        <v>-22.03054338842975</v>
      </c>
      <c r="G24" s="20" t="n">
        <v>-24.6</v>
      </c>
      <c r="H24" s="24" t="n">
        <v>-21.44011793333334</v>
      </c>
      <c r="I24" s="20" t="n">
        <v>-24.6</v>
      </c>
      <c r="J24" s="26" t="n">
        <v>-8.350791855203621</v>
      </c>
      <c r="K24" s="14" t="inlineStr">
        <is>
          <t>通过二次样条插值→</t>
        </is>
      </c>
      <c r="L24" s="25" t="n">
        <v>-24.6</v>
      </c>
      <c r="M24" s="25" t="n">
        <v>-23.28986789644696</v>
      </c>
      <c r="N24" s="25" t="n">
        <v>-22.22455266137569</v>
      </c>
      <c r="O24" s="25" t="n">
        <v>-21.40405429478618</v>
      </c>
      <c r="P24" s="25" t="n">
        <v>-20.82837279667843</v>
      </c>
      <c r="Q24" s="25" t="n">
        <v>-20.49750816705243</v>
      </c>
      <c r="R24" s="25" t="n">
        <v>-20.4114604059082</v>
      </c>
      <c r="S24" s="25" t="n">
        <v>-20.57022951324574</v>
      </c>
      <c r="T24" s="25" t="n">
        <v>-20.97381548906503</v>
      </c>
      <c r="U24" s="25" t="n">
        <v>-21.62221833336609</v>
      </c>
      <c r="V24" s="25" t="n">
        <v>-22.5154380461489</v>
      </c>
      <c r="W24" s="25" t="n">
        <v>-23.45386920336828</v>
      </c>
      <c r="X24" s="25" t="n">
        <v>-24.11977255858493</v>
      </c>
      <c r="Y24" s="25" t="n">
        <v>-24.5090745317163</v>
      </c>
      <c r="Z24" s="25" t="n">
        <v>-24.62177512276238</v>
      </c>
      <c r="AA24" s="25" t="n">
        <v>-24.45787433172317</v>
      </c>
      <c r="AB24" s="25" t="n">
        <v>-24.01737215859868</v>
      </c>
      <c r="AC24" s="25" t="n">
        <v>-23.3043442407476</v>
      </c>
      <c r="AD24" s="25" t="n">
        <v>-22.6366902921493</v>
      </c>
      <c r="AE24" s="25" t="n">
        <v>-22.2141165433805</v>
      </c>
      <c r="AF24" s="25" t="n">
        <v>-22.03662299444121</v>
      </c>
      <c r="AG24" s="25" t="n">
        <v>-22.10420964533144</v>
      </c>
      <c r="AH24" s="25" t="n">
        <v>-22.41687649605117</v>
      </c>
      <c r="AI24" s="25" t="n">
        <v>-22.97462354660043</v>
      </c>
      <c r="AJ24" s="25" t="n">
        <v>-23.73971729392867</v>
      </c>
      <c r="AK24" s="25" t="n">
        <v>-24.31805226173041</v>
      </c>
      <c r="AL24" s="25" t="n">
        <v>-24.60481316375419</v>
      </c>
      <c r="AM24" s="25" t="n">
        <v>-24.6</v>
      </c>
      <c r="AN24" s="25" t="n">
        <v>-24.30361277046785</v>
      </c>
      <c r="AO24" s="25" t="n">
        <v>-23.71565147515774</v>
      </c>
      <c r="AP24" s="25" t="n">
        <v>-22.83611611406966</v>
      </c>
      <c r="AQ24" s="25" t="n">
        <v>-21.99745694244759</v>
      </c>
      <c r="AR24" s="25" t="n">
        <v>-21.53212421553549</v>
      </c>
      <c r="AS24" s="25" t="n">
        <v>-21.44011793333334</v>
      </c>
      <c r="AT24" s="25" t="n">
        <v>-21.72143809584117</v>
      </c>
      <c r="AU24" s="25" t="n">
        <v>-22.37608470305896</v>
      </c>
      <c r="AV24" s="25" t="n">
        <v>-23.40405775498672</v>
      </c>
      <c r="AW24" s="25" t="n">
        <v>-24.34669774284336</v>
      </c>
      <c r="AX24" s="25" t="n">
        <v>-24.74534515784778</v>
      </c>
      <c r="AY24" s="25" t="n">
        <v>-24.6</v>
      </c>
      <c r="AZ24" s="25" t="n">
        <v>-23.9106622693</v>
      </c>
      <c r="BA24" s="25" t="n">
        <v>-22.6773319657478</v>
      </c>
      <c r="BB24" s="25" t="n">
        <v>-20.90000908934339</v>
      </c>
      <c r="BC24" s="25" t="n">
        <v>-18.57869364008676</v>
      </c>
      <c r="BD24" s="25" t="n">
        <v>-15.71338561797793</v>
      </c>
      <c r="BE24" s="25" t="n">
        <v>-12.30408502301688</v>
      </c>
      <c r="BF24" s="25" t="n">
        <v>-8.350791855203621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-20.50758565499119</v>
      </c>
      <c r="E25" s="20" t="n">
        <v>-24.6</v>
      </c>
      <c r="F25" s="24" t="n">
        <v>-22.03054338842975</v>
      </c>
      <c r="G25" s="20" t="n">
        <v>-24.6</v>
      </c>
      <c r="H25" s="24" t="n">
        <v>-21.44011793333334</v>
      </c>
      <c r="I25" s="20" t="n">
        <v>-24.6</v>
      </c>
      <c r="J25" s="27" t="n">
        <v>-11.36067528677222</v>
      </c>
      <c r="K25" s="14" t="inlineStr">
        <is>
          <t>通过二次样条插值→</t>
        </is>
      </c>
      <c r="L25" s="25" t="n">
        <v>-24.6</v>
      </c>
      <c r="M25" s="25" t="n">
        <v>-23.28989338968413</v>
      </c>
      <c r="N25" s="25" t="n">
        <v>-22.2245947806371</v>
      </c>
      <c r="O25" s="25" t="n">
        <v>-21.4041041728589</v>
      </c>
      <c r="P25" s="25" t="n">
        <v>-20.82842156634954</v>
      </c>
      <c r="Q25" s="25" t="n">
        <v>-20.497546961109</v>
      </c>
      <c r="R25" s="25" t="n">
        <v>-20.4114803571373</v>
      </c>
      <c r="S25" s="25" t="n">
        <v>-20.57022175443442</v>
      </c>
      <c r="T25" s="25" t="n">
        <v>-20.97377115300038</v>
      </c>
      <c r="U25" s="25" t="n">
        <v>-21.62212855283518</v>
      </c>
      <c r="V25" s="25" t="n">
        <v>-22.5152939539388</v>
      </c>
      <c r="W25" s="25" t="n">
        <v>-23.45368908810566</v>
      </c>
      <c r="X25" s="25" t="n">
        <v>-24.11961793655948</v>
      </c>
      <c r="Y25" s="25" t="n">
        <v>-24.50900747341852</v>
      </c>
      <c r="Z25" s="25" t="n">
        <v>-24.62185769868279</v>
      </c>
      <c r="AA25" s="25" t="n">
        <v>-24.45816861235227</v>
      </c>
      <c r="AB25" s="25" t="n">
        <v>-24.01794021442697</v>
      </c>
      <c r="AC25" s="25" t="n">
        <v>-23.30524481706076</v>
      </c>
      <c r="AD25" s="25" t="n">
        <v>-22.63772276825476</v>
      </c>
      <c r="AE25" s="25" t="n">
        <v>-22.21491736354819</v>
      </c>
      <c r="AF25" s="25" t="n">
        <v>-22.03682860294101</v>
      </c>
      <c r="AG25" s="25" t="n">
        <v>-22.10345648643324</v>
      </c>
      <c r="AH25" s="25" t="n">
        <v>-22.41480101402487</v>
      </c>
      <c r="AI25" s="25" t="n">
        <v>-22.97086218571592</v>
      </c>
      <c r="AJ25" s="25" t="n">
        <v>-23.73408107171039</v>
      </c>
      <c r="AK25" s="25" t="n">
        <v>-24.31217551636141</v>
      </c>
      <c r="AL25" s="25" t="n">
        <v>-24.60081515912462</v>
      </c>
      <c r="AM25" s="25" t="n">
        <v>-24.6</v>
      </c>
      <c r="AN25" s="25" t="n">
        <v>-24.30973003898756</v>
      </c>
      <c r="AO25" s="25" t="n">
        <v>-23.73000527608729</v>
      </c>
      <c r="AP25" s="25" t="n">
        <v>-22.8608257112992</v>
      </c>
      <c r="AQ25" s="25" t="n">
        <v>-22.02703131437055</v>
      </c>
      <c r="AR25" s="25" t="n">
        <v>-21.5534620550486</v>
      </c>
      <c r="AS25" s="25" t="n">
        <v>-21.44011793333334</v>
      </c>
      <c r="AT25" s="25" t="n">
        <v>-21.68699894922479</v>
      </c>
      <c r="AU25" s="25" t="n">
        <v>-22.29410510272294</v>
      </c>
      <c r="AV25" s="25" t="n">
        <v>-23.26143639382779</v>
      </c>
      <c r="AW25" s="25" t="n">
        <v>-24.17512825667461</v>
      </c>
      <c r="AX25" s="25" t="n">
        <v>-24.62131612539868</v>
      </c>
      <c r="AY25" s="25" t="n">
        <v>-24.6</v>
      </c>
      <c r="AZ25" s="25" t="n">
        <v>-24.11117988047857</v>
      </c>
      <c r="BA25" s="25" t="n">
        <v>-23.15485576683439</v>
      </c>
      <c r="BB25" s="25" t="n">
        <v>-21.73102765906746</v>
      </c>
      <c r="BC25" s="25" t="n">
        <v>-19.83969555717778</v>
      </c>
      <c r="BD25" s="25" t="n">
        <v>-17.48085946116534</v>
      </c>
      <c r="BE25" s="25" t="n">
        <v>-14.65451937103015</v>
      </c>
      <c r="BF25" s="25" t="n">
        <v>-11.36067528677222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-20.50758565499119</v>
      </c>
      <c r="E26" s="20" t="n">
        <v>-24.6</v>
      </c>
      <c r="F26" s="24" t="n">
        <v>-22.03054338842975</v>
      </c>
      <c r="G26" s="20" t="n">
        <v>-24.6</v>
      </c>
      <c r="H26" s="24" t="n">
        <v>-21.44011793333334</v>
      </c>
      <c r="I26" s="20" t="n">
        <v>-24.6</v>
      </c>
      <c r="J26" s="28" t="n">
        <v>-7.962083133727662</v>
      </c>
      <c r="K26" s="14" t="inlineStr">
        <is>
          <t>通过二次样条插值→</t>
        </is>
      </c>
      <c r="L26" s="25" t="n">
        <v>-24.6</v>
      </c>
      <c r="M26" s="25" t="n">
        <v>-23.2898646041455</v>
      </c>
      <c r="N26" s="25" t="n">
        <v>-22.2245472219211</v>
      </c>
      <c r="O26" s="25" t="n">
        <v>-21.40404785332679</v>
      </c>
      <c r="P26" s="25" t="n">
        <v>-20.82836649836258</v>
      </c>
      <c r="Q26" s="25" t="n">
        <v>-20.49750315702847</v>
      </c>
      <c r="R26" s="25" t="n">
        <v>-20.41145782932445</v>
      </c>
      <c r="S26" s="25" t="n">
        <v>-20.57023051525053</v>
      </c>
      <c r="T26" s="25" t="n">
        <v>-20.9738212148067</v>
      </c>
      <c r="U26" s="25" t="n">
        <v>-21.62222992799298</v>
      </c>
      <c r="V26" s="25" t="n">
        <v>-22.51545665480935</v>
      </c>
      <c r="W26" s="25" t="n">
        <v>-23.45389246419384</v>
      </c>
      <c r="X26" s="25" t="n">
        <v>-24.11979252710903</v>
      </c>
      <c r="Y26" s="25" t="n">
        <v>-24.50908319190059</v>
      </c>
      <c r="Z26" s="25" t="n">
        <v>-24.62176445856851</v>
      </c>
      <c r="AA26" s="25" t="n">
        <v>-24.45783632711279</v>
      </c>
      <c r="AB26" s="25" t="n">
        <v>-24.01729879753345</v>
      </c>
      <c r="AC26" s="25" t="n">
        <v>-23.30422793661981</v>
      </c>
      <c r="AD26" s="25" t="n">
        <v>-22.63655695394002</v>
      </c>
      <c r="AE26" s="25" t="n">
        <v>-22.21401312217147</v>
      </c>
      <c r="AF26" s="25" t="n">
        <v>-22.03659644131419</v>
      </c>
      <c r="AG26" s="25" t="n">
        <v>-22.10430691136816</v>
      </c>
      <c r="AH26" s="25" t="n">
        <v>-22.41714453233339</v>
      </c>
      <c r="AI26" s="25" t="n">
        <v>-22.97510930420988</v>
      </c>
      <c r="AJ26" s="25" t="n">
        <v>-23.74044517883924</v>
      </c>
      <c r="AK26" s="25" t="n">
        <v>-24.31881120878958</v>
      </c>
      <c r="AL26" s="25" t="n">
        <v>-24.60532948250983</v>
      </c>
      <c r="AM26" s="25" t="n">
        <v>-24.6</v>
      </c>
      <c r="AN26" s="25" t="n">
        <v>-24.30282276126009</v>
      </c>
      <c r="AO26" s="25" t="n">
        <v>-23.7137977662901</v>
      </c>
      <c r="AP26" s="25" t="n">
        <v>-22.83292501509003</v>
      </c>
      <c r="AQ26" s="25" t="n">
        <v>-21.99363758646255</v>
      </c>
      <c r="AR26" s="25" t="n">
        <v>-21.52936855921032</v>
      </c>
      <c r="AS26" s="25" t="n">
        <v>-21.44011793333334</v>
      </c>
      <c r="AT26" s="25" t="n">
        <v>-21.72588570883162</v>
      </c>
      <c r="AU26" s="25" t="n">
        <v>-22.38667188570514</v>
      </c>
      <c r="AV26" s="25" t="n">
        <v>-23.42247646395392</v>
      </c>
      <c r="AW26" s="25" t="n">
        <v>-24.36885493169442</v>
      </c>
      <c r="AX26" s="25" t="n">
        <v>-24.76136277704311</v>
      </c>
      <c r="AY26" s="25" t="n">
        <v>-24.6</v>
      </c>
      <c r="AZ26" s="25" t="n">
        <v>-23.88476660056508</v>
      </c>
      <c r="BA26" s="25" t="n">
        <v>-22.61566257873836</v>
      </c>
      <c r="BB26" s="25" t="n">
        <v>-20.79268793451983</v>
      </c>
      <c r="BC26" s="25" t="n">
        <v>-18.4158426679095</v>
      </c>
      <c r="BD26" s="25" t="n">
        <v>-15.48512677890736</v>
      </c>
      <c r="BE26" s="25" t="n">
        <v>-12.00054026751341</v>
      </c>
      <c r="BF26" s="25" t="n">
        <v>-7.962083133727662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-20.124</v>
      </c>
      <c r="E27" s="20" t="n">
        <v>-24.6</v>
      </c>
      <c r="F27" s="24" t="n">
        <v>-21.79767923553718</v>
      </c>
      <c r="G27" s="20" t="n">
        <v>-24.6</v>
      </c>
      <c r="H27" s="24" t="n">
        <v>-21.2870646</v>
      </c>
      <c r="I27" s="20" t="n">
        <v>-24.6</v>
      </c>
      <c r="J27" s="24" t="n">
        <v>-8.016556082492167</v>
      </c>
      <c r="K27" s="9" t="inlineStr">
        <is>
          <t>通过二次样条插值→</t>
        </is>
      </c>
      <c r="L27" s="25" t="n">
        <v>-24.6</v>
      </c>
      <c r="M27" s="25" t="n">
        <v>-23.16730390638873</v>
      </c>
      <c r="N27" s="25" t="n">
        <v>-22.002289545821</v>
      </c>
      <c r="O27" s="25" t="n">
        <v>-21.10495691829679</v>
      </c>
      <c r="P27" s="25" t="n">
        <v>-20.47530602381613</v>
      </c>
      <c r="Q27" s="25" t="n">
        <v>-20.11333686237899</v>
      </c>
      <c r="R27" s="25" t="n">
        <v>-20.01904943398538</v>
      </c>
      <c r="S27" s="25" t="n">
        <v>-20.19244373863531</v>
      </c>
      <c r="T27" s="25" t="n">
        <v>-20.63351977632877</v>
      </c>
      <c r="U27" s="25" t="n">
        <v>-21.34227754706577</v>
      </c>
      <c r="V27" s="25" t="n">
        <v>-22.31871705084629</v>
      </c>
      <c r="W27" s="25" t="n">
        <v>-23.34477491438091</v>
      </c>
      <c r="X27" s="25" t="n">
        <v>-24.07332984957623</v>
      </c>
      <c r="Y27" s="25" t="n">
        <v>-24.49993158350797</v>
      </c>
      <c r="Z27" s="25" t="n">
        <v>-24.62458011617614</v>
      </c>
      <c r="AA27" s="25" t="n">
        <v>-24.44727544758073</v>
      </c>
      <c r="AB27" s="25" t="n">
        <v>-23.96801757772175</v>
      </c>
      <c r="AC27" s="25" t="n">
        <v>-23.19124432965311</v>
      </c>
      <c r="AD27" s="25" t="n">
        <v>-22.46310590158115</v>
      </c>
      <c r="AE27" s="25" t="n">
        <v>-22.00105562314829</v>
      </c>
      <c r="AF27" s="25" t="n">
        <v>-21.80509349435452</v>
      </c>
      <c r="AG27" s="25" t="n">
        <v>-21.87521951519984</v>
      </c>
      <c r="AH27" s="25" t="n">
        <v>-22.21143368568427</v>
      </c>
      <c r="AI27" s="25" t="n">
        <v>-22.81373600580779</v>
      </c>
      <c r="AJ27" s="25" t="n">
        <v>-23.64158540417914</v>
      </c>
      <c r="AK27" s="25" t="n">
        <v>-24.27155291293395</v>
      </c>
      <c r="AL27" s="25" t="n">
        <v>-24.59102444487423</v>
      </c>
      <c r="AM27" s="25" t="n">
        <v>-24.6</v>
      </c>
      <c r="AN27" s="25" t="n">
        <v>-24.29847957831125</v>
      </c>
      <c r="AO27" s="25" t="n">
        <v>-23.68646317980799</v>
      </c>
      <c r="AP27" s="25" t="n">
        <v>-22.7639508044902</v>
      </c>
      <c r="AQ27" s="25" t="n">
        <v>-21.8813454281746</v>
      </c>
      <c r="AR27" s="25" t="n">
        <v>-21.38905002667786</v>
      </c>
      <c r="AS27" s="25" t="n">
        <v>-21.2870646</v>
      </c>
      <c r="AT27" s="25" t="n">
        <v>-21.57538914814102</v>
      </c>
      <c r="AU27" s="25" t="n">
        <v>-22.2540236711009</v>
      </c>
      <c r="AV27" s="25" t="n">
        <v>-23.32296816887966</v>
      </c>
      <c r="AW27" s="25" t="n">
        <v>-24.30759358468517</v>
      </c>
      <c r="AX27" s="25" t="n">
        <v>-24.73327086172528</v>
      </c>
      <c r="AY27" s="25" t="n">
        <v>-24.6</v>
      </c>
      <c r="AZ27" s="25" t="n">
        <v>-23.90778099950933</v>
      </c>
      <c r="BA27" s="25" t="n">
        <v>-22.65661386025328</v>
      </c>
      <c r="BB27" s="25" t="n">
        <v>-20.84649858223183</v>
      </c>
      <c r="BC27" s="25" t="n">
        <v>-18.477435165445</v>
      </c>
      <c r="BD27" s="25" t="n">
        <v>-15.54942360989278</v>
      </c>
      <c r="BE27" s="25" t="n">
        <v>-12.06246391557517</v>
      </c>
      <c r="BF27" s="25" t="n">
        <v>-8.016556082492167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-20.124</v>
      </c>
      <c r="E28" s="20" t="n">
        <v>-24.6</v>
      </c>
      <c r="F28" s="24" t="n">
        <v>-21.79767923553718</v>
      </c>
      <c r="G28" s="20" t="n">
        <v>-24.6</v>
      </c>
      <c r="H28" s="24" t="n">
        <v>-21.2870646</v>
      </c>
      <c r="I28" s="20" t="n">
        <v>-24.6</v>
      </c>
      <c r="J28" s="26" t="n">
        <v>-8.371365950226245</v>
      </c>
      <c r="K28" s="9" t="inlineStr">
        <is>
          <t>通过二次样条插值→</t>
        </is>
      </c>
      <c r="L28" s="25" t="n">
        <v>-24.6</v>
      </c>
      <c r="M28" s="25" t="n">
        <v>-23.16730691157226</v>
      </c>
      <c r="N28" s="25" t="n">
        <v>-22.00229451090683</v>
      </c>
      <c r="O28" s="25" t="n">
        <v>-21.10496279800369</v>
      </c>
      <c r="P28" s="25" t="n">
        <v>-20.47531177286287</v>
      </c>
      <c r="Q28" s="25" t="n">
        <v>-20.11334143548435</v>
      </c>
      <c r="R28" s="25" t="n">
        <v>-20.01905178586814</v>
      </c>
      <c r="S28" s="25" t="n">
        <v>-20.19244282401424</v>
      </c>
      <c r="T28" s="25" t="n">
        <v>-20.63351454992264</v>
      </c>
      <c r="U28" s="25" t="n">
        <v>-21.34226696359334</v>
      </c>
      <c r="V28" s="25" t="n">
        <v>-22.31870006502635</v>
      </c>
      <c r="W28" s="25" t="n">
        <v>-23.34475368210598</v>
      </c>
      <c r="X28" s="25" t="n">
        <v>-24.07331162248483</v>
      </c>
      <c r="Y28" s="25" t="n">
        <v>-24.4999236785687</v>
      </c>
      <c r="Z28" s="25" t="n">
        <v>-24.62458985035757</v>
      </c>
      <c r="AA28" s="25" t="n">
        <v>-24.44731013785145</v>
      </c>
      <c r="AB28" s="25" t="n">
        <v>-23.96808454105036</v>
      </c>
      <c r="AC28" s="25" t="n">
        <v>-23.19135049102774</v>
      </c>
      <c r="AD28" s="25" t="n">
        <v>-22.46322761151403</v>
      </c>
      <c r="AE28" s="25" t="n">
        <v>-22.0011500251091</v>
      </c>
      <c r="AF28" s="25" t="n">
        <v>-21.80511773181297</v>
      </c>
      <c r="AG28" s="25" t="n">
        <v>-21.87513073162562</v>
      </c>
      <c r="AH28" s="25" t="n">
        <v>-22.21118902454706</v>
      </c>
      <c r="AI28" s="25" t="n">
        <v>-22.81329261057729</v>
      </c>
      <c r="AJ28" s="25" t="n">
        <v>-23.64092099729919</v>
      </c>
      <c r="AK28" s="25" t="n">
        <v>-24.27086015280071</v>
      </c>
      <c r="AL28" s="25" t="n">
        <v>-24.59055315370098</v>
      </c>
      <c r="AM28" s="25" t="n">
        <v>-24.6</v>
      </c>
      <c r="AN28" s="25" t="n">
        <v>-24.29920069169777</v>
      </c>
      <c r="AO28" s="25" t="n">
        <v>-23.68815522879429</v>
      </c>
      <c r="AP28" s="25" t="n">
        <v>-22.76686361128957</v>
      </c>
      <c r="AQ28" s="25" t="n">
        <v>-21.88483170238716</v>
      </c>
      <c r="AR28" s="25" t="n">
        <v>-21.39156536529064</v>
      </c>
      <c r="AS28" s="25" t="n">
        <v>-21.2870646</v>
      </c>
      <c r="AT28" s="25" t="n">
        <v>-21.57132940651525</v>
      </c>
      <c r="AU28" s="25" t="n">
        <v>-22.24435978483639</v>
      </c>
      <c r="AV28" s="25" t="n">
        <v>-23.30615573496341</v>
      </c>
      <c r="AW28" s="25" t="n">
        <v>-24.28736869954301</v>
      </c>
      <c r="AX28" s="25" t="n">
        <v>-24.71865012122187</v>
      </c>
      <c r="AY28" s="25" t="n">
        <v>-24.6</v>
      </c>
      <c r="AZ28" s="25" t="n">
        <v>-23.93141833587739</v>
      </c>
      <c r="BA28" s="25" t="n">
        <v>-22.71290512885404</v>
      </c>
      <c r="BB28" s="25" t="n">
        <v>-20.94446037892995</v>
      </c>
      <c r="BC28" s="25" t="n">
        <v>-18.62608408610513</v>
      </c>
      <c r="BD28" s="25" t="n">
        <v>-15.75777625037957</v>
      </c>
      <c r="BE28" s="25" t="n">
        <v>-12.33953687175328</v>
      </c>
      <c r="BF28" s="25" t="n">
        <v>-8.371365950226245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-20.124</v>
      </c>
      <c r="E29" s="20" t="n">
        <v>-24.6</v>
      </c>
      <c r="F29" s="24" t="n">
        <v>-21.79767923553718</v>
      </c>
      <c r="G29" s="20" t="n">
        <v>-24.6</v>
      </c>
      <c r="H29" s="24" t="n">
        <v>-21.2870646</v>
      </c>
      <c r="I29" s="20" t="n">
        <v>-24.6</v>
      </c>
      <c r="J29" s="27" t="n">
        <v>-11.3485341281888</v>
      </c>
      <c r="K29" s="9" t="inlineStr">
        <is>
          <t>通过二次样条插值→</t>
        </is>
      </c>
      <c r="L29" s="25" t="n">
        <v>-24.6</v>
      </c>
      <c r="M29" s="25" t="n">
        <v>-23.1673321277164</v>
      </c>
      <c r="N29" s="25" t="n">
        <v>-22.00233617236237</v>
      </c>
      <c r="O29" s="25" t="n">
        <v>-21.10501213393789</v>
      </c>
      <c r="P29" s="25" t="n">
        <v>-20.47536001244297</v>
      </c>
      <c r="Q29" s="25" t="n">
        <v>-20.11337980787762</v>
      </c>
      <c r="R29" s="25" t="n">
        <v>-20.01907152024182</v>
      </c>
      <c r="S29" s="25" t="n">
        <v>-20.19243514953558</v>
      </c>
      <c r="T29" s="25" t="n">
        <v>-20.63347069575891</v>
      </c>
      <c r="U29" s="25" t="n">
        <v>-21.3421781589118</v>
      </c>
      <c r="V29" s="25" t="n">
        <v>-22.31855753899424</v>
      </c>
      <c r="W29" s="25" t="n">
        <v>-23.34457552456585</v>
      </c>
      <c r="X29" s="25" t="n">
        <v>-24.07315868108883</v>
      </c>
      <c r="Y29" s="25" t="n">
        <v>-24.49985734914605</v>
      </c>
      <c r="Z29" s="25" t="n">
        <v>-24.6246715287375</v>
      </c>
      <c r="AA29" s="25" t="n">
        <v>-24.44760121986318</v>
      </c>
      <c r="AB29" s="25" t="n">
        <v>-23.96864642252309</v>
      </c>
      <c r="AC29" s="25" t="n">
        <v>-23.19224127872841</v>
      </c>
      <c r="AD29" s="25" t="n">
        <v>-22.46424886535179</v>
      </c>
      <c r="AE29" s="25" t="n">
        <v>-22.0019421409414</v>
      </c>
      <c r="AF29" s="25" t="n">
        <v>-21.80532110549725</v>
      </c>
      <c r="AG29" s="25" t="n">
        <v>-21.87438575901933</v>
      </c>
      <c r="AH29" s="25" t="n">
        <v>-22.20913610150764</v>
      </c>
      <c r="AI29" s="25" t="n">
        <v>-22.80957213296219</v>
      </c>
      <c r="AJ29" s="25" t="n">
        <v>-23.63534603673553</v>
      </c>
      <c r="AK29" s="25" t="n">
        <v>-24.26504728339884</v>
      </c>
      <c r="AL29" s="25" t="n">
        <v>-24.58659860448699</v>
      </c>
      <c r="AM29" s="25" t="n">
        <v>-24.6</v>
      </c>
      <c r="AN29" s="25" t="n">
        <v>-24.30525146993785</v>
      </c>
      <c r="AO29" s="25" t="n">
        <v>-23.70235301430056</v>
      </c>
      <c r="AP29" s="25" t="n">
        <v>-22.79130463308811</v>
      </c>
      <c r="AQ29" s="25" t="n">
        <v>-21.91408462230052</v>
      </c>
      <c r="AR29" s="25" t="n">
        <v>-21.41267127793783</v>
      </c>
      <c r="AS29" s="25" t="n">
        <v>-21.2870646</v>
      </c>
      <c r="AT29" s="25" t="n">
        <v>-21.53726458848706</v>
      </c>
      <c r="AU29" s="25" t="n">
        <v>-22.16327124339899</v>
      </c>
      <c r="AV29" s="25" t="n">
        <v>-23.1650845647358</v>
      </c>
      <c r="AW29" s="25" t="n">
        <v>-24.11766404946466</v>
      </c>
      <c r="AX29" s="25" t="n">
        <v>-24.59596919455273</v>
      </c>
      <c r="AY29" s="25" t="n">
        <v>-24.6</v>
      </c>
      <c r="AZ29" s="25" t="n">
        <v>-24.12975646580648</v>
      </c>
      <c r="BA29" s="25" t="n">
        <v>-23.18523859197218</v>
      </c>
      <c r="BB29" s="25" t="n">
        <v>-21.76644637849709</v>
      </c>
      <c r="BC29" s="25" t="n">
        <v>-19.8733798253812</v>
      </c>
      <c r="BD29" s="25" t="n">
        <v>-17.50603893262453</v>
      </c>
      <c r="BE29" s="25" t="n">
        <v>-14.66442370022706</v>
      </c>
      <c r="BF29" s="25" t="n">
        <v>-11.3485341281888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-20.124</v>
      </c>
      <c r="E30" s="20" t="n">
        <v>-24.6</v>
      </c>
      <c r="F30" s="24" t="n">
        <v>-21.79767923553718</v>
      </c>
      <c r="G30" s="20" t="n">
        <v>-24.6</v>
      </c>
      <c r="H30" s="24" t="n">
        <v>-21.2870646</v>
      </c>
      <c r="I30" s="20" t="n">
        <v>-24.6</v>
      </c>
      <c r="J30" s="28" t="n">
        <v>-7.97610618040786</v>
      </c>
      <c r="K30" s="9" t="inlineStr">
        <is>
          <t>通过二次样条插值→</t>
        </is>
      </c>
      <c r="L30" s="25" t="n">
        <v>-24.6</v>
      </c>
      <c r="M30" s="25" t="n">
        <v>-23.16730356378445</v>
      </c>
      <c r="N30" s="25" t="n">
        <v>-22.00228897977914</v>
      </c>
      <c r="O30" s="25" t="n">
        <v>-21.10495624798407</v>
      </c>
      <c r="P30" s="25" t="n">
        <v>-20.47530536839924</v>
      </c>
      <c r="Q30" s="25" t="n">
        <v>-20.11333634102465</v>
      </c>
      <c r="R30" s="25" t="n">
        <v>-20.0190491658603</v>
      </c>
      <c r="S30" s="25" t="n">
        <v>-20.19244384290618</v>
      </c>
      <c r="T30" s="25" t="n">
        <v>-20.6335203721623</v>
      </c>
      <c r="U30" s="25" t="n">
        <v>-21.34227875362867</v>
      </c>
      <c r="V30" s="25" t="n">
        <v>-22.31871898730527</v>
      </c>
      <c r="W30" s="25" t="n">
        <v>-23.34477733495463</v>
      </c>
      <c r="X30" s="25" t="n">
        <v>-24.07333192754567</v>
      </c>
      <c r="Y30" s="25" t="n">
        <v>-24.49993248470619</v>
      </c>
      <c r="Z30" s="25" t="n">
        <v>-24.62457900643619</v>
      </c>
      <c r="AA30" s="25" t="n">
        <v>-24.44727149273567</v>
      </c>
      <c r="AB30" s="25" t="n">
        <v>-23.96800994360462</v>
      </c>
      <c r="AC30" s="25" t="n">
        <v>-23.1912322267845</v>
      </c>
      <c r="AD30" s="25" t="n">
        <v>-22.46309202610779</v>
      </c>
      <c r="AE30" s="25" t="n">
        <v>-22.00104486090513</v>
      </c>
      <c r="AF30" s="25" t="n">
        <v>-21.80509073117651</v>
      </c>
      <c r="AG30" s="25" t="n">
        <v>-21.87522963692195</v>
      </c>
      <c r="AH30" s="25" t="n">
        <v>-22.21146157814145</v>
      </c>
      <c r="AI30" s="25" t="n">
        <v>-22.813786554835</v>
      </c>
      <c r="AJ30" s="25" t="n">
        <v>-23.64166114951681</v>
      </c>
      <c r="AK30" s="25" t="n">
        <v>-24.27163189066851</v>
      </c>
      <c r="AL30" s="25" t="n">
        <v>-24.59107817416292</v>
      </c>
      <c r="AM30" s="25" t="n">
        <v>-24.6</v>
      </c>
      <c r="AN30" s="25" t="n">
        <v>-24.29839736817977</v>
      </c>
      <c r="AO30" s="25" t="n">
        <v>-23.68627027870223</v>
      </c>
      <c r="AP30" s="25" t="n">
        <v>-22.76361873156738</v>
      </c>
      <c r="AQ30" s="25" t="n">
        <v>-21.88094797741755</v>
      </c>
      <c r="AR30" s="25" t="n">
        <v>-21.38876326689509</v>
      </c>
      <c r="AS30" s="25" t="n">
        <v>-21.2870646</v>
      </c>
      <c r="AT30" s="25" t="n">
        <v>-21.57585197673228</v>
      </c>
      <c r="AU30" s="25" t="n">
        <v>-22.25512539709192</v>
      </c>
      <c r="AV30" s="25" t="n">
        <v>-23.32488486107894</v>
      </c>
      <c r="AW30" s="25" t="n">
        <v>-24.30989931149285</v>
      </c>
      <c r="AX30" s="25" t="n">
        <v>-24.73493769113321</v>
      </c>
      <c r="AY30" s="25" t="n">
        <v>-24.6</v>
      </c>
      <c r="AZ30" s="25" t="n">
        <v>-23.90508623809323</v>
      </c>
      <c r="BA30" s="25" t="n">
        <v>-22.6501964054129</v>
      </c>
      <c r="BB30" s="25" t="n">
        <v>-20.83533050195902</v>
      </c>
      <c r="BC30" s="25" t="n">
        <v>-18.46048852773157</v>
      </c>
      <c r="BD30" s="25" t="n">
        <v>-15.52567048273056</v>
      </c>
      <c r="BE30" s="25" t="n">
        <v>-12.03087636695599</v>
      </c>
      <c r="BF30" s="25" t="n">
        <v>-7.97610618040786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-19.71742172056496</v>
      </c>
      <c r="E31" s="20" t="n">
        <v>-24.6</v>
      </c>
      <c r="F31" s="24" t="n">
        <v>-21.5409256198347</v>
      </c>
      <c r="G31" s="20" t="n">
        <v>-24.6</v>
      </c>
      <c r="H31" s="24" t="n">
        <v>-21.1193446</v>
      </c>
      <c r="I31" s="20" t="n">
        <v>-24.6</v>
      </c>
      <c r="J31" s="24" t="n">
        <v>-8.044718064740689</v>
      </c>
      <c r="K31" s="14" t="inlineStr">
        <is>
          <t>通过二次样条插值→</t>
        </is>
      </c>
      <c r="L31" s="25" t="n">
        <v>-24.6</v>
      </c>
      <c r="M31" s="25" t="n">
        <v>-23.03721998413576</v>
      </c>
      <c r="N31" s="25" t="n">
        <v>-21.76641738934198</v>
      </c>
      <c r="O31" s="25" t="n">
        <v>-20.78759221561866</v>
      </c>
      <c r="P31" s="25" t="n">
        <v>-20.10074446296579</v>
      </c>
      <c r="Q31" s="25" t="n">
        <v>-19.70587413138339</v>
      </c>
      <c r="R31" s="25" t="n">
        <v>-19.60298122087143</v>
      </c>
      <c r="S31" s="25" t="n">
        <v>-19.79206573142994</v>
      </c>
      <c r="T31" s="25" t="n">
        <v>-20.27312766305891</v>
      </c>
      <c r="U31" s="25" t="n">
        <v>-21.04616701575833</v>
      </c>
      <c r="V31" s="25" t="n">
        <v>-22.11118378952821</v>
      </c>
      <c r="W31" s="25" t="n">
        <v>-23.230365680193</v>
      </c>
      <c r="X31" s="25" t="n">
        <v>-24.02515432600384</v>
      </c>
      <c r="Y31" s="25" t="n">
        <v>-24.49069641463063</v>
      </c>
      <c r="Z31" s="25" t="n">
        <v>-24.62699194607336</v>
      </c>
      <c r="AA31" s="25" t="n">
        <v>-24.43404092033204</v>
      </c>
      <c r="AB31" s="25" t="n">
        <v>-23.91184333740667</v>
      </c>
      <c r="AC31" s="25" t="n">
        <v>-23.06522989539523</v>
      </c>
      <c r="AD31" s="25" t="n">
        <v>-22.27099504594214</v>
      </c>
      <c r="AE31" s="25" t="n">
        <v>-21.76584299584959</v>
      </c>
      <c r="AF31" s="25" t="n">
        <v>-21.54977374511761</v>
      </c>
      <c r="AG31" s="25" t="n">
        <v>-21.62278729374618</v>
      </c>
      <c r="AH31" s="25" t="n">
        <v>-21.9848836417353</v>
      </c>
      <c r="AI31" s="25" t="n">
        <v>-22.636062789085</v>
      </c>
      <c r="AJ31" s="25" t="n">
        <v>-23.53272464478179</v>
      </c>
      <c r="AK31" s="25" t="n">
        <v>-24.21949048046301</v>
      </c>
      <c r="AL31" s="25" t="n">
        <v>-24.57524893220242</v>
      </c>
      <c r="AM31" s="25" t="n">
        <v>-24.6</v>
      </c>
      <c r="AN31" s="25" t="n">
        <v>-24.29374368385576</v>
      </c>
      <c r="AO31" s="25" t="n">
        <v>-23.65647998376971</v>
      </c>
      <c r="AP31" s="25" t="n">
        <v>-22.68820889974184</v>
      </c>
      <c r="AQ31" s="25" t="n">
        <v>-21.75804079354911</v>
      </c>
      <c r="AR31" s="25" t="n">
        <v>-21.2350860269685</v>
      </c>
      <c r="AS31" s="25" t="n">
        <v>-21.1193446</v>
      </c>
      <c r="AT31" s="25" t="n">
        <v>-21.41081651264362</v>
      </c>
      <c r="AU31" s="25" t="n">
        <v>-22.10950176489935</v>
      </c>
      <c r="AV31" s="25" t="n">
        <v>-23.21540035676719</v>
      </c>
      <c r="AW31" s="25" t="n">
        <v>-24.24224826935344</v>
      </c>
      <c r="AX31" s="25" t="n">
        <v>-24.70378148376438</v>
      </c>
      <c r="AY31" s="25" t="n">
        <v>-24.6</v>
      </c>
      <c r="AZ31" s="25" t="n">
        <v>-23.93090381806032</v>
      </c>
      <c r="BA31" s="25" t="n">
        <v>-22.69649293794532</v>
      </c>
      <c r="BB31" s="25" t="n">
        <v>-20.89676735965501</v>
      </c>
      <c r="BC31" s="25" t="n">
        <v>-18.5317270831894</v>
      </c>
      <c r="BD31" s="25" t="n">
        <v>-15.60137210854847</v>
      </c>
      <c r="BE31" s="25" t="n">
        <v>-12.10570243573223</v>
      </c>
      <c r="BF31" s="25" t="n">
        <v>-8.044718064740689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-19.71742172056496</v>
      </c>
      <c r="E32" s="20" t="n">
        <v>-24.6</v>
      </c>
      <c r="F32" s="24" t="n">
        <v>-21.5409256198347</v>
      </c>
      <c r="G32" s="20" t="n">
        <v>-24.6</v>
      </c>
      <c r="H32" s="24" t="n">
        <v>-21.1193446</v>
      </c>
      <c r="I32" s="20" t="n">
        <v>-24.6</v>
      </c>
      <c r="J32" s="26" t="n">
        <v>-8.386990950226245</v>
      </c>
      <c r="K32" s="14" t="inlineStr">
        <is>
          <t>通过二次样条插值→</t>
        </is>
      </c>
      <c r="L32" s="25" t="n">
        <v>-24.6</v>
      </c>
      <c r="M32" s="25" t="n">
        <v>-23.03722288313303</v>
      </c>
      <c r="N32" s="25" t="n">
        <v>-21.76642217898964</v>
      </c>
      <c r="O32" s="25" t="n">
        <v>-20.78759788756983</v>
      </c>
      <c r="P32" s="25" t="n">
        <v>-20.10075000887361</v>
      </c>
      <c r="Q32" s="25" t="n">
        <v>-19.70587854290097</v>
      </c>
      <c r="R32" s="25" t="n">
        <v>-19.6029834896519</v>
      </c>
      <c r="S32" s="25" t="n">
        <v>-19.79206484912643</v>
      </c>
      <c r="T32" s="25" t="n">
        <v>-20.27312262132453</v>
      </c>
      <c r="U32" s="25" t="n">
        <v>-21.04615680624621</v>
      </c>
      <c r="V32" s="25" t="n">
        <v>-22.11116740389148</v>
      </c>
      <c r="W32" s="25" t="n">
        <v>-23.23034519814708</v>
      </c>
      <c r="X32" s="25" t="n">
        <v>-24.02513674295519</v>
      </c>
      <c r="Y32" s="25" t="n">
        <v>-24.49068878900738</v>
      </c>
      <c r="Z32" s="25" t="n">
        <v>-24.62700133630364</v>
      </c>
      <c r="AA32" s="25" t="n">
        <v>-24.43407438484399</v>
      </c>
      <c r="AB32" s="25" t="n">
        <v>-23.91190793462841</v>
      </c>
      <c r="AC32" s="25" t="n">
        <v>-23.06533230562484</v>
      </c>
      <c r="AD32" s="25" t="n">
        <v>-22.27111245533152</v>
      </c>
      <c r="AE32" s="25" t="n">
        <v>-21.76593406217684</v>
      </c>
      <c r="AF32" s="25" t="n">
        <v>-21.5497971261608</v>
      </c>
      <c r="AG32" s="25" t="n">
        <v>-21.62270164728339</v>
      </c>
      <c r="AH32" s="25" t="n">
        <v>-21.98464762554462</v>
      </c>
      <c r="AI32" s="25" t="n">
        <v>-22.6356350609445</v>
      </c>
      <c r="AJ32" s="25" t="n">
        <v>-23.53208371429868</v>
      </c>
      <c r="AK32" s="25" t="n">
        <v>-24.21882219857089</v>
      </c>
      <c r="AL32" s="25" t="n">
        <v>-24.57479429380467</v>
      </c>
      <c r="AM32" s="25" t="n">
        <v>-24.6</v>
      </c>
      <c r="AN32" s="25" t="n">
        <v>-24.2944393171569</v>
      </c>
      <c r="AO32" s="25" t="n">
        <v>-23.65811224527536</v>
      </c>
      <c r="AP32" s="25" t="n">
        <v>-22.69101878435539</v>
      </c>
      <c r="AQ32" s="25" t="n">
        <v>-21.76140388246755</v>
      </c>
      <c r="AR32" s="25" t="n">
        <v>-21.23751248768242</v>
      </c>
      <c r="AS32" s="25" t="n">
        <v>-21.1193446</v>
      </c>
      <c r="AT32" s="25" t="n">
        <v>-21.40690021942029</v>
      </c>
      <c r="AU32" s="25" t="n">
        <v>-22.1001793459433</v>
      </c>
      <c r="AV32" s="25" t="n">
        <v>-23.199181979569</v>
      </c>
      <c r="AW32" s="25" t="n">
        <v>-24.22273801773494</v>
      </c>
      <c r="AX32" s="25" t="n">
        <v>-24.68967735787861</v>
      </c>
      <c r="AY32" s="25" t="n">
        <v>-24.6</v>
      </c>
      <c r="AZ32" s="25" t="n">
        <v>-23.95370594409912</v>
      </c>
      <c r="BA32" s="25" t="n">
        <v>-22.75079519017599</v>
      </c>
      <c r="BB32" s="25" t="n">
        <v>-20.99126773823057</v>
      </c>
      <c r="BC32" s="25" t="n">
        <v>-18.67512358826289</v>
      </c>
      <c r="BD32" s="25" t="n">
        <v>-15.80236274027295</v>
      </c>
      <c r="BE32" s="25" t="n">
        <v>-12.37298519426073</v>
      </c>
      <c r="BF32" s="25" t="n">
        <v>-8.386990950226245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-19.71742172056496</v>
      </c>
      <c r="E33" s="20" t="n">
        <v>-24.6</v>
      </c>
      <c r="F33" s="24" t="n">
        <v>-21.5409256198347</v>
      </c>
      <c r="G33" s="20" t="n">
        <v>-24.6</v>
      </c>
      <c r="H33" s="24" t="n">
        <v>-21.1193446</v>
      </c>
      <c r="I33" s="20" t="n">
        <v>-24.6</v>
      </c>
      <c r="J33" s="27" t="n">
        <v>-11.33481353988405</v>
      </c>
      <c r="K33" s="14" t="inlineStr">
        <is>
          <t>通过二次样条插值→</t>
        </is>
      </c>
      <c r="L33" s="25" t="n">
        <v>-24.6</v>
      </c>
      <c r="M33" s="25" t="n">
        <v>-23.03724785072468</v>
      </c>
      <c r="N33" s="25" t="n">
        <v>-21.76646342979323</v>
      </c>
      <c r="O33" s="25" t="n">
        <v>-20.78764673720566</v>
      </c>
      <c r="P33" s="25" t="n">
        <v>-20.10079777296198</v>
      </c>
      <c r="Q33" s="25" t="n">
        <v>-19.70591653706217</v>
      </c>
      <c r="R33" s="25" t="n">
        <v>-19.60300302950624</v>
      </c>
      <c r="S33" s="25" t="n">
        <v>-19.79205725029419</v>
      </c>
      <c r="T33" s="25" t="n">
        <v>-20.27307919942601</v>
      </c>
      <c r="U33" s="25" t="n">
        <v>-21.04606887690172</v>
      </c>
      <c r="V33" s="25" t="n">
        <v>-22.11102628272131</v>
      </c>
      <c r="W33" s="25" t="n">
        <v>-23.23016879668436</v>
      </c>
      <c r="X33" s="25" t="n">
        <v>-24.02498530908412</v>
      </c>
      <c r="Y33" s="25" t="n">
        <v>-24.49062311338588</v>
      </c>
      <c r="Z33" s="25" t="n">
        <v>-24.62708220958963</v>
      </c>
      <c r="AA33" s="25" t="n">
        <v>-24.43436259769538</v>
      </c>
      <c r="AB33" s="25" t="n">
        <v>-23.91246427770312</v>
      </c>
      <c r="AC33" s="25" t="n">
        <v>-23.0662143129384</v>
      </c>
      <c r="AD33" s="25" t="n">
        <v>-22.27212364279316</v>
      </c>
      <c r="AE33" s="25" t="n">
        <v>-21.76671837021874</v>
      </c>
      <c r="AF33" s="25" t="n">
        <v>-21.54999849521515</v>
      </c>
      <c r="AG33" s="25" t="n">
        <v>-21.62196401778239</v>
      </c>
      <c r="AH33" s="25" t="n">
        <v>-21.98261493792045</v>
      </c>
      <c r="AI33" s="25" t="n">
        <v>-22.63195125562934</v>
      </c>
      <c r="AJ33" s="25" t="n">
        <v>-23.52656370545012</v>
      </c>
      <c r="AK33" s="25" t="n">
        <v>-24.2130666259229</v>
      </c>
      <c r="AL33" s="25" t="n">
        <v>-24.57087872410619</v>
      </c>
      <c r="AM33" s="25" t="n">
        <v>-24.6</v>
      </c>
      <c r="AN33" s="25" t="n">
        <v>-24.30043045360433</v>
      </c>
      <c r="AO33" s="25" t="n">
        <v>-23.67217008491918</v>
      </c>
      <c r="AP33" s="25" t="n">
        <v>-22.71521889394455</v>
      </c>
      <c r="AQ33" s="25" t="n">
        <v>-21.79036845987113</v>
      </c>
      <c r="AR33" s="25" t="n">
        <v>-21.25841036188962</v>
      </c>
      <c r="AS33" s="25" t="n">
        <v>-21.1193446</v>
      </c>
      <c r="AT33" s="25" t="n">
        <v>-21.37317117420229</v>
      </c>
      <c r="AU33" s="25" t="n">
        <v>-22.01989008449648</v>
      </c>
      <c r="AV33" s="25" t="n">
        <v>-23.05950133088257</v>
      </c>
      <c r="AW33" s="25" t="n">
        <v>-24.05470612596143</v>
      </c>
      <c r="AX33" s="25" t="n">
        <v>-24.56820568233391</v>
      </c>
      <c r="AY33" s="25" t="n">
        <v>-24.6</v>
      </c>
      <c r="AZ33" s="25" t="n">
        <v>-24.15008907895972</v>
      </c>
      <c r="BA33" s="25" t="n">
        <v>-23.21847291921306</v>
      </c>
      <c r="BB33" s="25" t="n">
        <v>-21.80515152076001</v>
      </c>
      <c r="BC33" s="25" t="n">
        <v>-19.91012488360059</v>
      </c>
      <c r="BD33" s="25" t="n">
        <v>-17.53339300773479</v>
      </c>
      <c r="BE33" s="25" t="n">
        <v>-14.67495589316261</v>
      </c>
      <c r="BF33" s="25" t="n">
        <v>-11.33481353988405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-19.71742172056496</v>
      </c>
      <c r="E34" s="20" t="n">
        <v>-24.6</v>
      </c>
      <c r="F34" s="24" t="n">
        <v>-21.5409256198347</v>
      </c>
      <c r="G34" s="20" t="n">
        <v>-24.6</v>
      </c>
      <c r="H34" s="24" t="n">
        <v>-21.1193446</v>
      </c>
      <c r="I34" s="20" t="n">
        <v>-24.6</v>
      </c>
      <c r="J34" s="28" t="n">
        <v>-7.986034426733979</v>
      </c>
      <c r="K34" s="14" t="inlineStr">
        <is>
          <t>通过二次样条插值→</t>
        </is>
      </c>
      <c r="L34" s="25" t="n">
        <v>-24.6</v>
      </c>
      <c r="M34" s="25" t="n">
        <v>-23.03721948709462</v>
      </c>
      <c r="N34" s="25" t="n">
        <v>-21.76641656814357</v>
      </c>
      <c r="O34" s="25" t="n">
        <v>-20.78759124314686</v>
      </c>
      <c r="P34" s="25" t="n">
        <v>-20.10074351210448</v>
      </c>
      <c r="Q34" s="25" t="n">
        <v>-19.70587337501643</v>
      </c>
      <c r="R34" s="25" t="n">
        <v>-19.60298083188271</v>
      </c>
      <c r="S34" s="25" t="n">
        <v>-19.79206588270333</v>
      </c>
      <c r="T34" s="25" t="n">
        <v>-20.27312852747829</v>
      </c>
      <c r="U34" s="25" t="n">
        <v>-21.04616876620758</v>
      </c>
      <c r="V34" s="25" t="n">
        <v>-22.1111865988912</v>
      </c>
      <c r="W34" s="25" t="n">
        <v>-23.23036919189672</v>
      </c>
      <c r="X34" s="25" t="n">
        <v>-24.02515734066642</v>
      </c>
      <c r="Y34" s="25" t="n">
        <v>-24.49069772206494</v>
      </c>
      <c r="Z34" s="25" t="n">
        <v>-24.62699033609227</v>
      </c>
      <c r="AA34" s="25" t="n">
        <v>-24.43403518274841</v>
      </c>
      <c r="AB34" s="25" t="n">
        <v>-23.91183226203336</v>
      </c>
      <c r="AC34" s="25" t="n">
        <v>-23.06521233687659</v>
      </c>
      <c r="AD34" s="25" t="n">
        <v>-22.27097491577583</v>
      </c>
      <c r="AE34" s="25" t="n">
        <v>-21.76582738227455</v>
      </c>
      <c r="AF34" s="25" t="n">
        <v>-21.54976973637273</v>
      </c>
      <c r="AG34" s="25" t="n">
        <v>-21.62280197807039</v>
      </c>
      <c r="AH34" s="25" t="n">
        <v>-21.98492410736751</v>
      </c>
      <c r="AI34" s="25" t="n">
        <v>-22.63613612426411</v>
      </c>
      <c r="AJ34" s="25" t="n">
        <v>-23.53283453409541</v>
      </c>
      <c r="AK34" s="25" t="n">
        <v>-24.21960505925177</v>
      </c>
      <c r="AL34" s="25" t="n">
        <v>-24.57532688121997</v>
      </c>
      <c r="AM34" s="25" t="n">
        <v>-24.6</v>
      </c>
      <c r="AN34" s="25" t="n">
        <v>-24.29362441559187</v>
      </c>
      <c r="AO34" s="25" t="n">
        <v>-23.65620012799559</v>
      </c>
      <c r="AP34" s="25" t="n">
        <v>-22.68772713721113</v>
      </c>
      <c r="AQ34" s="25" t="n">
        <v>-21.75746418260199</v>
      </c>
      <c r="AR34" s="25" t="n">
        <v>-21.23467000353161</v>
      </c>
      <c r="AS34" s="25" t="n">
        <v>-21.1193446</v>
      </c>
      <c r="AT34" s="25" t="n">
        <v>-21.41148797200716</v>
      </c>
      <c r="AU34" s="25" t="n">
        <v>-22.11110011955308</v>
      </c>
      <c r="AV34" s="25" t="n">
        <v>-23.21818104263777</v>
      </c>
      <c r="AW34" s="25" t="n">
        <v>-24.24559335624741</v>
      </c>
      <c r="AX34" s="25" t="n">
        <v>-24.70619967536815</v>
      </c>
      <c r="AY34" s="25" t="n">
        <v>-24.6</v>
      </c>
      <c r="AZ34" s="25" t="n">
        <v>-23.92699433014296</v>
      </c>
      <c r="BA34" s="25" t="n">
        <v>-22.68718266579702</v>
      </c>
      <c r="BB34" s="25" t="n">
        <v>-20.8805650069622</v>
      </c>
      <c r="BC34" s="25" t="n">
        <v>-18.50714135363848</v>
      </c>
      <c r="BD34" s="25" t="n">
        <v>-15.56691170582587</v>
      </c>
      <c r="BE34" s="25" t="n">
        <v>-12.05987606352437</v>
      </c>
      <c r="BF34" s="25" t="n">
        <v>-7.986034426733979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-19.28785081668607</v>
      </c>
      <c r="E35" s="20" t="n">
        <v>-24.6</v>
      </c>
      <c r="F35" s="24" t="n">
        <v>-21.26028254132231</v>
      </c>
      <c r="G35" s="20" t="n">
        <v>-24.6</v>
      </c>
      <c r="H35" s="24" t="n">
        <v>-20.93695793333334</v>
      </c>
      <c r="I35" s="20" t="n">
        <v>-24.6</v>
      </c>
      <c r="J35" s="24" t="n">
        <v>-8.067143447615733</v>
      </c>
      <c r="K35" s="9" t="inlineStr">
        <is>
          <t>通过二次样条插值→</t>
        </is>
      </c>
      <c r="L35" s="25" t="n">
        <v>-24.6</v>
      </c>
      <c r="M35" s="25" t="n">
        <v>-22.89961301164822</v>
      </c>
      <c r="N35" s="25" t="n">
        <v>-21.51693104039458</v>
      </c>
      <c r="O35" s="25" t="n">
        <v>-20.45195408623906</v>
      </c>
      <c r="P35" s="25" t="n">
        <v>-19.70468214918167</v>
      </c>
      <c r="Q35" s="25" t="n">
        <v>-19.27511522922241</v>
      </c>
      <c r="R35" s="25" t="n">
        <v>-19.16325332636127</v>
      </c>
      <c r="S35" s="25" t="n">
        <v>-19.36909644059827</v>
      </c>
      <c r="T35" s="25" t="n">
        <v>-19.89264457193339</v>
      </c>
      <c r="U35" s="25" t="n">
        <v>-20.73389772036664</v>
      </c>
      <c r="V35" s="25" t="n">
        <v>-21.89285588589802</v>
      </c>
      <c r="W35" s="25" t="n">
        <v>-23.11066353043374</v>
      </c>
      <c r="X35" s="25" t="n">
        <v>-23.97526489945714</v>
      </c>
      <c r="Y35" s="25" t="n">
        <v>-24.48137722688468</v>
      </c>
      <c r="Z35" s="25" t="n">
        <v>-24.62900051271636</v>
      </c>
      <c r="AA35" s="25" t="n">
        <v>-24.41813475695218</v>
      </c>
      <c r="AB35" s="25" t="n">
        <v>-23.84877995959214</v>
      </c>
      <c r="AC35" s="25" t="n">
        <v>-22.92619078982802</v>
      </c>
      <c r="AD35" s="25" t="n">
        <v>-22.06023144461938</v>
      </c>
      <c r="AE35" s="25" t="n">
        <v>-21.50838071436386</v>
      </c>
      <c r="AF35" s="25" t="n">
        <v>-21.27063859906148</v>
      </c>
      <c r="AG35" s="25" t="n">
        <v>-21.34700509871222</v>
      </c>
      <c r="AH35" s="25" t="n">
        <v>-21.73748021331609</v>
      </c>
      <c r="AI35" s="25" t="n">
        <v>-22.44206394287309</v>
      </c>
      <c r="AJ35" s="25" t="n">
        <v>-23.41382437367171</v>
      </c>
      <c r="AK35" s="25" t="n">
        <v>-24.1625837402806</v>
      </c>
      <c r="AL35" s="25" t="n">
        <v>-24.55797561572337</v>
      </c>
      <c r="AM35" s="25" t="n">
        <v>-24.6</v>
      </c>
      <c r="AN35" s="25" t="n">
        <v>-24.28865689311049</v>
      </c>
      <c r="AO35" s="25" t="n">
        <v>-23.62394629505486</v>
      </c>
      <c r="AP35" s="25" t="n">
        <v>-22.60586820583309</v>
      </c>
      <c r="AQ35" s="25" t="n">
        <v>-21.62392584124101</v>
      </c>
      <c r="AR35" s="25" t="n">
        <v>-21.06762241707442</v>
      </c>
      <c r="AS35" s="25" t="n">
        <v>-20.93695793333334</v>
      </c>
      <c r="AT35" s="25" t="n">
        <v>-21.23193239001776</v>
      </c>
      <c r="AU35" s="25" t="n">
        <v>-21.95254578712768</v>
      </c>
      <c r="AV35" s="25" t="n">
        <v>-23.0987981246631</v>
      </c>
      <c r="AW35" s="25" t="n">
        <v>-24.17164620486599</v>
      </c>
      <c r="AX35" s="25" t="n">
        <v>-24.67204682997829</v>
      </c>
      <c r="AY35" s="25" t="n">
        <v>-24.6</v>
      </c>
      <c r="AZ35" s="25" t="n">
        <v>-23.95550571493114</v>
      </c>
      <c r="BA35" s="25" t="n">
        <v>-22.73856397477169</v>
      </c>
      <c r="BB35" s="25" t="n">
        <v>-20.94917477952166</v>
      </c>
      <c r="BC35" s="25" t="n">
        <v>-18.58733812918105</v>
      </c>
      <c r="BD35" s="25" t="n">
        <v>-15.65305402374986</v>
      </c>
      <c r="BE35" s="25" t="n">
        <v>-12.14632246322809</v>
      </c>
      <c r="BF35" s="25" t="n">
        <v>-8.067143447615733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-19.28785081668607</v>
      </c>
      <c r="E36" s="20" t="n">
        <v>-24.6</v>
      </c>
      <c r="F36" s="24" t="n">
        <v>-21.26028254132231</v>
      </c>
      <c r="G36" s="20" t="n">
        <v>-24.6</v>
      </c>
      <c r="H36" s="24" t="n">
        <v>-20.93695793333334</v>
      </c>
      <c r="I36" s="20" t="n">
        <v>-24.6</v>
      </c>
      <c r="J36" s="26" t="n">
        <v>-8.397666855203621</v>
      </c>
      <c r="K36" s="9" t="inlineStr">
        <is>
          <t>通过二次样条插值→</t>
        </is>
      </c>
      <c r="L36" s="25" t="n">
        <v>-24.6</v>
      </c>
      <c r="M36" s="25" t="n">
        <v>-22.89961581112927</v>
      </c>
      <c r="N36" s="25" t="n">
        <v>-21.51693566562414</v>
      </c>
      <c r="O36" s="25" t="n">
        <v>-20.45195956348459</v>
      </c>
      <c r="P36" s="25" t="n">
        <v>-19.70468750471063</v>
      </c>
      <c r="Q36" s="25" t="n">
        <v>-19.27511948930226</v>
      </c>
      <c r="R36" s="25" t="n">
        <v>-19.16325551725949</v>
      </c>
      <c r="S36" s="25" t="n">
        <v>-19.3690955885823</v>
      </c>
      <c r="T36" s="25" t="n">
        <v>-19.8926397032707</v>
      </c>
      <c r="U36" s="25" t="n">
        <v>-20.7338878613247</v>
      </c>
      <c r="V36" s="25" t="n">
        <v>-21.89284006274428</v>
      </c>
      <c r="W36" s="25" t="n">
        <v>-23.11064375149155</v>
      </c>
      <c r="X36" s="25" t="n">
        <v>-23.975247919996</v>
      </c>
      <c r="Y36" s="25" t="n">
        <v>-24.48136986303236</v>
      </c>
      <c r="Z36" s="25" t="n">
        <v>-24.62900958060062</v>
      </c>
      <c r="AA36" s="25" t="n">
        <v>-24.41816707270079</v>
      </c>
      <c r="AB36" s="25" t="n">
        <v>-23.84884233933286</v>
      </c>
      <c r="AC36" s="25" t="n">
        <v>-22.92628968453893</v>
      </c>
      <c r="AD36" s="25" t="n">
        <v>-22.06034482360179</v>
      </c>
      <c r="AE36" s="25" t="n">
        <v>-21.50846865458371</v>
      </c>
      <c r="AF36" s="25" t="n">
        <v>-21.27066117748471</v>
      </c>
      <c r="AG36" s="25" t="n">
        <v>-21.34692239230477</v>
      </c>
      <c r="AH36" s="25" t="n">
        <v>-21.73725229904388</v>
      </c>
      <c r="AI36" s="25" t="n">
        <v>-22.44165089770208</v>
      </c>
      <c r="AJ36" s="25" t="n">
        <v>-23.41320544492716</v>
      </c>
      <c r="AK36" s="25" t="n">
        <v>-24.16193839904096</v>
      </c>
      <c r="AL36" s="25" t="n">
        <v>-24.55753658406524</v>
      </c>
      <c r="AM36" s="25" t="n">
        <v>-24.6</v>
      </c>
      <c r="AN36" s="25" t="n">
        <v>-24.28932864684522</v>
      </c>
      <c r="AO36" s="25" t="n">
        <v>-23.62552252460094</v>
      </c>
      <c r="AP36" s="25" t="n">
        <v>-22.60858163326711</v>
      </c>
      <c r="AQ36" s="25" t="n">
        <v>-21.62717348268875</v>
      </c>
      <c r="AR36" s="25" t="n">
        <v>-21.06996558271083</v>
      </c>
      <c r="AS36" s="25" t="n">
        <v>-20.93695793333334</v>
      </c>
      <c r="AT36" s="25" t="n">
        <v>-21.22815053455629</v>
      </c>
      <c r="AU36" s="25" t="n">
        <v>-21.94354338637967</v>
      </c>
      <c r="AV36" s="25" t="n">
        <v>-23.0831364888035</v>
      </c>
      <c r="AW36" s="25" t="n">
        <v>-24.15280569741914</v>
      </c>
      <c r="AX36" s="25" t="n">
        <v>-24.65842686781797</v>
      </c>
      <c r="AY36" s="25" t="n">
        <v>-24.6</v>
      </c>
      <c r="AZ36" s="25" t="n">
        <v>-23.97752509396522</v>
      </c>
      <c r="BA36" s="25" t="n">
        <v>-22.79100214971364</v>
      </c>
      <c r="BB36" s="25" t="n">
        <v>-21.04043116724525</v>
      </c>
      <c r="BC36" s="25" t="n">
        <v>-18.72581214656005</v>
      </c>
      <c r="BD36" s="25" t="n">
        <v>-15.84714508765805</v>
      </c>
      <c r="BE36" s="25" t="n">
        <v>-12.40442999053924</v>
      </c>
      <c r="BF36" s="25" t="n">
        <v>-8.397666855203621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-19.28785081668607</v>
      </c>
      <c r="E37" s="20" t="n">
        <v>-24.6</v>
      </c>
      <c r="F37" s="24" t="n">
        <v>-21.26028254132231</v>
      </c>
      <c r="G37" s="20" t="n">
        <v>-24.6</v>
      </c>
      <c r="H37" s="24" t="n">
        <v>-20.93695793333334</v>
      </c>
      <c r="I37" s="20" t="n">
        <v>-24.6</v>
      </c>
      <c r="J37" s="27" t="n">
        <v>-11.31951352185797</v>
      </c>
      <c r="K37" s="9" t="inlineStr">
        <is>
          <t>通过二次样条插值→</t>
        </is>
      </c>
      <c r="L37" s="25" t="n">
        <v>-24.6</v>
      </c>
      <c r="M37" s="25" t="n">
        <v>-22.89964055870895</v>
      </c>
      <c r="N37" s="25" t="n">
        <v>-21.51697655292969</v>
      </c>
      <c r="O37" s="25" t="n">
        <v>-20.45200798266222</v>
      </c>
      <c r="P37" s="25" t="n">
        <v>-19.70473484790654</v>
      </c>
      <c r="Q37" s="25" t="n">
        <v>-19.27515714866265</v>
      </c>
      <c r="R37" s="25" t="n">
        <v>-19.16327488493054</v>
      </c>
      <c r="S37" s="25" t="n">
        <v>-19.36908805671022</v>
      </c>
      <c r="T37" s="25" t="n">
        <v>-19.89259666400169</v>
      </c>
      <c r="U37" s="25" t="n">
        <v>-20.73380070680495</v>
      </c>
      <c r="V37" s="25" t="n">
        <v>-21.89270018511999</v>
      </c>
      <c r="W37" s="25" t="n">
        <v>-23.1104689044612</v>
      </c>
      <c r="X37" s="25" t="n">
        <v>-23.97509782054533</v>
      </c>
      <c r="Y37" s="25" t="n">
        <v>-24.48130476613798</v>
      </c>
      <c r="Z37" s="25" t="n">
        <v>-24.62908974123916</v>
      </c>
      <c r="AA37" s="25" t="n">
        <v>-24.41845274584885</v>
      </c>
      <c r="AB37" s="25" t="n">
        <v>-23.84939377996706</v>
      </c>
      <c r="AC37" s="25" t="n">
        <v>-22.92716391969071</v>
      </c>
      <c r="AD37" s="25" t="n">
        <v>-22.06134710057888</v>
      </c>
      <c r="AE37" s="25" t="n">
        <v>-21.50924605138022</v>
      </c>
      <c r="AF37" s="25" t="n">
        <v>-21.27086077209474</v>
      </c>
      <c r="AG37" s="25" t="n">
        <v>-21.34619126272245</v>
      </c>
      <c r="AH37" s="25" t="n">
        <v>-21.73523752326332</v>
      </c>
      <c r="AI37" s="25" t="n">
        <v>-22.43799955371738</v>
      </c>
      <c r="AJ37" s="25" t="n">
        <v>-23.40773407785418</v>
      </c>
      <c r="AK37" s="25" t="n">
        <v>-24.1562335439336</v>
      </c>
      <c r="AL37" s="25" t="n">
        <v>-24.5536555179822</v>
      </c>
      <c r="AM37" s="25" t="n">
        <v>-24.6</v>
      </c>
      <c r="AN37" s="25" t="n">
        <v>-24.29526698998698</v>
      </c>
      <c r="AO37" s="25" t="n">
        <v>-23.63945648794316</v>
      </c>
      <c r="AP37" s="25" t="n">
        <v>-22.63256849386851</v>
      </c>
      <c r="AQ37" s="25" t="n">
        <v>-21.65588282708235</v>
      </c>
      <c r="AR37" s="25" t="n">
        <v>-21.09067930690396</v>
      </c>
      <c r="AS37" s="25" t="n">
        <v>-20.93695793333334</v>
      </c>
      <c r="AT37" s="25" t="n">
        <v>-21.19471870637049</v>
      </c>
      <c r="AU37" s="25" t="n">
        <v>-21.86396162601541</v>
      </c>
      <c r="AV37" s="25" t="n">
        <v>-22.9446866922681</v>
      </c>
      <c r="AW37" s="25" t="n">
        <v>-23.98625448616492</v>
      </c>
      <c r="AX37" s="25" t="n">
        <v>-24.53802558874222</v>
      </c>
      <c r="AY37" s="25" t="n">
        <v>-24.6</v>
      </c>
      <c r="AZ37" s="25" t="n">
        <v>-24.17217771993826</v>
      </c>
      <c r="BA37" s="25" t="n">
        <v>-23.25455874855701</v>
      </c>
      <c r="BB37" s="25" t="n">
        <v>-21.84714308585624</v>
      </c>
      <c r="BC37" s="25" t="n">
        <v>-19.94993073183595</v>
      </c>
      <c r="BD37" s="25" t="n">
        <v>-17.56292168649614</v>
      </c>
      <c r="BE37" s="25" t="n">
        <v>-14.68611594983681</v>
      </c>
      <c r="BF37" s="25" t="n">
        <v>-11.31951352185797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-19.28785081668607</v>
      </c>
      <c r="E38" s="20" t="n">
        <v>-24.6</v>
      </c>
      <c r="F38" s="24" t="n">
        <v>-21.26028254132231</v>
      </c>
      <c r="G38" s="20" t="n">
        <v>-24.6</v>
      </c>
      <c r="H38" s="24" t="n">
        <v>-20.93695793333334</v>
      </c>
      <c r="I38" s="20" t="n">
        <v>-24.6</v>
      </c>
      <c r="J38" s="28" t="n">
        <v>-7.991867872706013</v>
      </c>
      <c r="K38" s="9" t="inlineStr">
        <is>
          <t>通过二次样条插值→</t>
        </is>
      </c>
      <c r="L38" s="25" t="n">
        <v>-24.6</v>
      </c>
      <c r="M38" s="25" t="n">
        <v>-22.899612374076</v>
      </c>
      <c r="N38" s="25" t="n">
        <v>-21.51692998701438</v>
      </c>
      <c r="O38" s="25" t="n">
        <v>-20.45195283881514</v>
      </c>
      <c r="P38" s="25" t="n">
        <v>-19.70468092947828</v>
      </c>
      <c r="Q38" s="25" t="n">
        <v>-19.2751142590038</v>
      </c>
      <c r="R38" s="25" t="n">
        <v>-19.16325282739171</v>
      </c>
      <c r="S38" s="25" t="n">
        <v>-19.36909663464199</v>
      </c>
      <c r="T38" s="25" t="n">
        <v>-19.89264568075466</v>
      </c>
      <c r="U38" s="25" t="n">
        <v>-20.73389996572971</v>
      </c>
      <c r="V38" s="25" t="n">
        <v>-21.89285948956713</v>
      </c>
      <c r="W38" s="25" t="n">
        <v>-23.11066803502012</v>
      </c>
      <c r="X38" s="25" t="n">
        <v>-23.9752687664713</v>
      </c>
      <c r="Y38" s="25" t="n">
        <v>-24.48137890397684</v>
      </c>
      <c r="Z38" s="25" t="n">
        <v>-24.62899844753675</v>
      </c>
      <c r="AA38" s="25" t="n">
        <v>-24.41812739715103</v>
      </c>
      <c r="AB38" s="25" t="n">
        <v>-23.84876575281967</v>
      </c>
      <c r="AC38" s="25" t="n">
        <v>-22.92616826689607</v>
      </c>
      <c r="AD38" s="25" t="n">
        <v>-22.06020562294416</v>
      </c>
      <c r="AE38" s="25" t="n">
        <v>-21.50836068627976</v>
      </c>
      <c r="AF38" s="25" t="n">
        <v>-21.27063345690286</v>
      </c>
      <c r="AG38" s="25" t="n">
        <v>-21.34702393481347</v>
      </c>
      <c r="AH38" s="25" t="n">
        <v>-21.73753212001158</v>
      </c>
      <c r="AI38" s="25" t="n">
        <v>-22.4421580124972</v>
      </c>
      <c r="AJ38" s="25" t="n">
        <v>-23.41396533257508</v>
      </c>
      <c r="AK38" s="25" t="n">
        <v>-24.16273071453934</v>
      </c>
      <c r="AL38" s="25" t="n">
        <v>-24.55807560368098</v>
      </c>
      <c r="AM38" s="25" t="n">
        <v>-24.6</v>
      </c>
      <c r="AN38" s="25" t="n">
        <v>-24.28850390349639</v>
      </c>
      <c r="AO38" s="25" t="n">
        <v>-23.62358731417016</v>
      </c>
      <c r="AP38" s="25" t="n">
        <v>-22.60525023202131</v>
      </c>
      <c r="AQ38" s="25" t="n">
        <v>-21.62318620201587</v>
      </c>
      <c r="AR38" s="25" t="n">
        <v>-21.06708876911988</v>
      </c>
      <c r="AS38" s="25" t="n">
        <v>-20.93695793333334</v>
      </c>
      <c r="AT38" s="25" t="n">
        <v>-21.23279369465626</v>
      </c>
      <c r="AU38" s="25" t="n">
        <v>-21.95459605308863</v>
      </c>
      <c r="AV38" s="25" t="n">
        <v>-23.10236500863045</v>
      </c>
      <c r="AW38" s="25" t="n">
        <v>-24.1759370659581</v>
      </c>
      <c r="AX38" s="25" t="n">
        <v>-24.67514872974795</v>
      </c>
      <c r="AY38" s="25" t="n">
        <v>-24.6</v>
      </c>
      <c r="AZ38" s="25" t="n">
        <v>-23.95049087671426</v>
      </c>
      <c r="BA38" s="25" t="n">
        <v>-22.72662135989071</v>
      </c>
      <c r="BB38" s="25" t="n">
        <v>-20.92839144952937</v>
      </c>
      <c r="BC38" s="25" t="n">
        <v>-18.55580114563023</v>
      </c>
      <c r="BD38" s="25" t="n">
        <v>-15.60885044819329</v>
      </c>
      <c r="BE38" s="25" t="n">
        <v>-12.08753935721855</v>
      </c>
      <c r="BF38" s="25" t="n">
        <v>-7.991867872706013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-18.83528728836335</v>
      </c>
      <c r="E39" s="20" t="n">
        <v>-24.6</v>
      </c>
      <c r="F39" s="24" t="n">
        <v>-20.95574999999999</v>
      </c>
      <c r="G39" s="20" t="n">
        <v>-24.6</v>
      </c>
      <c r="H39" s="24" t="n">
        <v>-20.7399046</v>
      </c>
      <c r="I39" s="20" t="n">
        <v>-24.6</v>
      </c>
      <c r="J39" s="24" t="n">
        <v>-8.083832231117299</v>
      </c>
      <c r="K39" s="14" t="inlineStr">
        <is>
          <t>通过二次样条插值→</t>
        </is>
      </c>
      <c r="L39" s="25" t="n">
        <v>-24.6</v>
      </c>
      <c r="M39" s="25" t="n">
        <v>-22.75448298892613</v>
      </c>
      <c r="N39" s="25" t="n">
        <v>-21.2538304989788</v>
      </c>
      <c r="O39" s="25" t="n">
        <v>-20.09804253015802</v>
      </c>
      <c r="P39" s="25" t="n">
        <v>-19.28711908246378</v>
      </c>
      <c r="Q39" s="25" t="n">
        <v>-18.82106015589608</v>
      </c>
      <c r="R39" s="25" t="n">
        <v>-18.69986575045492</v>
      </c>
      <c r="S39" s="25" t="n">
        <v>-18.92353586614031</v>
      </c>
      <c r="T39" s="25" t="n">
        <v>-19.49207050295224</v>
      </c>
      <c r="U39" s="25" t="n">
        <v>-20.40546966089071</v>
      </c>
      <c r="V39" s="25" t="n">
        <v>-21.66373333995573</v>
      </c>
      <c r="W39" s="25" t="n">
        <v>-22.98566846510314</v>
      </c>
      <c r="X39" s="25" t="n">
        <v>-23.92366156993613</v>
      </c>
      <c r="Y39" s="25" t="n">
        <v>-24.47197402027012</v>
      </c>
      <c r="Z39" s="25" t="n">
        <v>-24.63060581610512</v>
      </c>
      <c r="AA39" s="25" t="n">
        <v>-24.39955695744113</v>
      </c>
      <c r="AB39" s="25" t="n">
        <v>-23.77882744427815</v>
      </c>
      <c r="AC39" s="25" t="n">
        <v>-22.77412701295145</v>
      </c>
      <c r="AD39" s="25" t="n">
        <v>-21.83081509761286</v>
      </c>
      <c r="AE39" s="25" t="n">
        <v>-21.22866877869108</v>
      </c>
      <c r="AF39" s="25" t="n">
        <v>-20.96768805618611</v>
      </c>
      <c r="AG39" s="25" t="n">
        <v>-21.04787293009795</v>
      </c>
      <c r="AH39" s="25" t="n">
        <v>-21.46922340042659</v>
      </c>
      <c r="AI39" s="25" t="n">
        <v>-22.23173946717205</v>
      </c>
      <c r="AJ39" s="25" t="n">
        <v>-23.28488459084886</v>
      </c>
      <c r="AK39" s="25" t="n">
        <v>-24.10083269238671</v>
      </c>
      <c r="AL39" s="25" t="n">
        <v>-24.53920449543708</v>
      </c>
      <c r="AM39" s="25" t="n">
        <v>-24.6</v>
      </c>
      <c r="AN39" s="25" t="n">
        <v>-24.28321920607544</v>
      </c>
      <c r="AO39" s="25" t="n">
        <v>-23.58886211366343</v>
      </c>
      <c r="AP39" s="25" t="n">
        <v>-22.51692872276396</v>
      </c>
      <c r="AQ39" s="25" t="n">
        <v>-21.47900057125027</v>
      </c>
      <c r="AR39" s="25" t="n">
        <v>-20.88665919699562</v>
      </c>
      <c r="AS39" s="25" t="n">
        <v>-20.7399046</v>
      </c>
      <c r="AT39" s="25" t="n">
        <v>-21.03873678026342</v>
      </c>
      <c r="AU39" s="25" t="n">
        <v>-21.78315573778588</v>
      </c>
      <c r="AV39" s="25" t="n">
        <v>-22.97316147256738</v>
      </c>
      <c r="AW39" s="25" t="n">
        <v>-24.09578739122279</v>
      </c>
      <c r="AX39" s="25" t="n">
        <v>-24.638066900367</v>
      </c>
      <c r="AY39" s="25" t="n">
        <v>-24.6</v>
      </c>
      <c r="AZ39" s="25" t="n">
        <v>-23.9815866901218</v>
      </c>
      <c r="BA39" s="25" t="n">
        <v>-22.78282697073239</v>
      </c>
      <c r="BB39" s="25" t="n">
        <v>-21.00372084183179</v>
      </c>
      <c r="BC39" s="25" t="n">
        <v>-18.64426830341997</v>
      </c>
      <c r="BD39" s="25" t="n">
        <v>-15.70446935549695</v>
      </c>
      <c r="BE39" s="25" t="n">
        <v>-12.18432399806273</v>
      </c>
      <c r="BF39" s="25" t="n">
        <v>-8.083832231117299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-18.83528728836335</v>
      </c>
      <c r="E40" s="20" t="n">
        <v>-24.6</v>
      </c>
      <c r="F40" s="24" t="n">
        <v>-20.95574999999999</v>
      </c>
      <c r="G40" s="20" t="n">
        <v>-24.6</v>
      </c>
      <c r="H40" s="24" t="n">
        <v>-20.7399046</v>
      </c>
      <c r="I40" s="20" t="n">
        <v>-24.6</v>
      </c>
      <c r="J40" s="26" t="n">
        <v>-8.403393665158372</v>
      </c>
      <c r="K40" s="14" t="inlineStr">
        <is>
          <t>通过二次样条插值→</t>
        </is>
      </c>
      <c r="L40" s="25" t="n">
        <v>-24.6</v>
      </c>
      <c r="M40" s="25" t="n">
        <v>-22.75448569556099</v>
      </c>
      <c r="N40" s="25" t="n">
        <v>-21.25383497081032</v>
      </c>
      <c r="O40" s="25" t="n">
        <v>-20.09804782574797</v>
      </c>
      <c r="P40" s="25" t="n">
        <v>-19.28712426037395</v>
      </c>
      <c r="Q40" s="25" t="n">
        <v>-18.82106427468826</v>
      </c>
      <c r="R40" s="25" t="n">
        <v>-18.6998678686909</v>
      </c>
      <c r="S40" s="25" t="n">
        <v>-18.92353504238187</v>
      </c>
      <c r="T40" s="25" t="n">
        <v>-19.49206579576117</v>
      </c>
      <c r="U40" s="25" t="n">
        <v>-20.40546012882881</v>
      </c>
      <c r="V40" s="25" t="n">
        <v>-21.66371804158477</v>
      </c>
      <c r="W40" s="25" t="n">
        <v>-22.98564934213943</v>
      </c>
      <c r="X40" s="25" t="n">
        <v>-23.92364515360729</v>
      </c>
      <c r="Y40" s="25" t="n">
        <v>-24.47196690064364</v>
      </c>
      <c r="Z40" s="25" t="n">
        <v>-24.63061458324849</v>
      </c>
      <c r="AA40" s="25" t="n">
        <v>-24.39958820142184</v>
      </c>
      <c r="AB40" s="25" t="n">
        <v>-23.77888775516369</v>
      </c>
      <c r="AC40" s="25" t="n">
        <v>-22.77422262776998</v>
      </c>
      <c r="AD40" s="25" t="n">
        <v>-21.83092471632481</v>
      </c>
      <c r="AE40" s="25" t="n">
        <v>-21.2287538023297</v>
      </c>
      <c r="AF40" s="25" t="n">
        <v>-20.96770988578468</v>
      </c>
      <c r="AG40" s="25" t="n">
        <v>-21.04779296668972</v>
      </c>
      <c r="AH40" s="25" t="n">
        <v>-21.46900304504482</v>
      </c>
      <c r="AI40" s="25" t="n">
        <v>-22.23134012085001</v>
      </c>
      <c r="AJ40" s="25" t="n">
        <v>-23.28428618918462</v>
      </c>
      <c r="AK40" s="25" t="n">
        <v>-24.10020875421093</v>
      </c>
      <c r="AL40" s="25" t="n">
        <v>-24.53878002448272</v>
      </c>
      <c r="AM40" s="25" t="n">
        <v>-24.6</v>
      </c>
      <c r="AN40" s="25" t="n">
        <v>-24.28386868076277</v>
      </c>
      <c r="AO40" s="25" t="n">
        <v>-23.59038606677102</v>
      </c>
      <c r="AP40" s="25" t="n">
        <v>-22.51955215802475</v>
      </c>
      <c r="AQ40" s="25" t="n">
        <v>-21.48214050305076</v>
      </c>
      <c r="AR40" s="25" t="n">
        <v>-20.88892465037585</v>
      </c>
      <c r="AS40" s="25" t="n">
        <v>-20.7399046</v>
      </c>
      <c r="AT40" s="25" t="n">
        <v>-21.03508035192323</v>
      </c>
      <c r="AU40" s="25" t="n">
        <v>-21.77445190614552</v>
      </c>
      <c r="AV40" s="25" t="n">
        <v>-22.95801926266688</v>
      </c>
      <c r="AW40" s="25" t="n">
        <v>-24.0775717385956</v>
      </c>
      <c r="AX40" s="25" t="n">
        <v>-24.62489865103998</v>
      </c>
      <c r="AY40" s="25" t="n">
        <v>-24.6</v>
      </c>
      <c r="AZ40" s="25" t="n">
        <v>-24.00287578547567</v>
      </c>
      <c r="BA40" s="25" t="n">
        <v>-22.833526007467</v>
      </c>
      <c r="BB40" s="25" t="n">
        <v>-21.09195066597398</v>
      </c>
      <c r="BC40" s="25" t="n">
        <v>-18.7781497609966</v>
      </c>
      <c r="BD40" s="25" t="n">
        <v>-15.89212329253487</v>
      </c>
      <c r="BE40" s="25" t="n">
        <v>-12.4338712605888</v>
      </c>
      <c r="BF40" s="25" t="n">
        <v>-8.403393665158372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-18.83528728836335</v>
      </c>
      <c r="E41" s="20" t="n">
        <v>-24.6</v>
      </c>
      <c r="F41" s="24" t="n">
        <v>-20.95574999999999</v>
      </c>
      <c r="G41" s="20" t="n">
        <v>-24.6</v>
      </c>
      <c r="H41" s="24" t="n">
        <v>-20.7399046</v>
      </c>
      <c r="I41" s="20" t="n">
        <v>-24.6</v>
      </c>
      <c r="J41" s="27" t="n">
        <v>-11.30263407411057</v>
      </c>
      <c r="K41" s="14" t="inlineStr">
        <is>
          <t>通过二次样条插值→</t>
        </is>
      </c>
      <c r="L41" s="25" t="n">
        <v>-24.6</v>
      </c>
      <c r="M41" s="25" t="n">
        <v>-22.75451025166924</v>
      </c>
      <c r="N41" s="25" t="n">
        <v>-21.25387554177177</v>
      </c>
      <c r="O41" s="25" t="n">
        <v>-20.09809587030758</v>
      </c>
      <c r="P41" s="25" t="n">
        <v>-19.28717123727669</v>
      </c>
      <c r="Q41" s="25" t="n">
        <v>-18.82110164267907</v>
      </c>
      <c r="R41" s="25" t="n">
        <v>-18.69988708651475</v>
      </c>
      <c r="S41" s="25" t="n">
        <v>-18.92352756878371</v>
      </c>
      <c r="T41" s="25" t="n">
        <v>-19.49202308948596</v>
      </c>
      <c r="U41" s="25" t="n">
        <v>-20.40537364862149</v>
      </c>
      <c r="V41" s="25" t="n">
        <v>-21.66357924619031</v>
      </c>
      <c r="W41" s="25" t="n">
        <v>-22.98547584789636</v>
      </c>
      <c r="X41" s="25" t="n">
        <v>-23.92349621547246</v>
      </c>
      <c r="Y41" s="25" t="n">
        <v>-24.47190230740237</v>
      </c>
      <c r="Z41" s="25" t="n">
        <v>-24.63069412368608</v>
      </c>
      <c r="AA41" s="25" t="n">
        <v>-24.39987166432358</v>
      </c>
      <c r="AB41" s="25" t="n">
        <v>-23.7794349293149</v>
      </c>
      <c r="AC41" s="25" t="n">
        <v>-22.77509009898532</v>
      </c>
      <c r="AD41" s="25" t="n">
        <v>-21.83191923870892</v>
      </c>
      <c r="AE41" s="25" t="n">
        <v>-21.22952518442581</v>
      </c>
      <c r="AF41" s="25" t="n">
        <v>-20.96790793613599</v>
      </c>
      <c r="AG41" s="25" t="n">
        <v>-21.04706749383947</v>
      </c>
      <c r="AH41" s="25" t="n">
        <v>-21.46700385753623</v>
      </c>
      <c r="AI41" s="25" t="n">
        <v>-22.22771702722629</v>
      </c>
      <c r="AJ41" s="25" t="n">
        <v>-23.27885715394767</v>
      </c>
      <c r="AK41" s="25" t="n">
        <v>-24.09454803743093</v>
      </c>
      <c r="AL41" s="25" t="n">
        <v>-24.53492898611504</v>
      </c>
      <c r="AM41" s="25" t="n">
        <v>-24.6</v>
      </c>
      <c r="AN41" s="25" t="n">
        <v>-24.28976107908581</v>
      </c>
      <c r="AO41" s="25" t="n">
        <v>-23.60421222337247</v>
      </c>
      <c r="AP41" s="25" t="n">
        <v>-22.54335343285999</v>
      </c>
      <c r="AQ41" s="25" t="n">
        <v>-21.51062772393418</v>
      </c>
      <c r="AR41" s="25" t="n">
        <v>-20.90947811298085</v>
      </c>
      <c r="AS41" s="25" t="n">
        <v>-20.7399046</v>
      </c>
      <c r="AT41" s="25" t="n">
        <v>-21.00190718499164</v>
      </c>
      <c r="AU41" s="25" t="n">
        <v>-21.69548586795576</v>
      </c>
      <c r="AV41" s="25" t="n">
        <v>-22.82064064889237</v>
      </c>
      <c r="AW41" s="25" t="n">
        <v>-23.91230913007512</v>
      </c>
      <c r="AX41" s="25" t="n">
        <v>-24.50542891377766</v>
      </c>
      <c r="AY41" s="25" t="n">
        <v>-24.6</v>
      </c>
      <c r="AZ41" s="25" t="n">
        <v>-24.19602238874213</v>
      </c>
      <c r="BA41" s="25" t="n">
        <v>-23.29349608000405</v>
      </c>
      <c r="BB41" s="25" t="n">
        <v>-21.89242107378577</v>
      </c>
      <c r="BC41" s="25" t="n">
        <v>-19.99279737008728</v>
      </c>
      <c r="BD41" s="25" t="n">
        <v>-17.59462496890858</v>
      </c>
      <c r="BE41" s="25" t="n">
        <v>-14.69790387024968</v>
      </c>
      <c r="BF41" s="25" t="n">
        <v>-11.30263407411057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-18.83528728836335</v>
      </c>
      <c r="E42" s="20" t="n">
        <v>-24.6</v>
      </c>
      <c r="F42" s="24" t="n">
        <v>-20.95574999999999</v>
      </c>
      <c r="G42" s="20" t="n">
        <v>-24.6</v>
      </c>
      <c r="H42" s="24" t="n">
        <v>-20.7399046</v>
      </c>
      <c r="I42" s="20" t="n">
        <v>-24.6</v>
      </c>
      <c r="J42" s="28" t="n">
        <v>-7.993606518323965</v>
      </c>
      <c r="K42" s="14" t="inlineStr">
        <is>
          <t>通过二次样条插值→</t>
        </is>
      </c>
      <c r="L42" s="25" t="n">
        <v>-24.6</v>
      </c>
      <c r="M42" s="25" t="n">
        <v>-22.75448222472859</v>
      </c>
      <c r="N42" s="25" t="n">
        <v>-21.25382923639157</v>
      </c>
      <c r="O42" s="25" t="n">
        <v>-20.09804103498893</v>
      </c>
      <c r="P42" s="25" t="n">
        <v>-19.28711762052067</v>
      </c>
      <c r="Q42" s="25" t="n">
        <v>-18.82105899298679</v>
      </c>
      <c r="R42" s="25" t="n">
        <v>-18.69986515238729</v>
      </c>
      <c r="S42" s="25" t="n">
        <v>-18.92353609872217</v>
      </c>
      <c r="T42" s="25" t="n">
        <v>-19.49207183199143</v>
      </c>
      <c r="U42" s="25" t="n">
        <v>-20.40547235219507</v>
      </c>
      <c r="V42" s="25" t="n">
        <v>-21.66373765933309</v>
      </c>
      <c r="W42" s="25" t="n">
        <v>-22.98567386432484</v>
      </c>
      <c r="X42" s="25" t="n">
        <v>-23.9236662049603</v>
      </c>
      <c r="Y42" s="25" t="n">
        <v>-24.4719760304419</v>
      </c>
      <c r="Z42" s="25" t="n">
        <v>-24.63060334076964</v>
      </c>
      <c r="AA42" s="25" t="n">
        <v>-24.39954813594352</v>
      </c>
      <c r="AB42" s="25" t="n">
        <v>-23.77881041596354</v>
      </c>
      <c r="AC42" s="25" t="n">
        <v>-22.77410001684292</v>
      </c>
      <c r="AD42" s="25" t="n">
        <v>-21.83078414761275</v>
      </c>
      <c r="AE42" s="25" t="n">
        <v>-21.22864477292072</v>
      </c>
      <c r="AF42" s="25" t="n">
        <v>-20.96768189276687</v>
      </c>
      <c r="AG42" s="25" t="n">
        <v>-21.04789550715117</v>
      </c>
      <c r="AH42" s="25" t="n">
        <v>-21.46928561607363</v>
      </c>
      <c r="AI42" s="25" t="n">
        <v>-22.23185221953426</v>
      </c>
      <c r="AJ42" s="25" t="n">
        <v>-23.28505354495578</v>
      </c>
      <c r="AK42" s="25" t="n">
        <v>-24.10100885653122</v>
      </c>
      <c r="AL42" s="25" t="n">
        <v>-24.53932434154597</v>
      </c>
      <c r="AM42" s="25" t="n">
        <v>-24.6</v>
      </c>
      <c r="AN42" s="25" t="n">
        <v>-24.28303583189333</v>
      </c>
      <c r="AO42" s="25" t="n">
        <v>-23.58843183722596</v>
      </c>
      <c r="AP42" s="25" t="n">
        <v>-22.51618801599788</v>
      </c>
      <c r="AQ42" s="25" t="n">
        <v>-21.47811403565917</v>
      </c>
      <c r="AR42" s="25" t="n">
        <v>-20.88601956365987</v>
      </c>
      <c r="AS42" s="25" t="n">
        <v>-20.7399046</v>
      </c>
      <c r="AT42" s="25" t="n">
        <v>-21.03976914467956</v>
      </c>
      <c r="AU42" s="25" t="n">
        <v>-21.78561319769853</v>
      </c>
      <c r="AV42" s="25" t="n">
        <v>-22.97743675905693</v>
      </c>
      <c r="AW42" s="25" t="n">
        <v>-24.10093044062491</v>
      </c>
      <c r="AX42" s="25" t="n">
        <v>-24.64178485427259</v>
      </c>
      <c r="AY42" s="25" t="n">
        <v>-24.6</v>
      </c>
      <c r="AZ42" s="25" t="n">
        <v>-23.97557587780712</v>
      </c>
      <c r="BA42" s="25" t="n">
        <v>-22.76851248769397</v>
      </c>
      <c r="BB42" s="25" t="n">
        <v>-20.97880982966053</v>
      </c>
      <c r="BC42" s="25" t="n">
        <v>-18.60646790370681</v>
      </c>
      <c r="BD42" s="25" t="n">
        <v>-15.65148670983281</v>
      </c>
      <c r="BE42" s="25" t="n">
        <v>-12.11386624803853</v>
      </c>
      <c r="BF42" s="25" t="n">
        <v>-7.993606518323965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-18.35973113559676</v>
      </c>
      <c r="E43" s="20" t="n">
        <v>-24.6</v>
      </c>
      <c r="F43" s="24" t="n">
        <v>-20.62732799586777</v>
      </c>
      <c r="G43" s="20" t="n">
        <v>-24.6</v>
      </c>
      <c r="H43" s="24" t="n">
        <v>-20.5281846</v>
      </c>
      <c r="I43" s="20" t="n">
        <v>-24.6</v>
      </c>
      <c r="J43" s="24" t="n">
        <v>-8.094784415245387</v>
      </c>
      <c r="K43" s="9" t="inlineStr">
        <is>
          <t>通过二次样条插值→</t>
        </is>
      </c>
      <c r="L43" s="25" t="n">
        <v>-24.6</v>
      </c>
      <c r="M43" s="25" t="n">
        <v>-22.60182991596946</v>
      </c>
      <c r="N43" s="25" t="n">
        <v>-20.97711576509463</v>
      </c>
      <c r="O43" s="25" t="n">
        <v>-19.7258575473755</v>
      </c>
      <c r="P43" s="25" t="n">
        <v>-18.84805526281208</v>
      </c>
      <c r="Q43" s="25" t="n">
        <v>-18.34370891140436</v>
      </c>
      <c r="R43" s="25" t="n">
        <v>-18.21281849315234</v>
      </c>
      <c r="S43" s="25" t="n">
        <v>-18.45538400805603</v>
      </c>
      <c r="T43" s="25" t="n">
        <v>-19.07140545611542</v>
      </c>
      <c r="U43" s="25" t="n">
        <v>-20.06088283733052</v>
      </c>
      <c r="V43" s="25" t="n">
        <v>-21.42381615170132</v>
      </c>
      <c r="W43" s="25" t="n">
        <v>-22.85538048420119</v>
      </c>
      <c r="X43" s="25" t="n">
        <v>-23.87034433744081</v>
      </c>
      <c r="Y43" s="25" t="n">
        <v>-24.46248679478697</v>
      </c>
      <c r="Z43" s="25" t="n">
        <v>-24.63180785623967</v>
      </c>
      <c r="AA43" s="25" t="n">
        <v>-24.37830752179893</v>
      </c>
      <c r="AB43" s="25" t="n">
        <v>-23.70198579146473</v>
      </c>
      <c r="AC43" s="25" t="n">
        <v>-22.60903856476554</v>
      </c>
      <c r="AD43" s="25" t="n">
        <v>-21.5827460049226</v>
      </c>
      <c r="AE43" s="25" t="n">
        <v>-20.92670718883126</v>
      </c>
      <c r="AF43" s="25" t="n">
        <v>-20.64092211649152</v>
      </c>
      <c r="AG43" s="25" t="n">
        <v>-20.72539078790338</v>
      </c>
      <c r="AH43" s="25" t="n">
        <v>-21.18011320306684</v>
      </c>
      <c r="AI43" s="25" t="n">
        <v>-22.00508936198191</v>
      </c>
      <c r="AJ43" s="25" t="n">
        <v>-23.14590529631329</v>
      </c>
      <c r="AK43" s="25" t="n">
        <v>-24.03423733678133</v>
      </c>
      <c r="AL43" s="25" t="n">
        <v>-24.51893557134357</v>
      </c>
      <c r="AM43" s="25" t="n">
        <v>-24.6</v>
      </c>
      <c r="AN43" s="25" t="n">
        <v>-24.27743062275062</v>
      </c>
      <c r="AO43" s="25" t="n">
        <v>-23.55122743959544</v>
      </c>
      <c r="AP43" s="25" t="n">
        <v>-22.42139045053445</v>
      </c>
      <c r="AQ43" s="25" t="n">
        <v>-21.32326498357691</v>
      </c>
      <c r="AR43" s="25" t="n">
        <v>-20.69219636673209</v>
      </c>
      <c r="AS43" s="25" t="n">
        <v>-20.5281846</v>
      </c>
      <c r="AT43" s="25" t="n">
        <v>-20.83122968338062</v>
      </c>
      <c r="AU43" s="25" t="n">
        <v>-21.60133161687396</v>
      </c>
      <c r="AV43" s="25" t="n">
        <v>-22.83849040048003</v>
      </c>
      <c r="AW43" s="25" t="n">
        <v>-24.01467182842386</v>
      </c>
      <c r="AX43" s="25" t="n">
        <v>-24.60184169493052</v>
      </c>
      <c r="AY43" s="25" t="n">
        <v>-24.6</v>
      </c>
      <c r="AZ43" s="25" t="n">
        <v>-24.0091467436323</v>
      </c>
      <c r="BA43" s="25" t="n">
        <v>-22.82928192582742</v>
      </c>
      <c r="BB43" s="25" t="n">
        <v>-21.06040554658537</v>
      </c>
      <c r="BC43" s="25" t="n">
        <v>-18.70251760590614</v>
      </c>
      <c r="BD43" s="25" t="n">
        <v>-15.75561810378974</v>
      </c>
      <c r="BE43" s="25" t="n">
        <v>-12.21970704023615</v>
      </c>
      <c r="BF43" s="25" t="n">
        <v>-8.094784415245387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-18.35973113559676</v>
      </c>
      <c r="E44" s="20" t="n">
        <v>-24.6</v>
      </c>
      <c r="F44" s="24" t="n">
        <v>-20.62732799586777</v>
      </c>
      <c r="G44" s="20" t="n">
        <v>-24.6</v>
      </c>
      <c r="H44" s="24" t="n">
        <v>-20.5281846</v>
      </c>
      <c r="I44" s="20" t="n">
        <v>-24.6</v>
      </c>
      <c r="J44" s="26" t="n">
        <v>-8.404171380090499</v>
      </c>
      <c r="K44" s="9" t="inlineStr">
        <is>
          <t>通过二次样条插值→</t>
        </is>
      </c>
      <c r="L44" s="25" t="n">
        <v>-24.6</v>
      </c>
      <c r="M44" s="25" t="n">
        <v>-22.60183253642818</v>
      </c>
      <c r="N44" s="25" t="n">
        <v>-20.97712009454817</v>
      </c>
      <c r="O44" s="25" t="n">
        <v>-19.72586267435995</v>
      </c>
      <c r="P44" s="25" t="n">
        <v>-18.84806027586353</v>
      </c>
      <c r="Q44" s="25" t="n">
        <v>-18.34371289905893</v>
      </c>
      <c r="R44" s="25" t="n">
        <v>-18.21282054394612</v>
      </c>
      <c r="S44" s="25" t="n">
        <v>-18.45538321052512</v>
      </c>
      <c r="T44" s="25" t="n">
        <v>-19.07140089879591</v>
      </c>
      <c r="U44" s="25" t="n">
        <v>-20.06087360875852</v>
      </c>
      <c r="V44" s="25" t="n">
        <v>-21.42380134041292</v>
      </c>
      <c r="W44" s="25" t="n">
        <v>-22.85536197009069</v>
      </c>
      <c r="X44" s="25" t="n">
        <v>-23.87032844378902</v>
      </c>
      <c r="Y44" s="25" t="n">
        <v>-24.46247990184121</v>
      </c>
      <c r="Z44" s="25" t="n">
        <v>-24.63181634424726</v>
      </c>
      <c r="AA44" s="25" t="n">
        <v>-24.37833777100715</v>
      </c>
      <c r="AB44" s="25" t="n">
        <v>-23.7020441821209</v>
      </c>
      <c r="AC44" s="25" t="n">
        <v>-22.60913113531802</v>
      </c>
      <c r="AD44" s="25" t="n">
        <v>-21.5828521335006</v>
      </c>
      <c r="AE44" s="25" t="n">
        <v>-20.92678950541483</v>
      </c>
      <c r="AF44" s="25" t="n">
        <v>-20.64094325106073</v>
      </c>
      <c r="AG44" s="25" t="n">
        <v>-20.72531337043826</v>
      </c>
      <c r="AH44" s="25" t="n">
        <v>-21.17989986354745</v>
      </c>
      <c r="AI44" s="25" t="n">
        <v>-22.00470273038829</v>
      </c>
      <c r="AJ44" s="25" t="n">
        <v>-23.14532594707105</v>
      </c>
      <c r="AK44" s="25" t="n">
        <v>-24.03363326408077</v>
      </c>
      <c r="AL44" s="25" t="n">
        <v>-24.51852461505709</v>
      </c>
      <c r="AM44" s="25" t="n">
        <v>-24.6</v>
      </c>
      <c r="AN44" s="25" t="n">
        <v>-24.2780594189095</v>
      </c>
      <c r="AO44" s="25" t="n">
        <v>-23.55270287178561</v>
      </c>
      <c r="AP44" s="25" t="n">
        <v>-22.4239303586283</v>
      </c>
      <c r="AQ44" s="25" t="n">
        <v>-21.32630494355359</v>
      </c>
      <c r="AR44" s="25" t="n">
        <v>-20.6943896906775</v>
      </c>
      <c r="AS44" s="25" t="n">
        <v>-20.5281846</v>
      </c>
      <c r="AT44" s="25" t="n">
        <v>-20.82768967152112</v>
      </c>
      <c r="AU44" s="25" t="n">
        <v>-21.59290490524084</v>
      </c>
      <c r="AV44" s="25" t="n">
        <v>-22.82383030115916</v>
      </c>
      <c r="AW44" s="25" t="n">
        <v>-23.99703614126434</v>
      </c>
      <c r="AX44" s="25" t="n">
        <v>-24.58909270754462</v>
      </c>
      <c r="AY44" s="25" t="n">
        <v>-24.6</v>
      </c>
      <c r="AZ44" s="25" t="n">
        <v>-24.02975801863048</v>
      </c>
      <c r="BA44" s="25" t="n">
        <v>-22.87836676343607</v>
      </c>
      <c r="BB44" s="25" t="n">
        <v>-21.14582623441675</v>
      </c>
      <c r="BC44" s="25" t="n">
        <v>-18.83213643157254</v>
      </c>
      <c r="BD44" s="25" t="n">
        <v>-15.93729735490342</v>
      </c>
      <c r="BE44" s="25" t="n">
        <v>-12.46130900440941</v>
      </c>
      <c r="BF44" s="25" t="n">
        <v>-8.404171380090499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-18.35973113559676</v>
      </c>
      <c r="E45" s="20" t="n">
        <v>-24.6</v>
      </c>
      <c r="F45" s="24" t="n">
        <v>-20.62732799586777</v>
      </c>
      <c r="G45" s="20" t="n">
        <v>-24.6</v>
      </c>
      <c r="H45" s="24" t="n">
        <v>-20.5281846</v>
      </c>
      <c r="I45" s="20" t="n">
        <v>-24.6</v>
      </c>
      <c r="J45" s="27" t="n">
        <v>-11.28417519664183</v>
      </c>
      <c r="K45" s="9" t="inlineStr">
        <is>
          <t>通过二次样条插值→</t>
        </is>
      </c>
      <c r="L45" s="25" t="n">
        <v>-24.6</v>
      </c>
      <c r="M45" s="25" t="n">
        <v>-22.60185692960553</v>
      </c>
      <c r="N45" s="25" t="n">
        <v>-20.97716039631944</v>
      </c>
      <c r="O45" s="25" t="n">
        <v>-19.72591040014172</v>
      </c>
      <c r="P45" s="25" t="n">
        <v>-18.84810694107238</v>
      </c>
      <c r="Q45" s="25" t="n">
        <v>-18.34375001911142</v>
      </c>
      <c r="R45" s="25" t="n">
        <v>-18.21283963425883</v>
      </c>
      <c r="S45" s="25" t="n">
        <v>-18.45537578651462</v>
      </c>
      <c r="T45" s="25" t="n">
        <v>-19.07135847587879</v>
      </c>
      <c r="U45" s="25" t="n">
        <v>-20.06078770235133</v>
      </c>
      <c r="V45" s="25" t="n">
        <v>-21.42366346593224</v>
      </c>
      <c r="W45" s="25" t="n">
        <v>-22.85518962698984</v>
      </c>
      <c r="X45" s="25" t="n">
        <v>-23.87018049386553</v>
      </c>
      <c r="Y45" s="25" t="n">
        <v>-24.46241573717905</v>
      </c>
      <c r="Z45" s="25" t="n">
        <v>-24.63189535693041</v>
      </c>
      <c r="AA45" s="25" t="n">
        <v>-24.37861935311961</v>
      </c>
      <c r="AB45" s="25" t="n">
        <v>-23.70258772574665</v>
      </c>
      <c r="AC45" s="25" t="n">
        <v>-22.60999285082227</v>
      </c>
      <c r="AD45" s="25" t="n">
        <v>-21.58384005718332</v>
      </c>
      <c r="AE45" s="25" t="n">
        <v>-20.92755576935554</v>
      </c>
      <c r="AF45" s="25" t="n">
        <v>-20.64113998733893</v>
      </c>
      <c r="AG45" s="25" t="n">
        <v>-20.72459271113348</v>
      </c>
      <c r="AH45" s="25" t="n">
        <v>-21.1779139407392</v>
      </c>
      <c r="AI45" s="25" t="n">
        <v>-22.0011036761561</v>
      </c>
      <c r="AJ45" s="25" t="n">
        <v>-23.13993293373063</v>
      </c>
      <c r="AK45" s="25" t="n">
        <v>-24.0280101064149</v>
      </c>
      <c r="AL45" s="25" t="n">
        <v>-24.5146991285047</v>
      </c>
      <c r="AM45" s="25" t="n">
        <v>-24.6</v>
      </c>
      <c r="AN45" s="25" t="n">
        <v>-24.28391272090082</v>
      </c>
      <c r="AO45" s="25" t="n">
        <v>-23.56643729120715</v>
      </c>
      <c r="AP45" s="25" t="n">
        <v>-22.447573710919</v>
      </c>
      <c r="AQ45" s="25" t="n">
        <v>-21.35460315042662</v>
      </c>
      <c r="AR45" s="25" t="n">
        <v>-20.71480678012029</v>
      </c>
      <c r="AS45" s="25" t="n">
        <v>-20.5281846</v>
      </c>
      <c r="AT45" s="25" t="n">
        <v>-20.79473661006576</v>
      </c>
      <c r="AU45" s="25" t="n">
        <v>-21.51446281031756</v>
      </c>
      <c r="AV45" s="25" t="n">
        <v>-22.6873632007554</v>
      </c>
      <c r="AW45" s="25" t="n">
        <v>-23.83287005769205</v>
      </c>
      <c r="AX45" s="25" t="n">
        <v>-24.47041565744025</v>
      </c>
      <c r="AY45" s="25" t="n">
        <v>-24.6</v>
      </c>
      <c r="AZ45" s="25" t="n">
        <v>-24.22162308537131</v>
      </c>
      <c r="BA45" s="25" t="n">
        <v>-23.33528491355418</v>
      </c>
      <c r="BB45" s="25" t="n">
        <v>-21.9409854845486</v>
      </c>
      <c r="BC45" s="25" t="n">
        <v>-20.03872479835457</v>
      </c>
      <c r="BD45" s="25" t="n">
        <v>-17.6285028549721</v>
      </c>
      <c r="BE45" s="25" t="n">
        <v>-14.71031965440119</v>
      </c>
      <c r="BF45" s="25" t="n">
        <v>-11.28417519664183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-18.35973113559676</v>
      </c>
      <c r="E46" s="20" t="n">
        <v>-24.6</v>
      </c>
      <c r="F46" s="24" t="n">
        <v>-20.62732799586777</v>
      </c>
      <c r="G46" s="20" t="n">
        <v>-24.6</v>
      </c>
      <c r="H46" s="24" t="n">
        <v>-20.5281846</v>
      </c>
      <c r="I46" s="20" t="n">
        <v>-24.6</v>
      </c>
      <c r="J46" s="28" t="n">
        <v>-7.991250363587834</v>
      </c>
      <c r="K46" s="9" t="inlineStr">
        <is>
          <t>通过二次样条插值→</t>
        </is>
      </c>
      <c r="L46" s="25" t="n">
        <v>-24.6</v>
      </c>
      <c r="M46" s="25" t="n">
        <v>-22.6018290390524</v>
      </c>
      <c r="N46" s="25" t="n">
        <v>-20.97711431627514</v>
      </c>
      <c r="O46" s="25" t="n">
        <v>-19.72585583166821</v>
      </c>
      <c r="P46" s="25" t="n">
        <v>-18.84805358523162</v>
      </c>
      <c r="Q46" s="25" t="n">
        <v>-18.34370757696535</v>
      </c>
      <c r="R46" s="25" t="n">
        <v>-18.21281780686942</v>
      </c>
      <c r="S46" s="25" t="n">
        <v>-18.45538427494383</v>
      </c>
      <c r="T46" s="25" t="n">
        <v>-19.07140698118857</v>
      </c>
      <c r="U46" s="25" t="n">
        <v>-20.06088592560365</v>
      </c>
      <c r="V46" s="25" t="n">
        <v>-21.42382110818906</v>
      </c>
      <c r="W46" s="25" t="n">
        <v>-22.85538667981086</v>
      </c>
      <c r="X46" s="25" t="n">
        <v>-23.87034965613342</v>
      </c>
      <c r="Y46" s="25" t="n">
        <v>-24.46248910146011</v>
      </c>
      <c r="Z46" s="25" t="n">
        <v>-24.63180501579093</v>
      </c>
      <c r="AA46" s="25" t="n">
        <v>-24.37829739912589</v>
      </c>
      <c r="AB46" s="25" t="n">
        <v>-23.70196625146498</v>
      </c>
      <c r="AC46" s="25" t="n">
        <v>-22.60900758671718</v>
      </c>
      <c r="AD46" s="25" t="n">
        <v>-21.58271048978161</v>
      </c>
      <c r="AE46" s="25" t="n">
        <v>-20.92667964219747</v>
      </c>
      <c r="AF46" s="25" t="n">
        <v>-20.64091504396478</v>
      </c>
      <c r="AG46" s="25" t="n">
        <v>-20.72541669508352</v>
      </c>
      <c r="AH46" s="25" t="n">
        <v>-21.1801845955537</v>
      </c>
      <c r="AI46" s="25" t="n">
        <v>-22.00521874537532</v>
      </c>
      <c r="AJ46" s="25" t="n">
        <v>-23.14609917123755</v>
      </c>
      <c r="AK46" s="25" t="n">
        <v>-24.03443948522743</v>
      </c>
      <c r="AL46" s="25" t="n">
        <v>-24.51907309481492</v>
      </c>
      <c r="AM46" s="25" t="n">
        <v>-24.6</v>
      </c>
      <c r="AN46" s="25" t="n">
        <v>-24.27722020078269</v>
      </c>
      <c r="AO46" s="25" t="n">
        <v>-23.55073369716298</v>
      </c>
      <c r="AP46" s="25" t="n">
        <v>-22.42054048914087</v>
      </c>
      <c r="AQ46" s="25" t="n">
        <v>-21.3222476835319</v>
      </c>
      <c r="AR46" s="25" t="n">
        <v>-20.69146238715161</v>
      </c>
      <c r="AS46" s="25" t="n">
        <v>-20.5281846</v>
      </c>
      <c r="AT46" s="25" t="n">
        <v>-20.83241432207707</v>
      </c>
      <c r="AU46" s="25" t="n">
        <v>-21.60415155338281</v>
      </c>
      <c r="AV46" s="25" t="n">
        <v>-22.84339629391724</v>
      </c>
      <c r="AW46" s="25" t="n">
        <v>-24.02057348024784</v>
      </c>
      <c r="AX46" s="25" t="n">
        <v>-24.60610804894209</v>
      </c>
      <c r="AY46" s="25" t="n">
        <v>-24.6</v>
      </c>
      <c r="AZ46" s="25" t="n">
        <v>-24.00224933342157</v>
      </c>
      <c r="BA46" s="25" t="n">
        <v>-22.8128560492068</v>
      </c>
      <c r="BB46" s="25" t="n">
        <v>-21.03182014735569</v>
      </c>
      <c r="BC46" s="25" t="n">
        <v>-18.65914162786824</v>
      </c>
      <c r="BD46" s="25" t="n">
        <v>-15.69482049074444</v>
      </c>
      <c r="BE46" s="25" t="n">
        <v>-12.13885673598431</v>
      </c>
      <c r="BF46" s="25" t="n">
        <v>-7.991250363587834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-17.86118235838634</v>
      </c>
      <c r="E47" s="20" t="n">
        <v>-24.6</v>
      </c>
      <c r="F47" s="29" t="n">
        <v>-20.27501652892562</v>
      </c>
      <c r="G47" s="20" t="n">
        <v>-24.6</v>
      </c>
      <c r="H47" s="24" t="n">
        <v>-20.30179793333333</v>
      </c>
      <c r="I47" s="20" t="n">
        <v>-24.6</v>
      </c>
      <c r="J47" s="24" t="n">
        <v>-8.099999999999998</v>
      </c>
      <c r="K47" s="14" t="inlineStr">
        <is>
          <t>通过二次样条插值→</t>
        </is>
      </c>
      <c r="L47" s="25" t="n">
        <v>-24.6</v>
      </c>
      <c r="M47" s="25" t="n">
        <v>-22.44165379277824</v>
      </c>
      <c r="N47" s="25" t="n">
        <v>-20.68678683874209</v>
      </c>
      <c r="O47" s="25" t="n">
        <v>-19.33539913789154</v>
      </c>
      <c r="P47" s="25" t="n">
        <v>-18.38749069022661</v>
      </c>
      <c r="Q47" s="25" t="n">
        <v>-17.84306149574729</v>
      </c>
      <c r="R47" s="25" t="n">
        <v>-17.70211155445357</v>
      </c>
      <c r="S47" s="25" t="n">
        <v>-17.96464086634547</v>
      </c>
      <c r="T47" s="25" t="n">
        <v>-18.63064943142297</v>
      </c>
      <c r="U47" s="25" t="n">
        <v>-19.70013724968608</v>
      </c>
      <c r="V47" s="25" t="n">
        <v>-21.1731043211348</v>
      </c>
      <c r="W47" s="25" t="n">
        <v>-22.7197995877279</v>
      </c>
      <c r="X47" s="25" t="n">
        <v>-23.81531320197117</v>
      </c>
      <c r="Y47" s="25" t="n">
        <v>-24.4529155504352</v>
      </c>
      <c r="Z47" s="25" t="n">
        <v>-24.63260663311999</v>
      </c>
      <c r="AA47" s="25" t="n">
        <v>-24.35438645002554</v>
      </c>
      <c r="AB47" s="25" t="n">
        <v>-23.61825500115184</v>
      </c>
      <c r="AC47" s="25" t="n">
        <v>-22.43092544527028</v>
      </c>
      <c r="AD47" s="25" t="n">
        <v>-21.31602416654858</v>
      </c>
      <c r="AE47" s="25" t="n">
        <v>-20.60249594478438</v>
      </c>
      <c r="AF47" s="25" t="n">
        <v>-20.29034077997768</v>
      </c>
      <c r="AG47" s="25" t="n">
        <v>-20.3795586721285</v>
      </c>
      <c r="AH47" s="25" t="n">
        <v>-20.87014962123681</v>
      </c>
      <c r="AI47" s="25" t="n">
        <v>-21.76211362730265</v>
      </c>
      <c r="AJ47" s="25" t="n">
        <v>-22.99688649006498</v>
      </c>
      <c r="AK47" s="25" t="n">
        <v>-23.96279767346448</v>
      </c>
      <c r="AL47" s="25" t="n">
        <v>-24.49716884344283</v>
      </c>
      <c r="AM47" s="25" t="n">
        <v>-24.6</v>
      </c>
      <c r="AN47" s="25" t="n">
        <v>-24.27129114313601</v>
      </c>
      <c r="AO47" s="25" t="n">
        <v>-23.51104227285087</v>
      </c>
      <c r="AP47" s="25" t="n">
        <v>-22.31925338914455</v>
      </c>
      <c r="AQ47" s="25" t="n">
        <v>-21.15671907822093</v>
      </c>
      <c r="AR47" s="25" t="n">
        <v>-20.48423392628386</v>
      </c>
      <c r="AS47" s="25" t="n">
        <v>-20.30179793333333</v>
      </c>
      <c r="AT47" s="25" t="n">
        <v>-20.60941109936936</v>
      </c>
      <c r="AU47" s="25" t="n">
        <v>-21.40707342439193</v>
      </c>
      <c r="AV47" s="25" t="n">
        <v>-22.69478490840105</v>
      </c>
      <c r="AW47" s="25" t="n">
        <v>-23.92829951646921</v>
      </c>
      <c r="AX47" s="25" t="n">
        <v>-24.56337121366886</v>
      </c>
      <c r="AY47" s="25" t="n">
        <v>-24.6</v>
      </c>
      <c r="AZ47" s="25" t="n">
        <v>-24.03818587546264</v>
      </c>
      <c r="BA47" s="25" t="n">
        <v>-22.87792884005679</v>
      </c>
      <c r="BB47" s="25" t="n">
        <v>-21.11922889378243</v>
      </c>
      <c r="BC47" s="25" t="n">
        <v>-18.76208603663958</v>
      </c>
      <c r="BD47" s="25" t="n">
        <v>-15.80650026862822</v>
      </c>
      <c r="BE47" s="25" t="n">
        <v>-12.25247158974836</v>
      </c>
      <c r="BF47" s="25" t="n">
        <v>-8.099999999999998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-17.86118235838634</v>
      </c>
      <c r="E48" s="20" t="n">
        <v>-24.6</v>
      </c>
      <c r="F48" s="29" t="n">
        <v>-20.27501652892562</v>
      </c>
      <c r="G48" s="20" t="n">
        <v>-24.6</v>
      </c>
      <c r="H48" s="24" t="n">
        <v>-20.30179793333333</v>
      </c>
      <c r="I48" s="20" t="n">
        <v>-24.6</v>
      </c>
      <c r="J48" s="26" t="n">
        <v>-8.4</v>
      </c>
      <c r="K48" s="14" t="inlineStr">
        <is>
          <t>通过二次样条插值→</t>
        </is>
      </c>
      <c r="L48" s="25" t="n">
        <v>-24.6</v>
      </c>
      <c r="M48" s="25" t="n">
        <v>-22.44165633373084</v>
      </c>
      <c r="N48" s="25" t="n">
        <v>-20.6867910368377</v>
      </c>
      <c r="O48" s="25" t="n">
        <v>-19.33540410932056</v>
      </c>
      <c r="P48" s="25" t="n">
        <v>-18.38749555117943</v>
      </c>
      <c r="Q48" s="25" t="n">
        <v>-17.8430653624143</v>
      </c>
      <c r="R48" s="25" t="n">
        <v>-17.70211354302518</v>
      </c>
      <c r="S48" s="25" t="n">
        <v>-17.96464009301206</v>
      </c>
      <c r="T48" s="25" t="n">
        <v>-18.63064501237496</v>
      </c>
      <c r="U48" s="25" t="n">
        <v>-19.70012830111386</v>
      </c>
      <c r="V48" s="25" t="n">
        <v>-21.17308995922876</v>
      </c>
      <c r="W48" s="25" t="n">
        <v>-22.71978163534535</v>
      </c>
      <c r="X48" s="25" t="n">
        <v>-23.81529779054123</v>
      </c>
      <c r="Y48" s="25" t="n">
        <v>-24.45290886662508</v>
      </c>
      <c r="Z48" s="25" t="n">
        <v>-24.63261486359692</v>
      </c>
      <c r="AA48" s="25" t="n">
        <v>-24.35441578145672</v>
      </c>
      <c r="AB48" s="25" t="n">
        <v>-23.61831162020449</v>
      </c>
      <c r="AC48" s="25" t="n">
        <v>-22.43101520718302</v>
      </c>
      <c r="AD48" s="25" t="n">
        <v>-21.31612707512916</v>
      </c>
      <c r="AE48" s="25" t="n">
        <v>-20.60257576383909</v>
      </c>
      <c r="AF48" s="25" t="n">
        <v>-20.29036127331283</v>
      </c>
      <c r="AG48" s="25" t="n">
        <v>-20.37948360355039</v>
      </c>
      <c r="AH48" s="25" t="n">
        <v>-20.86994275455176</v>
      </c>
      <c r="AI48" s="25" t="n">
        <v>-21.76173872631694</v>
      </c>
      <c r="AJ48" s="25" t="n">
        <v>-22.99632471858647</v>
      </c>
      <c r="AK48" s="25" t="n">
        <v>-23.96221192865051</v>
      </c>
      <c r="AL48" s="25" t="n">
        <v>-24.49677035578836</v>
      </c>
      <c r="AM48" s="25" t="n">
        <v>-24.6</v>
      </c>
      <c r="AN48" s="25" t="n">
        <v>-24.27190086128545</v>
      </c>
      <c r="AO48" s="25" t="n">
        <v>-23.5124729396447</v>
      </c>
      <c r="AP48" s="25" t="n">
        <v>-22.32171623507775</v>
      </c>
      <c r="AQ48" s="25" t="n">
        <v>-21.15966680419723</v>
      </c>
      <c r="AR48" s="25" t="n">
        <v>-20.48636070361576</v>
      </c>
      <c r="AS48" s="25" t="n">
        <v>-20.30179793333333</v>
      </c>
      <c r="AT48" s="25" t="n">
        <v>-20.60597849334995</v>
      </c>
      <c r="AU48" s="25" t="n">
        <v>-21.39890238366561</v>
      </c>
      <c r="AV48" s="25" t="n">
        <v>-22.68056960428033</v>
      </c>
      <c r="AW48" s="25" t="n">
        <v>-23.91119890542534</v>
      </c>
      <c r="AX48" s="25" t="n">
        <v>-24.55100903733189</v>
      </c>
      <c r="AY48" s="25" t="n">
        <v>-24.6</v>
      </c>
      <c r="AZ48" s="25" t="n">
        <v>-24.05817179342965</v>
      </c>
      <c r="BA48" s="25" t="n">
        <v>-22.92552441762084</v>
      </c>
      <c r="BB48" s="25" t="n">
        <v>-21.20205787257358</v>
      </c>
      <c r="BC48" s="25" t="n">
        <v>-18.88777215828787</v>
      </c>
      <c r="BD48" s="25" t="n">
        <v>-15.9826672747637</v>
      </c>
      <c r="BE48" s="25" t="n">
        <v>-12.48674322200108</v>
      </c>
      <c r="BF48" s="25" t="n">
        <v>-8.4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-17.86118235838634</v>
      </c>
      <c r="E49" s="20" t="n">
        <v>-24.6</v>
      </c>
      <c r="F49" s="29" t="n">
        <v>-20.27501652892562</v>
      </c>
      <c r="G49" s="20" t="n">
        <v>-24.6</v>
      </c>
      <c r="H49" s="24" t="n">
        <v>-20.30179793333333</v>
      </c>
      <c r="I49" s="20" t="n">
        <v>-24.6</v>
      </c>
      <c r="J49" s="27" t="n">
        <v>-11.26413688945176</v>
      </c>
      <c r="K49" s="14" t="inlineStr">
        <is>
          <t>通过二次样条插值→</t>
        </is>
      </c>
      <c r="L49" s="25" t="n">
        <v>-24.6</v>
      </c>
      <c r="M49" s="25" t="n">
        <v>-22.44168059251783</v>
      </c>
      <c r="N49" s="25" t="n">
        <v>-20.68683111657272</v>
      </c>
      <c r="O49" s="25" t="n">
        <v>-19.33545157216466</v>
      </c>
      <c r="P49" s="25" t="n">
        <v>-18.38754195929366</v>
      </c>
      <c r="Q49" s="25" t="n">
        <v>-17.84310227795971</v>
      </c>
      <c r="R49" s="25" t="n">
        <v>-17.70213252816282</v>
      </c>
      <c r="S49" s="25" t="n">
        <v>-17.96463270990298</v>
      </c>
      <c r="T49" s="25" t="n">
        <v>-18.6306028231802</v>
      </c>
      <c r="U49" s="25" t="n">
        <v>-19.70004286799448</v>
      </c>
      <c r="V49" s="25" t="n">
        <v>-21.1729528443458</v>
      </c>
      <c r="W49" s="25" t="n">
        <v>-22.71961024174165</v>
      </c>
      <c r="X49" s="25" t="n">
        <v>-23.81515065572452</v>
      </c>
      <c r="Y49" s="25" t="n">
        <v>-24.45284505546801</v>
      </c>
      <c r="Z49" s="25" t="n">
        <v>-24.63269344097214</v>
      </c>
      <c r="AA49" s="25" t="n">
        <v>-24.35469581223691</v>
      </c>
      <c r="AB49" s="25" t="n">
        <v>-23.61885216926231</v>
      </c>
      <c r="AC49" s="25" t="n">
        <v>-22.43187217520152</v>
      </c>
      <c r="AD49" s="25" t="n">
        <v>-21.31710955600205</v>
      </c>
      <c r="AE49" s="25" t="n">
        <v>-20.60333780616938</v>
      </c>
      <c r="AF49" s="25" t="n">
        <v>-20.29055692570352</v>
      </c>
      <c r="AG49" s="25" t="n">
        <v>-20.37876691460447</v>
      </c>
      <c r="AH49" s="25" t="n">
        <v>-20.86796777287221</v>
      </c>
      <c r="AI49" s="25" t="n">
        <v>-21.75815950050677</v>
      </c>
      <c r="AJ49" s="25" t="n">
        <v>-22.99096141720303</v>
      </c>
      <c r="AK49" s="25" t="n">
        <v>-23.95661975088552</v>
      </c>
      <c r="AL49" s="25" t="n">
        <v>-24.49296594515117</v>
      </c>
      <c r="AM49" s="25" t="n">
        <v>-24.6</v>
      </c>
      <c r="AN49" s="25" t="n">
        <v>-24.277721915432</v>
      </c>
      <c r="AO49" s="25" t="n">
        <v>-23.52613169144718</v>
      </c>
      <c r="AP49" s="25" t="n">
        <v>-22.34522932804552</v>
      </c>
      <c r="AQ49" s="25" t="n">
        <v>-21.18780910655968</v>
      </c>
      <c r="AR49" s="25" t="n">
        <v>-20.50666530832228</v>
      </c>
      <c r="AS49" s="25" t="n">
        <v>-20.30179793333333</v>
      </c>
      <c r="AT49" s="25" t="n">
        <v>-20.57320698159283</v>
      </c>
      <c r="AU49" s="25" t="n">
        <v>-21.32089245310078</v>
      </c>
      <c r="AV49" s="25" t="n">
        <v>-22.54485434785718</v>
      </c>
      <c r="AW49" s="25" t="n">
        <v>-23.74793726901569</v>
      </c>
      <c r="AX49" s="25" t="n">
        <v>-24.43298581972996</v>
      </c>
      <c r="AY49" s="25" t="n">
        <v>-24.6</v>
      </c>
      <c r="AZ49" s="25" t="n">
        <v>-24.2489798098258</v>
      </c>
      <c r="BA49" s="25" t="n">
        <v>-23.37992524920738</v>
      </c>
      <c r="BB49" s="25" t="n">
        <v>-21.99283631814472</v>
      </c>
      <c r="BC49" s="25" t="n">
        <v>-20.08771301663783</v>
      </c>
      <c r="BD49" s="25" t="n">
        <v>-17.66455534468671</v>
      </c>
      <c r="BE49" s="25" t="n">
        <v>-14.72336330229135</v>
      </c>
      <c r="BF49" s="25" t="n">
        <v>-11.26413688945176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-17.86118235838634</v>
      </c>
      <c r="E50" s="20" t="n">
        <v>-24.6</v>
      </c>
      <c r="F50" s="29" t="n">
        <v>-20.27501652892562</v>
      </c>
      <c r="G50" s="20" t="n">
        <v>-24.6</v>
      </c>
      <c r="H50" s="24" t="n">
        <v>-20.30179793333333</v>
      </c>
      <c r="I50" s="20" t="n">
        <v>-24.6</v>
      </c>
      <c r="J50" s="28" t="n">
        <v>-7.984799408497622</v>
      </c>
      <c r="K50" s="14" t="inlineStr">
        <is>
          <t>通过二次样条插值→</t>
        </is>
      </c>
      <c r="L50" s="25" t="n">
        <v>-24.6</v>
      </c>
      <c r="M50" s="25" t="n">
        <v>-22.44165281704743</v>
      </c>
      <c r="N50" s="25" t="n">
        <v>-20.68678522666509</v>
      </c>
      <c r="O50" s="25" t="n">
        <v>-19.335397228853</v>
      </c>
      <c r="P50" s="25" t="n">
        <v>-18.38748882361115</v>
      </c>
      <c r="Q50" s="25" t="n">
        <v>-17.84306001093953</v>
      </c>
      <c r="R50" s="25" t="n">
        <v>-17.70211079083815</v>
      </c>
      <c r="S50" s="25" t="n">
        <v>-17.96464116330701</v>
      </c>
      <c r="T50" s="25" t="n">
        <v>-18.63065112834612</v>
      </c>
      <c r="U50" s="25" t="n">
        <v>-19.70014068595546</v>
      </c>
      <c r="V50" s="25" t="n">
        <v>-21.17310983613504</v>
      </c>
      <c r="W50" s="25" t="n">
        <v>-22.71980648147819</v>
      </c>
      <c r="X50" s="25" t="n">
        <v>-23.81531911999065</v>
      </c>
      <c r="Y50" s="25" t="n">
        <v>-24.45291811703147</v>
      </c>
      <c r="Z50" s="25" t="n">
        <v>-24.63260347260063</v>
      </c>
      <c r="AA50" s="25" t="n">
        <v>-24.35437518669813</v>
      </c>
      <c r="AB50" s="25" t="n">
        <v>-23.61823325932399</v>
      </c>
      <c r="AC50" s="25" t="n">
        <v>-22.43089097651881</v>
      </c>
      <c r="AD50" s="25" t="n">
        <v>-21.31598464945073</v>
      </c>
      <c r="AE50" s="25" t="n">
        <v>-20.60246529410999</v>
      </c>
      <c r="AF50" s="25" t="n">
        <v>-20.29033291049658</v>
      </c>
      <c r="AG50" s="25" t="n">
        <v>-20.3795874986105</v>
      </c>
      <c r="AH50" s="25" t="n">
        <v>-20.87022905845175</v>
      </c>
      <c r="AI50" s="25" t="n">
        <v>-21.76225759002034</v>
      </c>
      <c r="AJ50" s="25" t="n">
        <v>-22.99710221142035</v>
      </c>
      <c r="AK50" s="25" t="n">
        <v>-23.96302260062795</v>
      </c>
      <c r="AL50" s="25" t="n">
        <v>-24.49732186348783</v>
      </c>
      <c r="AM50" s="25" t="n">
        <v>-24.6</v>
      </c>
      <c r="AN50" s="25" t="n">
        <v>-24.27105701016446</v>
      </c>
      <c r="AO50" s="25" t="n">
        <v>-23.51049289398122</v>
      </c>
      <c r="AP50" s="25" t="n">
        <v>-22.31830765145027</v>
      </c>
      <c r="AQ50" s="25" t="n">
        <v>-21.15558714563407</v>
      </c>
      <c r="AR50" s="25" t="n">
        <v>-20.48341723959509</v>
      </c>
      <c r="AS50" s="25" t="n">
        <v>-20.30179793333333</v>
      </c>
      <c r="AT50" s="25" t="n">
        <v>-20.61072922684879</v>
      </c>
      <c r="AU50" s="25" t="n">
        <v>-21.41021112014147</v>
      </c>
      <c r="AV50" s="25" t="n">
        <v>-22.70024361321136</v>
      </c>
      <c r="AW50" s="25" t="n">
        <v>-23.93486618482689</v>
      </c>
      <c r="AX50" s="25" t="n">
        <v>-24.56811831375643</v>
      </c>
      <c r="AY50" s="25" t="n">
        <v>-24.6</v>
      </c>
      <c r="AZ50" s="25" t="n">
        <v>-24.03051124355758</v>
      </c>
      <c r="BA50" s="25" t="n">
        <v>-22.8596520444292</v>
      </c>
      <c r="BB50" s="25" t="n">
        <v>-21.08742240261484</v>
      </c>
      <c r="BC50" s="25" t="n">
        <v>-18.7138223181145</v>
      </c>
      <c r="BD50" s="25" t="n">
        <v>-15.73885179092819</v>
      </c>
      <c r="BE50" s="25" t="n">
        <v>-12.16251082105589</v>
      </c>
      <c r="BF50" s="25" t="n">
        <v>-7.984799408497622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-17.33964095673206</v>
      </c>
      <c r="E51" s="20" t="n">
        <v>-24.6</v>
      </c>
      <c r="F51" s="29" t="n">
        <v>-19.89881559917355</v>
      </c>
      <c r="G51" s="20" t="n">
        <v>-24.6</v>
      </c>
      <c r="H51" s="24" t="n">
        <v>-20.0607446</v>
      </c>
      <c r="I51" s="20" t="n">
        <v>-24.6</v>
      </c>
      <c r="J51" s="24" t="n">
        <v>-8.099478985381133</v>
      </c>
      <c r="K51" s="9" t="inlineStr">
        <is>
          <t>通过二次样条插值→</t>
        </is>
      </c>
      <c r="L51" s="25" t="n">
        <v>-24.6</v>
      </c>
      <c r="M51" s="25" t="n">
        <v>-22.27395461935244</v>
      </c>
      <c r="N51" s="25" t="n">
        <v>-20.38284371992115</v>
      </c>
      <c r="O51" s="25" t="n">
        <v>-18.92666730170612</v>
      </c>
      <c r="P51" s="25" t="n">
        <v>-17.90542536470735</v>
      </c>
      <c r="Q51" s="25" t="n">
        <v>-17.31911790892484</v>
      </c>
      <c r="R51" s="25" t="n">
        <v>-17.16774493435858</v>
      </c>
      <c r="S51" s="25" t="n">
        <v>-17.45130644100859</v>
      </c>
      <c r="T51" s="25" t="n">
        <v>-18.16980242887486</v>
      </c>
      <c r="U51" s="25" t="n">
        <v>-19.32323289795739</v>
      </c>
      <c r="V51" s="25" t="n">
        <v>-20.91159784825617</v>
      </c>
      <c r="W51" s="25" t="n">
        <v>-22.57892577568326</v>
      </c>
      <c r="X51" s="25" t="n">
        <v>-23.75856816352722</v>
      </c>
      <c r="Y51" s="25" t="n">
        <v>-24.44326028721483</v>
      </c>
      <c r="Z51" s="25" t="n">
        <v>-24.63300214674608</v>
      </c>
      <c r="AA51" s="25" t="n">
        <v>-24.32779374212097</v>
      </c>
      <c r="AB51" s="25" t="n">
        <v>-23.5276350733395</v>
      </c>
      <c r="AC51" s="25" t="n">
        <v>-22.23978765446568</v>
      </c>
      <c r="AD51" s="25" t="n">
        <v>-21.0306495824908</v>
      </c>
      <c r="AE51" s="25" t="n">
        <v>-20.25603504655044</v>
      </c>
      <c r="AF51" s="25" t="n">
        <v>-19.91594404664461</v>
      </c>
      <c r="AG51" s="25" t="n">
        <v>-20.0103765827733</v>
      </c>
      <c r="AH51" s="25" t="n">
        <v>-20.53933265493651</v>
      </c>
      <c r="AI51" s="25" t="n">
        <v>-21.50281226313425</v>
      </c>
      <c r="AJ51" s="25" t="n">
        <v>-22.83782817210391</v>
      </c>
      <c r="AK51" s="25" t="n">
        <v>-23.88651370243614</v>
      </c>
      <c r="AL51" s="25" t="n">
        <v>-24.47390431173484</v>
      </c>
      <c r="AM51" s="25" t="n">
        <v>-24.6</v>
      </c>
      <c r="AN51" s="25" t="n">
        <v>-24.26480076723162</v>
      </c>
      <c r="AO51" s="25" t="n">
        <v>-23.46830661342972</v>
      </c>
      <c r="AP51" s="25" t="n">
        <v>-22.21051753859427</v>
      </c>
      <c r="AQ51" s="25" t="n">
        <v>-20.97936285518232</v>
      </c>
      <c r="AR51" s="25" t="n">
        <v>-20.2627718756509</v>
      </c>
      <c r="AS51" s="25" t="n">
        <v>-20.0607446</v>
      </c>
      <c r="AT51" s="25" t="n">
        <v>-20.37328102822963</v>
      </c>
      <c r="AU51" s="25" t="n">
        <v>-21.20038116033978</v>
      </c>
      <c r="AV51" s="25" t="n">
        <v>-22.54204499633046</v>
      </c>
      <c r="AW51" s="25" t="n">
        <v>-23.83667045535882</v>
      </c>
      <c r="AX51" s="25" t="n">
        <v>-24.522655456582</v>
      </c>
      <c r="AY51" s="25" t="n">
        <v>-24.6</v>
      </c>
      <c r="AZ51" s="25" t="n">
        <v>-24.06870408561283</v>
      </c>
      <c r="BA51" s="25" t="n">
        <v>-22.92876771342048</v>
      </c>
      <c r="BB51" s="25" t="n">
        <v>-21.18019088342297</v>
      </c>
      <c r="BC51" s="25" t="n">
        <v>-18.82297359562027</v>
      </c>
      <c r="BD51" s="25" t="n">
        <v>-15.8571158500124</v>
      </c>
      <c r="BE51" s="25" t="n">
        <v>-12.28261764659935</v>
      </c>
      <c r="BF51" s="25" t="n">
        <v>-8.099478985381133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-17.33964095673206</v>
      </c>
      <c r="E52" s="20" t="n">
        <v>-24.6</v>
      </c>
      <c r="F52" s="29" t="n">
        <v>-19.89881559917355</v>
      </c>
      <c r="G52" s="20" t="n">
        <v>-24.6</v>
      </c>
      <c r="H52" s="24" t="n">
        <v>-20.0607446</v>
      </c>
      <c r="I52" s="20" t="n">
        <v>-24.6</v>
      </c>
      <c r="J52" s="26" t="n">
        <v>-8.390879524886877</v>
      </c>
      <c r="K52" s="9" t="inlineStr">
        <is>
          <t>通过二次样条插值→</t>
        </is>
      </c>
      <c r="L52" s="25" t="n">
        <v>-24.6</v>
      </c>
      <c r="M52" s="25" t="n">
        <v>-22.27395708746898</v>
      </c>
      <c r="N52" s="25" t="n">
        <v>-20.38284779767891</v>
      </c>
      <c r="O52" s="25" t="n">
        <v>-18.92667213062978</v>
      </c>
      <c r="P52" s="25" t="n">
        <v>-17.90543008632159</v>
      </c>
      <c r="Q52" s="25" t="n">
        <v>-17.31912166475434</v>
      </c>
      <c r="R52" s="25" t="n">
        <v>-17.16774686592804</v>
      </c>
      <c r="S52" s="25" t="n">
        <v>-17.45130568984269</v>
      </c>
      <c r="T52" s="25" t="n">
        <v>-18.16979813649827</v>
      </c>
      <c r="U52" s="25" t="n">
        <v>-19.32322420589481</v>
      </c>
      <c r="V52" s="25" t="n">
        <v>-20.91158389803228</v>
      </c>
      <c r="W52" s="25" t="n">
        <v>-22.5789083379034</v>
      </c>
      <c r="X52" s="25" t="n">
        <v>-23.75855319386389</v>
      </c>
      <c r="Y52" s="25" t="n">
        <v>-24.44325379499525</v>
      </c>
      <c r="Z52" s="25" t="n">
        <v>-24.63301014129746</v>
      </c>
      <c r="AA52" s="25" t="n">
        <v>-24.32782223277054</v>
      </c>
      <c r="AB52" s="25" t="n">
        <v>-23.52769006941447</v>
      </c>
      <c r="AC52" s="25" t="n">
        <v>-22.23987484336501</v>
      </c>
      <c r="AD52" s="25" t="n">
        <v>-21.03074954121046</v>
      </c>
      <c r="AE52" s="25" t="n">
        <v>-20.25611257760246</v>
      </c>
      <c r="AF52" s="25" t="n">
        <v>-19.91596395254101</v>
      </c>
      <c r="AG52" s="25" t="n">
        <v>-20.01030366602611</v>
      </c>
      <c r="AH52" s="25" t="n">
        <v>-20.53913171805774</v>
      </c>
      <c r="AI52" s="25" t="n">
        <v>-21.50244810863593</v>
      </c>
      <c r="AJ52" s="25" t="n">
        <v>-22.83728250373086</v>
      </c>
      <c r="AK52" s="25" t="n">
        <v>-23.88594474792013</v>
      </c>
      <c r="AL52" s="25" t="n">
        <v>-24.47351724667651</v>
      </c>
      <c r="AM52" s="25" t="n">
        <v>-24.6</v>
      </c>
      <c r="AN52" s="25" t="n">
        <v>-24.2653930078906</v>
      </c>
      <c r="AO52" s="25" t="n">
        <v>-23.46969627034831</v>
      </c>
      <c r="AP52" s="25" t="n">
        <v>-22.21290978737312</v>
      </c>
      <c r="AQ52" s="25" t="n">
        <v>-20.98222608498169</v>
      </c>
      <c r="AR52" s="25" t="n">
        <v>-20.26483768919065</v>
      </c>
      <c r="AS52" s="25" t="n">
        <v>-20.0607446</v>
      </c>
      <c r="AT52" s="25" t="n">
        <v>-20.36994681740974</v>
      </c>
      <c r="AU52" s="25" t="n">
        <v>-21.19244434141988</v>
      </c>
      <c r="AV52" s="25" t="n">
        <v>-22.5282371720304</v>
      </c>
      <c r="AW52" s="25" t="n">
        <v>-23.82006003107862</v>
      </c>
      <c r="AX52" s="25" t="n">
        <v>-24.51064764040181</v>
      </c>
      <c r="AY52" s="25" t="n">
        <v>-24.6</v>
      </c>
      <c r="AZ52" s="25" t="n">
        <v>-24.08811710987317</v>
      </c>
      <c r="BA52" s="25" t="n">
        <v>-22.97499897002132</v>
      </c>
      <c r="BB52" s="25" t="n">
        <v>-21.26064558044446</v>
      </c>
      <c r="BC52" s="25" t="n">
        <v>-18.94505694114259</v>
      </c>
      <c r="BD52" s="25" t="n">
        <v>-16.0282330521157</v>
      </c>
      <c r="BE52" s="25" t="n">
        <v>-12.5101739133638</v>
      </c>
      <c r="BF52" s="25" t="n">
        <v>-8.390879524886877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-17.33964095673206</v>
      </c>
      <c r="E53" s="20" t="n">
        <v>-24.6</v>
      </c>
      <c r="F53" s="29" t="n">
        <v>-19.89881559917355</v>
      </c>
      <c r="G53" s="20" t="n">
        <v>-24.6</v>
      </c>
      <c r="H53" s="24" t="n">
        <v>-20.0607446</v>
      </c>
      <c r="I53" s="20" t="n">
        <v>-24.6</v>
      </c>
      <c r="J53" s="27" t="n">
        <v>-11.24251915254036</v>
      </c>
      <c r="K53" s="9" t="inlineStr">
        <is>
          <t>通过二次样条插值→</t>
        </is>
      </c>
      <c r="L53" s="25" t="n">
        <v>-24.6</v>
      </c>
      <c r="M53" s="25" t="n">
        <v>-22.27398124040613</v>
      </c>
      <c r="N53" s="25" t="n">
        <v>-20.38288770253159</v>
      </c>
      <c r="O53" s="25" t="n">
        <v>-18.92671938637638</v>
      </c>
      <c r="P53" s="25" t="n">
        <v>-17.90547629194049</v>
      </c>
      <c r="Q53" s="25" t="n">
        <v>-17.31915841922392</v>
      </c>
      <c r="R53" s="25" t="n">
        <v>-17.16776576822668</v>
      </c>
      <c r="S53" s="25" t="n">
        <v>-17.45129833894877</v>
      </c>
      <c r="T53" s="25" t="n">
        <v>-18.16975613139018</v>
      </c>
      <c r="U53" s="25" t="n">
        <v>-19.32313914555092</v>
      </c>
      <c r="V53" s="25" t="n">
        <v>-20.91144738143099</v>
      </c>
      <c r="W53" s="25" t="n">
        <v>-22.57873769215178</v>
      </c>
      <c r="X53" s="25" t="n">
        <v>-23.75840670104943</v>
      </c>
      <c r="Y53" s="25" t="n">
        <v>-24.44319026226927</v>
      </c>
      <c r="Z53" s="25" t="n">
        <v>-24.63308837581128</v>
      </c>
      <c r="AA53" s="25" t="n">
        <v>-24.32810104167548</v>
      </c>
      <c r="AB53" s="25" t="n">
        <v>-23.52822825986188</v>
      </c>
      <c r="AC53" s="25" t="n">
        <v>-22.24072807212309</v>
      </c>
      <c r="AD53" s="25" t="n">
        <v>-21.03172773516512</v>
      </c>
      <c r="AE53" s="25" t="n">
        <v>-20.25687129486735</v>
      </c>
      <c r="AF53" s="25" t="n">
        <v>-19.91615875122978</v>
      </c>
      <c r="AG53" s="25" t="n">
        <v>-20.00959010425242</v>
      </c>
      <c r="AH53" s="25" t="n">
        <v>-20.53716535393526</v>
      </c>
      <c r="AI53" s="25" t="n">
        <v>-21.49888450027832</v>
      </c>
      <c r="AJ53" s="25" t="n">
        <v>-22.83194260436488</v>
      </c>
      <c r="AK53" s="25" t="n">
        <v>-23.88037697084276</v>
      </c>
      <c r="AL53" s="25" t="n">
        <v>-24.46972943605447</v>
      </c>
      <c r="AM53" s="25" t="n">
        <v>-24.6</v>
      </c>
      <c r="AN53" s="25" t="n">
        <v>-24.27118866267936</v>
      </c>
      <c r="AO53" s="25" t="n">
        <v>-23.48329542409255</v>
      </c>
      <c r="AP53" s="25" t="n">
        <v>-22.23632028423957</v>
      </c>
      <c r="AQ53" s="25" t="n">
        <v>-21.01024559233334</v>
      </c>
      <c r="AR53" s="25" t="n">
        <v>-20.28505369758683</v>
      </c>
      <c r="AS53" s="25" t="n">
        <v>-20.0607446</v>
      </c>
      <c r="AT53" s="25" t="n">
        <v>-20.33731829957287</v>
      </c>
      <c r="AU53" s="25" t="n">
        <v>-21.11477479630544</v>
      </c>
      <c r="AV53" s="25" t="n">
        <v>-22.39311409019771</v>
      </c>
      <c r="AW53" s="25" t="n">
        <v>-23.65751076404605</v>
      </c>
      <c r="AX53" s="25" t="n">
        <v>-24.39313940064681</v>
      </c>
      <c r="AY53" s="25" t="n">
        <v>-24.6</v>
      </c>
      <c r="AZ53" s="25" t="n">
        <v>-24.27809256210562</v>
      </c>
      <c r="BA53" s="25" t="n">
        <v>-23.42741708696367</v>
      </c>
      <c r="BB53" s="25" t="n">
        <v>-22.04797357457415</v>
      </c>
      <c r="BC53" s="25" t="n">
        <v>-20.13976202493706</v>
      </c>
      <c r="BD53" s="25" t="n">
        <v>-17.7027824380524</v>
      </c>
      <c r="BE53" s="25" t="n">
        <v>-14.73703481392016</v>
      </c>
      <c r="BF53" s="25" t="n">
        <v>-11.24251915254036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-17.33964095673206</v>
      </c>
      <c r="E54" s="20" t="n">
        <v>-24.6</v>
      </c>
      <c r="F54" s="29" t="n">
        <v>-19.89881559917355</v>
      </c>
      <c r="G54" s="20" t="n">
        <v>-24.6</v>
      </c>
      <c r="H54" s="24" t="n">
        <v>-20.0607446</v>
      </c>
      <c r="I54" s="20" t="n">
        <v>-24.6</v>
      </c>
      <c r="J54" s="28" t="n">
        <v>-7.974253653053326</v>
      </c>
      <c r="K54" s="9" t="inlineStr">
        <is>
          <t>通过二次样条插值→</t>
        </is>
      </c>
      <c r="L54" s="25" t="n">
        <v>-24.6</v>
      </c>
      <c r="M54" s="25" t="n">
        <v>-22.27395355871366</v>
      </c>
      <c r="N54" s="25" t="n">
        <v>-20.38284196756143</v>
      </c>
      <c r="O54" s="25" t="n">
        <v>-18.92666522654329</v>
      </c>
      <c r="P54" s="25" t="n">
        <v>-17.90542333565924</v>
      </c>
      <c r="Q54" s="25" t="n">
        <v>-17.3191162949093</v>
      </c>
      <c r="R54" s="25" t="n">
        <v>-17.16774410429345</v>
      </c>
      <c r="S54" s="25" t="n">
        <v>-17.4513067638117</v>
      </c>
      <c r="T54" s="25" t="n">
        <v>-18.16980427346405</v>
      </c>
      <c r="U54" s="25" t="n">
        <v>-19.32323663325049</v>
      </c>
      <c r="V54" s="25" t="n">
        <v>-20.91160384317103</v>
      </c>
      <c r="W54" s="25" t="n">
        <v>-22.57893326932683</v>
      </c>
      <c r="X54" s="25" t="n">
        <v>-23.75857459653201</v>
      </c>
      <c r="Y54" s="25" t="n">
        <v>-24.44326307715598</v>
      </c>
      <c r="Z54" s="25" t="n">
        <v>-24.63299871119872</v>
      </c>
      <c r="AA54" s="25" t="n">
        <v>-24.32778149866024</v>
      </c>
      <c r="AB54" s="25" t="n">
        <v>-23.52761143954056</v>
      </c>
      <c r="AC54" s="25" t="n">
        <v>-22.23975018624783</v>
      </c>
      <c r="AD54" s="25" t="n">
        <v>-21.03060662662012</v>
      </c>
      <c r="AE54" s="25" t="n">
        <v>-20.25600172865827</v>
      </c>
      <c r="AF54" s="25" t="n">
        <v>-19.91593549236226</v>
      </c>
      <c r="AG54" s="25" t="n">
        <v>-20.0104079177321</v>
      </c>
      <c r="AH54" s="25" t="n">
        <v>-20.53941900476779</v>
      </c>
      <c r="AI54" s="25" t="n">
        <v>-21.50296875346934</v>
      </c>
      <c r="AJ54" s="25" t="n">
        <v>-22.83806266550421</v>
      </c>
      <c r="AK54" s="25" t="n">
        <v>-23.88675820273277</v>
      </c>
      <c r="AL54" s="25" t="n">
        <v>-24.47407064756471</v>
      </c>
      <c r="AM54" s="25" t="n">
        <v>-24.6</v>
      </c>
      <c r="AN54" s="25" t="n">
        <v>-24.26454626003866</v>
      </c>
      <c r="AO54" s="25" t="n">
        <v>-23.46770942768069</v>
      </c>
      <c r="AP54" s="25" t="n">
        <v>-22.20948950292608</v>
      </c>
      <c r="AQ54" s="25" t="n">
        <v>-20.97813242196568</v>
      </c>
      <c r="AR54" s="25" t="n">
        <v>-20.26188412099031</v>
      </c>
      <c r="AS54" s="25" t="n">
        <v>-20.0607446</v>
      </c>
      <c r="AT54" s="25" t="n">
        <v>-20.37471385899473</v>
      </c>
      <c r="AU54" s="25" t="n">
        <v>-21.20379189797451</v>
      </c>
      <c r="AV54" s="25" t="n">
        <v>-22.54797871693933</v>
      </c>
      <c r="AW54" s="25" t="n">
        <v>-23.84380855436207</v>
      </c>
      <c r="AX54" s="25" t="n">
        <v>-24.52781564871564</v>
      </c>
      <c r="AY54" s="25" t="n">
        <v>-24.6</v>
      </c>
      <c r="AZ54" s="25" t="n">
        <v>-24.06036160821519</v>
      </c>
      <c r="BA54" s="25" t="n">
        <v>-22.90890047336118</v>
      </c>
      <c r="BB54" s="25" t="n">
        <v>-21.14561659543799</v>
      </c>
      <c r="BC54" s="25" t="n">
        <v>-18.7705099744456</v>
      </c>
      <c r="BD54" s="25" t="n">
        <v>-15.78358061038403</v>
      </c>
      <c r="BE54" s="25" t="n">
        <v>-12.18482850325327</v>
      </c>
      <c r="BF54" s="25" t="n">
        <v>-7.974253653053326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-16.79510693063394</v>
      </c>
      <c r="E55" s="20" t="n">
        <v>-24.6</v>
      </c>
      <c r="F55" s="29" t="n">
        <v>-19.49872520661156</v>
      </c>
      <c r="G55" s="20" t="n">
        <v>-24.6</v>
      </c>
      <c r="H55" s="24" t="n">
        <v>-19.8050246</v>
      </c>
      <c r="I55" s="20" t="n">
        <v>-24.6</v>
      </c>
      <c r="J55" s="24" t="n">
        <v>-8.093221371388791</v>
      </c>
      <c r="K55" s="14" t="inlineStr">
        <is>
          <t>通过二次样条插值→</t>
        </is>
      </c>
      <c r="L55" s="25" t="n">
        <v>-24.6</v>
      </c>
      <c r="M55" s="25" t="n">
        <v>-22.09873239569209</v>
      </c>
      <c r="N55" s="25" t="n">
        <v>-20.06528640863184</v>
      </c>
      <c r="O55" s="25" t="n">
        <v>-18.49966203881924</v>
      </c>
      <c r="P55" s="25" t="n">
        <v>-17.4018592862543</v>
      </c>
      <c r="Q55" s="25" t="n">
        <v>-16.77187815093702</v>
      </c>
      <c r="R55" s="25" t="n">
        <v>-16.60971863286738</v>
      </c>
      <c r="S55" s="25" t="n">
        <v>-16.91538073204541</v>
      </c>
      <c r="T55" s="25" t="n">
        <v>-17.6888644484711</v>
      </c>
      <c r="U55" s="25" t="n">
        <v>-18.93016978214444</v>
      </c>
      <c r="V55" s="25" t="n">
        <v>-20.63929673306544</v>
      </c>
      <c r="W55" s="25" t="n">
        <v>-22.43275904806729</v>
      </c>
      <c r="X55" s="25" t="n">
        <v>-23.70010922210897</v>
      </c>
      <c r="Y55" s="25" t="n">
        <v>-24.43352100512586</v>
      </c>
      <c r="Z55" s="25" t="n">
        <v>-24.63299439711795</v>
      </c>
      <c r="AA55" s="25" t="n">
        <v>-24.29852939808523</v>
      </c>
      <c r="AB55" s="25" t="n">
        <v>-23.43012600802772</v>
      </c>
      <c r="AC55" s="25" t="n">
        <v>-22.03562519235172</v>
      </c>
      <c r="AD55" s="25" t="n">
        <v>-20.72662225274927</v>
      </c>
      <c r="AE55" s="25" t="n">
        <v>-19.88732449412946</v>
      </c>
      <c r="AF55" s="25" t="n">
        <v>-19.51773191649231</v>
      </c>
      <c r="AG55" s="25" t="n">
        <v>-19.6178445198378</v>
      </c>
      <c r="AH55" s="25" t="n">
        <v>-20.18766230416595</v>
      </c>
      <c r="AI55" s="25" t="n">
        <v>-21.22718526947674</v>
      </c>
      <c r="AJ55" s="25" t="n">
        <v>-22.6687303424301</v>
      </c>
      <c r="AK55" s="25" t="n">
        <v>-23.80538542369632</v>
      </c>
      <c r="AL55" s="25" t="n">
        <v>-24.44914197621962</v>
      </c>
      <c r="AM55" s="25" t="n">
        <v>-24.6</v>
      </c>
      <c r="AN55" s="25" t="n">
        <v>-24.25795949503745</v>
      </c>
      <c r="AO55" s="25" t="n">
        <v>-23.42302046133199</v>
      </c>
      <c r="AP55" s="25" t="n">
        <v>-22.09518289888361</v>
      </c>
      <c r="AQ55" s="25" t="n">
        <v>-20.79119631446109</v>
      </c>
      <c r="AR55" s="25" t="n">
        <v>-20.02781021483322</v>
      </c>
      <c r="AS55" s="25" t="n">
        <v>-19.8050246</v>
      </c>
      <c r="AT55" s="25" t="n">
        <v>-20.12283946996143</v>
      </c>
      <c r="AU55" s="25" t="n">
        <v>-20.98125482471751</v>
      </c>
      <c r="AV55" s="25" t="n">
        <v>-22.38027066426823</v>
      </c>
      <c r="AW55" s="25" t="n">
        <v>-23.73978464509269</v>
      </c>
      <c r="AX55" s="25" t="n">
        <v>-24.47969442366994</v>
      </c>
      <c r="AY55" s="25" t="n">
        <v>-24.6</v>
      </c>
      <c r="AZ55" s="25" t="n">
        <v>-24.10070137408285</v>
      </c>
      <c r="BA55" s="25" t="n">
        <v>-22.98179854591851</v>
      </c>
      <c r="BB55" s="25" t="n">
        <v>-21.24329151550696</v>
      </c>
      <c r="BC55" s="25" t="n">
        <v>-18.88518028284822</v>
      </c>
      <c r="BD55" s="25" t="n">
        <v>-15.90746484794228</v>
      </c>
      <c r="BE55" s="25" t="n">
        <v>-12.31014521078913</v>
      </c>
      <c r="BF55" s="25" t="n">
        <v>-8.093221371388791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-16.79510693063394</v>
      </c>
      <c r="E56" s="20" t="n">
        <v>-24.6</v>
      </c>
      <c r="F56" s="29" t="n">
        <v>-19.49872520661156</v>
      </c>
      <c r="G56" s="20" t="n">
        <v>-24.6</v>
      </c>
      <c r="H56" s="24" t="n">
        <v>-19.8050246</v>
      </c>
      <c r="I56" s="20" t="n">
        <v>-24.6</v>
      </c>
      <c r="J56" s="26" t="n">
        <v>-8.376809954751131</v>
      </c>
      <c r="K56" s="14" t="inlineStr">
        <is>
          <t>通过二次样条插值→</t>
        </is>
      </c>
      <c r="L56" s="25" t="n">
        <v>-24.6</v>
      </c>
      <c r="M56" s="25" t="n">
        <v>-22.09873479764259</v>
      </c>
      <c r="N56" s="25" t="n">
        <v>-20.06529037707179</v>
      </c>
      <c r="O56" s="25" t="n">
        <v>-18.49966673828761</v>
      </c>
      <c r="P56" s="25" t="n">
        <v>-17.40186388129004</v>
      </c>
      <c r="Q56" s="25" t="n">
        <v>-16.77188180607908</v>
      </c>
      <c r="R56" s="25" t="n">
        <v>-16.60972051265474</v>
      </c>
      <c r="S56" s="25" t="n">
        <v>-16.915380001017</v>
      </c>
      <c r="T56" s="25" t="n">
        <v>-17.68886027116588</v>
      </c>
      <c r="U56" s="25" t="n">
        <v>-18.93016132310137</v>
      </c>
      <c r="V56" s="25" t="n">
        <v>-20.63928315682348</v>
      </c>
      <c r="W56" s="25" t="n">
        <v>-22.43274207776484</v>
      </c>
      <c r="X56" s="25" t="n">
        <v>-23.70009465375703</v>
      </c>
      <c r="Y56" s="25" t="n">
        <v>-24.43351468695172</v>
      </c>
      <c r="Z56" s="25" t="n">
        <v>-24.63300217734892</v>
      </c>
      <c r="AA56" s="25" t="n">
        <v>-24.29855712494862</v>
      </c>
      <c r="AB56" s="25" t="n">
        <v>-23.43017952975083</v>
      </c>
      <c r="AC56" s="25" t="n">
        <v>-22.03571004386396</v>
      </c>
      <c r="AD56" s="25" t="n">
        <v>-20.72671953174454</v>
      </c>
      <c r="AE56" s="25" t="n">
        <v>-19.88739994670496</v>
      </c>
      <c r="AF56" s="25" t="n">
        <v>-19.51775128874526</v>
      </c>
      <c r="AG56" s="25" t="n">
        <v>-19.61777355786541</v>
      </c>
      <c r="AH56" s="25" t="n">
        <v>-20.18746675406541</v>
      </c>
      <c r="AI56" s="25" t="n">
        <v>-21.22683087734529</v>
      </c>
      <c r="AJ56" s="25" t="n">
        <v>-22.66819930250423</v>
      </c>
      <c r="AK56" s="25" t="n">
        <v>-23.80483172188963</v>
      </c>
      <c r="AL56" s="25" t="n">
        <v>-24.44876528772156</v>
      </c>
      <c r="AM56" s="25" t="n">
        <v>-24.59999999999999</v>
      </c>
      <c r="AN56" s="25" t="n">
        <v>-24.25853585872495</v>
      </c>
      <c r="AO56" s="25" t="n">
        <v>-23.42437286389642</v>
      </c>
      <c r="AP56" s="25" t="n">
        <v>-22.0975110155144</v>
      </c>
      <c r="AQ56" s="25" t="n">
        <v>-20.79398278590696</v>
      </c>
      <c r="AR56" s="25" t="n">
        <v>-20.02982064740216</v>
      </c>
      <c r="AS56" s="25" t="n">
        <v>-19.8050246</v>
      </c>
      <c r="AT56" s="25" t="n">
        <v>-20.11959464370048</v>
      </c>
      <c r="AU56" s="25" t="n">
        <v>-20.9735307785036</v>
      </c>
      <c r="AV56" s="25" t="n">
        <v>-22.36683300440937</v>
      </c>
      <c r="AW56" s="25" t="n">
        <v>-23.72361951822416</v>
      </c>
      <c r="AX56" s="25" t="n">
        <v>-24.46800851675437</v>
      </c>
      <c r="AY56" s="25" t="n">
        <v>-24.6</v>
      </c>
      <c r="AZ56" s="25" t="n">
        <v>-24.11959396796105</v>
      </c>
      <c r="BA56" s="25" t="n">
        <v>-23.02679042063752</v>
      </c>
      <c r="BB56" s="25" t="n">
        <v>-21.3215893580294</v>
      </c>
      <c r="BC56" s="25" t="n">
        <v>-19.00399078013671</v>
      </c>
      <c r="BD56" s="25" t="n">
        <v>-16.07399468695943</v>
      </c>
      <c r="BE56" s="25" t="n">
        <v>-12.53160107849757</v>
      </c>
      <c r="BF56" s="25" t="n">
        <v>-8.376809954751131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-16.79510693063394</v>
      </c>
      <c r="E57" s="20" t="n">
        <v>-24.6</v>
      </c>
      <c r="F57" s="29" t="n">
        <v>-19.49872520661156</v>
      </c>
      <c r="G57" s="20" t="n">
        <v>-24.6</v>
      </c>
      <c r="H57" s="24" t="n">
        <v>-19.8050246</v>
      </c>
      <c r="I57" s="20" t="n">
        <v>-24.6</v>
      </c>
      <c r="J57" s="27" t="n">
        <v>-11.21932198590764</v>
      </c>
      <c r="K57" s="14" t="inlineStr">
        <is>
          <t>通过二次样条插值→</t>
        </is>
      </c>
      <c r="L57" s="25" t="n">
        <v>-24.6</v>
      </c>
      <c r="M57" s="25" t="n">
        <v>-22.09875887327044</v>
      </c>
      <c r="N57" s="25" t="n">
        <v>-20.06533015419607</v>
      </c>
      <c r="O57" s="25" t="n">
        <v>-18.49971384277689</v>
      </c>
      <c r="P57" s="25" t="n">
        <v>-17.40190993901289</v>
      </c>
      <c r="Q57" s="25" t="n">
        <v>-16.77191844290407</v>
      </c>
      <c r="R57" s="25" t="n">
        <v>-16.60973935445044</v>
      </c>
      <c r="S57" s="25" t="n">
        <v>-16.915372673652</v>
      </c>
      <c r="T57" s="25" t="n">
        <v>-17.68881840050875</v>
      </c>
      <c r="U57" s="25" t="n">
        <v>-18.93007653502068</v>
      </c>
      <c r="V57" s="25" t="n">
        <v>-20.63914707718779</v>
      </c>
      <c r="W57" s="25" t="n">
        <v>-22.43257197822023</v>
      </c>
      <c r="X57" s="25" t="n">
        <v>-23.69994862984027</v>
      </c>
      <c r="Y57" s="25" t="n">
        <v>-24.4334513575828</v>
      </c>
      <c r="Z57" s="25" t="n">
        <v>-24.63308016144783</v>
      </c>
      <c r="AA57" s="25" t="n">
        <v>-24.29883504143534</v>
      </c>
      <c r="AB57" s="25" t="n">
        <v>-23.43071599754535</v>
      </c>
      <c r="AC57" s="25" t="n">
        <v>-22.03656054158698</v>
      </c>
      <c r="AD57" s="25" t="n">
        <v>-20.72769459467253</v>
      </c>
      <c r="AE57" s="25" t="n">
        <v>-19.88815623544944</v>
      </c>
      <c r="AF57" s="25" t="n">
        <v>-19.51794546391772</v>
      </c>
      <c r="AG57" s="25" t="n">
        <v>-19.61706228007736</v>
      </c>
      <c r="AH57" s="25" t="n">
        <v>-20.18550668392837</v>
      </c>
      <c r="AI57" s="25" t="n">
        <v>-21.22327867547075</v>
      </c>
      <c r="AJ57" s="25" t="n">
        <v>-22.66287649521617</v>
      </c>
      <c r="AK57" s="25" t="n">
        <v>-23.79928176628664</v>
      </c>
      <c r="AL57" s="25" t="n">
        <v>-24.44498960121458</v>
      </c>
      <c r="AM57" s="25" t="n">
        <v>-24.6</v>
      </c>
      <c r="AN57" s="25" t="n">
        <v>-24.2643129626429</v>
      </c>
      <c r="AO57" s="25" t="n">
        <v>-23.43792848914328</v>
      </c>
      <c r="AP57" s="25" t="n">
        <v>-22.12084657950113</v>
      </c>
      <c r="AQ57" s="25" t="n">
        <v>-20.82191260774763</v>
      </c>
      <c r="AR57" s="25" t="n">
        <v>-20.04997194791392</v>
      </c>
      <c r="AS57" s="25" t="n">
        <v>-19.8050246</v>
      </c>
      <c r="AT57" s="25" t="n">
        <v>-20.08707056400587</v>
      </c>
      <c r="AU57" s="25" t="n">
        <v>-20.89610983993154</v>
      </c>
      <c r="AV57" s="25" t="n">
        <v>-22.232142427777</v>
      </c>
      <c r="AW57" s="25" t="n">
        <v>-23.56159054278313</v>
      </c>
      <c r="AX57" s="25" t="n">
        <v>-24.35087640019079</v>
      </c>
      <c r="AY57" s="25" t="n">
        <v>-24.6</v>
      </c>
      <c r="AZ57" s="25" t="n">
        <v>-24.30896134221075</v>
      </c>
      <c r="BA57" s="25" t="n">
        <v>-23.47776042682304</v>
      </c>
      <c r="BB57" s="25" t="n">
        <v>-22.10639725383688</v>
      </c>
      <c r="BC57" s="25" t="n">
        <v>-20.19487182325226</v>
      </c>
      <c r="BD57" s="25" t="n">
        <v>-17.74318413506918</v>
      </c>
      <c r="BE57" s="25" t="n">
        <v>-14.75133418928764</v>
      </c>
      <c r="BF57" s="25" t="n">
        <v>-11.21932198590764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-16.79510693063394</v>
      </c>
      <c r="E58" s="20" t="n">
        <v>-24.6</v>
      </c>
      <c r="F58" s="29" t="n">
        <v>-19.49872520661156</v>
      </c>
      <c r="G58" s="20" t="n">
        <v>-24.6</v>
      </c>
      <c r="H58" s="24" t="n">
        <v>-19.8050246</v>
      </c>
      <c r="I58" s="20" t="n">
        <v>-24.6</v>
      </c>
      <c r="J58" s="28" t="n">
        <v>-7.959613097254949</v>
      </c>
      <c r="K58" s="14" t="inlineStr">
        <is>
          <t>通过二次样条插值→</t>
        </is>
      </c>
      <c r="L58" s="25" t="n">
        <v>-24.6</v>
      </c>
      <c r="M58" s="25" t="n">
        <v>-22.09873126405111</v>
      </c>
      <c r="N58" s="25" t="n">
        <v>-20.06528453896414</v>
      </c>
      <c r="O58" s="25" t="n">
        <v>-18.49965982473907</v>
      </c>
      <c r="P58" s="25" t="n">
        <v>-17.40185712137592</v>
      </c>
      <c r="Q58" s="25" t="n">
        <v>-16.77187642887466</v>
      </c>
      <c r="R58" s="25" t="n">
        <v>-16.60971774723532</v>
      </c>
      <c r="S58" s="25" t="n">
        <v>-16.91538107645788</v>
      </c>
      <c r="T58" s="25" t="n">
        <v>-17.68886641654236</v>
      </c>
      <c r="U58" s="25" t="n">
        <v>-18.93017376748874</v>
      </c>
      <c r="V58" s="25" t="n">
        <v>-20.63930312929703</v>
      </c>
      <c r="W58" s="25" t="n">
        <v>-22.43276704335679</v>
      </c>
      <c r="X58" s="25" t="n">
        <v>-23.70011608575749</v>
      </c>
      <c r="Y58" s="25" t="n">
        <v>-24.43352398183364</v>
      </c>
      <c r="Z58" s="25" t="n">
        <v>-24.63299073158522</v>
      </c>
      <c r="AA58" s="25" t="n">
        <v>-24.29851633501224</v>
      </c>
      <c r="AB58" s="25" t="n">
        <v>-23.43010079211469</v>
      </c>
      <c r="AC58" s="25" t="n">
        <v>-22.03558521590424</v>
      </c>
      <c r="AD58" s="25" t="n">
        <v>-20.72657642128978</v>
      </c>
      <c r="AE58" s="25" t="n">
        <v>-19.88728894584231</v>
      </c>
      <c r="AF58" s="25" t="n">
        <v>-19.51772278956184</v>
      </c>
      <c r="AG58" s="25" t="n">
        <v>-19.61787795244834</v>
      </c>
      <c r="AH58" s="25" t="n">
        <v>-20.18775443450183</v>
      </c>
      <c r="AI58" s="25" t="n">
        <v>-21.22735223572231</v>
      </c>
      <c r="AJ58" s="25" t="n">
        <v>-22.66898053348911</v>
      </c>
      <c r="AK58" s="25" t="n">
        <v>-23.80564629154191</v>
      </c>
      <c r="AL58" s="25" t="n">
        <v>-24.44931944704555</v>
      </c>
      <c r="AM58" s="25" t="n">
        <v>-24.6</v>
      </c>
      <c r="AN58" s="25" t="n">
        <v>-24.25768795040527</v>
      </c>
      <c r="AO58" s="25" t="n">
        <v>-23.42238329826138</v>
      </c>
      <c r="AP58" s="25" t="n">
        <v>-22.0940860435683</v>
      </c>
      <c r="AQ58" s="25" t="n">
        <v>-20.78988351252671</v>
      </c>
      <c r="AR58" s="25" t="n">
        <v>-20.02686303133727</v>
      </c>
      <c r="AS58" s="25" t="n">
        <v>-19.8050246</v>
      </c>
      <c r="AT58" s="25" t="n">
        <v>-20.12436821851488</v>
      </c>
      <c r="AU58" s="25" t="n">
        <v>-20.98489388688191</v>
      </c>
      <c r="AV58" s="25" t="n">
        <v>-22.3866016051011</v>
      </c>
      <c r="AW58" s="25" t="n">
        <v>-23.74740058885338</v>
      </c>
      <c r="AX58" s="25" t="n">
        <v>-24.48520005381968</v>
      </c>
      <c r="AY58" s="25" t="n">
        <v>-24.6</v>
      </c>
      <c r="AZ58" s="25" t="n">
        <v>-24.09180042739435</v>
      </c>
      <c r="BA58" s="25" t="n">
        <v>-22.96060133600272</v>
      </c>
      <c r="BB58" s="25" t="n">
        <v>-21.20640272582513</v>
      </c>
      <c r="BC58" s="25" t="n">
        <v>-18.82920459686154</v>
      </c>
      <c r="BD58" s="25" t="n">
        <v>-15.82900694911199</v>
      </c>
      <c r="BE58" s="25" t="n">
        <v>-12.20580978257646</v>
      </c>
      <c r="BF58" s="25" t="n">
        <v>-7.959613097254949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-16.22758028009197</v>
      </c>
      <c r="E59" s="20" t="n">
        <v>-24.6</v>
      </c>
      <c r="F59" s="29" t="n">
        <v>-19.07474535123967</v>
      </c>
      <c r="G59" s="20" t="n">
        <v>-24.6</v>
      </c>
      <c r="H59" s="24" t="n">
        <v>-19.53463793333334</v>
      </c>
      <c r="I59" s="20" t="n">
        <v>-24.6</v>
      </c>
      <c r="J59" s="24" t="n">
        <v>-8.081227158022971</v>
      </c>
      <c r="K59" s="9" t="inlineStr">
        <is>
          <t>通过二次样条插值→</t>
        </is>
      </c>
      <c r="L59" s="25" t="n">
        <v>-24.6</v>
      </c>
      <c r="M59" s="25" t="n">
        <v>-21.91598712179717</v>
      </c>
      <c r="N59" s="25" t="n">
        <v>-19.73411490487414</v>
      </c>
      <c r="O59" s="25" t="n">
        <v>-18.0543833492309</v>
      </c>
      <c r="P59" s="25" t="n">
        <v>-16.87679245486747</v>
      </c>
      <c r="Q59" s="25" t="n">
        <v>-16.20134222178383</v>
      </c>
      <c r="R59" s="25" t="n">
        <v>-16.02803264997998</v>
      </c>
      <c r="S59" s="25" t="n">
        <v>-16.35686373945594</v>
      </c>
      <c r="T59" s="25" t="n">
        <v>-17.18783549021169</v>
      </c>
      <c r="U59" s="25" t="n">
        <v>-18.52094790224724</v>
      </c>
      <c r="V59" s="25" t="n">
        <v>-20.35620097556259</v>
      </c>
      <c r="W59" s="25" t="n">
        <v>-22.28129940487997</v>
      </c>
      <c r="X59" s="25" t="n">
        <v>-23.63993637771641</v>
      </c>
      <c r="Y59" s="25" t="n">
        <v>-24.42369770416828</v>
      </c>
      <c r="Z59" s="25" t="n">
        <v>-24.63258338423559</v>
      </c>
      <c r="AA59" s="25" t="n">
        <v>-24.26659341791832</v>
      </c>
      <c r="AB59" s="25" t="n">
        <v>-23.32572780521649</v>
      </c>
      <c r="AC59" s="25" t="n">
        <v>-21.81843805892843</v>
      </c>
      <c r="AD59" s="25" t="n">
        <v>-20.40394217732399</v>
      </c>
      <c r="AE59" s="25" t="n">
        <v>-19.49636428752145</v>
      </c>
      <c r="AF59" s="25" t="n">
        <v>-19.09570438952079</v>
      </c>
      <c r="AG59" s="25" t="n">
        <v>-19.20196248332202</v>
      </c>
      <c r="AH59" s="25" t="n">
        <v>-19.81513856892512</v>
      </c>
      <c r="AI59" s="25" t="n">
        <v>-20.93523264633013</v>
      </c>
      <c r="AJ59" s="25" t="n">
        <v>-22.48959300104356</v>
      </c>
      <c r="AK59" s="25" t="n">
        <v>-23.71941283724503</v>
      </c>
      <c r="AL59" s="25" t="n">
        <v>-24.42288183689718</v>
      </c>
      <c r="AM59" s="25" t="n">
        <v>-24.6</v>
      </c>
      <c r="AN59" s="25" t="n">
        <v>-24.25076732655351</v>
      </c>
      <c r="AO59" s="25" t="n">
        <v>-23.3751838165577</v>
      </c>
      <c r="AP59" s="25" t="n">
        <v>-21.97324947001257</v>
      </c>
      <c r="AQ59" s="25" t="n">
        <v>-20.59221945605724</v>
      </c>
      <c r="AR59" s="25" t="n">
        <v>-19.77934894383083</v>
      </c>
      <c r="AS59" s="25" t="n">
        <v>-19.53463793333334</v>
      </c>
      <c r="AT59" s="25" t="n">
        <v>-19.85808642456477</v>
      </c>
      <c r="AU59" s="25" t="n">
        <v>-20.74969441752512</v>
      </c>
      <c r="AV59" s="25" t="n">
        <v>-22.20946191221439</v>
      </c>
      <c r="AW59" s="25" t="n">
        <v>-23.63764208567084</v>
      </c>
      <c r="AX59" s="25" t="n">
        <v>-24.43448811493271</v>
      </c>
      <c r="AY59" s="25" t="n">
        <v>-24.6</v>
      </c>
      <c r="AZ59" s="25" t="n">
        <v>-24.13417774087272</v>
      </c>
      <c r="BA59" s="25" t="n">
        <v>-23.03702133755086</v>
      </c>
      <c r="BB59" s="25" t="n">
        <v>-21.30853079003444</v>
      </c>
      <c r="BC59" s="25" t="n">
        <v>-18.94870609832343</v>
      </c>
      <c r="BD59" s="25" t="n">
        <v>-15.95754726241785</v>
      </c>
      <c r="BE59" s="25" t="n">
        <v>-12.3350542823177</v>
      </c>
      <c r="BF59" s="25" t="n">
        <v>-8.081227158022971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-16.22758028009197</v>
      </c>
      <c r="E60" s="20" t="n">
        <v>-24.6</v>
      </c>
      <c r="F60" s="29" t="n">
        <v>-19.07474535123967</v>
      </c>
      <c r="G60" s="20" t="n">
        <v>-24.6</v>
      </c>
      <c r="H60" s="24" t="n">
        <v>-19.53463793333334</v>
      </c>
      <c r="I60" s="20" t="n">
        <v>-24.6</v>
      </c>
      <c r="J60" s="26" t="n">
        <v>-8.357791289592761</v>
      </c>
      <c r="K60" s="9" t="inlineStr">
        <is>
          <t>通过二次样条插值→</t>
        </is>
      </c>
      <c r="L60" s="25" t="n">
        <v>-24.6</v>
      </c>
      <c r="M60" s="25" t="n">
        <v>-21.91598946425167</v>
      </c>
      <c r="N60" s="25" t="n">
        <v>-19.73411877501636</v>
      </c>
      <c r="O60" s="25" t="n">
        <v>-18.05438793229407</v>
      </c>
      <c r="P60" s="25" t="n">
        <v>-16.87679693608478</v>
      </c>
      <c r="Q60" s="25" t="n">
        <v>-16.20134578638851</v>
      </c>
      <c r="R60" s="25" t="n">
        <v>-16.02803448320525</v>
      </c>
      <c r="S60" s="25" t="n">
        <v>-16.35686302653501</v>
      </c>
      <c r="T60" s="25" t="n">
        <v>-17.18783141637778</v>
      </c>
      <c r="U60" s="25" t="n">
        <v>-18.52093965273356</v>
      </c>
      <c r="V60" s="25" t="n">
        <v>-20.35618773560235</v>
      </c>
      <c r="W60" s="25" t="n">
        <v>-22.28128285492967</v>
      </c>
      <c r="X60" s="25" t="n">
        <v>-23.63992217022061</v>
      </c>
      <c r="Y60" s="25" t="n">
        <v>-24.42369154249448</v>
      </c>
      <c r="Z60" s="25" t="n">
        <v>-24.63259097175126</v>
      </c>
      <c r="AA60" s="25" t="n">
        <v>-24.26662045799096</v>
      </c>
      <c r="AB60" s="25" t="n">
        <v>-23.32578000121358</v>
      </c>
      <c r="AC60" s="25" t="n">
        <v>-21.81852080867991</v>
      </c>
      <c r="AD60" s="25" t="n">
        <v>-20.40403704673139</v>
      </c>
      <c r="AE60" s="25" t="n">
        <v>-19.49643787114661</v>
      </c>
      <c r="AF60" s="25" t="n">
        <v>-19.09572328192559</v>
      </c>
      <c r="AG60" s="25" t="n">
        <v>-19.20189327906831</v>
      </c>
      <c r="AH60" s="25" t="n">
        <v>-19.81494786257478</v>
      </c>
      <c r="AI60" s="25" t="n">
        <v>-20.934887032445</v>
      </c>
      <c r="AJ60" s="25" t="n">
        <v>-22.48907511490658</v>
      </c>
      <c r="AK60" s="25" t="n">
        <v>-23.71887285055904</v>
      </c>
      <c r="AL60" s="25" t="n">
        <v>-24.42251447892351</v>
      </c>
      <c r="AM60" s="25" t="n">
        <v>-24.6</v>
      </c>
      <c r="AN60" s="25" t="n">
        <v>-24.25132941378851</v>
      </c>
      <c r="AO60" s="25" t="n">
        <v>-23.37650272028905</v>
      </c>
      <c r="AP60" s="25" t="n">
        <v>-21.97551991950159</v>
      </c>
      <c r="AQ60" s="25" t="n">
        <v>-20.59493690697305</v>
      </c>
      <c r="AR60" s="25" t="n">
        <v>-19.7813095782503</v>
      </c>
      <c r="AS60" s="25" t="n">
        <v>-19.53463793333334</v>
      </c>
      <c r="AT60" s="25" t="n">
        <v>-19.85492197222218</v>
      </c>
      <c r="AU60" s="25" t="n">
        <v>-20.74216169491681</v>
      </c>
      <c r="AV60" s="25" t="n">
        <v>-22.19635710141723</v>
      </c>
      <c r="AW60" s="25" t="n">
        <v>-23.62187736686197</v>
      </c>
      <c r="AX60" s="25" t="n">
        <v>-24.42309166638956</v>
      </c>
      <c r="AY60" s="25" t="n">
        <v>-24.6</v>
      </c>
      <c r="AZ60" s="25" t="n">
        <v>-24.15260236769328</v>
      </c>
      <c r="BA60" s="25" t="n">
        <v>-23.08089876946941</v>
      </c>
      <c r="BB60" s="25" t="n">
        <v>-21.38488920532838</v>
      </c>
      <c r="BC60" s="25" t="n">
        <v>-19.06457367527021</v>
      </c>
      <c r="BD60" s="25" t="n">
        <v>-16.11995217929488</v>
      </c>
      <c r="BE60" s="25" t="n">
        <v>-12.5510247174024</v>
      </c>
      <c r="BF60" s="25" t="n">
        <v>-8.357791289592761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-16.22758028009197</v>
      </c>
      <c r="E61" s="20" t="n">
        <v>-24.6</v>
      </c>
      <c r="F61" s="29" t="n">
        <v>-19.07474535123967</v>
      </c>
      <c r="G61" s="20" t="n">
        <v>-24.6</v>
      </c>
      <c r="H61" s="24" t="n">
        <v>-19.53463793333334</v>
      </c>
      <c r="I61" s="20" t="n">
        <v>-24.6</v>
      </c>
      <c r="J61" s="27" t="n">
        <v>-11.19454538955358</v>
      </c>
      <c r="K61" s="9" t="inlineStr">
        <is>
          <t>通过二次样条插值→</t>
        </is>
      </c>
      <c r="L61" s="25" t="n">
        <v>-24.6</v>
      </c>
      <c r="M61" s="25" t="n">
        <v>-21.91601349111076</v>
      </c>
      <c r="N61" s="25" t="n">
        <v>-19.73415847156615</v>
      </c>
      <c r="O61" s="25" t="n">
        <v>-18.05443494136619</v>
      </c>
      <c r="P61" s="25" t="n">
        <v>-16.87684290051086</v>
      </c>
      <c r="Q61" s="25" t="n">
        <v>-16.20138234900016</v>
      </c>
      <c r="R61" s="25" t="n">
        <v>-16.0280532868341</v>
      </c>
      <c r="S61" s="25" t="n">
        <v>-16.35685571401267</v>
      </c>
      <c r="T61" s="25" t="n">
        <v>-17.18778963053589</v>
      </c>
      <c r="U61" s="25" t="n">
        <v>-18.52085503640374</v>
      </c>
      <c r="V61" s="25" t="n">
        <v>-20.35605193161622</v>
      </c>
      <c r="W61" s="25" t="n">
        <v>-22.28111309994701</v>
      </c>
      <c r="X61" s="25" t="n">
        <v>-23.63977644209704</v>
      </c>
      <c r="Y61" s="25" t="n">
        <v>-24.42362834140863</v>
      </c>
      <c r="Z61" s="25" t="n">
        <v>-24.63266879788177</v>
      </c>
      <c r="AA61" s="25" t="n">
        <v>-24.26689781151647</v>
      </c>
      <c r="AB61" s="25" t="n">
        <v>-23.32631538231273</v>
      </c>
      <c r="AC61" s="25" t="n">
        <v>-21.8193695835932</v>
      </c>
      <c r="AD61" s="25" t="n">
        <v>-20.40501013452429</v>
      </c>
      <c r="AE61" s="25" t="n">
        <v>-19.49719262791566</v>
      </c>
      <c r="AF61" s="25" t="n">
        <v>-19.09591706376733</v>
      </c>
      <c r="AG61" s="25" t="n">
        <v>-19.20118344207929</v>
      </c>
      <c r="AH61" s="25" t="n">
        <v>-19.81299176285153</v>
      </c>
      <c r="AI61" s="25" t="n">
        <v>-20.93134202608407</v>
      </c>
      <c r="AJ61" s="25" t="n">
        <v>-22.48376308975693</v>
      </c>
      <c r="AK61" s="25" t="n">
        <v>-23.71333413721716</v>
      </c>
      <c r="AL61" s="25" t="n">
        <v>-24.41874644063152</v>
      </c>
      <c r="AM61" s="25" t="n">
        <v>-24.6</v>
      </c>
      <c r="AN61" s="25" t="n">
        <v>-24.25709481532261</v>
      </c>
      <c r="AO61" s="25" t="n">
        <v>-23.39003088659936</v>
      </c>
      <c r="AP61" s="25" t="n">
        <v>-21.99880821383023</v>
      </c>
      <c r="AQ61" s="25" t="n">
        <v>-20.62281015280254</v>
      </c>
      <c r="AR61" s="25" t="n">
        <v>-19.80142005930357</v>
      </c>
      <c r="AS61" s="25" t="n">
        <v>-19.53463793333334</v>
      </c>
      <c r="AT61" s="25" t="n">
        <v>-19.82246377489184</v>
      </c>
      <c r="AU61" s="25" t="n">
        <v>-20.66489758397907</v>
      </c>
      <c r="AV61" s="25" t="n">
        <v>-22.06193936059504</v>
      </c>
      <c r="AW61" s="25" t="n">
        <v>-23.46017660522692</v>
      </c>
      <c r="AX61" s="25" t="n">
        <v>-24.30619681836191</v>
      </c>
      <c r="AY61" s="25" t="n">
        <v>-24.6</v>
      </c>
      <c r="AZ61" s="25" t="n">
        <v>-24.3415861501412</v>
      </c>
      <c r="BA61" s="25" t="n">
        <v>-23.5309552687855</v>
      </c>
      <c r="BB61" s="25" t="n">
        <v>-22.16810735593291</v>
      </c>
      <c r="BC61" s="25" t="n">
        <v>-20.25304241158342</v>
      </c>
      <c r="BD61" s="25" t="n">
        <v>-17.78576043573703</v>
      </c>
      <c r="BE61" s="25" t="n">
        <v>-14.76626142839375</v>
      </c>
      <c r="BF61" s="25" t="n">
        <v>-11.19454538955358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-16.22758028009197</v>
      </c>
      <c r="E62" s="20" t="n">
        <v>-24.6</v>
      </c>
      <c r="F62" s="29" t="n">
        <v>-19.07474535123967</v>
      </c>
      <c r="G62" s="20" t="n">
        <v>-24.6</v>
      </c>
      <c r="H62" s="24" t="n">
        <v>-19.53463793333334</v>
      </c>
      <c r="I62" s="20" t="n">
        <v>-24.6</v>
      </c>
      <c r="J62" s="28" t="n">
        <v>-7.94087774110249</v>
      </c>
      <c r="K62" s="9" t="inlineStr">
        <is>
          <t>通过二次样条插值→</t>
        </is>
      </c>
      <c r="L62" s="25" t="n">
        <v>-24.6</v>
      </c>
      <c r="M62" s="25" t="n">
        <v>-21.91598593305978</v>
      </c>
      <c r="N62" s="25" t="n">
        <v>-19.73411294087324</v>
      </c>
      <c r="O62" s="25" t="n">
        <v>-18.05438102344036</v>
      </c>
      <c r="P62" s="25" t="n">
        <v>-16.87679018076116</v>
      </c>
      <c r="Q62" s="25" t="n">
        <v>-16.20134041283563</v>
      </c>
      <c r="R62" s="25" t="n">
        <v>-16.02803171966377</v>
      </c>
      <c r="S62" s="25" t="n">
        <v>-16.35686410124558</v>
      </c>
      <c r="T62" s="25" t="n">
        <v>-17.18783755758107</v>
      </c>
      <c r="U62" s="25" t="n">
        <v>-18.52095208867022</v>
      </c>
      <c r="V62" s="25" t="n">
        <v>-20.35620769451305</v>
      </c>
      <c r="W62" s="25" t="n">
        <v>-22.28130780356804</v>
      </c>
      <c r="X62" s="25" t="n">
        <v>-23.63994358766709</v>
      </c>
      <c r="Y62" s="25" t="n">
        <v>-24.42370083106445</v>
      </c>
      <c r="Z62" s="25" t="n">
        <v>-24.63257953376013</v>
      </c>
      <c r="AA62" s="25" t="n">
        <v>-24.26657969575411</v>
      </c>
      <c r="AB62" s="25" t="n">
        <v>-23.3257013170464</v>
      </c>
      <c r="AC62" s="25" t="n">
        <v>-21.81839606548803</v>
      </c>
      <c r="AD62" s="25" t="n">
        <v>-20.40389403345973</v>
      </c>
      <c r="AE62" s="25" t="n">
        <v>-19.49632694566215</v>
      </c>
      <c r="AF62" s="25" t="n">
        <v>-19.09569480209532</v>
      </c>
      <c r="AG62" s="25" t="n">
        <v>-19.20199760275923</v>
      </c>
      <c r="AH62" s="25" t="n">
        <v>-19.81523534765388</v>
      </c>
      <c r="AI62" s="25" t="n">
        <v>-20.93540803677928</v>
      </c>
      <c r="AJ62" s="25" t="n">
        <v>-22.48985581537507</v>
      </c>
      <c r="AK62" s="25" t="n">
        <v>-23.71968686705538</v>
      </c>
      <c r="AL62" s="25" t="n">
        <v>-24.42306826193036</v>
      </c>
      <c r="AM62" s="25" t="n">
        <v>-24.6</v>
      </c>
      <c r="AN62" s="25" t="n">
        <v>-24.25048208126431</v>
      </c>
      <c r="AO62" s="25" t="n">
        <v>-23.37451450572329</v>
      </c>
      <c r="AP62" s="25" t="n">
        <v>-21.97209727337693</v>
      </c>
      <c r="AQ62" s="25" t="n">
        <v>-20.59084041731719</v>
      </c>
      <c r="AR62" s="25" t="n">
        <v>-19.77835397063599</v>
      </c>
      <c r="AS62" s="25" t="n">
        <v>-19.53463793333334</v>
      </c>
      <c r="AT62" s="25" t="n">
        <v>-19.85969230540924</v>
      </c>
      <c r="AU62" s="25" t="n">
        <v>-20.7535170868637</v>
      </c>
      <c r="AV62" s="25" t="n">
        <v>-22.21611227769669</v>
      </c>
      <c r="AW62" s="25" t="n">
        <v>-23.64564228830081</v>
      </c>
      <c r="AX62" s="25" t="n">
        <v>-24.44027152906857</v>
      </c>
      <c r="AY62" s="25" t="n">
        <v>-24.6</v>
      </c>
      <c r="AZ62" s="25" t="n">
        <v>-24.12482770109509</v>
      </c>
      <c r="BA62" s="25" t="n">
        <v>-23.01475463235384</v>
      </c>
      <c r="BB62" s="25" t="n">
        <v>-21.26978079377625</v>
      </c>
      <c r="BC62" s="25" t="n">
        <v>-18.88990618536232</v>
      </c>
      <c r="BD62" s="25" t="n">
        <v>-15.87513080711205</v>
      </c>
      <c r="BE62" s="25" t="n">
        <v>-12.22545465902544</v>
      </c>
      <c r="BF62" s="25" t="n">
        <v>-7.94087774110249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-15.63706100510615</v>
      </c>
      <c r="E63" s="20" t="n">
        <v>-24.6</v>
      </c>
      <c r="F63" s="29" t="n">
        <v>-18.62687603305785</v>
      </c>
      <c r="G63" s="20" t="n">
        <v>-24.6</v>
      </c>
      <c r="H63" s="24" t="n">
        <v>-19.2495846</v>
      </c>
      <c r="I63" s="20" t="n">
        <v>-24.6</v>
      </c>
      <c r="J63" s="24" t="n">
        <v>-8.063496345283676</v>
      </c>
      <c r="K63" s="14" t="inlineStr">
        <is>
          <t>通过二次样条插值→</t>
        </is>
      </c>
      <c r="L63" s="25" t="n">
        <v>-24.6</v>
      </c>
      <c r="M63" s="25" t="n">
        <v>-21.72571879766769</v>
      </c>
      <c r="N63" s="25" t="n">
        <v>-19.38932920864806</v>
      </c>
      <c r="O63" s="25" t="n">
        <v>-17.59083123294111</v>
      </c>
      <c r="P63" s="25" t="n">
        <v>-16.33022487054685</v>
      </c>
      <c r="Q63" s="25" t="n">
        <v>-15.60751012146527</v>
      </c>
      <c r="R63" s="25" t="n">
        <v>-15.42268698569637</v>
      </c>
      <c r="S63" s="25" t="n">
        <v>-15.77575546324016</v>
      </c>
      <c r="T63" s="25" t="n">
        <v>-16.66671555409663</v>
      </c>
      <c r="U63" s="25" t="n">
        <v>-18.09556725826579</v>
      </c>
      <c r="V63" s="25" t="n">
        <v>-20.06231057574763</v>
      </c>
      <c r="W63" s="25" t="n">
        <v>-22.1245468461213</v>
      </c>
      <c r="X63" s="25" t="n">
        <v>-23.57804963034952</v>
      </c>
      <c r="Y63" s="25" t="n">
        <v>-24.41379038434209</v>
      </c>
      <c r="Z63" s="25" t="n">
        <v>-24.631769108099</v>
      </c>
      <c r="AA63" s="25" t="n">
        <v>-24.23198580162023</v>
      </c>
      <c r="AB63" s="25" t="n">
        <v>-23.21444046490581</v>
      </c>
      <c r="AC63" s="25" t="n">
        <v>-21.58822625419577</v>
      </c>
      <c r="AD63" s="25" t="n">
        <v>-20.06260935621496</v>
      </c>
      <c r="AE63" s="25" t="n">
        <v>-19.08315442672638</v>
      </c>
      <c r="AF63" s="25" t="n">
        <v>-18.64986146573003</v>
      </c>
      <c r="AG63" s="25" t="n">
        <v>-18.76273047322591</v>
      </c>
      <c r="AH63" s="25" t="n">
        <v>-19.42176144921402</v>
      </c>
      <c r="AI63" s="25" t="n">
        <v>-20.62695439369438</v>
      </c>
      <c r="AJ63" s="25" t="n">
        <v>-22.30041614794427</v>
      </c>
      <c r="AK63" s="25" t="n">
        <v>-23.62859594308225</v>
      </c>
      <c r="AL63" s="25" t="n">
        <v>-24.39512389376749</v>
      </c>
      <c r="AM63" s="25" t="n">
        <v>-24.6</v>
      </c>
      <c r="AN63" s="25" t="n">
        <v>-24.24322426177977</v>
      </c>
      <c r="AO63" s="25" t="n">
        <v>-23.32479667910682</v>
      </c>
      <c r="AP63" s="25" t="n">
        <v>-21.84471725198113</v>
      </c>
      <c r="AQ63" s="25" t="n">
        <v>-20.38243227997075</v>
      </c>
      <c r="AR63" s="25" t="n">
        <v>-19.5173880626437</v>
      </c>
      <c r="AS63" s="25" t="n">
        <v>-19.2495846</v>
      </c>
      <c r="AT63" s="25" t="n">
        <v>-19.57902189203963</v>
      </c>
      <c r="AU63" s="25" t="n">
        <v>-20.5056999387626</v>
      </c>
      <c r="AV63" s="25" t="n">
        <v>-22.02961874016891</v>
      </c>
      <c r="AW63" s="25" t="n">
        <v>-23.53024277709325</v>
      </c>
      <c r="AX63" s="25" t="n">
        <v>-24.38703653037027</v>
      </c>
      <c r="AY63" s="25" t="n">
        <v>-24.6</v>
      </c>
      <c r="AZ63" s="25" t="n">
        <v>-24.16913318598243</v>
      </c>
      <c r="BA63" s="25" t="n">
        <v>-23.09443608831756</v>
      </c>
      <c r="BB63" s="25" t="n">
        <v>-21.37590870700538</v>
      </c>
      <c r="BC63" s="25" t="n">
        <v>-19.0135510420459</v>
      </c>
      <c r="BD63" s="25" t="n">
        <v>-16.00736309343913</v>
      </c>
      <c r="BE63" s="25" t="n">
        <v>-12.35734486118505</v>
      </c>
      <c r="BF63" s="25" t="n">
        <v>-8.063496345283676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-15.63706100510615</v>
      </c>
      <c r="E64" s="20" t="n">
        <v>-24.6</v>
      </c>
      <c r="F64" s="29" t="n">
        <v>-18.62687603305785</v>
      </c>
      <c r="G64" s="20" t="n">
        <v>-24.6</v>
      </c>
      <c r="H64" s="24" t="n">
        <v>-19.2495846</v>
      </c>
      <c r="I64" s="20" t="n">
        <v>-24.6</v>
      </c>
      <c r="J64" s="26" t="n">
        <v>-8.333823529411767</v>
      </c>
      <c r="K64" s="14" t="inlineStr">
        <is>
          <t>通过二次样条插值→</t>
        </is>
      </c>
      <c r="L64" s="25" t="n">
        <v>-24.6</v>
      </c>
      <c r="M64" s="25" t="n">
        <v>-21.72572108729623</v>
      </c>
      <c r="N64" s="25" t="n">
        <v>-19.38933299151261</v>
      </c>
      <c r="O64" s="25" t="n">
        <v>-17.59083571264913</v>
      </c>
      <c r="P64" s="25" t="n">
        <v>-16.3302292507058</v>
      </c>
      <c r="Q64" s="25" t="n">
        <v>-15.60751360568262</v>
      </c>
      <c r="R64" s="25" t="n">
        <v>-15.42268877757958</v>
      </c>
      <c r="S64" s="25" t="n">
        <v>-15.77575476639669</v>
      </c>
      <c r="T64" s="25" t="n">
        <v>-16.66671157213395</v>
      </c>
      <c r="U64" s="25" t="n">
        <v>-18.09555919479135</v>
      </c>
      <c r="V64" s="25" t="n">
        <v>-20.0622976343689</v>
      </c>
      <c r="W64" s="25" t="n">
        <v>-22.12453066939788</v>
      </c>
      <c r="X64" s="25" t="n">
        <v>-23.57803574325466</v>
      </c>
      <c r="Y64" s="25" t="n">
        <v>-24.41378436162353</v>
      </c>
      <c r="Z64" s="25" t="n">
        <v>-24.6317765245045</v>
      </c>
      <c r="AA64" s="25" t="n">
        <v>-24.23201223189755</v>
      </c>
      <c r="AB64" s="25" t="n">
        <v>-23.21449148380271</v>
      </c>
      <c r="AC64" s="25" t="n">
        <v>-21.58830713781282</v>
      </c>
      <c r="AD64" s="25" t="n">
        <v>-20.06270208617099</v>
      </c>
      <c r="AE64" s="25" t="n">
        <v>-19.08322635092738</v>
      </c>
      <c r="AF64" s="25" t="n">
        <v>-18.64987993208198</v>
      </c>
      <c r="AG64" s="25" t="n">
        <v>-18.7626628296348</v>
      </c>
      <c r="AH64" s="25" t="n">
        <v>-19.42157504358583</v>
      </c>
      <c r="AI64" s="25" t="n">
        <v>-20.62661657393507</v>
      </c>
      <c r="AJ64" s="25" t="n">
        <v>-22.29990994093791</v>
      </c>
      <c r="AK64" s="25" t="n">
        <v>-23.62806813392832</v>
      </c>
      <c r="AL64" s="25" t="n">
        <v>-24.39476482028235</v>
      </c>
      <c r="AM64" s="25" t="n">
        <v>-24.6</v>
      </c>
      <c r="AN64" s="25" t="n">
        <v>-24.24377367308127</v>
      </c>
      <c r="AO64" s="25" t="n">
        <v>-23.32608583952617</v>
      </c>
      <c r="AP64" s="25" t="n">
        <v>-21.84693649933468</v>
      </c>
      <c r="AQ64" s="25" t="n">
        <v>-20.38508844817994</v>
      </c>
      <c r="AR64" s="25" t="n">
        <v>-19.51930448173504</v>
      </c>
      <c r="AS64" s="25" t="n">
        <v>-19.2495846</v>
      </c>
      <c r="AT64" s="25" t="n">
        <v>-19.57592880297481</v>
      </c>
      <c r="AU64" s="25" t="n">
        <v>-20.49833709065947</v>
      </c>
      <c r="AV64" s="25" t="n">
        <v>-22.01680946305398</v>
      </c>
      <c r="AW64" s="25" t="n">
        <v>-23.51483357699206</v>
      </c>
      <c r="AX64" s="25" t="n">
        <v>-24.3758970893074</v>
      </c>
      <c r="AY64" s="25" t="n">
        <v>-24.6</v>
      </c>
      <c r="AZ64" s="25" t="n">
        <v>-24.18714230906988</v>
      </c>
      <c r="BA64" s="25" t="n">
        <v>-23.13732401651702</v>
      </c>
      <c r="BB64" s="25" t="n">
        <v>-21.45054512234143</v>
      </c>
      <c r="BC64" s="25" t="n">
        <v>-19.12680562654311</v>
      </c>
      <c r="BD64" s="25" t="n">
        <v>-16.16610552912206</v>
      </c>
      <c r="BE64" s="25" t="n">
        <v>-12.56844483007828</v>
      </c>
      <c r="BF64" s="25" t="n">
        <v>-8.333823529411767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-15.63706100510615</v>
      </c>
      <c r="E65" s="20" t="n">
        <v>-24.6</v>
      </c>
      <c r="F65" s="29" t="n">
        <v>-18.62687603305785</v>
      </c>
      <c r="G65" s="20" t="n">
        <v>-24.6</v>
      </c>
      <c r="H65" s="24" t="n">
        <v>-19.2495846</v>
      </c>
      <c r="I65" s="20" t="n">
        <v>-24.6</v>
      </c>
      <c r="J65" s="27" t="n">
        <v>-11.16818936347819</v>
      </c>
      <c r="K65" s="14" t="inlineStr">
        <is>
          <t>通过二次样条插值→</t>
        </is>
      </c>
      <c r="L65" s="25" t="n">
        <v>-24.6</v>
      </c>
      <c r="M65" s="25" t="n">
        <v>-21.72574509392708</v>
      </c>
      <c r="N65" s="25" t="n">
        <v>-19.38937265464184</v>
      </c>
      <c r="O65" s="25" t="n">
        <v>-17.59088268214427</v>
      </c>
      <c r="P65" s="25" t="n">
        <v>-16.33027517643438</v>
      </c>
      <c r="Q65" s="25" t="n">
        <v>-15.60755013751217</v>
      </c>
      <c r="R65" s="25" t="n">
        <v>-15.42270756537764</v>
      </c>
      <c r="S65" s="25" t="n">
        <v>-15.77574746003078</v>
      </c>
      <c r="T65" s="25" t="n">
        <v>-16.6666698214716</v>
      </c>
      <c r="U65" s="25" t="n">
        <v>-18.0954746497001</v>
      </c>
      <c r="V65" s="25" t="n">
        <v>-20.06216194471628</v>
      </c>
      <c r="W65" s="25" t="n">
        <v>-22.12436105733211</v>
      </c>
      <c r="X65" s="25" t="n">
        <v>-23.57789013781973</v>
      </c>
      <c r="Y65" s="25" t="n">
        <v>-24.41372121374673</v>
      </c>
      <c r="Z65" s="25" t="n">
        <v>-24.63185428511311</v>
      </c>
      <c r="AA65" s="25" t="n">
        <v>-24.23228935191888</v>
      </c>
      <c r="AB65" s="25" t="n">
        <v>-23.21502641416402</v>
      </c>
      <c r="AC65" s="25" t="n">
        <v>-21.58915519814173</v>
      </c>
      <c r="AD65" s="25" t="n">
        <v>-20.06367435472038</v>
      </c>
      <c r="AE65" s="25" t="n">
        <v>-19.08398047226601</v>
      </c>
      <c r="AF65" s="25" t="n">
        <v>-18.65007355077861</v>
      </c>
      <c r="AG65" s="25" t="n">
        <v>-18.76195359025819</v>
      </c>
      <c r="AH65" s="25" t="n">
        <v>-19.41962059070474</v>
      </c>
      <c r="AI65" s="25" t="n">
        <v>-20.62307455211827</v>
      </c>
      <c r="AJ65" s="25" t="n">
        <v>-22.29460238798713</v>
      </c>
      <c r="AK65" s="25" t="n">
        <v>-23.62253408363432</v>
      </c>
      <c r="AL65" s="25" t="n">
        <v>-24.39099995430527</v>
      </c>
      <c r="AM65" s="25" t="n">
        <v>-24.6</v>
      </c>
      <c r="AN65" s="25" t="n">
        <v>-24.2495342207185</v>
      </c>
      <c r="AO65" s="25" t="n">
        <v>-23.33960261646078</v>
      </c>
      <c r="AP65" s="25" t="n">
        <v>-21.87020518722684</v>
      </c>
      <c r="AQ65" s="25" t="n">
        <v>-20.41293822749804</v>
      </c>
      <c r="AR65" s="25" t="n">
        <v>-19.53939803175576</v>
      </c>
      <c r="AS65" s="25" t="n">
        <v>-19.2495846</v>
      </c>
      <c r="AT65" s="25" t="n">
        <v>-19.54349793223075</v>
      </c>
      <c r="AU65" s="25" t="n">
        <v>-20.42113802844803</v>
      </c>
      <c r="AV65" s="25" t="n">
        <v>-21.88250488865182</v>
      </c>
      <c r="AW65" s="25" t="n">
        <v>-23.35326895137743</v>
      </c>
      <c r="AX65" s="25" t="n">
        <v>-24.25910065516016</v>
      </c>
      <c r="AY65" s="25" t="n">
        <v>-24.6</v>
      </c>
      <c r="AZ65" s="25" t="n">
        <v>-24.37596698589696</v>
      </c>
      <c r="BA65" s="25" t="n">
        <v>-23.58700161285104</v>
      </c>
      <c r="BB65" s="25" t="n">
        <v>-22.23310388086223</v>
      </c>
      <c r="BC65" s="25" t="n">
        <v>-20.31427378993055</v>
      </c>
      <c r="BD65" s="25" t="n">
        <v>-17.83051134005598</v>
      </c>
      <c r="BE65" s="25" t="n">
        <v>-14.78181653123852</v>
      </c>
      <c r="BF65" s="25" t="n">
        <v>-11.16818936347819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-15.63706100510615</v>
      </c>
      <c r="E66" s="20" t="n">
        <v>-24.6</v>
      </c>
      <c r="F66" s="29" t="n">
        <v>-18.62687603305785</v>
      </c>
      <c r="G66" s="20" t="n">
        <v>-24.6</v>
      </c>
      <c r="H66" s="24" t="n">
        <v>-19.2495846</v>
      </c>
      <c r="I66" s="20" t="n">
        <v>-24.6</v>
      </c>
      <c r="J66" s="28" t="n">
        <v>-7.918047584595946</v>
      </c>
      <c r="K66" s="14" t="inlineStr">
        <is>
          <t>通过二次样条插值→</t>
        </is>
      </c>
      <c r="L66" s="25" t="n">
        <v>-24.6</v>
      </c>
      <c r="M66" s="25" t="n">
        <v>-21.72571756573966</v>
      </c>
      <c r="N66" s="25" t="n">
        <v>-19.38932717328871</v>
      </c>
      <c r="O66" s="25" t="n">
        <v>-17.59082882264715</v>
      </c>
      <c r="P66" s="25" t="n">
        <v>-16.33022251381497</v>
      </c>
      <c r="Q66" s="25" t="n">
        <v>-15.60750824679219</v>
      </c>
      <c r="R66" s="25" t="n">
        <v>-15.42268602157879</v>
      </c>
      <c r="S66" s="25" t="n">
        <v>-15.77575583817478</v>
      </c>
      <c r="T66" s="25" t="n">
        <v>-16.66671769658016</v>
      </c>
      <c r="U66" s="25" t="n">
        <v>-18.09557159679492</v>
      </c>
      <c r="V66" s="25" t="n">
        <v>-20.06231753881908</v>
      </c>
      <c r="W66" s="25" t="n">
        <v>-22.12455554996061</v>
      </c>
      <c r="X66" s="25" t="n">
        <v>-23.57805710226081</v>
      </c>
      <c r="Y66" s="25" t="n">
        <v>-24.41379362484842</v>
      </c>
      <c r="Z66" s="25" t="n">
        <v>-24.63176511772344</v>
      </c>
      <c r="AA66" s="25" t="n">
        <v>-24.23197158088585</v>
      </c>
      <c r="AB66" s="25" t="n">
        <v>-23.21441301433567</v>
      </c>
      <c r="AC66" s="25" t="n">
        <v>-21.58818273499923</v>
      </c>
      <c r="AD66" s="25" t="n">
        <v>-20.06255946312993</v>
      </c>
      <c r="AE66" s="25" t="n">
        <v>-19.08311572811775</v>
      </c>
      <c r="AF66" s="25" t="n">
        <v>-18.64985152996269</v>
      </c>
      <c r="AG66" s="25" t="n">
        <v>-18.76276686866475</v>
      </c>
      <c r="AH66" s="25" t="n">
        <v>-19.42186174422392</v>
      </c>
      <c r="AI66" s="25" t="n">
        <v>-20.62713615664022</v>
      </c>
      <c r="AJ66" s="25" t="n">
        <v>-22.30068851116207</v>
      </c>
      <c r="AK66" s="25" t="n">
        <v>-23.62887992927315</v>
      </c>
      <c r="AL66" s="25" t="n">
        <v>-24.39531709221913</v>
      </c>
      <c r="AM66" s="25" t="n">
        <v>-24.6</v>
      </c>
      <c r="AN66" s="25" t="n">
        <v>-24.24292865261576</v>
      </c>
      <c r="AO66" s="25" t="n">
        <v>-23.32410305006642</v>
      </c>
      <c r="AP66" s="25" t="n">
        <v>-21.84352319235197</v>
      </c>
      <c r="AQ66" s="25" t="n">
        <v>-20.38100313633708</v>
      </c>
      <c r="AR66" s="25" t="n">
        <v>-19.51635693888642</v>
      </c>
      <c r="AS66" s="25" t="n">
        <v>-19.2495846</v>
      </c>
      <c r="AT66" s="25" t="n">
        <v>-19.5806861196778</v>
      </c>
      <c r="AU66" s="25" t="n">
        <v>-20.50966149791984</v>
      </c>
      <c r="AV66" s="25" t="n">
        <v>-22.03651073472611</v>
      </c>
      <c r="AW66" s="25" t="n">
        <v>-23.53853365270435</v>
      </c>
      <c r="AX66" s="25" t="n">
        <v>-24.39303007446231</v>
      </c>
      <c r="AY66" s="25" t="n">
        <v>-24.6</v>
      </c>
      <c r="AZ66" s="25" t="n">
        <v>-24.1594434293174</v>
      </c>
      <c r="BA66" s="25" t="n">
        <v>-23.07136036241452</v>
      </c>
      <c r="BB66" s="25" t="n">
        <v>-21.33575079929138</v>
      </c>
      <c r="BC66" s="25" t="n">
        <v>-18.95261473994793</v>
      </c>
      <c r="BD66" s="25" t="n">
        <v>-15.92195218438422</v>
      </c>
      <c r="BE66" s="25" t="n">
        <v>-12.24376313260022</v>
      </c>
      <c r="BF66" s="25" t="n">
        <v>-7.918047584595946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-15.02354910567649</v>
      </c>
      <c r="E67" s="20" t="n">
        <v>-24.6</v>
      </c>
      <c r="F67" s="29" t="n">
        <v>-18.15511725206611</v>
      </c>
      <c r="G67" s="20" t="n">
        <v>-24.6</v>
      </c>
      <c r="H67" s="24" t="n">
        <v>-18.9498646</v>
      </c>
      <c r="I67" s="20" t="n">
        <v>-24.6</v>
      </c>
      <c r="J67" s="24" t="n">
        <v>-8.0400289331709</v>
      </c>
      <c r="K67" s="9" t="inlineStr">
        <is>
          <t>通过二次样条插值→</t>
        </is>
      </c>
      <c r="L67" s="25" t="n">
        <v>-24.6</v>
      </c>
      <c r="M67" s="25" t="n">
        <v>-21.52792742330364</v>
      </c>
      <c r="N67" s="25" t="n">
        <v>-19.0309293199536</v>
      </c>
      <c r="O67" s="25" t="n">
        <v>-17.10900568994987</v>
      </c>
      <c r="P67" s="25" t="n">
        <v>-15.76215653329245</v>
      </c>
      <c r="Q67" s="25" t="n">
        <v>-14.99038184998135</v>
      </c>
      <c r="R67" s="25" t="n">
        <v>-14.79368164001656</v>
      </c>
      <c r="S67" s="25" t="n">
        <v>-15.17205590339809</v>
      </c>
      <c r="T67" s="25" t="n">
        <v>-16.12550464012593</v>
      </c>
      <c r="U67" s="25" t="n">
        <v>-17.65402785020009</v>
      </c>
      <c r="V67" s="25" t="n">
        <v>-19.75762553362057</v>
      </c>
      <c r="W67" s="25" t="n">
        <v>-21.96250137179129</v>
      </c>
      <c r="X67" s="25" t="n">
        <v>-23.51444898000834</v>
      </c>
      <c r="Y67" s="25" t="n">
        <v>-24.40379904564731</v>
      </c>
      <c r="Z67" s="25" t="n">
        <v>-24.63055156870818</v>
      </c>
      <c r="AA67" s="25" t="n">
        <v>-24.19470654919097</v>
      </c>
      <c r="AB67" s="25" t="n">
        <v>-23.09626398709567</v>
      </c>
      <c r="AC67" s="25" t="n">
        <v>-21.34498977815378</v>
      </c>
      <c r="AD67" s="25" t="n">
        <v>-19.70262378942217</v>
      </c>
      <c r="AE67" s="25" t="n">
        <v>-18.64769491174425</v>
      </c>
      <c r="AF67" s="25" t="n">
        <v>-18.18020314512003</v>
      </c>
      <c r="AG67" s="25" t="n">
        <v>-18.3001484895495</v>
      </c>
      <c r="AH67" s="25" t="n">
        <v>-19.00753094503266</v>
      </c>
      <c r="AI67" s="25" t="n">
        <v>-20.30235051156951</v>
      </c>
      <c r="AJ67" s="25" t="n">
        <v>-22.10119978313223</v>
      </c>
      <c r="AK67" s="25" t="n">
        <v>-23.53293474120798</v>
      </c>
      <c r="AL67" s="25" t="n">
        <v>-24.36586814683058</v>
      </c>
      <c r="AM67" s="25" t="n">
        <v>-24.6</v>
      </c>
      <c r="AN67" s="25" t="n">
        <v>-24.23533030071626</v>
      </c>
      <c r="AO67" s="25" t="n">
        <v>-23.27185904897938</v>
      </c>
      <c r="AP67" s="25" t="n">
        <v>-21.70958624478932</v>
      </c>
      <c r="AQ67" s="25" t="n">
        <v>-20.16183478620164</v>
      </c>
      <c r="AR67" s="25" t="n">
        <v>-19.24192757127187</v>
      </c>
      <c r="AS67" s="25" t="n">
        <v>-18.9498646</v>
      </c>
      <c r="AT67" s="25" t="n">
        <v>-19.28564587238604</v>
      </c>
      <c r="AU67" s="25" t="n">
        <v>-20.24927138842997</v>
      </c>
      <c r="AV67" s="25" t="n">
        <v>-21.84074114813182</v>
      </c>
      <c r="AW67" s="25" t="n">
        <v>-23.41758671935993</v>
      </c>
      <c r="AX67" s="25" t="n">
        <v>-24.33733966998265</v>
      </c>
      <c r="AY67" s="25" t="n">
        <v>-24.6</v>
      </c>
      <c r="AZ67" s="25" t="n">
        <v>-24.20556770941198</v>
      </c>
      <c r="BA67" s="25" t="n">
        <v>-23.15404279821857</v>
      </c>
      <c r="BB67" s="25" t="n">
        <v>-21.4454252664198</v>
      </c>
      <c r="BC67" s="25" t="n">
        <v>-19.07971511401563</v>
      </c>
      <c r="BD67" s="25" t="n">
        <v>-16.0569123410061</v>
      </c>
      <c r="BE67" s="25" t="n">
        <v>-12.37701694739119</v>
      </c>
      <c r="BF67" s="25" t="n">
        <v>-8.0400289331709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-15.02354910567649</v>
      </c>
      <c r="E68" s="20" t="n">
        <v>-24.6</v>
      </c>
      <c r="F68" s="29" t="n">
        <v>-18.15511725206611</v>
      </c>
      <c r="G68" s="20" t="n">
        <v>-24.6</v>
      </c>
      <c r="H68" s="24" t="n">
        <v>-18.9498646</v>
      </c>
      <c r="I68" s="20" t="n">
        <v>-24.6</v>
      </c>
      <c r="J68" s="26" t="n">
        <v>-8.304906674208144</v>
      </c>
      <c r="K68" s="9" t="inlineStr">
        <is>
          <t>通过二次样条插值→</t>
        </is>
      </c>
      <c r="L68" s="25" t="n">
        <v>-24.6</v>
      </c>
      <c r="M68" s="25" t="n">
        <v>-21.52792966677626</v>
      </c>
      <c r="N68" s="25" t="n">
        <v>-19.03093302656054</v>
      </c>
      <c r="O68" s="25" t="n">
        <v>-17.10901007935282</v>
      </c>
      <c r="P68" s="25" t="n">
        <v>-15.76216082515312</v>
      </c>
      <c r="Q68" s="25" t="n">
        <v>-14.99038526396143</v>
      </c>
      <c r="R68" s="25" t="n">
        <v>-14.79368339577774</v>
      </c>
      <c r="S68" s="25" t="n">
        <v>-15.17205522060208</v>
      </c>
      <c r="T68" s="25" t="n">
        <v>-16.12550073843442</v>
      </c>
      <c r="U68" s="25" t="n">
        <v>-17.65401994927477</v>
      </c>
      <c r="V68" s="25" t="n">
        <v>-19.75761285312313</v>
      </c>
      <c r="W68" s="25" t="n">
        <v>-21.96248552116951</v>
      </c>
      <c r="X68" s="25" t="n">
        <v>-23.51443537285918</v>
      </c>
      <c r="Y68" s="25" t="n">
        <v>-24.40379314433889</v>
      </c>
      <c r="Z68" s="25" t="n">
        <v>-24.63055883560863</v>
      </c>
      <c r="AA68" s="25" t="n">
        <v>-24.1947324466684</v>
      </c>
      <c r="AB68" s="25" t="n">
        <v>-23.09631397751821</v>
      </c>
      <c r="AC68" s="25" t="n">
        <v>-21.3450690312627</v>
      </c>
      <c r="AD68" s="25" t="n">
        <v>-19.70271465006336</v>
      </c>
      <c r="AE68" s="25" t="n">
        <v>-18.64776538604726</v>
      </c>
      <c r="AF68" s="25" t="n">
        <v>-18.18022123921443</v>
      </c>
      <c r="AG68" s="25" t="n">
        <v>-18.30008220956486</v>
      </c>
      <c r="AH68" s="25" t="n">
        <v>-19.00734829709855</v>
      </c>
      <c r="AI68" s="25" t="n">
        <v>-20.30201950181549</v>
      </c>
      <c r="AJ68" s="25" t="n">
        <v>-22.10070378059822</v>
      </c>
      <c r="AK68" s="25" t="n">
        <v>-23.53241757199749</v>
      </c>
      <c r="AL68" s="25" t="n">
        <v>-24.36551631179809</v>
      </c>
      <c r="AM68" s="25" t="n">
        <v>-24.6</v>
      </c>
      <c r="AN68" s="25" t="n">
        <v>-24.23586863660324</v>
      </c>
      <c r="AO68" s="25" t="n">
        <v>-23.2731222216078</v>
      </c>
      <c r="AP68" s="25" t="n">
        <v>-21.71176075501369</v>
      </c>
      <c r="AQ68" s="25" t="n">
        <v>-20.16443740952765</v>
      </c>
      <c r="AR68" s="25" t="n">
        <v>-19.24380535785642</v>
      </c>
      <c r="AS68" s="25" t="n">
        <v>-18.9498646</v>
      </c>
      <c r="AT68" s="25" t="n">
        <v>-19.2826151359584</v>
      </c>
      <c r="AU68" s="25" t="n">
        <v>-20.24205696573161</v>
      </c>
      <c r="AV68" s="25" t="n">
        <v>-21.82819008931963</v>
      </c>
      <c r="AW68" s="25" t="n">
        <v>-23.40248814861441</v>
      </c>
      <c r="AX68" s="25" t="n">
        <v>-24.32642478550786</v>
      </c>
      <c r="AY68" s="25" t="n">
        <v>-24.6</v>
      </c>
      <c r="AZ68" s="25" t="n">
        <v>-24.22321379209082</v>
      </c>
      <c r="BA68" s="25" t="n">
        <v>-23.19606616178033</v>
      </c>
      <c r="BB68" s="25" t="n">
        <v>-21.51855710906853</v>
      </c>
      <c r="BC68" s="25" t="n">
        <v>-19.1906866339554</v>
      </c>
      <c r="BD68" s="25" t="n">
        <v>-16.21245473644097</v>
      </c>
      <c r="BE68" s="25" t="n">
        <v>-12.58386141652521</v>
      </c>
      <c r="BF68" s="25" t="n">
        <v>-8.304906674208144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-15.02354910567649</v>
      </c>
      <c r="E69" s="20" t="n">
        <v>-24.6</v>
      </c>
      <c r="F69" s="29" t="n">
        <v>-18.15511725206611</v>
      </c>
      <c r="G69" s="20" t="n">
        <v>-24.6</v>
      </c>
      <c r="H69" s="24" t="n">
        <v>-18.9498646</v>
      </c>
      <c r="I69" s="20" t="n">
        <v>-24.6</v>
      </c>
      <c r="J69" s="27" t="n">
        <v>-11.14025390768148</v>
      </c>
      <c r="K69" s="9" t="inlineStr">
        <is>
          <t>通过二次样条插值→</t>
        </is>
      </c>
      <c r="L69" s="25" t="n">
        <v>-24.6</v>
      </c>
      <c r="M69" s="25" t="n">
        <v>-21.52795368171941</v>
      </c>
      <c r="N69" s="25" t="n">
        <v>-19.03097270342312</v>
      </c>
      <c r="O69" s="25" t="n">
        <v>-17.10905706511115</v>
      </c>
      <c r="P69" s="25" t="n">
        <v>-15.76220676678349</v>
      </c>
      <c r="Q69" s="25" t="n">
        <v>-14.99042180844013</v>
      </c>
      <c r="R69" s="25" t="n">
        <v>-14.79370219008108</v>
      </c>
      <c r="S69" s="25" t="n">
        <v>-15.17204791170633</v>
      </c>
      <c r="T69" s="25" t="n">
        <v>-16.1254589733159</v>
      </c>
      <c r="U69" s="25" t="n">
        <v>-17.65393537490977</v>
      </c>
      <c r="V69" s="25" t="n">
        <v>-19.75747711648796</v>
      </c>
      <c r="W69" s="25" t="n">
        <v>-21.96231585037553</v>
      </c>
      <c r="X69" s="25" t="n">
        <v>-23.51428971700835</v>
      </c>
      <c r="Y69" s="25" t="n">
        <v>-24.40372997459713</v>
      </c>
      <c r="Z69" s="25" t="n">
        <v>-24.63063662314187</v>
      </c>
      <c r="AA69" s="25" t="n">
        <v>-24.19500966264256</v>
      </c>
      <c r="AB69" s="25" t="n">
        <v>-23.09684909309922</v>
      </c>
      <c r="AC69" s="25" t="n">
        <v>-21.34591738523257</v>
      </c>
      <c r="AD69" s="25" t="n">
        <v>-19.70368725526081</v>
      </c>
      <c r="AE69" s="25" t="n">
        <v>-18.64851976850047</v>
      </c>
      <c r="AF69" s="25" t="n">
        <v>-18.18041492495155</v>
      </c>
      <c r="AG69" s="25" t="n">
        <v>-18.29937272461406</v>
      </c>
      <c r="AH69" s="25" t="n">
        <v>-19.00539316748799</v>
      </c>
      <c r="AI69" s="25" t="n">
        <v>-20.29847625357334</v>
      </c>
      <c r="AJ69" s="25" t="n">
        <v>-22.09539438990679</v>
      </c>
      <c r="AK69" s="25" t="n">
        <v>-23.52688160553811</v>
      </c>
      <c r="AL69" s="25" t="n">
        <v>-24.36175014223584</v>
      </c>
      <c r="AM69" s="25" t="n">
        <v>-24.6</v>
      </c>
      <c r="AN69" s="25" t="n">
        <v>-24.24163117883057</v>
      </c>
      <c r="AO69" s="25" t="n">
        <v>-23.28664367872756</v>
      </c>
      <c r="AP69" s="25" t="n">
        <v>-21.73503749969097</v>
      </c>
      <c r="AQ69" s="25" t="n">
        <v>-20.19229683183417</v>
      </c>
      <c r="AR69" s="25" t="n">
        <v>-19.26390586527051</v>
      </c>
      <c r="AS69" s="25" t="n">
        <v>-18.9498646</v>
      </c>
      <c r="AT69" s="25" t="n">
        <v>-19.25017303602264</v>
      </c>
      <c r="AU69" s="25" t="n">
        <v>-20.16483117333843</v>
      </c>
      <c r="AV69" s="25" t="n">
        <v>-21.69383901194736</v>
      </c>
      <c r="AW69" s="25" t="n">
        <v>-23.24086758123466</v>
      </c>
      <c r="AX69" s="25" t="n">
        <v>-24.20958791058554</v>
      </c>
      <c r="AY69" s="25" t="n">
        <v>-24.6</v>
      </c>
      <c r="AZ69" s="25" t="n">
        <v>-24.41210384947804</v>
      </c>
      <c r="BA69" s="25" t="n">
        <v>-23.64589945901967</v>
      </c>
      <c r="BB69" s="25" t="n">
        <v>-22.30138682862487</v>
      </c>
      <c r="BC69" s="25" t="n">
        <v>-20.37856595829365</v>
      </c>
      <c r="BD69" s="25" t="n">
        <v>-17.87743684802602</v>
      </c>
      <c r="BE69" s="25" t="n">
        <v>-14.79799949782196</v>
      </c>
      <c r="BF69" s="25" t="n">
        <v>-11.14025390768148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-15.02354910567649</v>
      </c>
      <c r="E70" s="20" t="n">
        <v>-24.6</v>
      </c>
      <c r="F70" s="29" t="n">
        <v>-18.15511725206611</v>
      </c>
      <c r="G70" s="20" t="n">
        <v>-24.6</v>
      </c>
      <c r="H70" s="24" t="n">
        <v>-18.9498646</v>
      </c>
      <c r="I70" s="20" t="n">
        <v>-24.6</v>
      </c>
      <c r="J70" s="20" t="n">
        <v>-7.891122627735321</v>
      </c>
      <c r="K70" s="9" t="inlineStr">
        <is>
          <t>通过二次样条插值→</t>
        </is>
      </c>
      <c r="L70" s="25" t="n">
        <v>-24.6</v>
      </c>
      <c r="M70" s="25" t="n">
        <v>-21.52792616209076</v>
      </c>
      <c r="N70" s="25" t="n">
        <v>-19.03092723621057</v>
      </c>
      <c r="O70" s="25" t="n">
        <v>-17.10900322235944</v>
      </c>
      <c r="P70" s="25" t="n">
        <v>-15.76215412053737</v>
      </c>
      <c r="Q70" s="25" t="n">
        <v>-14.99037993074435</v>
      </c>
      <c r="R70" s="25" t="n">
        <v>-14.79368065298039</v>
      </c>
      <c r="S70" s="25" t="n">
        <v>-15.17205628724549</v>
      </c>
      <c r="T70" s="25" t="n">
        <v>-16.12550683353965</v>
      </c>
      <c r="U70" s="25" t="n">
        <v>-17.65403229186285</v>
      </c>
      <c r="V70" s="25" t="n">
        <v>-19.75763266221512</v>
      </c>
      <c r="W70" s="25" t="n">
        <v>-21.96251028253448</v>
      </c>
      <c r="X70" s="25" t="n">
        <v>-23.51445662953865</v>
      </c>
      <c r="Y70" s="25" t="n">
        <v>-24.40380236318554</v>
      </c>
      <c r="Z70" s="25" t="n">
        <v>-24.63054748347514</v>
      </c>
      <c r="AA70" s="25" t="n">
        <v>-24.19469199040747</v>
      </c>
      <c r="AB70" s="25" t="n">
        <v>-23.0962358839825</v>
      </c>
      <c r="AC70" s="25" t="n">
        <v>-21.34494522443779</v>
      </c>
      <c r="AD70" s="25" t="n">
        <v>-19.70257271030039</v>
      </c>
      <c r="AE70" s="25" t="n">
        <v>-18.64765529320911</v>
      </c>
      <c r="AF70" s="25" t="n">
        <v>-18.18019297316394</v>
      </c>
      <c r="AG70" s="25" t="n">
        <v>-18.30018575016489</v>
      </c>
      <c r="AH70" s="25" t="n">
        <v>-19.00763362421195</v>
      </c>
      <c r="AI70" s="25" t="n">
        <v>-20.30253659530513</v>
      </c>
      <c r="AJ70" s="25" t="n">
        <v>-22.10147862085011</v>
      </c>
      <c r="AK70" s="25" t="n">
        <v>-23.53322547819524</v>
      </c>
      <c r="AL70" s="25" t="n">
        <v>-24.36606593791187</v>
      </c>
      <c r="AM70" s="25" t="n">
        <v>-24.6</v>
      </c>
      <c r="AN70" s="25" t="n">
        <v>-24.23502766445963</v>
      </c>
      <c r="AO70" s="25" t="n">
        <v>-23.27114893129078</v>
      </c>
      <c r="AP70" s="25" t="n">
        <v>-21.70836380049342</v>
      </c>
      <c r="AQ70" s="25" t="n">
        <v>-20.16037166958642</v>
      </c>
      <c r="AR70" s="25" t="n">
        <v>-19.24087193608861</v>
      </c>
      <c r="AS70" s="25" t="n">
        <v>-18.9498646</v>
      </c>
      <c r="AT70" s="25" t="n">
        <v>-19.28734966132059</v>
      </c>
      <c r="AU70" s="25" t="n">
        <v>-20.25332712005037</v>
      </c>
      <c r="AV70" s="25" t="n">
        <v>-21.84779697618935</v>
      </c>
      <c r="AW70" s="25" t="n">
        <v>-23.42607468206403</v>
      </c>
      <c r="AX70" s="25" t="n">
        <v>-24.34347569000091</v>
      </c>
      <c r="AY70" s="25" t="n">
        <v>-24.6</v>
      </c>
      <c r="AZ70" s="25" t="n">
        <v>-24.19564761206129</v>
      </c>
      <c r="BA70" s="25" t="n">
        <v>-23.13041852618478</v>
      </c>
      <c r="BB70" s="25" t="n">
        <v>-21.40431274237049</v>
      </c>
      <c r="BC70" s="25" t="n">
        <v>-19.01733026061839</v>
      </c>
      <c r="BD70" s="25" t="n">
        <v>-15.9694710809285</v>
      </c>
      <c r="BE70" s="25" t="n">
        <v>-12.26073520330081</v>
      </c>
      <c r="BF70" s="25" t="n">
        <v>-7.891122627735321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-21.79609137328675</v>
      </c>
      <c r="E3" s="20" t="n">
        <v>-24.6</v>
      </c>
      <c r="F3" s="24" t="n">
        <v>-22.64269085743801</v>
      </c>
      <c r="G3" s="20" t="n">
        <v>-24.6</v>
      </c>
      <c r="H3" s="24" t="n">
        <v>-21.99747255555555</v>
      </c>
      <c r="I3" s="20" t="n">
        <v>-24.6</v>
      </c>
      <c r="J3" s="24" t="n">
        <v>-7.67450617821093</v>
      </c>
      <c r="K3" s="9" t="inlineStr">
        <is>
          <t>通过二次样条插值→</t>
        </is>
      </c>
      <c r="L3" s="25" t="n">
        <v>-24.6</v>
      </c>
      <c r="M3" s="25" t="n">
        <v>-23.69861864650531</v>
      </c>
      <c r="N3" s="25" t="n">
        <v>-22.96627641748731</v>
      </c>
      <c r="O3" s="25" t="n">
        <v>-22.40297331294602</v>
      </c>
      <c r="P3" s="25" t="n">
        <v>-22.00870933288142</v>
      </c>
      <c r="Q3" s="25" t="n">
        <v>-21.78348447729352</v>
      </c>
      <c r="R3" s="25" t="n">
        <v>-21.72729874618232</v>
      </c>
      <c r="S3" s="25" t="n">
        <v>-21.84015213954781</v>
      </c>
      <c r="T3" s="25" t="n">
        <v>-22.12204465739001</v>
      </c>
      <c r="U3" s="25" t="n">
        <v>-22.5729762997089</v>
      </c>
      <c r="V3" s="25" t="n">
        <v>-23.19294706650449</v>
      </c>
      <c r="W3" s="25" t="n">
        <v>-23.84120611426291</v>
      </c>
      <c r="X3" s="25" t="n">
        <v>-24.29370107983964</v>
      </c>
      <c r="Y3" s="25" t="n">
        <v>-24.54755949704051</v>
      </c>
      <c r="Z3" s="25" t="n">
        <v>-24.60278136586552</v>
      </c>
      <c r="AA3" s="25" t="n">
        <v>-24.4593666863147</v>
      </c>
      <c r="AB3" s="25" t="n">
        <v>-24.117315458388</v>
      </c>
      <c r="AC3" s="25" t="n">
        <v>-23.57963883724397</v>
      </c>
      <c r="AD3" s="25" t="n">
        <v>-23.08120692524668</v>
      </c>
      <c r="AE3" s="25" t="n">
        <v>-22.76956632516329</v>
      </c>
      <c r="AF3" s="25" t="n">
        <v>-22.64471703699383</v>
      </c>
      <c r="AG3" s="25" t="n">
        <v>-22.70665906073827</v>
      </c>
      <c r="AH3" s="25" t="n">
        <v>-22.95539239639662</v>
      </c>
      <c r="AI3" s="25" t="n">
        <v>-23.39091704396889</v>
      </c>
      <c r="AJ3" s="25" t="n">
        <v>-23.98359190773412</v>
      </c>
      <c r="AK3" s="25" t="n">
        <v>-24.42383221016237</v>
      </c>
      <c r="AL3" s="25" t="n">
        <v>-24.629301574251</v>
      </c>
      <c r="AM3" s="25" t="n">
        <v>-24.6</v>
      </c>
      <c r="AN3" s="25" t="n">
        <v>-24.33592748740938</v>
      </c>
      <c r="AO3" s="25" t="n">
        <v>-23.83708403647914</v>
      </c>
      <c r="AP3" s="25" t="n">
        <v>-23.10346964720927</v>
      </c>
      <c r="AQ3" s="25" t="n">
        <v>-22.41324784251019</v>
      </c>
      <c r="AR3" s="25" t="n">
        <v>-22.04458214529228</v>
      </c>
      <c r="AS3" s="25" t="n">
        <v>-21.99747255555555</v>
      </c>
      <c r="AT3" s="25" t="n">
        <v>-22.2719190733</v>
      </c>
      <c r="AU3" s="25" t="n">
        <v>-22.86792169852562</v>
      </c>
      <c r="AV3" s="25" t="n">
        <v>-23.78548043123242</v>
      </c>
      <c r="AW3" s="25" t="n">
        <v>-24.59487379650486</v>
      </c>
      <c r="AX3" s="25" t="n">
        <v>-24.86638031942738</v>
      </c>
      <c r="AY3" s="25" t="n">
        <v>-24.6</v>
      </c>
      <c r="AZ3" s="25" t="n">
        <v>-23.79573283822271</v>
      </c>
      <c r="BA3" s="25" t="n">
        <v>-22.45357883409552</v>
      </c>
      <c r="BB3" s="25" t="n">
        <v>-20.57353798761842</v>
      </c>
      <c r="BC3" s="25" t="n">
        <v>-18.15561029879141</v>
      </c>
      <c r="BD3" s="25" t="n">
        <v>-15.19979576761449</v>
      </c>
      <c r="BE3" s="25" t="n">
        <v>-11.70609439408766</v>
      </c>
      <c r="BF3" s="25" t="n">
        <v>-7.67450617821093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-21.79609137328675</v>
      </c>
      <c r="E4" s="20" t="n">
        <v>-24.6</v>
      </c>
      <c r="F4" s="24" t="n">
        <v>-22.64269085743801</v>
      </c>
      <c r="G4" s="20" t="n">
        <v>-24.6</v>
      </c>
      <c r="H4" s="24" t="n">
        <v>-21.99747255555555</v>
      </c>
      <c r="I4" s="20" t="n">
        <v>-24.6</v>
      </c>
      <c r="J4" s="26" t="n">
        <v>-8.173684954751133</v>
      </c>
      <c r="K4" s="9" t="inlineStr">
        <is>
          <t>通过二次样条插值→</t>
        </is>
      </c>
      <c r="L4" s="25" t="n">
        <v>-24.6</v>
      </c>
      <c r="M4" s="25" t="n">
        <v>-23.69862287447069</v>
      </c>
      <c r="N4" s="25" t="n">
        <v>-22.96628340282142</v>
      </c>
      <c r="O4" s="25" t="n">
        <v>-22.40298158505219</v>
      </c>
      <c r="P4" s="25" t="n">
        <v>-22.00871742116301</v>
      </c>
      <c r="Q4" s="25" t="n">
        <v>-21.78349091115388</v>
      </c>
      <c r="R4" s="25" t="n">
        <v>-21.72730205502479</v>
      </c>
      <c r="S4" s="25" t="n">
        <v>-21.84015085277574</v>
      </c>
      <c r="T4" s="25" t="n">
        <v>-22.12203730440674</v>
      </c>
      <c r="U4" s="25" t="n">
        <v>-22.57296140991778</v>
      </c>
      <c r="V4" s="25" t="n">
        <v>-23.19292316930887</v>
      </c>
      <c r="W4" s="25" t="n">
        <v>-23.84117624276838</v>
      </c>
      <c r="X4" s="25" t="n">
        <v>-24.29367543631049</v>
      </c>
      <c r="Y4" s="25" t="n">
        <v>-24.54754837565332</v>
      </c>
      <c r="Z4" s="25" t="n">
        <v>-24.60279506079686</v>
      </c>
      <c r="AA4" s="25" t="n">
        <v>-24.45941549174113</v>
      </c>
      <c r="AB4" s="25" t="n">
        <v>-24.1174096684861</v>
      </c>
      <c r="AC4" s="25" t="n">
        <v>-23.57978819471658</v>
      </c>
      <c r="AD4" s="25" t="n">
        <v>-23.0813781578445</v>
      </c>
      <c r="AE4" s="25" t="n">
        <v>-22.76969913842355</v>
      </c>
      <c r="AF4" s="25" t="n">
        <v>-22.64475113645372</v>
      </c>
      <c r="AG4" s="25" t="n">
        <v>-22.70653415193502</v>
      </c>
      <c r="AH4" s="25" t="n">
        <v>-22.95504818486745</v>
      </c>
      <c r="AI4" s="25" t="n">
        <v>-23.390293235251</v>
      </c>
      <c r="AJ4" s="25" t="n">
        <v>-23.98265715973633</v>
      </c>
      <c r="AK4" s="25" t="n">
        <v>-24.42285757223036</v>
      </c>
      <c r="AL4" s="25" t="n">
        <v>-24.62863851898491</v>
      </c>
      <c r="AM4" s="25" t="n">
        <v>-24.6</v>
      </c>
      <c r="AN4" s="25" t="n">
        <v>-24.33694201527561</v>
      </c>
      <c r="AO4" s="25" t="n">
        <v>-23.83946456481175</v>
      </c>
      <c r="AP4" s="25" t="n">
        <v>-23.10756764860842</v>
      </c>
      <c r="AQ4" s="25" t="n">
        <v>-22.41815264999829</v>
      </c>
      <c r="AR4" s="25" t="n">
        <v>-22.04812095231399</v>
      </c>
      <c r="AS4" s="25" t="n">
        <v>-21.99747255555555</v>
      </c>
      <c r="AT4" s="25" t="n">
        <v>-22.26620745972296</v>
      </c>
      <c r="AU4" s="25" t="n">
        <v>-22.85432566481621</v>
      </c>
      <c r="AV4" s="25" t="n">
        <v>-23.76182717083532</v>
      </c>
      <c r="AW4" s="25" t="n">
        <v>-24.56641958950831</v>
      </c>
      <c r="AX4" s="25" t="n">
        <v>-24.8458105325632</v>
      </c>
      <c r="AY4" s="25" t="n">
        <v>-24.6</v>
      </c>
      <c r="AZ4" s="25" t="n">
        <v>-23.82898799181872</v>
      </c>
      <c r="BA4" s="25" t="n">
        <v>-22.53277450801935</v>
      </c>
      <c r="BB4" s="25" t="n">
        <v>-20.71135954860188</v>
      </c>
      <c r="BC4" s="25" t="n">
        <v>-18.36474311356633</v>
      </c>
      <c r="BD4" s="25" t="n">
        <v>-15.49292520291269</v>
      </c>
      <c r="BE4" s="25" t="n">
        <v>-12.09590581664095</v>
      </c>
      <c r="BF4" s="25" t="n">
        <v>-8.173684954751133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-21.79609137328675</v>
      </c>
      <c r="E5" s="20" t="n">
        <v>-24.6</v>
      </c>
      <c r="F5" s="24" t="n">
        <v>-22.64269085743801</v>
      </c>
      <c r="G5" s="20" t="n">
        <v>-24.6</v>
      </c>
      <c r="H5" s="24" t="n">
        <v>-21.99747255555555</v>
      </c>
      <c r="I5" s="20" t="n">
        <v>-24.6</v>
      </c>
      <c r="J5" s="27" t="n">
        <v>-11.40785354022621</v>
      </c>
      <c r="K5" s="9" t="inlineStr">
        <is>
          <t>通过二次样条插值→</t>
        </is>
      </c>
      <c r="L5" s="25" t="n">
        <v>-24.6</v>
      </c>
      <c r="M5" s="25" t="n">
        <v>-23.69865026736768</v>
      </c>
      <c r="N5" s="25" t="n">
        <v>-22.96632866065124</v>
      </c>
      <c r="O5" s="25" t="n">
        <v>-22.40303517985066</v>
      </c>
      <c r="P5" s="25" t="n">
        <v>-22.00876982496596</v>
      </c>
      <c r="Q5" s="25" t="n">
        <v>-21.78353259599713</v>
      </c>
      <c r="R5" s="25" t="n">
        <v>-21.72732349294418</v>
      </c>
      <c r="S5" s="25" t="n">
        <v>-21.84014251580709</v>
      </c>
      <c r="T5" s="25" t="n">
        <v>-22.12198966458588</v>
      </c>
      <c r="U5" s="25" t="n">
        <v>-22.57286493928055</v>
      </c>
      <c r="V5" s="25" t="n">
        <v>-23.19276833989108</v>
      </c>
      <c r="W5" s="25" t="n">
        <v>-23.84098270599615</v>
      </c>
      <c r="X5" s="25" t="n">
        <v>-24.29350929243525</v>
      </c>
      <c r="Y5" s="25" t="n">
        <v>-24.54747632042427</v>
      </c>
      <c r="Z5" s="25" t="n">
        <v>-24.60288378996322</v>
      </c>
      <c r="AA5" s="25" t="n">
        <v>-24.45973170105208</v>
      </c>
      <c r="AB5" s="25" t="n">
        <v>-24.11802005369086</v>
      </c>
      <c r="AC5" s="25" t="n">
        <v>-23.58075587857777</v>
      </c>
      <c r="AD5" s="25" t="n">
        <v>-23.08248757017275</v>
      </c>
      <c r="AE5" s="25" t="n">
        <v>-22.77055963268781</v>
      </c>
      <c r="AF5" s="25" t="n">
        <v>-22.64497206612296</v>
      </c>
      <c r="AG5" s="25" t="n">
        <v>-22.70572487047819</v>
      </c>
      <c r="AH5" s="25" t="n">
        <v>-22.9528180457535</v>
      </c>
      <c r="AI5" s="25" t="n">
        <v>-23.38625159194889</v>
      </c>
      <c r="AJ5" s="25" t="n">
        <v>-23.97660094750966</v>
      </c>
      <c r="AK5" s="25" t="n">
        <v>-24.41654291397553</v>
      </c>
      <c r="AL5" s="25" t="n">
        <v>-24.62434259813897</v>
      </c>
      <c r="AM5" s="25" t="n">
        <v>-24.6</v>
      </c>
      <c r="AN5" s="25" t="n">
        <v>-24.34351511955861</v>
      </c>
      <c r="AO5" s="25" t="n">
        <v>-23.85488795681479</v>
      </c>
      <c r="AP5" s="25" t="n">
        <v>-23.13411851176855</v>
      </c>
      <c r="AQ5" s="25" t="n">
        <v>-22.44993079250214</v>
      </c>
      <c r="AR5" s="25" t="n">
        <v>-22.07104880709781</v>
      </c>
      <c r="AS5" s="25" t="n">
        <v>-21.99747255555555</v>
      </c>
      <c r="AT5" s="25" t="n">
        <v>-22.22920203787537</v>
      </c>
      <c r="AU5" s="25" t="n">
        <v>-22.76623725405726</v>
      </c>
      <c r="AV5" s="25" t="n">
        <v>-23.60857820410124</v>
      </c>
      <c r="AW5" s="25" t="n">
        <v>-24.38206539273999</v>
      </c>
      <c r="AX5" s="25" t="n">
        <v>-24.71253932470625</v>
      </c>
      <c r="AY5" s="25" t="n">
        <v>-24.6</v>
      </c>
      <c r="AZ5" s="25" t="n">
        <v>-24.04444741862125</v>
      </c>
      <c r="BA5" s="25" t="n">
        <v>-23.04588158057</v>
      </c>
      <c r="BB5" s="25" t="n">
        <v>-21.60430248584625</v>
      </c>
      <c r="BC5" s="25" t="n">
        <v>-19.71971013444999</v>
      </c>
      <c r="BD5" s="25" t="n">
        <v>-17.39210452638123</v>
      </c>
      <c r="BE5" s="25" t="n">
        <v>-14.62148566163997</v>
      </c>
      <c r="BF5" s="25" t="n">
        <v>-11.40785354022621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-21.79609137328675</v>
      </c>
      <c r="E6" s="20" t="n">
        <v>-24.6</v>
      </c>
      <c r="F6" s="24" t="n">
        <v>-22.64269085743801</v>
      </c>
      <c r="G6" s="20" t="n">
        <v>-24.6</v>
      </c>
      <c r="H6" s="24" t="n">
        <v>-21.99747255555555</v>
      </c>
      <c r="I6" s="20" t="n">
        <v>-24.6</v>
      </c>
      <c r="J6" s="28" t="n">
        <v>-7.841560208698973</v>
      </c>
      <c r="K6" s="9" t="inlineStr">
        <is>
          <t>通过二次样条插值→</t>
        </is>
      </c>
      <c r="L6" s="25" t="n">
        <v>-24.6</v>
      </c>
      <c r="M6" s="25" t="n">
        <v>-23.69862006142655</v>
      </c>
      <c r="N6" s="25" t="n">
        <v>-22.96627875518329</v>
      </c>
      <c r="O6" s="25" t="n">
        <v>-22.4029760812702</v>
      </c>
      <c r="P6" s="25" t="n">
        <v>-22.00871203968728</v>
      </c>
      <c r="Q6" s="25" t="n">
        <v>-21.78348663043455</v>
      </c>
      <c r="R6" s="25" t="n">
        <v>-21.72729985351199</v>
      </c>
      <c r="S6" s="25" t="n">
        <v>-21.84015170891961</v>
      </c>
      <c r="T6" s="25" t="n">
        <v>-22.1220421966574</v>
      </c>
      <c r="U6" s="25" t="n">
        <v>-22.57297131672538</v>
      </c>
      <c r="V6" s="25" t="n">
        <v>-23.19293906912353</v>
      </c>
      <c r="W6" s="25" t="n">
        <v>-23.8411961175367</v>
      </c>
      <c r="X6" s="25" t="n">
        <v>-24.29369249803468</v>
      </c>
      <c r="Y6" s="25" t="n">
        <v>-24.54755577518245</v>
      </c>
      <c r="Z6" s="25" t="n">
        <v>-24.60278594898</v>
      </c>
      <c r="AA6" s="25" t="n">
        <v>-24.45938301942736</v>
      </c>
      <c r="AB6" s="25" t="n">
        <v>-24.1173469865245</v>
      </c>
      <c r="AC6" s="25" t="n">
        <v>-23.579688820875</v>
      </c>
      <c r="AD6" s="25" t="n">
        <v>-23.0812642295572</v>
      </c>
      <c r="AE6" s="25" t="n">
        <v>-22.76961077214596</v>
      </c>
      <c r="AF6" s="25" t="n">
        <v>-22.64472844864128</v>
      </c>
      <c r="AG6" s="25" t="n">
        <v>-22.70661725904315</v>
      </c>
      <c r="AH6" s="25" t="n">
        <v>-22.95527720335158</v>
      </c>
      <c r="AI6" s="25" t="n">
        <v>-23.39070828156657</v>
      </c>
      <c r="AJ6" s="25" t="n">
        <v>-23.98327908710179</v>
      </c>
      <c r="AK6" s="25" t="n">
        <v>-24.42350604005566</v>
      </c>
      <c r="AL6" s="25" t="n">
        <v>-24.6290796776884</v>
      </c>
      <c r="AM6" s="25" t="n">
        <v>-24.6</v>
      </c>
      <c r="AN6" s="25" t="n">
        <v>-24.33626700699046</v>
      </c>
      <c r="AO6" s="25" t="n">
        <v>-23.8378806986598</v>
      </c>
      <c r="AP6" s="25" t="n">
        <v>-23.10484107500799</v>
      </c>
      <c r="AQ6" s="25" t="n">
        <v>-22.41488927419391</v>
      </c>
      <c r="AR6" s="25" t="n">
        <v>-22.04576643437643</v>
      </c>
      <c r="AS6" s="25" t="n">
        <v>-21.99747255555555</v>
      </c>
      <c r="AT6" s="25" t="n">
        <v>-22.27000763773126</v>
      </c>
      <c r="AU6" s="25" t="n">
        <v>-22.86337168090358</v>
      </c>
      <c r="AV6" s="25" t="n">
        <v>-23.77756468507248</v>
      </c>
      <c r="AW6" s="25" t="n">
        <v>-24.58535137650924</v>
      </c>
      <c r="AX6" s="25" t="n">
        <v>-24.85949648148507</v>
      </c>
      <c r="AY6" s="25" t="n">
        <v>-24.6</v>
      </c>
      <c r="AZ6" s="25" t="n">
        <v>-23.80686193205402</v>
      </c>
      <c r="BA6" s="25" t="n">
        <v>-22.48008227764712</v>
      </c>
      <c r="BB6" s="25" t="n">
        <v>-20.61966103677931</v>
      </c>
      <c r="BC6" s="25" t="n">
        <v>-18.2255982094506</v>
      </c>
      <c r="BD6" s="25" t="n">
        <v>-15.29789379566097</v>
      </c>
      <c r="BE6" s="25" t="n">
        <v>-11.83654779541043</v>
      </c>
      <c r="BF6" s="25" t="n">
        <v>-7.841560208698973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-21.54057165039267</v>
      </c>
      <c r="E7" s="20" t="n">
        <v>-24.6</v>
      </c>
      <c r="F7" s="24" t="n">
        <v>-22.53970144628099</v>
      </c>
      <c r="G7" s="20" t="n">
        <v>-24.6</v>
      </c>
      <c r="H7" s="24" t="n">
        <v>-21.912517</v>
      </c>
      <c r="I7" s="20" t="n">
        <v>-24.6</v>
      </c>
      <c r="J7" s="24" t="n">
        <v>-7.743810186796612</v>
      </c>
      <c r="K7" s="14" t="inlineStr">
        <is>
          <t>通过二次样条插值→</t>
        </is>
      </c>
      <c r="L7" s="25" t="n">
        <v>-24.6</v>
      </c>
      <c r="M7" s="25" t="n">
        <v>-23.6178964073877</v>
      </c>
      <c r="N7" s="25" t="n">
        <v>-22.81974236198446</v>
      </c>
      <c r="O7" s="25" t="n">
        <v>-22.20553786379027</v>
      </c>
      <c r="P7" s="25" t="n">
        <v>-21.77528291280513</v>
      </c>
      <c r="Q7" s="25" t="n">
        <v>-21.52897750902904</v>
      </c>
      <c r="R7" s="25" t="n">
        <v>-21.46662165246201</v>
      </c>
      <c r="S7" s="25" t="n">
        <v>-21.58821534310402</v>
      </c>
      <c r="T7" s="25" t="n">
        <v>-21.89375858095509</v>
      </c>
      <c r="U7" s="25" t="n">
        <v>-22.38325136601521</v>
      </c>
      <c r="V7" s="25" t="n">
        <v>-23.05669369828438</v>
      </c>
      <c r="W7" s="25" t="n">
        <v>-23.76202126674835</v>
      </c>
      <c r="X7" s="25" t="n">
        <v>-24.25717251509871</v>
      </c>
      <c r="Y7" s="25" t="n">
        <v>-24.53904409004948</v>
      </c>
      <c r="Z7" s="25" t="n">
        <v>-24.60763599160062</v>
      </c>
      <c r="AA7" s="25" t="n">
        <v>-24.46294821975217</v>
      </c>
      <c r="AB7" s="25" t="n">
        <v>-24.10498077450411</v>
      </c>
      <c r="AC7" s="25" t="n">
        <v>-23.5369373371602</v>
      </c>
      <c r="AD7" s="25" t="n">
        <v>-23.00870504941421</v>
      </c>
      <c r="AE7" s="25" t="n">
        <v>-22.67726429515069</v>
      </c>
      <c r="AF7" s="25" t="n">
        <v>-22.54261507436962</v>
      </c>
      <c r="AG7" s="25" t="n">
        <v>-22.60475738707102</v>
      </c>
      <c r="AH7" s="25" t="n">
        <v>-22.86369123325487</v>
      </c>
      <c r="AI7" s="25" t="n">
        <v>-23.31941661292118</v>
      </c>
      <c r="AJ7" s="25" t="n">
        <v>-23.9409429894476</v>
      </c>
      <c r="AK7" s="25" t="n">
        <v>-24.40459142477837</v>
      </c>
      <c r="AL7" s="25" t="n">
        <v>-24.62427709496251</v>
      </c>
      <c r="AM7" s="25" t="n">
        <v>-24.6</v>
      </c>
      <c r="AN7" s="25" t="n">
        <v>-24.33176013989085</v>
      </c>
      <c r="AO7" s="25" t="n">
        <v>-23.81955751463506</v>
      </c>
      <c r="AP7" s="25" t="n">
        <v>-23.06339212423264</v>
      </c>
      <c r="AQ7" s="25" t="n">
        <v>-22.35008592844518</v>
      </c>
      <c r="AR7" s="25" t="n">
        <v>-21.9664608870343</v>
      </c>
      <c r="AS7" s="25" t="n">
        <v>-21.912517</v>
      </c>
      <c r="AT7" s="25" t="n">
        <v>-22.18825426734228</v>
      </c>
      <c r="AU7" s="25" t="n">
        <v>-22.79367268906114</v>
      </c>
      <c r="AV7" s="25" t="n">
        <v>-23.72877226515657</v>
      </c>
      <c r="AW7" s="25" t="n">
        <v>-24.55886878232833</v>
      </c>
      <c r="AX7" s="25" t="n">
        <v>-24.84927802727614</v>
      </c>
      <c r="AY7" s="25" t="n">
        <v>-24.6</v>
      </c>
      <c r="AZ7" s="25" t="n">
        <v>-23.81103470049992</v>
      </c>
      <c r="BA7" s="25" t="n">
        <v>-22.48238212877589</v>
      </c>
      <c r="BB7" s="25" t="n">
        <v>-20.61404228482793</v>
      </c>
      <c r="BC7" s="25" t="n">
        <v>-18.20601516865601</v>
      </c>
      <c r="BD7" s="25" t="n">
        <v>-15.25830078026016</v>
      </c>
      <c r="BE7" s="25" t="n">
        <v>-11.77089911964036</v>
      </c>
      <c r="BF7" s="25" t="n">
        <v>-7.743810186796612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-21.54057165039267</v>
      </c>
      <c r="E8" s="20" t="n">
        <v>-24.6</v>
      </c>
      <c r="F8" s="24" t="n">
        <v>-22.53970144628099</v>
      </c>
      <c r="G8" s="20" t="n">
        <v>-24.6</v>
      </c>
      <c r="H8" s="24" t="n">
        <v>-21.912517</v>
      </c>
      <c r="I8" s="20" t="n">
        <v>-24.6</v>
      </c>
      <c r="J8" s="26" t="n">
        <v>-8.219004524886879</v>
      </c>
      <c r="K8" s="14" t="inlineStr">
        <is>
          <t>通过二次样条插值→</t>
        </is>
      </c>
      <c r="L8" s="25" t="n">
        <v>-24.6</v>
      </c>
      <c r="M8" s="25" t="n">
        <v>-23.61790043220868</v>
      </c>
      <c r="N8" s="25" t="n">
        <v>-22.81974901168868</v>
      </c>
      <c r="O8" s="25" t="n">
        <v>-22.20554573844</v>
      </c>
      <c r="P8" s="25" t="n">
        <v>-21.77529061246265</v>
      </c>
      <c r="Q8" s="25" t="n">
        <v>-21.52898363375661</v>
      </c>
      <c r="R8" s="25" t="n">
        <v>-21.4666248023219</v>
      </c>
      <c r="S8" s="25" t="n">
        <v>-21.58821411815851</v>
      </c>
      <c r="T8" s="25" t="n">
        <v>-21.89375158126644</v>
      </c>
      <c r="U8" s="25" t="n">
        <v>-22.38323719164569</v>
      </c>
      <c r="V8" s="25" t="n">
        <v>-23.05667094929627</v>
      </c>
      <c r="W8" s="25" t="n">
        <v>-23.7619928305132</v>
      </c>
      <c r="X8" s="25" t="n">
        <v>-24.25714810368455</v>
      </c>
      <c r="Y8" s="25" t="n">
        <v>-24.53903350302039</v>
      </c>
      <c r="Z8" s="25" t="n">
        <v>-24.60764902852074</v>
      </c>
      <c r="AA8" s="25" t="n">
        <v>-24.46299468018558</v>
      </c>
      <c r="AB8" s="25" t="n">
        <v>-24.10507045801493</v>
      </c>
      <c r="AC8" s="25" t="n">
        <v>-23.5370795183359</v>
      </c>
      <c r="AD8" s="25" t="n">
        <v>-23.00886805466364</v>
      </c>
      <c r="AE8" s="25" t="n">
        <v>-22.67739072702692</v>
      </c>
      <c r="AF8" s="25" t="n">
        <v>-22.54264753542574</v>
      </c>
      <c r="AG8" s="25" t="n">
        <v>-22.60463847986008</v>
      </c>
      <c r="AH8" s="25" t="n">
        <v>-22.86336356032994</v>
      </c>
      <c r="AI8" s="25" t="n">
        <v>-23.31882277683535</v>
      </c>
      <c r="AJ8" s="25" t="n">
        <v>-23.94005315402798</v>
      </c>
      <c r="AK8" s="25" t="n">
        <v>-24.40366361604782</v>
      </c>
      <c r="AL8" s="25" t="n">
        <v>-24.6236458980385</v>
      </c>
      <c r="AM8" s="25" t="n">
        <v>-24.6</v>
      </c>
      <c r="AN8" s="25" t="n">
        <v>-24.33272592193233</v>
      </c>
      <c r="AO8" s="25" t="n">
        <v>-23.82182366383548</v>
      </c>
      <c r="AP8" s="25" t="n">
        <v>-23.06729322570946</v>
      </c>
      <c r="AQ8" s="25" t="n">
        <v>-22.35475507075912</v>
      </c>
      <c r="AR8" s="25" t="n">
        <v>-21.9698296621893</v>
      </c>
      <c r="AS8" s="25" t="n">
        <v>-21.912517</v>
      </c>
      <c r="AT8" s="25" t="n">
        <v>-22.18281708419123</v>
      </c>
      <c r="AU8" s="25" t="n">
        <v>-22.78072991476297</v>
      </c>
      <c r="AV8" s="25" t="n">
        <v>-23.70625549171524</v>
      </c>
      <c r="AW8" s="25" t="n">
        <v>-24.53178173717524</v>
      </c>
      <c r="AX8" s="25" t="n">
        <v>-24.82969657327016</v>
      </c>
      <c r="AY8" s="25" t="n">
        <v>-24.6</v>
      </c>
      <c r="AZ8" s="25" t="n">
        <v>-23.84269201736478</v>
      </c>
      <c r="BA8" s="25" t="n">
        <v>-22.55777262536448</v>
      </c>
      <c r="BB8" s="25" t="n">
        <v>-20.74524182399911</v>
      </c>
      <c r="BC8" s="25" t="n">
        <v>-18.40509961326866</v>
      </c>
      <c r="BD8" s="25" t="n">
        <v>-15.53734599317314</v>
      </c>
      <c r="BE8" s="25" t="n">
        <v>-12.14198096371254</v>
      </c>
      <c r="BF8" s="25" t="n">
        <v>-8.219004524886879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-21.54057165039267</v>
      </c>
      <c r="E9" s="20" t="n">
        <v>-24.6</v>
      </c>
      <c r="F9" s="24" t="n">
        <v>-22.53970144628099</v>
      </c>
      <c r="G9" s="20" t="n">
        <v>-24.6</v>
      </c>
      <c r="H9" s="24" t="n">
        <v>-21.912517</v>
      </c>
      <c r="I9" s="20" t="n">
        <v>-24.6</v>
      </c>
      <c r="J9" s="27" t="n">
        <v>-11.4058327705093</v>
      </c>
      <c r="K9" s="14" t="inlineStr">
        <is>
          <t>通过二次样条插值→</t>
        </is>
      </c>
      <c r="L9" s="25" t="n">
        <v>-24.6</v>
      </c>
      <c r="M9" s="25" t="n">
        <v>-23.61792742414047</v>
      </c>
      <c r="N9" s="25" t="n">
        <v>-22.81979360705425</v>
      </c>
      <c r="O9" s="25" t="n">
        <v>-22.20559854874134</v>
      </c>
      <c r="P9" s="25" t="n">
        <v>-21.77534224920174</v>
      </c>
      <c r="Q9" s="25" t="n">
        <v>-21.52902470843543</v>
      </c>
      <c r="R9" s="25" t="n">
        <v>-21.46664592644244</v>
      </c>
      <c r="S9" s="25" t="n">
        <v>-21.58820590322274</v>
      </c>
      <c r="T9" s="25" t="n">
        <v>-21.89370463877636</v>
      </c>
      <c r="U9" s="25" t="n">
        <v>-22.38314213310329</v>
      </c>
      <c r="V9" s="25" t="n">
        <v>-23.05651838620352</v>
      </c>
      <c r="W9" s="25" t="n">
        <v>-23.76180212664727</v>
      </c>
      <c r="X9" s="25" t="n">
        <v>-24.2569843917504</v>
      </c>
      <c r="Y9" s="25" t="n">
        <v>-24.53896250250415</v>
      </c>
      <c r="Z9" s="25" t="n">
        <v>-24.60773645890851</v>
      </c>
      <c r="AA9" s="25" t="n">
        <v>-24.46330626096347</v>
      </c>
      <c r="AB9" s="25" t="n">
        <v>-24.10567190866904</v>
      </c>
      <c r="AC9" s="25" t="n">
        <v>-23.53803303766557</v>
      </c>
      <c r="AD9" s="25" t="n">
        <v>-23.00996122790131</v>
      </c>
      <c r="AE9" s="25" t="n">
        <v>-22.67823862575393</v>
      </c>
      <c r="AF9" s="25" t="n">
        <v>-22.54286523122347</v>
      </c>
      <c r="AG9" s="25" t="n">
        <v>-22.6038410443099</v>
      </c>
      <c r="AH9" s="25" t="n">
        <v>-22.86116606501324</v>
      </c>
      <c r="AI9" s="25" t="n">
        <v>-23.31484029333349</v>
      </c>
      <c r="AJ9" s="25" t="n">
        <v>-23.93408558997701</v>
      </c>
      <c r="AK9" s="25" t="n">
        <v>-24.39744138898819</v>
      </c>
      <c r="AL9" s="25" t="n">
        <v>-24.61941285899585</v>
      </c>
      <c r="AM9" s="25" t="n">
        <v>-24.6</v>
      </c>
      <c r="AN9" s="25" t="n">
        <v>-24.33920281200062</v>
      </c>
      <c r="AO9" s="25" t="n">
        <v>-23.83702129499773</v>
      </c>
      <c r="AP9" s="25" t="n">
        <v>-23.09345544899131</v>
      </c>
      <c r="AQ9" s="25" t="n">
        <v>-22.38606805876461</v>
      </c>
      <c r="AR9" s="25" t="n">
        <v>-21.99242190910084</v>
      </c>
      <c r="AS9" s="25" t="n">
        <v>-21.912517</v>
      </c>
      <c r="AT9" s="25" t="n">
        <v>-22.1463533314621</v>
      </c>
      <c r="AU9" s="25" t="n">
        <v>-22.69393090348714</v>
      </c>
      <c r="AV9" s="25" t="n">
        <v>-23.5552497160751</v>
      </c>
      <c r="AW9" s="25" t="n">
        <v>-24.35012603620194</v>
      </c>
      <c r="AX9" s="25" t="n">
        <v>-24.69837613084358</v>
      </c>
      <c r="AY9" s="25" t="n">
        <v>-24.6</v>
      </c>
      <c r="AZ9" s="25" t="n">
        <v>-24.05499764367122</v>
      </c>
      <c r="BA9" s="25" t="n">
        <v>-23.06336906185724</v>
      </c>
      <c r="BB9" s="25" t="n">
        <v>-21.62511425455806</v>
      </c>
      <c r="BC9" s="25" t="n">
        <v>-19.74023322177368</v>
      </c>
      <c r="BD9" s="25" t="n">
        <v>-17.40872596350409</v>
      </c>
      <c r="BE9" s="25" t="n">
        <v>-14.6305924797493</v>
      </c>
      <c r="BF9" s="25" t="n">
        <v>-11.4058327705093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-21.54057165039267</v>
      </c>
      <c r="E10" s="20" t="n">
        <v>-24.6</v>
      </c>
      <c r="F10" s="24" t="n">
        <v>-22.53970144628099</v>
      </c>
      <c r="G10" s="20" t="n">
        <v>-24.6</v>
      </c>
      <c r="H10" s="24" t="n">
        <v>-21.912517</v>
      </c>
      <c r="I10" s="20" t="n">
        <v>-24.6</v>
      </c>
      <c r="J10" s="28" t="n">
        <v>-7.889433171070435</v>
      </c>
      <c r="K10" s="14" t="inlineStr">
        <is>
          <t>通过二次样条插值→</t>
        </is>
      </c>
      <c r="L10" s="25" t="n">
        <v>-24.6</v>
      </c>
      <c r="M10" s="25" t="n">
        <v>-23.61789764079138</v>
      </c>
      <c r="N10" s="25" t="n">
        <v>-22.81974439978183</v>
      </c>
      <c r="O10" s="25" t="n">
        <v>-22.20554027697137</v>
      </c>
      <c r="P10" s="25" t="n">
        <v>-21.77528527235998</v>
      </c>
      <c r="Q10" s="25" t="n">
        <v>-21.52897938594768</v>
      </c>
      <c r="R10" s="25" t="n">
        <v>-21.46662261773444</v>
      </c>
      <c r="S10" s="25" t="n">
        <v>-21.5882149677203</v>
      </c>
      <c r="T10" s="25" t="n">
        <v>-21.89375643590522</v>
      </c>
      <c r="U10" s="25" t="n">
        <v>-22.38324702228923</v>
      </c>
      <c r="V10" s="25" t="n">
        <v>-23.05668672687232</v>
      </c>
      <c r="W10" s="25" t="n">
        <v>-23.76201255248328</v>
      </c>
      <c r="X10" s="25" t="n">
        <v>-24.25716503423731</v>
      </c>
      <c r="Y10" s="25" t="n">
        <v>-24.53904084566156</v>
      </c>
      <c r="Z10" s="25" t="n">
        <v>-24.60763998675599</v>
      </c>
      <c r="AA10" s="25" t="n">
        <v>-24.46296245752064</v>
      </c>
      <c r="AB10" s="25" t="n">
        <v>-24.10500825795548</v>
      </c>
      <c r="AC10" s="25" t="n">
        <v>-23.53698090848555</v>
      </c>
      <c r="AD10" s="25" t="n">
        <v>-23.00875500226292</v>
      </c>
      <c r="AE10" s="25" t="n">
        <v>-22.67730304011385</v>
      </c>
      <c r="AF10" s="25" t="n">
        <v>-22.54262502203837</v>
      </c>
      <c r="AG10" s="25" t="n">
        <v>-22.60472094803646</v>
      </c>
      <c r="AH10" s="25" t="n">
        <v>-22.86359081810812</v>
      </c>
      <c r="AI10" s="25" t="n">
        <v>-23.31923463225337</v>
      </c>
      <c r="AJ10" s="25" t="n">
        <v>-23.94067029998367</v>
      </c>
      <c r="AK10" s="25" t="n">
        <v>-24.40430709841893</v>
      </c>
      <c r="AL10" s="25" t="n">
        <v>-24.62408366509104</v>
      </c>
      <c r="AM10" s="25" t="n">
        <v>-24.6</v>
      </c>
      <c r="AN10" s="25" t="n">
        <v>-24.33205610314581</v>
      </c>
      <c r="AO10" s="25" t="n">
        <v>-23.82025197452847</v>
      </c>
      <c r="AP10" s="25" t="n">
        <v>-23.06458761414797</v>
      </c>
      <c r="AQ10" s="25" t="n">
        <v>-22.35151678395682</v>
      </c>
      <c r="AR10" s="25" t="n">
        <v>-21.96749324590749</v>
      </c>
      <c r="AS10" s="25" t="n">
        <v>-21.912517</v>
      </c>
      <c r="AT10" s="25" t="n">
        <v>-22.18658804623434</v>
      </c>
      <c r="AU10" s="25" t="n">
        <v>-22.78970638461051</v>
      </c>
      <c r="AV10" s="25" t="n">
        <v>-23.72187201512851</v>
      </c>
      <c r="AW10" s="25" t="n">
        <v>-24.55056797561795</v>
      </c>
      <c r="AX10" s="25" t="n">
        <v>-24.84327730390845</v>
      </c>
      <c r="AY10" s="25" t="n">
        <v>-24.6</v>
      </c>
      <c r="AZ10" s="25" t="n">
        <v>-23.82073606389261</v>
      </c>
      <c r="BA10" s="25" t="n">
        <v>-22.50548549558628</v>
      </c>
      <c r="BB10" s="25" t="n">
        <v>-20.654248295081</v>
      </c>
      <c r="BC10" s="25" t="n">
        <v>-18.26702446237677</v>
      </c>
      <c r="BD10" s="25" t="n">
        <v>-15.34381399747361</v>
      </c>
      <c r="BE10" s="25" t="n">
        <v>-11.88461690037149</v>
      </c>
      <c r="BF10" s="25" t="n">
        <v>-7.889433171070435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-21.26325372510376</v>
      </c>
      <c r="E11" s="20" t="n">
        <v>-24.6</v>
      </c>
      <c r="F11" s="24" t="n">
        <v>-22.41443672520661</v>
      </c>
      <c r="G11" s="20" t="n">
        <v>-24.6</v>
      </c>
      <c r="H11" s="24" t="n">
        <v>-21.81200588888888</v>
      </c>
      <c r="I11" s="20" t="n">
        <v>-24.6</v>
      </c>
      <c r="J11" s="24" t="n">
        <v>-7.806989644970414</v>
      </c>
      <c r="K11" s="9" t="inlineStr">
        <is>
          <t>通过二次样条插值→</t>
        </is>
      </c>
      <c r="L11" s="25" t="n">
        <v>-24.6</v>
      </c>
      <c r="M11" s="25" t="n">
        <v>-23.53004742697085</v>
      </c>
      <c r="N11" s="25" t="n">
        <v>-22.6603104336158</v>
      </c>
      <c r="O11" s="25" t="n">
        <v>-21.99078901993486</v>
      </c>
      <c r="P11" s="25" t="n">
        <v>-21.52148318592801</v>
      </c>
      <c r="Q11" s="25" t="n">
        <v>-21.25239293159526</v>
      </c>
      <c r="R11" s="25" t="n">
        <v>-21.18351825693661</v>
      </c>
      <c r="S11" s="25" t="n">
        <v>-21.31485916195207</v>
      </c>
      <c r="T11" s="25" t="n">
        <v>-21.64641564664162</v>
      </c>
      <c r="U11" s="25" t="n">
        <v>-22.17818771100528</v>
      </c>
      <c r="V11" s="25" t="n">
        <v>-22.91017535504304</v>
      </c>
      <c r="W11" s="25" t="n">
        <v>-23.67777959362962</v>
      </c>
      <c r="X11" s="25" t="n">
        <v>-24.21898571574927</v>
      </c>
      <c r="Y11" s="25" t="n">
        <v>-24.53043455844026</v>
      </c>
      <c r="Z11" s="25" t="n">
        <v>-24.61212612170258</v>
      </c>
      <c r="AA11" s="25" t="n">
        <v>-24.46406040553624</v>
      </c>
      <c r="AB11" s="25" t="n">
        <v>-24.08623740994123</v>
      </c>
      <c r="AC11" s="25" t="n">
        <v>-23.48208261735263</v>
      </c>
      <c r="AD11" s="25" t="n">
        <v>-22.91878365770635</v>
      </c>
      <c r="AE11" s="25" t="n">
        <v>-22.5641891703211</v>
      </c>
      <c r="AF11" s="25" t="n">
        <v>-22.41829915519688</v>
      </c>
      <c r="AG11" s="25" t="n">
        <v>-22.48111361233369</v>
      </c>
      <c r="AH11" s="25" t="n">
        <v>-22.75263254173153</v>
      </c>
      <c r="AI11" s="25" t="n">
        <v>-23.2328559433904</v>
      </c>
      <c r="AJ11" s="25" t="n">
        <v>-23.8891814188827</v>
      </c>
      <c r="AK11" s="25" t="n">
        <v>-24.38109502907563</v>
      </c>
      <c r="AL11" s="25" t="n">
        <v>-24.61803455611473</v>
      </c>
      <c r="AM11" s="25" t="n">
        <v>-24.6</v>
      </c>
      <c r="AN11" s="25" t="n">
        <v>-24.32699136073144</v>
      </c>
      <c r="AO11" s="25" t="n">
        <v>-23.79900863830905</v>
      </c>
      <c r="AP11" s="25" t="n">
        <v>-23.01605183273283</v>
      </c>
      <c r="AQ11" s="25" t="n">
        <v>-22.27530638531475</v>
      </c>
      <c r="AR11" s="25" t="n">
        <v>-21.87395773736676</v>
      </c>
      <c r="AS11" s="25" t="n">
        <v>-21.81200588888888</v>
      </c>
      <c r="AT11" s="25" t="n">
        <v>-22.08945083988109</v>
      </c>
      <c r="AU11" s="25" t="n">
        <v>-22.70629259034341</v>
      </c>
      <c r="AV11" s="25" t="n">
        <v>-23.66253114027582</v>
      </c>
      <c r="AW11" s="25" t="n">
        <v>-24.51731898002348</v>
      </c>
      <c r="AX11" s="25" t="n">
        <v>-24.82980859993154</v>
      </c>
      <c r="AY11" s="25" t="n">
        <v>-24.6</v>
      </c>
      <c r="AZ11" s="25" t="n">
        <v>-23.82789318022886</v>
      </c>
      <c r="BA11" s="25" t="n">
        <v>-22.51348814061812</v>
      </c>
      <c r="BB11" s="25" t="n">
        <v>-20.65678488116778</v>
      </c>
      <c r="BC11" s="25" t="n">
        <v>-18.25778340187784</v>
      </c>
      <c r="BD11" s="25" t="n">
        <v>-15.3164837027483</v>
      </c>
      <c r="BE11" s="25" t="n">
        <v>-11.83288578377916</v>
      </c>
      <c r="BF11" s="25" t="n">
        <v>-7.806989644970414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-21.26325372510376</v>
      </c>
      <c r="E12" s="20" t="n">
        <v>-24.6</v>
      </c>
      <c r="F12" s="24" t="n">
        <v>-22.41443672520661</v>
      </c>
      <c r="G12" s="20" t="n">
        <v>-24.6</v>
      </c>
      <c r="H12" s="24" t="n">
        <v>-21.81200588888888</v>
      </c>
      <c r="I12" s="20" t="n">
        <v>-24.6</v>
      </c>
      <c r="J12" s="26" t="n">
        <v>-8.259375</v>
      </c>
      <c r="K12" s="9" t="inlineStr">
        <is>
          <t>通过二次样条插值→</t>
        </is>
      </c>
      <c r="L12" s="25" t="n">
        <v>-24.6</v>
      </c>
      <c r="M12" s="25" t="n">
        <v>-23.53005125860334</v>
      </c>
      <c r="N12" s="25" t="n">
        <v>-22.66031676413905</v>
      </c>
      <c r="O12" s="25" t="n">
        <v>-21.99079651660712</v>
      </c>
      <c r="P12" s="25" t="n">
        <v>-21.52149051600755</v>
      </c>
      <c r="Q12" s="25" t="n">
        <v>-21.25239876234035</v>
      </c>
      <c r="R12" s="25" t="n">
        <v>-21.18352125560552</v>
      </c>
      <c r="S12" s="25" t="n">
        <v>-21.31485799580305</v>
      </c>
      <c r="T12" s="25" t="n">
        <v>-21.64640898293295</v>
      </c>
      <c r="U12" s="25" t="n">
        <v>-22.1781742169952</v>
      </c>
      <c r="V12" s="25" t="n">
        <v>-22.91015369798983</v>
      </c>
      <c r="W12" s="25" t="n">
        <v>-23.6777525223131</v>
      </c>
      <c r="X12" s="25" t="n">
        <v>-24.21896247606525</v>
      </c>
      <c r="Y12" s="25" t="n">
        <v>-24.53042447958088</v>
      </c>
      <c r="Z12" s="25" t="n">
        <v>-24.61213853285999</v>
      </c>
      <c r="AA12" s="25" t="n">
        <v>-24.46410463590259</v>
      </c>
      <c r="AB12" s="25" t="n">
        <v>-24.08632278870867</v>
      </c>
      <c r="AC12" s="25" t="n">
        <v>-23.48221797393517</v>
      </c>
      <c r="AD12" s="25" t="n">
        <v>-22.91893883882221</v>
      </c>
      <c r="AE12" s="25" t="n">
        <v>-22.56430953355911</v>
      </c>
      <c r="AF12" s="25" t="n">
        <v>-22.41833005814588</v>
      </c>
      <c r="AG12" s="25" t="n">
        <v>-22.4810004125825</v>
      </c>
      <c r="AH12" s="25" t="n">
        <v>-22.75232059686899</v>
      </c>
      <c r="AI12" s="25" t="n">
        <v>-23.23229061100534</v>
      </c>
      <c r="AJ12" s="25" t="n">
        <v>-23.88833429491686</v>
      </c>
      <c r="AK12" s="25" t="n">
        <v>-24.38021175449021</v>
      </c>
      <c r="AL12" s="25" t="n">
        <v>-24.61743365618459</v>
      </c>
      <c r="AM12" s="25" t="n">
        <v>-24.6</v>
      </c>
      <c r="AN12" s="25" t="n">
        <v>-24.32791078593644</v>
      </c>
      <c r="AO12" s="25" t="n">
        <v>-23.80116601399392</v>
      </c>
      <c r="AP12" s="25" t="n">
        <v>-23.01976568417242</v>
      </c>
      <c r="AQ12" s="25" t="n">
        <v>-22.27975141218916</v>
      </c>
      <c r="AR12" s="25" t="n">
        <v>-21.8771648137613</v>
      </c>
      <c r="AS12" s="25" t="n">
        <v>-21.81200588888888</v>
      </c>
      <c r="AT12" s="25" t="n">
        <v>-22.08427463757188</v>
      </c>
      <c r="AU12" s="25" t="n">
        <v>-22.69397105981029</v>
      </c>
      <c r="AV12" s="25" t="n">
        <v>-23.64109515560412</v>
      </c>
      <c r="AW12" s="25" t="n">
        <v>-24.49153209336248</v>
      </c>
      <c r="AX12" s="25" t="n">
        <v>-24.81116704149444</v>
      </c>
      <c r="AY12" s="25" t="n">
        <v>-24.6</v>
      </c>
      <c r="AZ12" s="25" t="n">
        <v>-23.85803096887918</v>
      </c>
      <c r="BA12" s="25" t="n">
        <v>-22.58525994813196</v>
      </c>
      <c r="BB12" s="25" t="n">
        <v>-20.78168693775835</v>
      </c>
      <c r="BC12" s="25" t="n">
        <v>-18.44731193775835</v>
      </c>
      <c r="BD12" s="25" t="n">
        <v>-15.58213494813196</v>
      </c>
      <c r="BE12" s="25" t="n">
        <v>-12.18615596887918</v>
      </c>
      <c r="BF12" s="25" t="n">
        <v>-8.259375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-21.26325372510376</v>
      </c>
      <c r="E13" s="20" t="n">
        <v>-24.6</v>
      </c>
      <c r="F13" s="24" t="n">
        <v>-22.41443672520661</v>
      </c>
      <c r="G13" s="20" t="n">
        <v>-24.6</v>
      </c>
      <c r="H13" s="24" t="n">
        <v>-21.81200588888888</v>
      </c>
      <c r="I13" s="20" t="n">
        <v>-24.6</v>
      </c>
      <c r="J13" s="27" t="n">
        <v>-11.4019513262564</v>
      </c>
      <c r="K13" s="9" t="inlineStr">
        <is>
          <t>通过二次样条插值→</t>
        </is>
      </c>
      <c r="L13" s="25" t="n">
        <v>-24.6</v>
      </c>
      <c r="M13" s="25" t="n">
        <v>-23.53007787572837</v>
      </c>
      <c r="N13" s="25" t="n">
        <v>-22.66036074025866</v>
      </c>
      <c r="O13" s="25" t="n">
        <v>-21.99084859359087</v>
      </c>
      <c r="P13" s="25" t="n">
        <v>-21.521541435725</v>
      </c>
      <c r="Q13" s="25" t="n">
        <v>-21.25243926666105</v>
      </c>
      <c r="R13" s="25" t="n">
        <v>-21.18354208639902</v>
      </c>
      <c r="S13" s="25" t="n">
        <v>-21.31484989493891</v>
      </c>
      <c r="T13" s="25" t="n">
        <v>-21.64636269228073</v>
      </c>
      <c r="U13" s="25" t="n">
        <v>-22.17808047842446</v>
      </c>
      <c r="V13" s="25" t="n">
        <v>-22.91000325337011</v>
      </c>
      <c r="W13" s="25" t="n">
        <v>-23.67756446653845</v>
      </c>
      <c r="X13" s="25" t="n">
        <v>-24.21880103741562</v>
      </c>
      <c r="Y13" s="25" t="n">
        <v>-24.5303544649694</v>
      </c>
      <c r="Z13" s="25" t="n">
        <v>-24.61222474919976</v>
      </c>
      <c r="AA13" s="25" t="n">
        <v>-24.46441189010671</v>
      </c>
      <c r="AB13" s="25" t="n">
        <v>-24.08691588769027</v>
      </c>
      <c r="AC13" s="25" t="n">
        <v>-23.48315825280843</v>
      </c>
      <c r="AD13" s="25" t="n">
        <v>-22.92001683238583</v>
      </c>
      <c r="AE13" s="25" t="n">
        <v>-22.56514565846487</v>
      </c>
      <c r="AF13" s="25" t="n">
        <v>-22.41854473104556</v>
      </c>
      <c r="AG13" s="25" t="n">
        <v>-22.48021405012788</v>
      </c>
      <c r="AH13" s="25" t="n">
        <v>-22.75015361571184</v>
      </c>
      <c r="AI13" s="25" t="n">
        <v>-23.22836342779744</v>
      </c>
      <c r="AJ13" s="25" t="n">
        <v>-23.88244959575313</v>
      </c>
      <c r="AK13" s="25" t="n">
        <v>-24.37407592853817</v>
      </c>
      <c r="AL13" s="25" t="n">
        <v>-24.61325939662046</v>
      </c>
      <c r="AM13" s="25" t="n">
        <v>-24.6</v>
      </c>
      <c r="AN13" s="25" t="n">
        <v>-24.33429773867678</v>
      </c>
      <c r="AO13" s="25" t="n">
        <v>-23.81615261265083</v>
      </c>
      <c r="AP13" s="25" t="n">
        <v>-23.04556462192211</v>
      </c>
      <c r="AQ13" s="25" t="n">
        <v>-22.31062959175392</v>
      </c>
      <c r="AR13" s="25" t="n">
        <v>-21.89944334740951</v>
      </c>
      <c r="AS13" s="25" t="n">
        <v>-21.81200588888888</v>
      </c>
      <c r="AT13" s="25" t="n">
        <v>-22.04831721619204</v>
      </c>
      <c r="AU13" s="25" t="n">
        <v>-22.60837732931898</v>
      </c>
      <c r="AV13" s="25" t="n">
        <v>-23.4921862282697</v>
      </c>
      <c r="AW13" s="25" t="n">
        <v>-24.31239884192593</v>
      </c>
      <c r="AX13" s="25" t="n">
        <v>-24.68167009916936</v>
      </c>
      <c r="AY13" s="25" t="n">
        <v>-24.6</v>
      </c>
      <c r="AZ13" s="25" t="n">
        <v>-24.06738854441786</v>
      </c>
      <c r="BA13" s="25" t="n">
        <v>-23.08383573242292</v>
      </c>
      <c r="BB13" s="25" t="n">
        <v>-21.6493415640152</v>
      </c>
      <c r="BC13" s="25" t="n">
        <v>-19.76390603919468</v>
      </c>
      <c r="BD13" s="25" t="n">
        <v>-17.42752915796138</v>
      </c>
      <c r="BE13" s="25" t="n">
        <v>-14.64021092031528</v>
      </c>
      <c r="BF13" s="25" t="n">
        <v>-11.4019513262564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-21.26325372510376</v>
      </c>
      <c r="E14" s="20" t="n">
        <v>-24.6</v>
      </c>
      <c r="F14" s="24" t="n">
        <v>-22.41443672520661</v>
      </c>
      <c r="G14" s="20" t="n">
        <v>-24.6</v>
      </c>
      <c r="H14" s="24" t="n">
        <v>-21.81200588888888</v>
      </c>
      <c r="I14" s="20" t="n">
        <v>-24.6</v>
      </c>
      <c r="J14" s="28" t="n">
        <v>-7.932775801772726</v>
      </c>
      <c r="K14" s="9" t="inlineStr">
        <is>
          <t>通过二次样条插值→</t>
        </is>
      </c>
      <c r="L14" s="25" t="n">
        <v>-24.6</v>
      </c>
      <c r="M14" s="25" t="n">
        <v>-23.53004849235973</v>
      </c>
      <c r="N14" s="25" t="n">
        <v>-22.66031219382351</v>
      </c>
      <c r="O14" s="25" t="n">
        <v>-21.99079110439135</v>
      </c>
      <c r="P14" s="25" t="n">
        <v>-21.52148522406325</v>
      </c>
      <c r="Q14" s="25" t="n">
        <v>-21.2523945528392</v>
      </c>
      <c r="R14" s="25" t="n">
        <v>-21.18351909071921</v>
      </c>
      <c r="S14" s="25" t="n">
        <v>-21.31485883770328</v>
      </c>
      <c r="T14" s="25" t="n">
        <v>-21.6464137937914</v>
      </c>
      <c r="U14" s="25" t="n">
        <v>-22.17818395898358</v>
      </c>
      <c r="V14" s="25" t="n">
        <v>-22.91016933327982</v>
      </c>
      <c r="W14" s="25" t="n">
        <v>-23.67777206642559</v>
      </c>
      <c r="X14" s="25" t="n">
        <v>-24.21897925393412</v>
      </c>
      <c r="Y14" s="25" t="n">
        <v>-24.5304317560043</v>
      </c>
      <c r="Z14" s="25" t="n">
        <v>-24.61212957263611</v>
      </c>
      <c r="AA14" s="25" t="n">
        <v>-24.46407270382957</v>
      </c>
      <c r="AB14" s="25" t="n">
        <v>-24.08626114958467</v>
      </c>
      <c r="AC14" s="25" t="n">
        <v>-23.48212025337272</v>
      </c>
      <c r="AD14" s="25" t="n">
        <v>-22.91882680595585</v>
      </c>
      <c r="AE14" s="25" t="n">
        <v>-22.5642226374282</v>
      </c>
      <c r="AF14" s="25" t="n">
        <v>-22.41830774778977</v>
      </c>
      <c r="AG14" s="25" t="n">
        <v>-22.48108213704057</v>
      </c>
      <c r="AH14" s="25" t="n">
        <v>-22.75254580518058</v>
      </c>
      <c r="AI14" s="25" t="n">
        <v>-23.23269875220982</v>
      </c>
      <c r="AJ14" s="25" t="n">
        <v>-23.88894587529842</v>
      </c>
      <c r="AK14" s="25" t="n">
        <v>-24.38084943377891</v>
      </c>
      <c r="AL14" s="25" t="n">
        <v>-24.6178674753461</v>
      </c>
      <c r="AM14" s="25" t="n">
        <v>-24.6</v>
      </c>
      <c r="AN14" s="25" t="n">
        <v>-24.32724700774061</v>
      </c>
      <c r="AO14" s="25" t="n">
        <v>-23.79960849856792</v>
      </c>
      <c r="AP14" s="25" t="n">
        <v>-23.01708447248195</v>
      </c>
      <c r="AQ14" s="25" t="n">
        <v>-22.2765423290543</v>
      </c>
      <c r="AR14" s="25" t="n">
        <v>-21.87484946785662</v>
      </c>
      <c r="AS14" s="25" t="n">
        <v>-21.81200588888888</v>
      </c>
      <c r="AT14" s="25" t="n">
        <v>-22.0880115921511</v>
      </c>
      <c r="AU14" s="25" t="n">
        <v>-22.70286657764328</v>
      </c>
      <c r="AV14" s="25" t="n">
        <v>-23.65657084536542</v>
      </c>
      <c r="AW14" s="25" t="n">
        <v>-24.51014891288289</v>
      </c>
      <c r="AX14" s="25" t="n">
        <v>-24.82462529776108</v>
      </c>
      <c r="AY14" s="25" t="n">
        <v>-24.6</v>
      </c>
      <c r="AZ14" s="25" t="n">
        <v>-23.83627301959965</v>
      </c>
      <c r="BA14" s="25" t="n">
        <v>-22.53344435656002</v>
      </c>
      <c r="BB14" s="25" t="n">
        <v>-20.69151401088111</v>
      </c>
      <c r="BC14" s="25" t="n">
        <v>-18.31048198256293</v>
      </c>
      <c r="BD14" s="25" t="n">
        <v>-15.39034827160547</v>
      </c>
      <c r="BE14" s="25" t="n">
        <v>-11.93111287800873</v>
      </c>
      <c r="BF14" s="25" t="n">
        <v>-7.932775801772726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-20.96413759742005</v>
      </c>
      <c r="E15" s="20" t="n">
        <v>-24.6</v>
      </c>
      <c r="F15" s="24" t="n">
        <v>-22.26689669421487</v>
      </c>
      <c r="G15" s="20" t="n">
        <v>-24.6</v>
      </c>
      <c r="H15" s="24" t="n">
        <v>-21.69593922222222</v>
      </c>
      <c r="I15" s="20" t="n">
        <v>-24.6</v>
      </c>
      <c r="J15" s="24" t="n">
        <v>-7.864044552732335</v>
      </c>
      <c r="K15" s="14" t="inlineStr">
        <is>
          <t>通过二次样条插值→</t>
        </is>
      </c>
      <c r="L15" s="25" t="n">
        <v>-24.6</v>
      </c>
      <c r="M15" s="25" t="n">
        <v>-23.43507170525475</v>
      </c>
      <c r="N15" s="25" t="n">
        <v>-22.48798063238135</v>
      </c>
      <c r="O15" s="25" t="n">
        <v>-21.7587267813798</v>
      </c>
      <c r="P15" s="25" t="n">
        <v>-21.24731015225008</v>
      </c>
      <c r="Q15" s="25" t="n">
        <v>-20.9537307449922</v>
      </c>
      <c r="R15" s="25" t="n">
        <v>-20.87798855960617</v>
      </c>
      <c r="S15" s="25" t="n">
        <v>-21.02008359609198</v>
      </c>
      <c r="T15" s="25" t="n">
        <v>-21.38001585444964</v>
      </c>
      <c r="U15" s="25" t="n">
        <v>-21.95778533467914</v>
      </c>
      <c r="V15" s="25" t="n">
        <v>-22.75339203678048</v>
      </c>
      <c r="W15" s="25" t="n">
        <v>-23.58848109490672</v>
      </c>
      <c r="X15" s="25" t="n">
        <v>-24.1791406817913</v>
      </c>
      <c r="Y15" s="25" t="n">
        <v>-24.52173090221286</v>
      </c>
      <c r="Z15" s="25" t="n">
        <v>-24.61625175617139</v>
      </c>
      <c r="AA15" s="25" t="n">
        <v>-24.46270324366689</v>
      </c>
      <c r="AB15" s="25" t="n">
        <v>-24.06108536469936</v>
      </c>
      <c r="AC15" s="25" t="n">
        <v>-23.41507467782125</v>
      </c>
      <c r="AD15" s="25" t="n">
        <v>-22.81144275012307</v>
      </c>
      <c r="AE15" s="25" t="n">
        <v>-22.43034095067453</v>
      </c>
      <c r="AF15" s="25" t="n">
        <v>-22.2717692794756</v>
      </c>
      <c r="AG15" s="25" t="n">
        <v>-22.33572773652629</v>
      </c>
      <c r="AH15" s="25" t="n">
        <v>-22.62221632182661</v>
      </c>
      <c r="AI15" s="25" t="n">
        <v>-23.13123503537655</v>
      </c>
      <c r="AJ15" s="25" t="n">
        <v>-23.82830719603941</v>
      </c>
      <c r="AK15" s="25" t="n">
        <v>-24.35334302305413</v>
      </c>
      <c r="AL15" s="25" t="n">
        <v>-24.61057395770766</v>
      </c>
      <c r="AM15" s="25" t="n">
        <v>-24.6</v>
      </c>
      <c r="AN15" s="25" t="n">
        <v>-24.32162114993115</v>
      </c>
      <c r="AO15" s="25" t="n">
        <v>-23.77543740750112</v>
      </c>
      <c r="AP15" s="25" t="n">
        <v>-22.96144877270988</v>
      </c>
      <c r="AQ15" s="25" t="n">
        <v>-22.18890921311893</v>
      </c>
      <c r="AR15" s="25" t="n">
        <v>-21.7670726962897</v>
      </c>
      <c r="AS15" s="25" t="n">
        <v>-21.69593922222222</v>
      </c>
      <c r="AT15" s="25" t="n">
        <v>-21.97550879091647</v>
      </c>
      <c r="AU15" s="25" t="n">
        <v>-22.60578140237245</v>
      </c>
      <c r="AV15" s="25" t="n">
        <v>-23.58675705659017</v>
      </c>
      <c r="AW15" s="25" t="n">
        <v>-24.47022438959032</v>
      </c>
      <c r="AX15" s="25" t="n">
        <v>-24.8079720373936</v>
      </c>
      <c r="AY15" s="25" t="n">
        <v>-24.6</v>
      </c>
      <c r="AZ15" s="25" t="n">
        <v>-23.84630827740953</v>
      </c>
      <c r="BA15" s="25" t="n">
        <v>-22.54689686962218</v>
      </c>
      <c r="BB15" s="25" t="n">
        <v>-20.70176577663796</v>
      </c>
      <c r="BC15" s="25" t="n">
        <v>-18.31091499845687</v>
      </c>
      <c r="BD15" s="25" t="n">
        <v>-15.3743445350789</v>
      </c>
      <c r="BE15" s="25" t="n">
        <v>-11.89205438650405</v>
      </c>
      <c r="BF15" s="25" t="n">
        <v>-7.864044552732335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-20.96413759742005</v>
      </c>
      <c r="E16" s="20" t="n">
        <v>-24.6</v>
      </c>
      <c r="F16" s="24" t="n">
        <v>-22.26689669421487</v>
      </c>
      <c r="G16" s="20" t="n">
        <v>-24.6</v>
      </c>
      <c r="H16" s="24" t="n">
        <v>-21.69593922222222</v>
      </c>
      <c r="I16" s="20" t="n">
        <v>-24.6</v>
      </c>
      <c r="J16" s="26" t="n">
        <v>-8.294796380090499</v>
      </c>
      <c r="K16" s="14" t="inlineStr">
        <is>
          <t>通过二次样条插值→</t>
        </is>
      </c>
      <c r="L16" s="25" t="n">
        <v>-24.6</v>
      </c>
      <c r="M16" s="25" t="n">
        <v>-23.43507535365468</v>
      </c>
      <c r="N16" s="25" t="n">
        <v>-22.48798666017254</v>
      </c>
      <c r="O16" s="25" t="n">
        <v>-21.75873391955357</v>
      </c>
      <c r="P16" s="25" t="n">
        <v>-21.24731713179777</v>
      </c>
      <c r="Q16" s="25" t="n">
        <v>-20.95373629690514</v>
      </c>
      <c r="R16" s="25" t="n">
        <v>-20.87799141487568</v>
      </c>
      <c r="S16" s="25" t="n">
        <v>-21.0200824857094</v>
      </c>
      <c r="T16" s="25" t="n">
        <v>-21.38000950940629</v>
      </c>
      <c r="U16" s="25" t="n">
        <v>-21.95777248596635</v>
      </c>
      <c r="V16" s="25" t="n">
        <v>-22.75337141538958</v>
      </c>
      <c r="W16" s="25" t="n">
        <v>-23.58845531816809</v>
      </c>
      <c r="X16" s="25" t="n">
        <v>-24.1791185534526</v>
      </c>
      <c r="Y16" s="25" t="n">
        <v>-24.52172130533478</v>
      </c>
      <c r="Z16" s="25" t="n">
        <v>-24.61626357381463</v>
      </c>
      <c r="AA16" s="25" t="n">
        <v>-24.46274535889215</v>
      </c>
      <c r="AB16" s="25" t="n">
        <v>-24.06116666056734</v>
      </c>
      <c r="AC16" s="25" t="n">
        <v>-23.41520356151439</v>
      </c>
      <c r="AD16" s="25" t="n">
        <v>-22.81159051032019</v>
      </c>
      <c r="AE16" s="25" t="n">
        <v>-22.43045555802011</v>
      </c>
      <c r="AF16" s="25" t="n">
        <v>-22.27179870461416</v>
      </c>
      <c r="AG16" s="25" t="n">
        <v>-22.33561995010231</v>
      </c>
      <c r="AH16" s="25" t="n">
        <v>-22.62191929448458</v>
      </c>
      <c r="AI16" s="25" t="n">
        <v>-23.13069673776098</v>
      </c>
      <c r="AJ16" s="25" t="n">
        <v>-23.82750058240299</v>
      </c>
      <c r="AK16" s="25" t="n">
        <v>-24.35250198755752</v>
      </c>
      <c r="AL16" s="25" t="n">
        <v>-24.61000179342318</v>
      </c>
      <c r="AM16" s="25" t="n">
        <v>-24.6</v>
      </c>
      <c r="AN16" s="25" t="n">
        <v>-24.32249660728796</v>
      </c>
      <c r="AO16" s="25" t="n">
        <v>-23.77749161528707</v>
      </c>
      <c r="AP16" s="25" t="n">
        <v>-22.96498502399731</v>
      </c>
      <c r="AQ16" s="25" t="n">
        <v>-22.19314167428841</v>
      </c>
      <c r="AR16" s="25" t="n">
        <v>-21.77012640703004</v>
      </c>
      <c r="AS16" s="25" t="n">
        <v>-21.69593922222221</v>
      </c>
      <c r="AT16" s="25" t="n">
        <v>-21.97058011986494</v>
      </c>
      <c r="AU16" s="25" t="n">
        <v>-22.59404909995819</v>
      </c>
      <c r="AV16" s="25" t="n">
        <v>-23.56634616250199</v>
      </c>
      <c r="AW16" s="25" t="n">
        <v>-24.44567065807004</v>
      </c>
      <c r="AX16" s="25" t="n">
        <v>-24.79022193723604</v>
      </c>
      <c r="AY16" s="25" t="n">
        <v>-24.6</v>
      </c>
      <c r="AZ16" s="25" t="n">
        <v>-23.87500484636191</v>
      </c>
      <c r="BA16" s="25" t="n">
        <v>-22.61523647632179</v>
      </c>
      <c r="BB16" s="25" t="n">
        <v>-20.82069488987962</v>
      </c>
      <c r="BC16" s="25" t="n">
        <v>-18.4913800870354</v>
      </c>
      <c r="BD16" s="25" t="n">
        <v>-15.62729206778915</v>
      </c>
      <c r="BE16" s="25" t="n">
        <v>-12.22843083214084</v>
      </c>
      <c r="BF16" s="25" t="n">
        <v>-8.294796380090499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-20.96413759742005</v>
      </c>
      <c r="E17" s="20" t="n">
        <v>-24.6</v>
      </c>
      <c r="F17" s="24" t="n">
        <v>-22.26689669421487</v>
      </c>
      <c r="G17" s="20" t="n">
        <v>-24.6</v>
      </c>
      <c r="H17" s="24" t="n">
        <v>-21.69593922222222</v>
      </c>
      <c r="I17" s="20" t="n">
        <v>-24.6</v>
      </c>
      <c r="J17" s="27" t="n">
        <v>-11.39620920746751</v>
      </c>
      <c r="K17" s="14" t="inlineStr">
        <is>
          <t>通过二次样条插值→</t>
        </is>
      </c>
      <c r="L17" s="25" t="n">
        <v>-24.6</v>
      </c>
      <c r="M17" s="25" t="n">
        <v>-23.43510162213138</v>
      </c>
      <c r="N17" s="25" t="n">
        <v>-22.48803006026447</v>
      </c>
      <c r="O17" s="25" t="n">
        <v>-21.75878531439928</v>
      </c>
      <c r="P17" s="25" t="n">
        <v>-21.2473673845358</v>
      </c>
      <c r="Q17" s="25" t="n">
        <v>-20.95377627067403</v>
      </c>
      <c r="R17" s="25" t="n">
        <v>-20.87801197281397</v>
      </c>
      <c r="S17" s="25" t="n">
        <v>-21.02007449095562</v>
      </c>
      <c r="T17" s="25" t="n">
        <v>-21.37996382509899</v>
      </c>
      <c r="U17" s="25" t="n">
        <v>-21.95767997524408</v>
      </c>
      <c r="V17" s="25" t="n">
        <v>-22.75322294139087</v>
      </c>
      <c r="W17" s="25" t="n">
        <v>-23.5882697256697</v>
      </c>
      <c r="X17" s="25" t="n">
        <v>-24.17895922943091</v>
      </c>
      <c r="Y17" s="25" t="n">
        <v>-24.52165220782</v>
      </c>
      <c r="Z17" s="25" t="n">
        <v>-24.61634866083698</v>
      </c>
      <c r="AA17" s="25" t="n">
        <v>-24.46304858848183</v>
      </c>
      <c r="AB17" s="25" t="n">
        <v>-24.06175199075457</v>
      </c>
      <c r="AC17" s="25" t="n">
        <v>-23.41613152400633</v>
      </c>
      <c r="AD17" s="25" t="n">
        <v>-22.81265438362634</v>
      </c>
      <c r="AE17" s="25" t="n">
        <v>-22.43128073082064</v>
      </c>
      <c r="AF17" s="25" t="n">
        <v>-22.27201056558924</v>
      </c>
      <c r="AG17" s="25" t="n">
        <v>-22.33484388793212</v>
      </c>
      <c r="AH17" s="25" t="n">
        <v>-22.61978069784929</v>
      </c>
      <c r="AI17" s="25" t="n">
        <v>-23.12682099534076</v>
      </c>
      <c r="AJ17" s="25" t="n">
        <v>-23.82169296483801</v>
      </c>
      <c r="AK17" s="25" t="n">
        <v>-24.34644653262545</v>
      </c>
      <c r="AL17" s="25" t="n">
        <v>-24.60588221101278</v>
      </c>
      <c r="AM17" s="25" t="n">
        <v>-24.6</v>
      </c>
      <c r="AN17" s="25" t="n">
        <v>-24.3287998995871</v>
      </c>
      <c r="AO17" s="25" t="n">
        <v>-23.7922819097741</v>
      </c>
      <c r="AP17" s="25" t="n">
        <v>-22.99044603056097</v>
      </c>
      <c r="AQ17" s="25" t="n">
        <v>-22.2236153914701</v>
      </c>
      <c r="AR17" s="25" t="n">
        <v>-21.79211312202385</v>
      </c>
      <c r="AS17" s="25" t="n">
        <v>-21.69593922222221</v>
      </c>
      <c r="AT17" s="25" t="n">
        <v>-21.93509369206521</v>
      </c>
      <c r="AU17" s="25" t="n">
        <v>-22.50957653155282</v>
      </c>
      <c r="AV17" s="25" t="n">
        <v>-23.41938774068505</v>
      </c>
      <c r="AW17" s="25" t="n">
        <v>-24.26888380991196</v>
      </c>
      <c r="AX17" s="25" t="n">
        <v>-24.66242122968361</v>
      </c>
      <c r="AY17" s="25" t="n">
        <v>-24.6</v>
      </c>
      <c r="AZ17" s="25" t="n">
        <v>-24.08162012086114</v>
      </c>
      <c r="BA17" s="25" t="n">
        <v>-23.10728159226701</v>
      </c>
      <c r="BB17" s="25" t="n">
        <v>-21.67698441421763</v>
      </c>
      <c r="BC17" s="25" t="n">
        <v>-19.79072858671299</v>
      </c>
      <c r="BD17" s="25" t="n">
        <v>-17.44851410975309</v>
      </c>
      <c r="BE17" s="25" t="n">
        <v>-14.65034098333793</v>
      </c>
      <c r="BF17" s="25" t="n">
        <v>-11.39620920746751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-20.96413759742005</v>
      </c>
      <c r="E18" s="20" t="n">
        <v>-24.6</v>
      </c>
      <c r="F18" s="24" t="n">
        <v>-22.26689669421487</v>
      </c>
      <c r="G18" s="20" t="n">
        <v>-24.6</v>
      </c>
      <c r="H18" s="24" t="n">
        <v>-21.69593922222222</v>
      </c>
      <c r="I18" s="20" t="n">
        <v>-24.6</v>
      </c>
      <c r="J18" s="28" t="n">
        <v>-7.971588100805844</v>
      </c>
      <c r="K18" s="14" t="inlineStr">
        <is>
          <t>通过二次样条插值→</t>
        </is>
      </c>
      <c r="L18" s="25" t="n">
        <v>-24.6</v>
      </c>
      <c r="M18" s="25" t="n">
        <v>-23.43507261613162</v>
      </c>
      <c r="N18" s="25" t="n">
        <v>-22.48798213730834</v>
      </c>
      <c r="O18" s="25" t="n">
        <v>-21.75872856353018</v>
      </c>
      <c r="P18" s="25" t="n">
        <v>-21.24731189479712</v>
      </c>
      <c r="Q18" s="25" t="n">
        <v>-20.95373213110917</v>
      </c>
      <c r="R18" s="25" t="n">
        <v>-20.87798927246633</v>
      </c>
      <c r="S18" s="25" t="n">
        <v>-21.02008331886859</v>
      </c>
      <c r="T18" s="25" t="n">
        <v>-21.38001427031597</v>
      </c>
      <c r="U18" s="25" t="n">
        <v>-21.95778212680845</v>
      </c>
      <c r="V18" s="25" t="n">
        <v>-22.75338688834604</v>
      </c>
      <c r="W18" s="25" t="n">
        <v>-23.58847465936367</v>
      </c>
      <c r="X18" s="25" t="n">
        <v>-24.17913515712511</v>
      </c>
      <c r="Y18" s="25" t="n">
        <v>-24.52172850621068</v>
      </c>
      <c r="Z18" s="25" t="n">
        <v>-24.61625470662035</v>
      </c>
      <c r="AA18" s="25" t="n">
        <v>-24.46271375835415</v>
      </c>
      <c r="AB18" s="25" t="n">
        <v>-24.06110566141206</v>
      </c>
      <c r="AC18" s="25" t="n">
        <v>-23.41510685553651</v>
      </c>
      <c r="AD18" s="25" t="n">
        <v>-22.81147964063602</v>
      </c>
      <c r="AE18" s="25" t="n">
        <v>-22.43036956408902</v>
      </c>
      <c r="AF18" s="25" t="n">
        <v>-22.27177662589551</v>
      </c>
      <c r="AG18" s="25" t="n">
        <v>-22.3357008260555</v>
      </c>
      <c r="AH18" s="25" t="n">
        <v>-22.62214216456898</v>
      </c>
      <c r="AI18" s="25" t="n">
        <v>-23.13110064143595</v>
      </c>
      <c r="AJ18" s="25" t="n">
        <v>-23.82810581304606</v>
      </c>
      <c r="AK18" s="25" t="n">
        <v>-24.35313304613559</v>
      </c>
      <c r="AL18" s="25" t="n">
        <v>-24.61043110845358</v>
      </c>
      <c r="AM18" s="25" t="n">
        <v>-24.6</v>
      </c>
      <c r="AN18" s="25" t="n">
        <v>-24.32183972077486</v>
      </c>
      <c r="AO18" s="25" t="n">
        <v>-23.77595027077818</v>
      </c>
      <c r="AP18" s="25" t="n">
        <v>-22.96233165000993</v>
      </c>
      <c r="AQ18" s="25" t="n">
        <v>-22.18996590948639</v>
      </c>
      <c r="AR18" s="25" t="n">
        <v>-21.76783510022382</v>
      </c>
      <c r="AS18" s="25" t="n">
        <v>-21.69593922222222</v>
      </c>
      <c r="AT18" s="25" t="n">
        <v>-21.97427827548158</v>
      </c>
      <c r="AU18" s="25" t="n">
        <v>-22.60285226000192</v>
      </c>
      <c r="AV18" s="25" t="n">
        <v>-23.58166117578322</v>
      </c>
      <c r="AW18" s="25" t="n">
        <v>-24.46409418830406</v>
      </c>
      <c r="AX18" s="25" t="n">
        <v>-24.80354046304298</v>
      </c>
      <c r="AY18" s="25" t="n">
        <v>-24.6</v>
      </c>
      <c r="AZ18" s="25" t="n">
        <v>-23.85347279917512</v>
      </c>
      <c r="BA18" s="25" t="n">
        <v>-22.56395886056834</v>
      </c>
      <c r="BB18" s="25" t="n">
        <v>-20.73145818417965</v>
      </c>
      <c r="BC18" s="25" t="n">
        <v>-18.35597077000905</v>
      </c>
      <c r="BD18" s="25" t="n">
        <v>-15.43749661805656</v>
      </c>
      <c r="BE18" s="25" t="n">
        <v>-11.97603572832215</v>
      </c>
      <c r="BF18" s="25" t="n">
        <v>-7.971588100805844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-20.64322326734152</v>
      </c>
      <c r="E19" s="20" t="n">
        <v>-24.6</v>
      </c>
      <c r="F19" s="24" t="n">
        <v>-22.09708135330578</v>
      </c>
      <c r="G19" s="20" t="n">
        <v>-24.6</v>
      </c>
      <c r="H19" s="24" t="n">
        <v>-21.564317</v>
      </c>
      <c r="I19" s="20" t="n">
        <v>-24.6</v>
      </c>
      <c r="J19" s="24" t="n">
        <v>-7.914974910082376</v>
      </c>
      <c r="K19" s="9" t="inlineStr">
        <is>
          <t>通过二次样条插值→</t>
        </is>
      </c>
      <c r="L19" s="25" t="n">
        <v>-24.6</v>
      </c>
      <c r="M19" s="25" t="n">
        <v>-23.33296924223941</v>
      </c>
      <c r="N19" s="25" t="n">
        <v>-22.3027529582811</v>
      </c>
      <c r="O19" s="25" t="n">
        <v>-21.50935114812507</v>
      </c>
      <c r="P19" s="25" t="n">
        <v>-20.95276381177133</v>
      </c>
      <c r="Q19" s="25" t="n">
        <v>-20.63299094921986</v>
      </c>
      <c r="R19" s="25" t="n">
        <v>-20.55003256047066</v>
      </c>
      <c r="S19" s="25" t="n">
        <v>-20.70388864552375</v>
      </c>
      <c r="T19" s="25" t="n">
        <v>-21.09455920437912</v>
      </c>
      <c r="U19" s="25" t="n">
        <v>-21.72204423703677</v>
      </c>
      <c r="V19" s="25" t="n">
        <v>-22.58634374349671</v>
      </c>
      <c r="W19" s="25" t="n">
        <v>-23.49412577057966</v>
      </c>
      <c r="X19" s="25" t="n">
        <v>-24.13763741322482</v>
      </c>
      <c r="Y19" s="25" t="n">
        <v>-24.51293312136729</v>
      </c>
      <c r="Z19" s="25" t="n">
        <v>-24.62001289500705</v>
      </c>
      <c r="AA19" s="25" t="n">
        <v>-24.45887673414413</v>
      </c>
      <c r="AB19" s="25" t="n">
        <v>-24.02952463877852</v>
      </c>
      <c r="AC19" s="25" t="n">
        <v>-23.33591351856608</v>
      </c>
      <c r="AD19" s="25" t="n">
        <v>-22.68668232666441</v>
      </c>
      <c r="AE19" s="25" t="n">
        <v>-22.27571963621098</v>
      </c>
      <c r="AF19" s="25" t="n">
        <v>-22.10302544720579</v>
      </c>
      <c r="AG19" s="25" t="n">
        <v>-22.16859975964883</v>
      </c>
      <c r="AH19" s="25" t="n">
        <v>-22.4724425735401</v>
      </c>
      <c r="AI19" s="25" t="n">
        <v>-23.01455388887962</v>
      </c>
      <c r="AJ19" s="25" t="n">
        <v>-23.75832032091773</v>
      </c>
      <c r="AK19" s="25" t="n">
        <v>-24.32133540671387</v>
      </c>
      <c r="AL19" s="25" t="n">
        <v>-24.6018952997413</v>
      </c>
      <c r="AM19" s="25" t="n">
        <v>-24.6</v>
      </c>
      <c r="AN19" s="25" t="n">
        <v>-24.31564950748998</v>
      </c>
      <c r="AO19" s="25" t="n">
        <v>-23.74884382221124</v>
      </c>
      <c r="AP19" s="25" t="n">
        <v>-22.89958294416378</v>
      </c>
      <c r="AQ19" s="25" t="n">
        <v>-22.09089441185769</v>
      </c>
      <c r="AR19" s="25" t="n">
        <v>-21.6458057638031</v>
      </c>
      <c r="AS19" s="25" t="n">
        <v>-21.564317</v>
      </c>
      <c r="AT19" s="25" t="n">
        <v>-21.84642812044839</v>
      </c>
      <c r="AU19" s="25" t="n">
        <v>-22.49213912514826</v>
      </c>
      <c r="AV19" s="25" t="n">
        <v>-23.50145001409962</v>
      </c>
      <c r="AW19" s="25" t="n">
        <v>-24.41758501102885</v>
      </c>
      <c r="AX19" s="25" t="n">
        <v>-24.78376833966231</v>
      </c>
      <c r="AY19" s="25" t="n">
        <v>-24.6</v>
      </c>
      <c r="AZ19" s="25" t="n">
        <v>-23.86627999204192</v>
      </c>
      <c r="BA19" s="25" t="n">
        <v>-22.58260831578808</v>
      </c>
      <c r="BB19" s="25" t="n">
        <v>-20.74898497123847</v>
      </c>
      <c r="BC19" s="25" t="n">
        <v>-18.3654099583931</v>
      </c>
      <c r="BD19" s="25" t="n">
        <v>-15.43188327725196</v>
      </c>
      <c r="BE19" s="25" t="n">
        <v>-11.94840492781505</v>
      </c>
      <c r="BF19" s="25" t="n">
        <v>-7.914974910082376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-20.64322326734152</v>
      </c>
      <c r="E20" s="20" t="n">
        <v>-24.6</v>
      </c>
      <c r="F20" s="24" t="n">
        <v>-22.09708135330578</v>
      </c>
      <c r="G20" s="20" t="n">
        <v>-24.6</v>
      </c>
      <c r="H20" s="24" t="n">
        <v>-21.564317</v>
      </c>
      <c r="I20" s="20" t="n">
        <v>-24.6</v>
      </c>
      <c r="J20" s="26" t="n">
        <v>-8.32526866515837</v>
      </c>
      <c r="K20" s="9" t="inlineStr">
        <is>
          <t>通过二次样条插值→</t>
        </is>
      </c>
      <c r="L20" s="25" t="n">
        <v>-24.6</v>
      </c>
      <c r="M20" s="25" t="n">
        <v>-23.3329727173627</v>
      </c>
      <c r="N20" s="25" t="n">
        <v>-22.30275869978915</v>
      </c>
      <c r="O20" s="25" t="n">
        <v>-21.50935794727933</v>
      </c>
      <c r="P20" s="25" t="n">
        <v>-20.95277045983327</v>
      </c>
      <c r="Q20" s="25" t="n">
        <v>-20.63299623745095</v>
      </c>
      <c r="R20" s="25" t="n">
        <v>-20.55003528013237</v>
      </c>
      <c r="S20" s="25" t="n">
        <v>-20.70388758787754</v>
      </c>
      <c r="T20" s="25" t="n">
        <v>-21.09455316068645</v>
      </c>
      <c r="U20" s="25" t="n">
        <v>-21.7220319985591</v>
      </c>
      <c r="V20" s="25" t="n">
        <v>-22.58632410149551</v>
      </c>
      <c r="W20" s="25" t="n">
        <v>-23.49410121807817</v>
      </c>
      <c r="X20" s="25" t="n">
        <v>-24.13761633584661</v>
      </c>
      <c r="Y20" s="25" t="n">
        <v>-24.51292398028211</v>
      </c>
      <c r="Z20" s="25" t="n">
        <v>-24.62002415138466</v>
      </c>
      <c r="AA20" s="25" t="n">
        <v>-24.45891684915426</v>
      </c>
      <c r="AB20" s="25" t="n">
        <v>-24.02960207359092</v>
      </c>
      <c r="AC20" s="25" t="n">
        <v>-23.33603628107355</v>
      </c>
      <c r="AD20" s="25" t="n">
        <v>-22.68682306915759</v>
      </c>
      <c r="AE20" s="25" t="n">
        <v>-22.27582880040993</v>
      </c>
      <c r="AF20" s="25" t="n">
        <v>-22.10305347483057</v>
      </c>
      <c r="AG20" s="25" t="n">
        <v>-22.1684970924195</v>
      </c>
      <c r="AH20" s="25" t="n">
        <v>-22.47215965317673</v>
      </c>
      <c r="AI20" s="25" t="n">
        <v>-23.01404115710226</v>
      </c>
      <c r="AJ20" s="25" t="n">
        <v>-23.75755201648636</v>
      </c>
      <c r="AK20" s="25" t="n">
        <v>-24.32053431524974</v>
      </c>
      <c r="AL20" s="25" t="n">
        <v>-24.60135030975428</v>
      </c>
      <c r="AM20" s="25" t="n">
        <v>-24.6</v>
      </c>
      <c r="AN20" s="25" t="n">
        <v>-24.31648338598688</v>
      </c>
      <c r="AO20" s="25" t="n">
        <v>-23.75080046771492</v>
      </c>
      <c r="AP20" s="25" t="n">
        <v>-22.90295124518413</v>
      </c>
      <c r="AQ20" s="25" t="n">
        <v>-22.09492585705687</v>
      </c>
      <c r="AR20" s="25" t="n">
        <v>-21.64871444199549</v>
      </c>
      <c r="AS20" s="25" t="n">
        <v>-21.564317</v>
      </c>
      <c r="AT20" s="25" t="n">
        <v>-21.84173353107039</v>
      </c>
      <c r="AU20" s="25" t="n">
        <v>-22.48096403520666</v>
      </c>
      <c r="AV20" s="25" t="n">
        <v>-23.48200851240883</v>
      </c>
      <c r="AW20" s="25" t="n">
        <v>-24.39419743129792</v>
      </c>
      <c r="AX20" s="25" t="n">
        <v>-24.76686126049497</v>
      </c>
      <c r="AY20" s="25" t="n">
        <v>-24.6</v>
      </c>
      <c r="AZ20" s="25" t="n">
        <v>-23.893613649813</v>
      </c>
      <c r="BA20" s="25" t="n">
        <v>-22.64770220993397</v>
      </c>
      <c r="BB20" s="25" t="n">
        <v>-20.86226568036291</v>
      </c>
      <c r="BC20" s="25" t="n">
        <v>-18.53730406109982</v>
      </c>
      <c r="BD20" s="25" t="n">
        <v>-15.6728173521447</v>
      </c>
      <c r="BE20" s="25" t="n">
        <v>-12.26880555349755</v>
      </c>
      <c r="BF20" s="25" t="n">
        <v>-8.32526866515837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-20.64322326734152</v>
      </c>
      <c r="E21" s="20" t="n">
        <v>-24.6</v>
      </c>
      <c r="F21" s="24" t="n">
        <v>-22.09708135330578</v>
      </c>
      <c r="G21" s="20" t="n">
        <v>-24.6</v>
      </c>
      <c r="H21" s="24" t="n">
        <v>-21.564317</v>
      </c>
      <c r="I21" s="20" t="n">
        <v>-24.6</v>
      </c>
      <c r="J21" s="27" t="n">
        <v>-11.38860641414264</v>
      </c>
      <c r="K21" s="9" t="inlineStr">
        <is>
          <t>通过二次样条插值→</t>
        </is>
      </c>
      <c r="L21" s="25" t="n">
        <v>-24.6</v>
      </c>
      <c r="M21" s="25" t="n">
        <v>-23.3329986633495</v>
      </c>
      <c r="N21" s="25" t="n">
        <v>-22.30280156707168</v>
      </c>
      <c r="O21" s="25" t="n">
        <v>-21.50940871116654</v>
      </c>
      <c r="P21" s="25" t="n">
        <v>-20.9528200956341</v>
      </c>
      <c r="Q21" s="25" t="n">
        <v>-20.63303572047433</v>
      </c>
      <c r="R21" s="25" t="n">
        <v>-20.55005558568725</v>
      </c>
      <c r="S21" s="25" t="n">
        <v>-20.70387969127286</v>
      </c>
      <c r="T21" s="25" t="n">
        <v>-21.09450803723115</v>
      </c>
      <c r="U21" s="25" t="n">
        <v>-21.72194062356213</v>
      </c>
      <c r="V21" s="25" t="n">
        <v>-22.58617745026579</v>
      </c>
      <c r="W21" s="25" t="n">
        <v>-23.49391790404102</v>
      </c>
      <c r="X21" s="25" t="n">
        <v>-24.13745896779626</v>
      </c>
      <c r="Y21" s="25" t="n">
        <v>-24.51285573105597</v>
      </c>
      <c r="Z21" s="25" t="n">
        <v>-24.62010819382015</v>
      </c>
      <c r="AA21" s="25" t="n">
        <v>-24.4592163560888</v>
      </c>
      <c r="AB21" s="25" t="n">
        <v>-24.03018021786192</v>
      </c>
      <c r="AC21" s="25" t="n">
        <v>-23.33695285125928</v>
      </c>
      <c r="AD21" s="25" t="n">
        <v>-22.68787388162284</v>
      </c>
      <c r="AE21" s="25" t="n">
        <v>-22.27664384282124</v>
      </c>
      <c r="AF21" s="25" t="n">
        <v>-22.10326273485452</v>
      </c>
      <c r="AG21" s="25" t="n">
        <v>-22.16773055772264</v>
      </c>
      <c r="AH21" s="25" t="n">
        <v>-22.47004731142561</v>
      </c>
      <c r="AI21" s="25" t="n">
        <v>-23.01021299596345</v>
      </c>
      <c r="AJ21" s="25" t="n">
        <v>-23.75181569723165</v>
      </c>
      <c r="AK21" s="25" t="n">
        <v>-24.31455320125004</v>
      </c>
      <c r="AL21" s="25" t="n">
        <v>-24.59728130217283</v>
      </c>
      <c r="AM21" s="25" t="n">
        <v>-24.6</v>
      </c>
      <c r="AN21" s="25" t="n">
        <v>-24.32270929473157</v>
      </c>
      <c r="AO21" s="25" t="n">
        <v>-23.76540918636752</v>
      </c>
      <c r="AP21" s="25" t="n">
        <v>-22.92809967490787</v>
      </c>
      <c r="AQ21" s="25" t="n">
        <v>-22.12502545791314</v>
      </c>
      <c r="AR21" s="25" t="n">
        <v>-21.67043123294385</v>
      </c>
      <c r="AS21" s="25" t="n">
        <v>-21.564317</v>
      </c>
      <c r="AT21" s="25" t="n">
        <v>-21.8066827590816</v>
      </c>
      <c r="AU21" s="25" t="n">
        <v>-22.39752851018864</v>
      </c>
      <c r="AV21" s="25" t="n">
        <v>-23.33685425332113</v>
      </c>
      <c r="AW21" s="25" t="n">
        <v>-24.21958094016004</v>
      </c>
      <c r="AX21" s="25" t="n">
        <v>-24.64062952238632</v>
      </c>
      <c r="AY21" s="25" t="n">
        <v>-24.6</v>
      </c>
      <c r="AZ21" s="25" t="n">
        <v>-24.09769237300107</v>
      </c>
      <c r="BA21" s="25" t="n">
        <v>-23.13370664138953</v>
      </c>
      <c r="BB21" s="25" t="n">
        <v>-21.70804280516538</v>
      </c>
      <c r="BC21" s="25" t="n">
        <v>-19.82070086432861</v>
      </c>
      <c r="BD21" s="25" t="n">
        <v>-17.47168081887923</v>
      </c>
      <c r="BE21" s="25" t="n">
        <v>-14.66098266881724</v>
      </c>
      <c r="BF21" s="25" t="n">
        <v>-11.38860641414264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-20.64322326734152</v>
      </c>
      <c r="E22" s="20" t="n">
        <v>-24.6</v>
      </c>
      <c r="F22" s="24" t="n">
        <v>-22.09708135330578</v>
      </c>
      <c r="G22" s="20" t="n">
        <v>-24.6</v>
      </c>
      <c r="H22" s="24" t="n">
        <v>-21.564317</v>
      </c>
      <c r="I22" s="20" t="n">
        <v>-24.6</v>
      </c>
      <c r="J22" s="28" t="n">
        <v>-8.005870068169793</v>
      </c>
      <c r="K22" s="9" t="inlineStr">
        <is>
          <t>通过二次样条插值→</t>
        </is>
      </c>
      <c r="L22" s="25" t="n">
        <v>-24.6</v>
      </c>
      <c r="M22" s="25" t="n">
        <v>-23.33297001210704</v>
      </c>
      <c r="N22" s="25" t="n">
        <v>-22.30275423023632</v>
      </c>
      <c r="O22" s="25" t="n">
        <v>-21.50935265438783</v>
      </c>
      <c r="P22" s="25" t="n">
        <v>-20.95276528456157</v>
      </c>
      <c r="Q22" s="25" t="n">
        <v>-20.63299212075755</v>
      </c>
      <c r="R22" s="25" t="n">
        <v>-20.55003316297577</v>
      </c>
      <c r="S22" s="25" t="n">
        <v>-20.70388841121621</v>
      </c>
      <c r="T22" s="25" t="n">
        <v>-21.0945578654789</v>
      </c>
      <c r="U22" s="25" t="n">
        <v>-21.72204152576382</v>
      </c>
      <c r="V22" s="25" t="n">
        <v>-22.58633939207097</v>
      </c>
      <c r="W22" s="25" t="n">
        <v>-23.4941203312975</v>
      </c>
      <c r="X22" s="25" t="n">
        <v>-24.13763274381028</v>
      </c>
      <c r="Y22" s="25" t="n">
        <v>-24.51293109628069</v>
      </c>
      <c r="Z22" s="25" t="n">
        <v>-24.62001538870872</v>
      </c>
      <c r="AA22" s="25" t="n">
        <v>-24.45888562109437</v>
      </c>
      <c r="AB22" s="25" t="n">
        <v>-24.02954179343766</v>
      </c>
      <c r="AC22" s="25" t="n">
        <v>-23.33594071497691</v>
      </c>
      <c r="AD22" s="25" t="n">
        <v>-22.68671350630341</v>
      </c>
      <c r="AE22" s="25" t="n">
        <v>-22.27574382009631</v>
      </c>
      <c r="AF22" s="25" t="n">
        <v>-22.10303165635559</v>
      </c>
      <c r="AG22" s="25" t="n">
        <v>-22.16857701508125</v>
      </c>
      <c r="AH22" s="25" t="n">
        <v>-22.4723798962733</v>
      </c>
      <c r="AI22" s="25" t="n">
        <v>-23.01444029993174</v>
      </c>
      <c r="AJ22" s="25" t="n">
        <v>-23.75815011322657</v>
      </c>
      <c r="AK22" s="25" t="n">
        <v>-24.32115793548899</v>
      </c>
      <c r="AL22" s="25" t="n">
        <v>-24.60177456441346</v>
      </c>
      <c r="AM22" s="25" t="n">
        <v>-24.6</v>
      </c>
      <c r="AN22" s="25" t="n">
        <v>-24.31583424224858</v>
      </c>
      <c r="AO22" s="25" t="n">
        <v>-23.74927729115922</v>
      </c>
      <c r="AP22" s="25" t="n">
        <v>-22.90032914673191</v>
      </c>
      <c r="AQ22" s="25" t="n">
        <v>-22.09178752525307</v>
      </c>
      <c r="AR22" s="25" t="n">
        <v>-21.6464501430091</v>
      </c>
      <c r="AS22" s="25" t="n">
        <v>-21.564317</v>
      </c>
      <c r="AT22" s="25" t="n">
        <v>-21.84538809622577</v>
      </c>
      <c r="AU22" s="25" t="n">
        <v>-22.4896634316864</v>
      </c>
      <c r="AV22" s="25" t="n">
        <v>-23.49714300638191</v>
      </c>
      <c r="AW22" s="25" t="n">
        <v>-24.41240380188144</v>
      </c>
      <c r="AX22" s="25" t="n">
        <v>-24.78002279975414</v>
      </c>
      <c r="AY22" s="25" t="n">
        <v>-24.6</v>
      </c>
      <c r="AZ22" s="25" t="n">
        <v>-23.87233540261904</v>
      </c>
      <c r="BA22" s="25" t="n">
        <v>-22.59702900761124</v>
      </c>
      <c r="BB22" s="25" t="n">
        <v>-20.77408081497661</v>
      </c>
      <c r="BC22" s="25" t="n">
        <v>-18.40349082471515</v>
      </c>
      <c r="BD22" s="25" t="n">
        <v>-15.48525903682687</v>
      </c>
      <c r="BE22" s="25" t="n">
        <v>-12.01938545131174</v>
      </c>
      <c r="BF22" s="25" t="n">
        <v>-8.005870068169793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-20.30051073486817</v>
      </c>
      <c r="E23" s="20" t="n">
        <v>-24.6</v>
      </c>
      <c r="F23" s="24" t="n">
        <v>-21.90499070247934</v>
      </c>
      <c r="G23" s="20" t="n">
        <v>-24.6</v>
      </c>
      <c r="H23" s="24" t="n">
        <v>-21.41713922222223</v>
      </c>
      <c r="I23" s="20" t="n">
        <v>-24.6</v>
      </c>
      <c r="J23" s="24" t="n">
        <v>-7.959780717020536</v>
      </c>
      <c r="K23" s="14" t="inlineStr">
        <is>
          <t>通过二次样条插值→</t>
        </is>
      </c>
      <c r="L23" s="25" t="n">
        <v>-24.6</v>
      </c>
      <c r="M23" s="25" t="n">
        <v>-23.22374003792482</v>
      </c>
      <c r="N23" s="25" t="n">
        <v>-22.10462741131505</v>
      </c>
      <c r="O23" s="25" t="n">
        <v>-21.24266212017069</v>
      </c>
      <c r="P23" s="25" t="n">
        <v>-20.63784416449175</v>
      </c>
      <c r="Q23" s="25" t="n">
        <v>-20.29017354427821</v>
      </c>
      <c r="R23" s="25" t="n">
        <v>-20.19965025953008</v>
      </c>
      <c r="S23" s="25" t="n">
        <v>-20.36627431024737</v>
      </c>
      <c r="T23" s="25" t="n">
        <v>-20.79004569643007</v>
      </c>
      <c r="U23" s="25" t="n">
        <v>-21.47096441807818</v>
      </c>
      <c r="V23" s="25" t="n">
        <v>-22.4090304751917</v>
      </c>
      <c r="W23" s="25" t="n">
        <v>-23.39471362064844</v>
      </c>
      <c r="X23" s="25" t="n">
        <v>-24.09447591004981</v>
      </c>
      <c r="Y23" s="25" t="n">
        <v>-24.50404121590352</v>
      </c>
      <c r="Z23" s="25" t="n">
        <v>-24.62340953820957</v>
      </c>
      <c r="AA23" s="25" t="n">
        <v>-24.45258087696796</v>
      </c>
      <c r="AB23" s="25" t="n">
        <v>-23.9915552321787</v>
      </c>
      <c r="AC23" s="25" t="n">
        <v>-23.24459913958711</v>
      </c>
      <c r="AD23" s="25" t="n">
        <v>-22.54450238733036</v>
      </c>
      <c r="AE23" s="25" t="n">
        <v>-22.10032522693047</v>
      </c>
      <c r="AF23" s="25" t="n">
        <v>-21.91206765838745</v>
      </c>
      <c r="AG23" s="25" t="n">
        <v>-21.97972968170131</v>
      </c>
      <c r="AH23" s="25" t="n">
        <v>-22.30331129687202</v>
      </c>
      <c r="AI23" s="25" t="n">
        <v>-22.88281250389962</v>
      </c>
      <c r="AJ23" s="25" t="n">
        <v>-23.67922079351768</v>
      </c>
      <c r="AK23" s="25" t="n">
        <v>-24.28507218005488</v>
      </c>
      <c r="AL23" s="25" t="n">
        <v>-24.59199858221565</v>
      </c>
      <c r="AM23" s="25" t="n">
        <v>-24.6</v>
      </c>
      <c r="AN23" s="25" t="n">
        <v>-24.30907643340792</v>
      </c>
      <c r="AO23" s="25" t="n">
        <v>-23.71922788243943</v>
      </c>
      <c r="AP23" s="25" t="n">
        <v>-22.83045434709451</v>
      </c>
      <c r="AQ23" s="25" t="n">
        <v>-21.98126198153106</v>
      </c>
      <c r="AR23" s="25" t="n">
        <v>-21.51015693990696</v>
      </c>
      <c r="AS23" s="25" t="n">
        <v>-21.41713922222223</v>
      </c>
      <c r="AT23" s="25" t="n">
        <v>-21.70220882847685</v>
      </c>
      <c r="AU23" s="25" t="n">
        <v>-22.36536575867083</v>
      </c>
      <c r="AV23" s="25" t="n">
        <v>-23.40661001280418</v>
      </c>
      <c r="AW23" s="25" t="n">
        <v>-24.35940084433907</v>
      </c>
      <c r="AX23" s="25" t="n">
        <v>-24.75719750673767</v>
      </c>
      <c r="AY23" s="25" t="n">
        <v>-24.6</v>
      </c>
      <c r="AZ23" s="25" t="n">
        <v>-23.88780832412605</v>
      </c>
      <c r="BA23" s="25" t="n">
        <v>-22.62062247911582</v>
      </c>
      <c r="BB23" s="25" t="n">
        <v>-20.79844246496932</v>
      </c>
      <c r="BC23" s="25" t="n">
        <v>-18.42126828168654</v>
      </c>
      <c r="BD23" s="25" t="n">
        <v>-15.48909992926749</v>
      </c>
      <c r="BE23" s="25" t="n">
        <v>-12.00193740771215</v>
      </c>
      <c r="BF23" s="25" t="n">
        <v>-7.959780717020536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-20.30051073486817</v>
      </c>
      <c r="E24" s="20" t="n">
        <v>-24.6</v>
      </c>
      <c r="F24" s="24" t="n">
        <v>-21.90499070247934</v>
      </c>
      <c r="G24" s="20" t="n">
        <v>-24.6</v>
      </c>
      <c r="H24" s="24" t="n">
        <v>-21.41713922222223</v>
      </c>
      <c r="I24" s="20" t="n">
        <v>-24.6</v>
      </c>
      <c r="J24" s="26" t="n">
        <v>-8.350791855203621</v>
      </c>
      <c r="K24" s="14" t="inlineStr">
        <is>
          <t>通过二次样条插值→</t>
        </is>
      </c>
      <c r="L24" s="25" t="n">
        <v>-24.6</v>
      </c>
      <c r="M24" s="25" t="n">
        <v>-23.22374334972739</v>
      </c>
      <c r="N24" s="25" t="n">
        <v>-22.10463288298886</v>
      </c>
      <c r="O24" s="25" t="n">
        <v>-21.24266859978442</v>
      </c>
      <c r="P24" s="25" t="n">
        <v>-20.63785050011406</v>
      </c>
      <c r="Q24" s="25" t="n">
        <v>-20.29017858397778</v>
      </c>
      <c r="R24" s="25" t="n">
        <v>-20.19965285137557</v>
      </c>
      <c r="S24" s="25" t="n">
        <v>-20.36627330230746</v>
      </c>
      <c r="T24" s="25" t="n">
        <v>-20.79003993677343</v>
      </c>
      <c r="U24" s="25" t="n">
        <v>-21.47095275477348</v>
      </c>
      <c r="V24" s="25" t="n">
        <v>-22.40901175630761</v>
      </c>
      <c r="W24" s="25" t="n">
        <v>-23.39469022204333</v>
      </c>
      <c r="X24" s="25" t="n">
        <v>-24.09445582324727</v>
      </c>
      <c r="Y24" s="25" t="n">
        <v>-24.50403250442285</v>
      </c>
      <c r="Z24" s="25" t="n">
        <v>-24.62342026557007</v>
      </c>
      <c r="AA24" s="25" t="n">
        <v>-24.45261910668893</v>
      </c>
      <c r="AB24" s="25" t="n">
        <v>-23.99162902777942</v>
      </c>
      <c r="AC24" s="25" t="n">
        <v>-23.24471613261267</v>
      </c>
      <c r="AD24" s="25" t="n">
        <v>-22.54463651533442</v>
      </c>
      <c r="AE24" s="25" t="n">
        <v>-22.10042926072858</v>
      </c>
      <c r="AF24" s="25" t="n">
        <v>-21.91209436879513</v>
      </c>
      <c r="AG24" s="25" t="n">
        <v>-21.97963183953409</v>
      </c>
      <c r="AH24" s="25" t="n">
        <v>-22.30304167294544</v>
      </c>
      <c r="AI24" s="25" t="n">
        <v>-22.8823238690292</v>
      </c>
      <c r="AJ24" s="25" t="n">
        <v>-23.67848859716698</v>
      </c>
      <c r="AK24" s="25" t="n">
        <v>-24.28430873756689</v>
      </c>
      <c r="AL24" s="25" t="n">
        <v>-24.5914792051779</v>
      </c>
      <c r="AM24" s="25" t="n">
        <v>-24.6</v>
      </c>
      <c r="AN24" s="25" t="n">
        <v>-24.3098711220332</v>
      </c>
      <c r="AO24" s="25" t="n">
        <v>-23.7210925712775</v>
      </c>
      <c r="AP24" s="25" t="n">
        <v>-22.83366434773288</v>
      </c>
      <c r="AQ24" s="25" t="n">
        <v>-21.98510396049455</v>
      </c>
      <c r="AR24" s="25" t="n">
        <v>-21.51292891865766</v>
      </c>
      <c r="AS24" s="25" t="n">
        <v>-21.41713922222223</v>
      </c>
      <c r="AT24" s="25" t="n">
        <v>-21.69773487118825</v>
      </c>
      <c r="AU24" s="25" t="n">
        <v>-22.35471586555571</v>
      </c>
      <c r="AV24" s="25" t="n">
        <v>-23.38808220532464</v>
      </c>
      <c r="AW24" s="25" t="n">
        <v>-24.33711241304611</v>
      </c>
      <c r="AX24" s="25" t="n">
        <v>-24.74108501127123</v>
      </c>
      <c r="AY24" s="25" t="n">
        <v>-24.6</v>
      </c>
      <c r="AZ24" s="25" t="n">
        <v>-23.91385737923242</v>
      </c>
      <c r="BA24" s="25" t="n">
        <v>-22.6826571489685</v>
      </c>
      <c r="BB24" s="25" t="n">
        <v>-20.90639930920822</v>
      </c>
      <c r="BC24" s="25" t="n">
        <v>-18.58508385995159</v>
      </c>
      <c r="BD24" s="25" t="n">
        <v>-15.71871080119862</v>
      </c>
      <c r="BE24" s="25" t="n">
        <v>-12.30728013294929</v>
      </c>
      <c r="BF24" s="25" t="n">
        <v>-8.350791855203621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-20.30051073486817</v>
      </c>
      <c r="E25" s="20" t="n">
        <v>-24.6</v>
      </c>
      <c r="F25" s="24" t="n">
        <v>-21.90499070247934</v>
      </c>
      <c r="G25" s="20" t="n">
        <v>-24.6</v>
      </c>
      <c r="H25" s="24" t="n">
        <v>-21.41713922222223</v>
      </c>
      <c r="I25" s="20" t="n">
        <v>-24.6</v>
      </c>
      <c r="J25" s="27" t="n">
        <v>-11.37914294628179</v>
      </c>
      <c r="K25" s="14" t="inlineStr">
        <is>
          <t>通过二次样条插值→</t>
        </is>
      </c>
      <c r="L25" s="25" t="n">
        <v>-24.6</v>
      </c>
      <c r="M25" s="25" t="n">
        <v>-23.22376899938272</v>
      </c>
      <c r="N25" s="25" t="n">
        <v>-22.10467526068028</v>
      </c>
      <c r="O25" s="25" t="n">
        <v>-21.24271878389267</v>
      </c>
      <c r="P25" s="25" t="n">
        <v>-20.6378995690199</v>
      </c>
      <c r="Q25" s="25" t="n">
        <v>-20.29021761606197</v>
      </c>
      <c r="R25" s="25" t="n">
        <v>-20.19967292501887</v>
      </c>
      <c r="S25" s="25" t="n">
        <v>-20.36626549589062</v>
      </c>
      <c r="T25" s="25" t="n">
        <v>-20.7899953286772</v>
      </c>
      <c r="U25" s="25" t="n">
        <v>-21.47086242337862</v>
      </c>
      <c r="V25" s="25" t="n">
        <v>-22.40886677999487</v>
      </c>
      <c r="W25" s="25" t="n">
        <v>-23.39450900165241</v>
      </c>
      <c r="X25" s="25" t="n">
        <v>-24.09430025251168</v>
      </c>
      <c r="Y25" s="25" t="n">
        <v>-24.50396503467731</v>
      </c>
      <c r="Z25" s="25" t="n">
        <v>-24.6235033481493</v>
      </c>
      <c r="AA25" s="25" t="n">
        <v>-24.45291519292764</v>
      </c>
      <c r="AB25" s="25" t="n">
        <v>-23.99220056901234</v>
      </c>
      <c r="AC25" s="25" t="n">
        <v>-23.24562223456729</v>
      </c>
      <c r="AD25" s="25" t="n">
        <v>-22.54567532637532</v>
      </c>
      <c r="AE25" s="25" t="n">
        <v>-22.10123499446669</v>
      </c>
      <c r="AF25" s="25" t="n">
        <v>-21.91230123884139</v>
      </c>
      <c r="AG25" s="25" t="n">
        <v>-21.97887405949943</v>
      </c>
      <c r="AH25" s="25" t="n">
        <v>-22.30095345644079</v>
      </c>
      <c r="AI25" s="25" t="n">
        <v>-22.87853942966551</v>
      </c>
      <c r="AJ25" s="25" t="n">
        <v>-23.67281779293407</v>
      </c>
      <c r="AK25" s="25" t="n">
        <v>-24.27839593441195</v>
      </c>
      <c r="AL25" s="25" t="n">
        <v>-24.5874566701006</v>
      </c>
      <c r="AM25" s="25" t="n">
        <v>-24.60000000000001</v>
      </c>
      <c r="AN25" s="25" t="n">
        <v>-24.31602592411017</v>
      </c>
      <c r="AO25" s="25" t="n">
        <v>-23.73553444243112</v>
      </c>
      <c r="AP25" s="25" t="n">
        <v>-22.85852555496282</v>
      </c>
      <c r="AQ25" s="25" t="n">
        <v>-22.01485979108303</v>
      </c>
      <c r="AR25" s="25" t="n">
        <v>-21.5343976801695</v>
      </c>
      <c r="AS25" s="25" t="n">
        <v>-21.41713922222223</v>
      </c>
      <c r="AT25" s="25" t="n">
        <v>-21.66308441724121</v>
      </c>
      <c r="AU25" s="25" t="n">
        <v>-22.27223326522645</v>
      </c>
      <c r="AV25" s="25" t="n">
        <v>-23.24458576617795</v>
      </c>
      <c r="AW25" s="25" t="n">
        <v>-24.16449023267015</v>
      </c>
      <c r="AX25" s="25" t="n">
        <v>-24.6162949772775</v>
      </c>
      <c r="AY25" s="25" t="n">
        <v>-24.6</v>
      </c>
      <c r="AZ25" s="25" t="n">
        <v>-24.11560530083766</v>
      </c>
      <c r="BA25" s="25" t="n">
        <v>-23.16311087979047</v>
      </c>
      <c r="BB25" s="25" t="n">
        <v>-21.74251673685843</v>
      </c>
      <c r="BC25" s="25" t="n">
        <v>-19.85382287204154</v>
      </c>
      <c r="BD25" s="25" t="n">
        <v>-17.49702928533981</v>
      </c>
      <c r="BE25" s="25" t="n">
        <v>-14.67213597675322</v>
      </c>
      <c r="BF25" s="25" t="n">
        <v>-11.37914294628179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-20.30051073486817</v>
      </c>
      <c r="E26" s="20" t="n">
        <v>-24.6</v>
      </c>
      <c r="F26" s="24" t="n">
        <v>-21.90499070247934</v>
      </c>
      <c r="G26" s="20" t="n">
        <v>-24.6</v>
      </c>
      <c r="H26" s="24" t="n">
        <v>-21.41713922222223</v>
      </c>
      <c r="I26" s="20" t="n">
        <v>-24.6</v>
      </c>
      <c r="J26" s="28" t="n">
        <v>-8.035621703864569</v>
      </c>
      <c r="K26" s="14" t="inlineStr">
        <is>
          <t>通过二次样条插值→</t>
        </is>
      </c>
      <c r="L26" s="25" t="n">
        <v>-24.6</v>
      </c>
      <c r="M26" s="25" t="n">
        <v>-23.223740680286</v>
      </c>
      <c r="N26" s="25" t="n">
        <v>-22.10462847260743</v>
      </c>
      <c r="O26" s="25" t="n">
        <v>-21.2426633769643</v>
      </c>
      <c r="P26" s="25" t="n">
        <v>-20.63784539335661</v>
      </c>
      <c r="Q26" s="25" t="n">
        <v>-20.29017452178435</v>
      </c>
      <c r="R26" s="25" t="n">
        <v>-20.19965076224753</v>
      </c>
      <c r="S26" s="25" t="n">
        <v>-20.36627411474614</v>
      </c>
      <c r="T26" s="25" t="n">
        <v>-20.7900445792802</v>
      </c>
      <c r="U26" s="25" t="n">
        <v>-21.47096215584968</v>
      </c>
      <c r="V26" s="25" t="n">
        <v>-22.40902684445461</v>
      </c>
      <c r="W26" s="25" t="n">
        <v>-23.39470908222707</v>
      </c>
      <c r="X26" s="25" t="n">
        <v>-24.09447201398962</v>
      </c>
      <c r="Y26" s="25" t="n">
        <v>-24.50403952621434</v>
      </c>
      <c r="Z26" s="25" t="n">
        <v>-24.62341161890121</v>
      </c>
      <c r="AA26" s="25" t="n">
        <v>-24.45258829205025</v>
      </c>
      <c r="AB26" s="25" t="n">
        <v>-23.99156954566145</v>
      </c>
      <c r="AC26" s="25" t="n">
        <v>-23.24462183169392</v>
      </c>
      <c r="AD26" s="25" t="n">
        <v>-22.54452840295804</v>
      </c>
      <c r="AE26" s="25" t="n">
        <v>-22.10034540545007</v>
      </c>
      <c r="AF26" s="25" t="n">
        <v>-21.91207283916999</v>
      </c>
      <c r="AG26" s="25" t="n">
        <v>-21.97971070411783</v>
      </c>
      <c r="AH26" s="25" t="n">
        <v>-22.30325900029356</v>
      </c>
      <c r="AI26" s="25" t="n">
        <v>-22.88271772769721</v>
      </c>
      <c r="AJ26" s="25" t="n">
        <v>-23.67907877583998</v>
      </c>
      <c r="AK26" s="25" t="n">
        <v>-24.2849241018391</v>
      </c>
      <c r="AL26" s="25" t="n">
        <v>-24.59189784322578</v>
      </c>
      <c r="AM26" s="25" t="n">
        <v>-24.6</v>
      </c>
      <c r="AN26" s="25" t="n">
        <v>-24.30923057216176</v>
      </c>
      <c r="AO26" s="25" t="n">
        <v>-23.71958955971106</v>
      </c>
      <c r="AP26" s="25" t="n">
        <v>-22.83107696264791</v>
      </c>
      <c r="AQ26" s="25" t="n">
        <v>-21.98200717635435</v>
      </c>
      <c r="AR26" s="25" t="n">
        <v>-21.51069459621246</v>
      </c>
      <c r="AS26" s="25" t="n">
        <v>-21.41713922222223</v>
      </c>
      <c r="AT26" s="25" t="n">
        <v>-21.70134105438366</v>
      </c>
      <c r="AU26" s="25" t="n">
        <v>-22.36330009269675</v>
      </c>
      <c r="AV26" s="25" t="n">
        <v>-23.4030163371615</v>
      </c>
      <c r="AW26" s="25" t="n">
        <v>-24.35507775361506</v>
      </c>
      <c r="AX26" s="25" t="n">
        <v>-24.75407230789456</v>
      </c>
      <c r="AY26" s="25" t="n">
        <v>-24.6</v>
      </c>
      <c r="AZ26" s="25" t="n">
        <v>-23.89286082993139</v>
      </c>
      <c r="BA26" s="25" t="n">
        <v>-22.63265479768872</v>
      </c>
      <c r="BB26" s="25" t="n">
        <v>-20.819381903272</v>
      </c>
      <c r="BC26" s="25" t="n">
        <v>-18.45304214668123</v>
      </c>
      <c r="BD26" s="25" t="n">
        <v>-15.5336355279164</v>
      </c>
      <c r="BE26" s="25" t="n">
        <v>-12.06116204697751</v>
      </c>
      <c r="BF26" s="25" t="n">
        <v>-8.035621703864569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-19.936</v>
      </c>
      <c r="E27" s="20" t="n">
        <v>-24.6</v>
      </c>
      <c r="F27" s="24" t="n">
        <v>-21.69062474173553</v>
      </c>
      <c r="G27" s="20" t="n">
        <v>-24.6</v>
      </c>
      <c r="H27" s="24" t="n">
        <v>-21.25440588888889</v>
      </c>
      <c r="I27" s="20" t="n">
        <v>-24.6</v>
      </c>
      <c r="J27" s="24" t="n">
        <v>-7.998461973546815</v>
      </c>
      <c r="K27" s="9" t="inlineStr">
        <is>
          <t>通过二次样条插值→</t>
        </is>
      </c>
      <c r="L27" s="25" t="n">
        <v>-24.6</v>
      </c>
      <c r="M27" s="25" t="n">
        <v>-23.10738409231098</v>
      </c>
      <c r="N27" s="25" t="n">
        <v>-21.8936039914832</v>
      </c>
      <c r="O27" s="25" t="n">
        <v>-20.95865969751665</v>
      </c>
      <c r="P27" s="25" t="n">
        <v>-20.30255121041135</v>
      </c>
      <c r="Q27" s="25" t="n">
        <v>-19.92527853016728</v>
      </c>
      <c r="R27" s="25" t="n">
        <v>-19.82684165678444</v>
      </c>
      <c r="S27" s="25" t="n">
        <v>-20.00724059026284</v>
      </c>
      <c r="T27" s="25" t="n">
        <v>-20.46647533060248</v>
      </c>
      <c r="U27" s="25" t="n">
        <v>-21.20454587780336</v>
      </c>
      <c r="V27" s="25" t="n">
        <v>-22.22145223186547</v>
      </c>
      <c r="W27" s="25" t="n">
        <v>-23.29024464511305</v>
      </c>
      <c r="X27" s="25" t="n">
        <v>-24.04965617226627</v>
      </c>
      <c r="Y27" s="25" t="n">
        <v>-24.49505518582157</v>
      </c>
      <c r="Z27" s="25" t="n">
        <v>-24.62644168577894</v>
      </c>
      <c r="AA27" s="25" t="n">
        <v>-24.44381567213838</v>
      </c>
      <c r="AB27" s="25" t="n">
        <v>-23.94717714489988</v>
      </c>
      <c r="AC27" s="25" t="n">
        <v>-23.14113154088434</v>
      </c>
      <c r="AD27" s="25" t="n">
        <v>-22.38490293212089</v>
      </c>
      <c r="AE27" s="25" t="n">
        <v>-21.90415772283297</v>
      </c>
      <c r="AF27" s="25" t="n">
        <v>-21.69889591302057</v>
      </c>
      <c r="AG27" s="25" t="n">
        <v>-21.76911750268371</v>
      </c>
      <c r="AH27" s="25" t="n">
        <v>-22.11482249182236</v>
      </c>
      <c r="AI27" s="25" t="n">
        <v>-22.73601088043655</v>
      </c>
      <c r="AJ27" s="25" t="n">
        <v>-23.59100861383924</v>
      </c>
      <c r="AK27" s="25" t="n">
        <v>-24.24455334307712</v>
      </c>
      <c r="AL27" s="25" t="n">
        <v>-24.58088380513071</v>
      </c>
      <c r="AM27" s="25" t="n">
        <v>-24.6</v>
      </c>
      <c r="AN27" s="25" t="n">
        <v>-24.30190192768499</v>
      </c>
      <c r="AO27" s="25" t="n">
        <v>-23.68658958818569</v>
      </c>
      <c r="AP27" s="25" t="n">
        <v>-22.75406298150208</v>
      </c>
      <c r="AQ27" s="25" t="n">
        <v>-21.86001192213901</v>
      </c>
      <c r="AR27" s="25" t="n">
        <v>-21.36012622460127</v>
      </c>
      <c r="AS27" s="25" t="n">
        <v>-21.25440588888889</v>
      </c>
      <c r="AT27" s="25" t="n">
        <v>-21.54285091500186</v>
      </c>
      <c r="AU27" s="25" t="n">
        <v>-22.22546130294017</v>
      </c>
      <c r="AV27" s="25" t="n">
        <v>-23.30223705270383</v>
      </c>
      <c r="AW27" s="25" t="n">
        <v>-24.29567188952096</v>
      </c>
      <c r="AX27" s="25" t="n">
        <v>-24.72825953861968</v>
      </c>
      <c r="AY27" s="25" t="n">
        <v>-24.6</v>
      </c>
      <c r="AZ27" s="25" t="n">
        <v>-23.91089327366191</v>
      </c>
      <c r="BA27" s="25" t="n">
        <v>-22.66093935960541</v>
      </c>
      <c r="BB27" s="25" t="n">
        <v>-20.85013825783051</v>
      </c>
      <c r="BC27" s="25" t="n">
        <v>-18.4784899683372</v>
      </c>
      <c r="BD27" s="25" t="n">
        <v>-15.54599449112548</v>
      </c>
      <c r="BE27" s="25" t="n">
        <v>-12.05265182619535</v>
      </c>
      <c r="BF27" s="25" t="n">
        <v>-7.998461973546815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-19.936</v>
      </c>
      <c r="E28" s="20" t="n">
        <v>-24.6</v>
      </c>
      <c r="F28" s="24" t="n">
        <v>-21.69062474173553</v>
      </c>
      <c r="G28" s="20" t="n">
        <v>-24.6</v>
      </c>
      <c r="H28" s="24" t="n">
        <v>-21.25440588888889</v>
      </c>
      <c r="I28" s="20" t="n">
        <v>-24.6</v>
      </c>
      <c r="J28" s="26" t="n">
        <v>-8.371365950226245</v>
      </c>
      <c r="K28" s="9" t="inlineStr">
        <is>
          <t>通过二次样条插值→</t>
        </is>
      </c>
      <c r="L28" s="25" t="n">
        <v>-24.6</v>
      </c>
      <c r="M28" s="25" t="n">
        <v>-23.10738725074875</v>
      </c>
      <c r="N28" s="25" t="n">
        <v>-21.89360920977169</v>
      </c>
      <c r="O28" s="25" t="n">
        <v>-20.95866587706881</v>
      </c>
      <c r="P28" s="25" t="n">
        <v>-20.30255725264013</v>
      </c>
      <c r="Q28" s="25" t="n">
        <v>-19.92528333648562</v>
      </c>
      <c r="R28" s="25" t="n">
        <v>-19.8268441286053</v>
      </c>
      <c r="S28" s="25" t="n">
        <v>-20.00723962899917</v>
      </c>
      <c r="T28" s="25" t="n">
        <v>-20.46646983766723</v>
      </c>
      <c r="U28" s="25" t="n">
        <v>-21.20453475460946</v>
      </c>
      <c r="V28" s="25" t="n">
        <v>-22.22143437982589</v>
      </c>
      <c r="W28" s="25" t="n">
        <v>-23.29022233006356</v>
      </c>
      <c r="X28" s="25" t="n">
        <v>-24.04963701565457</v>
      </c>
      <c r="Y28" s="25" t="n">
        <v>-24.495046877757</v>
      </c>
      <c r="Z28" s="25" t="n">
        <v>-24.62645191637085</v>
      </c>
      <c r="AA28" s="25" t="n">
        <v>-24.44385213149614</v>
      </c>
      <c r="AB28" s="25" t="n">
        <v>-23.94724752313284</v>
      </c>
      <c r="AC28" s="25" t="n">
        <v>-23.14124311613172</v>
      </c>
      <c r="AD28" s="25" t="n">
        <v>-22.38503084885066</v>
      </c>
      <c r="AE28" s="25" t="n">
        <v>-21.90425693897603</v>
      </c>
      <c r="AF28" s="25" t="n">
        <v>-21.69892138650783</v>
      </c>
      <c r="AG28" s="25" t="n">
        <v>-21.76902419144605</v>
      </c>
      <c r="AH28" s="25" t="n">
        <v>-22.1145653537907</v>
      </c>
      <c r="AI28" s="25" t="n">
        <v>-22.73554487354178</v>
      </c>
      <c r="AJ28" s="25" t="n">
        <v>-23.59031032444483</v>
      </c>
      <c r="AK28" s="25" t="n">
        <v>-24.24382525450896</v>
      </c>
      <c r="AL28" s="25" t="n">
        <v>-24.58038847969402</v>
      </c>
      <c r="AM28" s="25" t="n">
        <v>-24.6</v>
      </c>
      <c r="AN28" s="25" t="n">
        <v>-24.30265981542692</v>
      </c>
      <c r="AO28" s="25" t="n">
        <v>-23.68836792597477</v>
      </c>
      <c r="AP28" s="25" t="n">
        <v>-22.75712433164355</v>
      </c>
      <c r="AQ28" s="25" t="n">
        <v>-21.86367598460142</v>
      </c>
      <c r="AR28" s="25" t="n">
        <v>-21.36276983701653</v>
      </c>
      <c r="AS28" s="25" t="n">
        <v>-21.25440588888889</v>
      </c>
      <c r="AT28" s="25" t="n">
        <v>-21.53858414021849</v>
      </c>
      <c r="AU28" s="25" t="n">
        <v>-22.21530459100532</v>
      </c>
      <c r="AV28" s="25" t="n">
        <v>-23.28456724124941</v>
      </c>
      <c r="AW28" s="25" t="n">
        <v>-24.27441560331461</v>
      </c>
      <c r="AX28" s="25" t="n">
        <v>-24.7128931895648</v>
      </c>
      <c r="AY28" s="25" t="n">
        <v>-24.6</v>
      </c>
      <c r="AZ28" s="25" t="n">
        <v>-23.93573603462019</v>
      </c>
      <c r="BA28" s="25" t="n">
        <v>-22.72010129342537</v>
      </c>
      <c r="BB28" s="25" t="n">
        <v>-20.95309577641556</v>
      </c>
      <c r="BC28" s="25" t="n">
        <v>-18.63471948359074</v>
      </c>
      <c r="BD28" s="25" t="n">
        <v>-15.76497241495091</v>
      </c>
      <c r="BE28" s="25" t="n">
        <v>-12.34385457049608</v>
      </c>
      <c r="BF28" s="25" t="n">
        <v>-8.371365950226245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-19.936</v>
      </c>
      <c r="E29" s="20" t="n">
        <v>-24.6</v>
      </c>
      <c r="F29" s="24" t="n">
        <v>-21.69062474173553</v>
      </c>
      <c r="G29" s="20" t="n">
        <v>-24.6</v>
      </c>
      <c r="H29" s="24" t="n">
        <v>-21.25440588888889</v>
      </c>
      <c r="I29" s="20" t="n">
        <v>-24.6</v>
      </c>
      <c r="J29" s="27" t="n">
        <v>-11.36781880388494</v>
      </c>
      <c r="K29" s="9" t="inlineStr">
        <is>
          <t>通过二次样条插值→</t>
        </is>
      </c>
      <c r="L29" s="25" t="n">
        <v>-24.6</v>
      </c>
      <c r="M29" s="25" t="n">
        <v>-23.10741263023105</v>
      </c>
      <c r="N29" s="25" t="n">
        <v>-21.89365114109027</v>
      </c>
      <c r="O29" s="25" t="n">
        <v>-20.95871553257766</v>
      </c>
      <c r="P29" s="25" t="n">
        <v>-20.30260580469322</v>
      </c>
      <c r="Q29" s="25" t="n">
        <v>-19.92532195743695</v>
      </c>
      <c r="R29" s="25" t="n">
        <v>-19.82686399080885</v>
      </c>
      <c r="S29" s="25" t="n">
        <v>-20.00723190480891</v>
      </c>
      <c r="T29" s="25" t="n">
        <v>-20.46642569943714</v>
      </c>
      <c r="U29" s="25" t="n">
        <v>-21.20444537469354</v>
      </c>
      <c r="V29" s="25" t="n">
        <v>-22.22129093057811</v>
      </c>
      <c r="W29" s="25" t="n">
        <v>-23.29004301850385</v>
      </c>
      <c r="X29" s="25" t="n">
        <v>-24.04948308357715</v>
      </c>
      <c r="Y29" s="25" t="n">
        <v>-24.494980118684</v>
      </c>
      <c r="Z29" s="25" t="n">
        <v>-24.62653412382439</v>
      </c>
      <c r="AA29" s="25" t="n">
        <v>-24.44414509899833</v>
      </c>
      <c r="AB29" s="25" t="n">
        <v>-23.94781304420582</v>
      </c>
      <c r="AC29" s="25" t="n">
        <v>-23.14213967393033</v>
      </c>
      <c r="AD29" s="25" t="n">
        <v>-22.38605871788377</v>
      </c>
      <c r="AE29" s="25" t="n">
        <v>-21.90505418575694</v>
      </c>
      <c r="AF29" s="25" t="n">
        <v>-21.69912607754985</v>
      </c>
      <c r="AG29" s="25" t="n">
        <v>-21.76827439326247</v>
      </c>
      <c r="AH29" s="25" t="n">
        <v>-22.11249913289483</v>
      </c>
      <c r="AI29" s="25" t="n">
        <v>-22.73180029644692</v>
      </c>
      <c r="AJ29" s="25" t="n">
        <v>-23.58469925194525</v>
      </c>
      <c r="AK29" s="25" t="n">
        <v>-24.23797473211116</v>
      </c>
      <c r="AL29" s="25" t="n">
        <v>-24.57640831479608</v>
      </c>
      <c r="AM29" s="25" t="n">
        <v>-24.6</v>
      </c>
      <c r="AN29" s="25" t="n">
        <v>-24.30874978772293</v>
      </c>
      <c r="AO29" s="25" t="n">
        <v>-23.70265767796487</v>
      </c>
      <c r="AP29" s="25" t="n">
        <v>-22.7817236707258</v>
      </c>
      <c r="AQ29" s="25" t="n">
        <v>-21.89311839097977</v>
      </c>
      <c r="AR29" s="25" t="n">
        <v>-21.3840124637008</v>
      </c>
      <c r="AS29" s="25" t="n">
        <v>-21.25440588888889</v>
      </c>
      <c r="AT29" s="25" t="n">
        <v>-21.50429866654403</v>
      </c>
      <c r="AU29" s="25" t="n">
        <v>-22.13369079666624</v>
      </c>
      <c r="AV29" s="25" t="n">
        <v>-23.14258227925549</v>
      </c>
      <c r="AW29" s="25" t="n">
        <v>-24.1036116874423</v>
      </c>
      <c r="AX29" s="25" t="n">
        <v>-24.58941759435713</v>
      </c>
      <c r="AY29" s="25" t="n">
        <v>-24.6</v>
      </c>
      <c r="AZ29" s="25" t="n">
        <v>-24.1353589043709</v>
      </c>
      <c r="BA29" s="25" t="n">
        <v>-23.19549430746983</v>
      </c>
      <c r="BB29" s="25" t="n">
        <v>-21.78040620929679</v>
      </c>
      <c r="BC29" s="25" t="n">
        <v>-19.89009460985178</v>
      </c>
      <c r="BD29" s="25" t="n">
        <v>-17.5245595091348</v>
      </c>
      <c r="BE29" s="25" t="n">
        <v>-14.68380090714586</v>
      </c>
      <c r="BF29" s="25" t="n">
        <v>-11.36781880388494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-19.936</v>
      </c>
      <c r="E30" s="20" t="n">
        <v>-24.6</v>
      </c>
      <c r="F30" s="24" t="n">
        <v>-21.69062474173553</v>
      </c>
      <c r="G30" s="20" t="n">
        <v>-24.6</v>
      </c>
      <c r="H30" s="24" t="n">
        <v>-21.25440588888889</v>
      </c>
      <c r="I30" s="20" t="n">
        <v>-24.6</v>
      </c>
      <c r="J30" s="28" t="n">
        <v>-8.060843007890174</v>
      </c>
      <c r="K30" s="9" t="inlineStr">
        <is>
          <t>通过二次样条插值→</t>
        </is>
      </c>
      <c r="L30" s="25" t="n">
        <v>-24.6</v>
      </c>
      <c r="M30" s="25" t="n">
        <v>-23.10738462066849</v>
      </c>
      <c r="N30" s="25" t="n">
        <v>-21.89360486442169</v>
      </c>
      <c r="O30" s="25" t="n">
        <v>-20.9586607312596</v>
      </c>
      <c r="P30" s="25" t="n">
        <v>-20.30255222118223</v>
      </c>
      <c r="Q30" s="25" t="n">
        <v>-19.92527933418957</v>
      </c>
      <c r="R30" s="25" t="n">
        <v>-19.82684207028162</v>
      </c>
      <c r="S30" s="25" t="n">
        <v>-20.00724042945838</v>
      </c>
      <c r="T30" s="25" t="n">
        <v>-20.46647441171987</v>
      </c>
      <c r="U30" s="25" t="n">
        <v>-21.20454401706606</v>
      </c>
      <c r="V30" s="25" t="n">
        <v>-22.22144924549696</v>
      </c>
      <c r="W30" s="25" t="n">
        <v>-23.29024091215241</v>
      </c>
      <c r="X30" s="25" t="n">
        <v>-24.04965296766314</v>
      </c>
      <c r="Y30" s="25" t="n">
        <v>-24.49505379601161</v>
      </c>
      <c r="Z30" s="25" t="n">
        <v>-24.62644339719782</v>
      </c>
      <c r="AA30" s="25" t="n">
        <v>-24.44382177122176</v>
      </c>
      <c r="AB30" s="25" t="n">
        <v>-23.94718891808344</v>
      </c>
      <c r="AC30" s="25" t="n">
        <v>-23.14115020568754</v>
      </c>
      <c r="AD30" s="25" t="n">
        <v>-22.38492433059989</v>
      </c>
      <c r="AE30" s="25" t="n">
        <v>-21.90417432015029</v>
      </c>
      <c r="AF30" s="25" t="n">
        <v>-21.69890017433872</v>
      </c>
      <c r="AG30" s="25" t="n">
        <v>-21.76910189316521</v>
      </c>
      <c r="AH30" s="25" t="n">
        <v>-22.11477947662974</v>
      </c>
      <c r="AI30" s="25" t="n">
        <v>-22.73593292473233</v>
      </c>
      <c r="AJ30" s="25" t="n">
        <v>-23.59089180088625</v>
      </c>
      <c r="AK30" s="25" t="n">
        <v>-24.24443154518593</v>
      </c>
      <c r="AL30" s="25" t="n">
        <v>-24.58080094489052</v>
      </c>
      <c r="AM30" s="25" t="n">
        <v>-24.6</v>
      </c>
      <c r="AN30" s="25" t="n">
        <v>-24.30202871051439</v>
      </c>
      <c r="AO30" s="25" t="n">
        <v>-23.68688707643369</v>
      </c>
      <c r="AP30" s="25" t="n">
        <v>-22.75457509775789</v>
      </c>
      <c r="AQ30" s="25" t="n">
        <v>-21.86062486279021</v>
      </c>
      <c r="AR30" s="25" t="n">
        <v>-21.36056845983389</v>
      </c>
      <c r="AS30" s="25" t="n">
        <v>-21.25440588888889</v>
      </c>
      <c r="AT30" s="25" t="n">
        <v>-21.54213714995524</v>
      </c>
      <c r="AU30" s="25" t="n">
        <v>-22.22376224303294</v>
      </c>
      <c r="AV30" s="25" t="n">
        <v>-23.29928116812197</v>
      </c>
      <c r="AW30" s="25" t="n">
        <v>-24.29211604350489</v>
      </c>
      <c r="AX30" s="25" t="n">
        <v>-24.72568898746424</v>
      </c>
      <c r="AY30" s="25" t="n">
        <v>-24.6</v>
      </c>
      <c r="AZ30" s="25" t="n">
        <v>-23.91504908111219</v>
      </c>
      <c r="BA30" s="25" t="n">
        <v>-22.67083623080079</v>
      </c>
      <c r="BB30" s="25" t="n">
        <v>-20.86736144906583</v>
      </c>
      <c r="BC30" s="25" t="n">
        <v>-18.50462473590728</v>
      </c>
      <c r="BD30" s="25" t="n">
        <v>-15.58262609132515</v>
      </c>
      <c r="BE30" s="25" t="n">
        <v>-12.10136551531945</v>
      </c>
      <c r="BF30" s="25" t="n">
        <v>-8.060843007890174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-19.54969106273702</v>
      </c>
      <c r="E31" s="20" t="n">
        <v>-24.6</v>
      </c>
      <c r="F31" s="24" t="n">
        <v>-21.45398347107437</v>
      </c>
      <c r="G31" s="20" t="n">
        <v>-24.6</v>
      </c>
      <c r="H31" s="24" t="n">
        <v>-21.076117</v>
      </c>
      <c r="I31" s="20" t="n">
        <v>-24.6</v>
      </c>
      <c r="J31" s="24" t="n">
        <v>-8.031018679661214</v>
      </c>
      <c r="K31" s="14" t="inlineStr">
        <is>
          <t>通过二次样条插值→</t>
        </is>
      </c>
      <c r="L31" s="25" t="n">
        <v>-24.6</v>
      </c>
      <c r="M31" s="25" t="n">
        <v>-22.98390140539789</v>
      </c>
      <c r="N31" s="25" t="n">
        <v>-21.66968269878555</v>
      </c>
      <c r="O31" s="25" t="n">
        <v>-20.65734388016296</v>
      </c>
      <c r="P31" s="25" t="n">
        <v>-19.94688494953013</v>
      </c>
      <c r="Q31" s="25" t="n">
        <v>-19.53830590688705</v>
      </c>
      <c r="R31" s="25" t="n">
        <v>-19.43160675223373</v>
      </c>
      <c r="S31" s="25" t="n">
        <v>-19.62678748557017</v>
      </c>
      <c r="T31" s="25" t="n">
        <v>-20.12384810689636</v>
      </c>
      <c r="U31" s="25" t="n">
        <v>-20.92278861621232</v>
      </c>
      <c r="V31" s="25" t="n">
        <v>-22.02360901351802</v>
      </c>
      <c r="W31" s="25" t="n">
        <v>-23.18071884397349</v>
      </c>
      <c r="X31" s="25" t="n">
        <v>-24.00317819987422</v>
      </c>
      <c r="Y31" s="25" t="n">
        <v>-24.48597503112145</v>
      </c>
      <c r="Z31" s="25" t="n">
        <v>-24.62910933771517</v>
      </c>
      <c r="AA31" s="25" t="n">
        <v>-24.43258111965539</v>
      </c>
      <c r="AB31" s="25" t="n">
        <v>-23.89639037694209</v>
      </c>
      <c r="AC31" s="25" t="n">
        <v>-23.02551072245777</v>
      </c>
      <c r="AD31" s="25" t="n">
        <v>-22.20788396103604</v>
      </c>
      <c r="AE31" s="25" t="n">
        <v>-21.6872171239185</v>
      </c>
      <c r="AF31" s="25" t="n">
        <v>-21.46351021110517</v>
      </c>
      <c r="AG31" s="25" t="n">
        <v>-21.53676322259604</v>
      </c>
      <c r="AH31" s="25" t="n">
        <v>-21.90697615839112</v>
      </c>
      <c r="AI31" s="25" t="n">
        <v>-22.5741490184904</v>
      </c>
      <c r="AJ31" s="25" t="n">
        <v>-23.4936837818824</v>
      </c>
      <c r="AK31" s="25" t="n">
        <v>-24.19977889578061</v>
      </c>
      <c r="AL31" s="25" t="n">
        <v>-24.56855096848648</v>
      </c>
      <c r="AM31" s="25" t="n">
        <v>-24.6</v>
      </c>
      <c r="AN31" s="25" t="n">
        <v>-24.29412599032118</v>
      </c>
      <c r="AO31" s="25" t="n">
        <v>-23.65092893945002</v>
      </c>
      <c r="AP31" s="25" t="n">
        <v>-22.6704088473865</v>
      </c>
      <c r="AQ31" s="25" t="n">
        <v>-21.72714423368155</v>
      </c>
      <c r="AR31" s="25" t="n">
        <v>-21.19571361788605</v>
      </c>
      <c r="AS31" s="25" t="n">
        <v>-21.076117</v>
      </c>
      <c r="AT31" s="25" t="n">
        <v>-21.36835438002341</v>
      </c>
      <c r="AU31" s="25" t="n">
        <v>-22.07242575795626</v>
      </c>
      <c r="AV31" s="25" t="n">
        <v>-23.18833113379858</v>
      </c>
      <c r="AW31" s="25" t="n">
        <v>-24.22639814657454</v>
      </c>
      <c r="AX31" s="25" t="n">
        <v>-24.69695443530835</v>
      </c>
      <c r="AY31" s="25" t="n">
        <v>-24.59999999999999</v>
      </c>
      <c r="AZ31" s="25" t="n">
        <v>-23.93553484064949</v>
      </c>
      <c r="BA31" s="25" t="n">
        <v>-22.70355895725683</v>
      </c>
      <c r="BB31" s="25" t="n">
        <v>-20.90407234982202</v>
      </c>
      <c r="BC31" s="25" t="n">
        <v>-18.53707501834505</v>
      </c>
      <c r="BD31" s="25" t="n">
        <v>-15.60256696282593</v>
      </c>
      <c r="BE31" s="25" t="n">
        <v>-12.10054818326465</v>
      </c>
      <c r="BF31" s="25" t="n">
        <v>-8.031018679661214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-19.54969106273702</v>
      </c>
      <c r="E32" s="20" t="n">
        <v>-24.6</v>
      </c>
      <c r="F32" s="24" t="n">
        <v>-21.45398347107437</v>
      </c>
      <c r="G32" s="20" t="n">
        <v>-24.6</v>
      </c>
      <c r="H32" s="24" t="n">
        <v>-21.076117</v>
      </c>
      <c r="I32" s="20" t="n">
        <v>-24.6</v>
      </c>
      <c r="J32" s="26" t="n">
        <v>-8.386990950226245</v>
      </c>
      <c r="K32" s="14" t="inlineStr">
        <is>
          <t>通过二次样条插值→</t>
        </is>
      </c>
      <c r="L32" s="25" t="n">
        <v>-24.6</v>
      </c>
      <c r="M32" s="25" t="n">
        <v>-22.98390442042679</v>
      </c>
      <c r="N32" s="25" t="n">
        <v>-21.66968768013764</v>
      </c>
      <c r="O32" s="25" t="n">
        <v>-20.65734977913254</v>
      </c>
      <c r="P32" s="25" t="n">
        <v>-19.94689071741149</v>
      </c>
      <c r="Q32" s="25" t="n">
        <v>-19.5383104949745</v>
      </c>
      <c r="R32" s="25" t="n">
        <v>-19.43160911182156</v>
      </c>
      <c r="S32" s="25" t="n">
        <v>-19.62678656795267</v>
      </c>
      <c r="T32" s="25" t="n">
        <v>-20.12384286336785</v>
      </c>
      <c r="U32" s="25" t="n">
        <v>-20.92277799806707</v>
      </c>
      <c r="V32" s="25" t="n">
        <v>-22.02359197205035</v>
      </c>
      <c r="W32" s="25" t="n">
        <v>-23.18069754213889</v>
      </c>
      <c r="X32" s="25" t="n">
        <v>-24.00315991306853</v>
      </c>
      <c r="Y32" s="25" t="n">
        <v>-24.48596710028458</v>
      </c>
      <c r="Z32" s="25" t="n">
        <v>-24.62911910378703</v>
      </c>
      <c r="AA32" s="25" t="n">
        <v>-24.43261592357591</v>
      </c>
      <c r="AB32" s="25" t="n">
        <v>-23.89645755965119</v>
      </c>
      <c r="AC32" s="25" t="n">
        <v>-23.02561723163073</v>
      </c>
      <c r="AD32" s="25" t="n">
        <v>-22.20800606970633</v>
      </c>
      <c r="AE32" s="25" t="n">
        <v>-21.6873118351523</v>
      </c>
      <c r="AF32" s="25" t="n">
        <v>-21.46353452796866</v>
      </c>
      <c r="AG32" s="25" t="n">
        <v>-21.5366741481554</v>
      </c>
      <c r="AH32" s="25" t="n">
        <v>-21.9067306957125</v>
      </c>
      <c r="AI32" s="25" t="n">
        <v>-22.57370417064001</v>
      </c>
      <c r="AJ32" s="25" t="n">
        <v>-23.49301719831993</v>
      </c>
      <c r="AK32" s="25" t="n">
        <v>-24.19908386607595</v>
      </c>
      <c r="AL32" s="25" t="n">
        <v>-24.56807813330264</v>
      </c>
      <c r="AM32" s="25" t="n">
        <v>-24.6</v>
      </c>
      <c r="AN32" s="25" t="n">
        <v>-24.29484946616804</v>
      </c>
      <c r="AO32" s="25" t="n">
        <v>-23.65262653180676</v>
      </c>
      <c r="AP32" s="25" t="n">
        <v>-22.67333119691615</v>
      </c>
      <c r="AQ32" s="25" t="n">
        <v>-21.73064192937751</v>
      </c>
      <c r="AR32" s="25" t="n">
        <v>-21.19823719707212</v>
      </c>
      <c r="AS32" s="25" t="n">
        <v>-21.076117</v>
      </c>
      <c r="AT32" s="25" t="n">
        <v>-21.36428133816113</v>
      </c>
      <c r="AU32" s="25" t="n">
        <v>-22.06273021155551</v>
      </c>
      <c r="AV32" s="25" t="n">
        <v>-23.17146362018315</v>
      </c>
      <c r="AW32" s="25" t="n">
        <v>-24.20610700210343</v>
      </c>
      <c r="AX32" s="25" t="n">
        <v>-24.68228579537572</v>
      </c>
      <c r="AY32" s="25" t="n">
        <v>-24.6</v>
      </c>
      <c r="AZ32" s="25" t="n">
        <v>-23.9592496159763</v>
      </c>
      <c r="BA32" s="25" t="n">
        <v>-22.7600346433046</v>
      </c>
      <c r="BB32" s="25" t="n">
        <v>-21.00235508198492</v>
      </c>
      <c r="BC32" s="25" t="n">
        <v>-18.68621093201724</v>
      </c>
      <c r="BD32" s="25" t="n">
        <v>-15.81160219340157</v>
      </c>
      <c r="BE32" s="25" t="n">
        <v>-12.3785288661379</v>
      </c>
      <c r="BF32" s="25" t="n">
        <v>-8.386990950226245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-19.54969106273702</v>
      </c>
      <c r="E33" s="20" t="n">
        <v>-24.6</v>
      </c>
      <c r="F33" s="24" t="n">
        <v>-21.45398347107437</v>
      </c>
      <c r="G33" s="20" t="n">
        <v>-24.6</v>
      </c>
      <c r="H33" s="24" t="n">
        <v>-21.076117</v>
      </c>
      <c r="I33" s="20" t="n">
        <v>-24.6</v>
      </c>
      <c r="J33" s="27" t="n">
        <v>-11.35463398695211</v>
      </c>
      <c r="K33" s="14" t="inlineStr">
        <is>
          <t>通过二次样条插值→</t>
        </is>
      </c>
      <c r="L33" s="25" t="n">
        <v>-24.6</v>
      </c>
      <c r="M33" s="25" t="n">
        <v>-22.98392955589449</v>
      </c>
      <c r="N33" s="25" t="n">
        <v>-21.66972920830167</v>
      </c>
      <c r="O33" s="25" t="n">
        <v>-20.65739895722152</v>
      </c>
      <c r="P33" s="25" t="n">
        <v>-19.94693880265405</v>
      </c>
      <c r="Q33" s="25" t="n">
        <v>-19.53834874459926</v>
      </c>
      <c r="R33" s="25" t="n">
        <v>-19.43162878305715</v>
      </c>
      <c r="S33" s="25" t="n">
        <v>-19.62677891802772</v>
      </c>
      <c r="T33" s="25" t="n">
        <v>-20.12379914951098</v>
      </c>
      <c r="U33" s="25" t="n">
        <v>-20.92268947750691</v>
      </c>
      <c r="V33" s="25" t="n">
        <v>-22.02344990201552</v>
      </c>
      <c r="W33" s="25" t="n">
        <v>-23.18051995459536</v>
      </c>
      <c r="X33" s="25" t="n">
        <v>-24.00300746099268</v>
      </c>
      <c r="Y33" s="25" t="n">
        <v>-24.48590098307605</v>
      </c>
      <c r="Z33" s="25" t="n">
        <v>-24.62920052084545</v>
      </c>
      <c r="AA33" s="25" t="n">
        <v>-24.43290607430088</v>
      </c>
      <c r="AB33" s="25" t="n">
        <v>-23.89701764344235</v>
      </c>
      <c r="AC33" s="25" t="n">
        <v>-23.02650516934843</v>
      </c>
      <c r="AD33" s="25" t="n">
        <v>-22.20902405614821</v>
      </c>
      <c r="AE33" s="25" t="n">
        <v>-21.68810141669204</v>
      </c>
      <c r="AF33" s="25" t="n">
        <v>-21.4637372509799</v>
      </c>
      <c r="AG33" s="25" t="n">
        <v>-21.5359315590118</v>
      </c>
      <c r="AH33" s="25" t="n">
        <v>-21.90468434078773</v>
      </c>
      <c r="AI33" s="25" t="n">
        <v>-22.56999559630771</v>
      </c>
      <c r="AJ33" s="25" t="n">
        <v>-23.48746007426519</v>
      </c>
      <c r="AK33" s="25" t="n">
        <v>-24.19328959434768</v>
      </c>
      <c r="AL33" s="25" t="n">
        <v>-24.56413623625928</v>
      </c>
      <c r="AM33" s="25" t="n">
        <v>-24.6</v>
      </c>
      <c r="AN33" s="25" t="n">
        <v>-24.30088088556983</v>
      </c>
      <c r="AO33" s="25" t="n">
        <v>-23.66677889296878</v>
      </c>
      <c r="AP33" s="25" t="n">
        <v>-22.69769402219683</v>
      </c>
      <c r="AQ33" s="25" t="n">
        <v>-21.75980125760338</v>
      </c>
      <c r="AR33" s="25" t="n">
        <v>-21.21927558353777</v>
      </c>
      <c r="AS33" s="25" t="n">
        <v>-21.076117</v>
      </c>
      <c r="AT33" s="25" t="n">
        <v>-21.33032550699008</v>
      </c>
      <c r="AU33" s="25" t="n">
        <v>-21.98190110450801</v>
      </c>
      <c r="AV33" s="25" t="n">
        <v>-23.03084379255378</v>
      </c>
      <c r="AW33" s="25" t="n">
        <v>-24.0369453044765</v>
      </c>
      <c r="AX33" s="25" t="n">
        <v>-24.55999737362524</v>
      </c>
      <c r="AY33" s="25" t="n">
        <v>-24.6</v>
      </c>
      <c r="AZ33" s="25" t="n">
        <v>-24.15695318360079</v>
      </c>
      <c r="BA33" s="25" t="n">
        <v>-23.23085692442761</v>
      </c>
      <c r="BB33" s="25" t="n">
        <v>-21.82171122248046</v>
      </c>
      <c r="BC33" s="25" t="n">
        <v>-19.92951607775933</v>
      </c>
      <c r="BD33" s="25" t="n">
        <v>-17.55427149026423</v>
      </c>
      <c r="BE33" s="25" t="n">
        <v>-14.69597745999516</v>
      </c>
      <c r="BF33" s="25" t="n">
        <v>-11.35463398695211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-19.54969106273702</v>
      </c>
      <c r="E34" s="20" t="n">
        <v>-24.6</v>
      </c>
      <c r="F34" s="24" t="n">
        <v>-21.45398347107437</v>
      </c>
      <c r="G34" s="20" t="n">
        <v>-24.6</v>
      </c>
      <c r="H34" s="24" t="n">
        <v>-21.076117</v>
      </c>
      <c r="I34" s="20" t="n">
        <v>-24.6</v>
      </c>
      <c r="J34" s="28" t="n">
        <v>-8.08153398024661</v>
      </c>
      <c r="K34" s="14" t="inlineStr">
        <is>
          <t>通过二次样条插值→</t>
        </is>
      </c>
      <c r="L34" s="25" t="n">
        <v>-24.6</v>
      </c>
      <c r="M34" s="25" t="n">
        <v>-22.98390183325451</v>
      </c>
      <c r="N34" s="25" t="n">
        <v>-21.66968340567909</v>
      </c>
      <c r="O34" s="25" t="n">
        <v>-20.65734471727373</v>
      </c>
      <c r="P34" s="25" t="n">
        <v>-19.94688576803844</v>
      </c>
      <c r="Q34" s="25" t="n">
        <v>-19.5383065579732</v>
      </c>
      <c r="R34" s="25" t="n">
        <v>-19.43160708707804</v>
      </c>
      <c r="S34" s="25" t="n">
        <v>-19.62678735535293</v>
      </c>
      <c r="T34" s="25" t="n">
        <v>-20.1238473627979</v>
      </c>
      <c r="U34" s="25" t="n">
        <v>-20.92278710941293</v>
      </c>
      <c r="V34" s="25" t="n">
        <v>-22.02360659519803</v>
      </c>
      <c r="W34" s="25" t="n">
        <v>-23.18071582107349</v>
      </c>
      <c r="X34" s="25" t="n">
        <v>-24.00317560483084</v>
      </c>
      <c r="Y34" s="25" t="n">
        <v>-24.48597390567253</v>
      </c>
      <c r="Z34" s="25" t="n">
        <v>-24.62911072359856</v>
      </c>
      <c r="AA34" s="25" t="n">
        <v>-24.43258605860893</v>
      </c>
      <c r="AB34" s="25" t="n">
        <v>-23.89639991070364</v>
      </c>
      <c r="AC34" s="25" t="n">
        <v>-23.02552583695778</v>
      </c>
      <c r="AD34" s="25" t="n">
        <v>-22.20790128922897</v>
      </c>
      <c r="AE34" s="25" t="n">
        <v>-21.68723056419697</v>
      </c>
      <c r="AF34" s="25" t="n">
        <v>-21.46351366186179</v>
      </c>
      <c r="AG34" s="25" t="n">
        <v>-21.53675058222342</v>
      </c>
      <c r="AH34" s="25" t="n">
        <v>-21.90694132528186</v>
      </c>
      <c r="AI34" s="25" t="n">
        <v>-22.57408589103713</v>
      </c>
      <c r="AJ34" s="25" t="n">
        <v>-23.49358918836542</v>
      </c>
      <c r="AK34" s="25" t="n">
        <v>-24.19968026552947</v>
      </c>
      <c r="AL34" s="25" t="n">
        <v>-24.56848386940766</v>
      </c>
      <c r="AM34" s="25" t="n">
        <v>-24.6</v>
      </c>
      <c r="AN34" s="25" t="n">
        <v>-24.29422865730648</v>
      </c>
      <c r="AO34" s="25" t="n">
        <v>-23.65116984132711</v>
      </c>
      <c r="AP34" s="25" t="n">
        <v>-22.67082355206188</v>
      </c>
      <c r="AQ34" s="25" t="n">
        <v>-21.72764058456067</v>
      </c>
      <c r="AR34" s="25" t="n">
        <v>-21.19607173387338</v>
      </c>
      <c r="AS34" s="25" t="n">
        <v>-21.076117</v>
      </c>
      <c r="AT34" s="25" t="n">
        <v>-21.36777638294054</v>
      </c>
      <c r="AU34" s="25" t="n">
        <v>-22.07104988269498</v>
      </c>
      <c r="AV34" s="25" t="n">
        <v>-23.18593749926334</v>
      </c>
      <c r="AW34" s="25" t="n">
        <v>-24.22351867155096</v>
      </c>
      <c r="AX34" s="25" t="n">
        <v>-24.69487283846318</v>
      </c>
      <c r="AY34" s="25" t="n">
        <v>-24.6</v>
      </c>
      <c r="AZ34" s="25" t="n">
        <v>-23.93890015616142</v>
      </c>
      <c r="BA34" s="25" t="n">
        <v>-22.71157330694745</v>
      </c>
      <c r="BB34" s="25" t="n">
        <v>-20.91801945235808</v>
      </c>
      <c r="BC34" s="25" t="n">
        <v>-18.55823859239331</v>
      </c>
      <c r="BD34" s="25" t="n">
        <v>-15.63223072705314</v>
      </c>
      <c r="BE34" s="25" t="n">
        <v>-12.13999585633757</v>
      </c>
      <c r="BF34" s="25" t="n">
        <v>-8.08153398024661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-19.14158392307922</v>
      </c>
      <c r="E35" s="20" t="n">
        <v>-24.6</v>
      </c>
      <c r="F35" s="24" t="n">
        <v>-21.19506689049587</v>
      </c>
      <c r="G35" s="20" t="n">
        <v>-24.6</v>
      </c>
      <c r="H35" s="24" t="n">
        <v>-20.88227255555556</v>
      </c>
      <c r="I35" s="20" t="n">
        <v>-24.6</v>
      </c>
      <c r="J35" s="24" t="n">
        <v>-8.057450835363731</v>
      </c>
      <c r="K35" s="9" t="inlineStr">
        <is>
          <t>通过二次样条插值→</t>
        </is>
      </c>
      <c r="L35" s="25" t="n">
        <v>-24.6</v>
      </c>
      <c r="M35" s="25" t="n">
        <v>-22.85329197718556</v>
      </c>
      <c r="N35" s="25" t="n">
        <v>-21.4328635332221</v>
      </c>
      <c r="O35" s="25" t="n">
        <v>-20.33871466810961</v>
      </c>
      <c r="P35" s="25" t="n">
        <v>-19.57084538184808</v>
      </c>
      <c r="Q35" s="25" t="n">
        <v>-19.12925567443753</v>
      </c>
      <c r="R35" s="25" t="n">
        <v>-19.01394554587795</v>
      </c>
      <c r="S35" s="25" t="n">
        <v>-19.22491499616935</v>
      </c>
      <c r="T35" s="25" t="n">
        <v>-19.76216402531171</v>
      </c>
      <c r="U35" s="25" t="n">
        <v>-20.62569263330505</v>
      </c>
      <c r="V35" s="25" t="n">
        <v>-21.81550082014935</v>
      </c>
      <c r="W35" s="25" t="n">
        <v>-23.06613621722976</v>
      </c>
      <c r="X35" s="25" t="n">
        <v>-23.95504199287365</v>
      </c>
      <c r="Y35" s="25" t="n">
        <v>-24.47680075180315</v>
      </c>
      <c r="Z35" s="25" t="n">
        <v>-24.63141249401826</v>
      </c>
      <c r="AA35" s="25" t="n">
        <v>-24.41887721951899</v>
      </c>
      <c r="AB35" s="25" t="n">
        <v>-23.83919492830533</v>
      </c>
      <c r="AC35" s="25" t="n">
        <v>-22.89773668430742</v>
      </c>
      <c r="AD35" s="25" t="n">
        <v>-22.01344547407579</v>
      </c>
      <c r="AE35" s="25" t="n">
        <v>-21.44950343018707</v>
      </c>
      <c r="AF35" s="25" t="n">
        <v>-21.20591055264124</v>
      </c>
      <c r="AG35" s="25" t="n">
        <v>-21.28266684143832</v>
      </c>
      <c r="AH35" s="25" t="n">
        <v>-21.6797722965783</v>
      </c>
      <c r="AI35" s="25" t="n">
        <v>-22.39722691806119</v>
      </c>
      <c r="AJ35" s="25" t="n">
        <v>-23.38724629764721</v>
      </c>
      <c r="AK35" s="25" t="n">
        <v>-24.15074883816536</v>
      </c>
      <c r="AL35" s="25" t="n">
        <v>-24.55500007228296</v>
      </c>
      <c r="AM35" s="25" t="n">
        <v>-24.6</v>
      </c>
      <c r="AN35" s="25" t="n">
        <v>-24.28574862131648</v>
      </c>
      <c r="AO35" s="25" t="n">
        <v>-23.61224593623241</v>
      </c>
      <c r="AP35" s="25" t="n">
        <v>-22.57949194474777</v>
      </c>
      <c r="AQ35" s="25" t="n">
        <v>-21.58265891615869</v>
      </c>
      <c r="AR35" s="25" t="n">
        <v>-21.01691911976128</v>
      </c>
      <c r="AS35" s="25" t="n">
        <v>-20.88227255555556</v>
      </c>
      <c r="AT35" s="25" t="n">
        <v>-21.17871922354151</v>
      </c>
      <c r="AU35" s="25" t="n">
        <v>-21.90625912371913</v>
      </c>
      <c r="AV35" s="25" t="n">
        <v>-23.06489225608843</v>
      </c>
      <c r="AW35" s="25" t="n">
        <v>-24.15157961549982</v>
      </c>
      <c r="AX35" s="25" t="n">
        <v>-24.66328219680366</v>
      </c>
      <c r="AY35" s="25" t="n">
        <v>-24.6</v>
      </c>
      <c r="AZ35" s="25" t="n">
        <v>-23.96173302508881</v>
      </c>
      <c r="BA35" s="25" t="n">
        <v>-22.7484812720701</v>
      </c>
      <c r="BB35" s="25" t="n">
        <v>-20.96024474094387</v>
      </c>
      <c r="BC35" s="25" t="n">
        <v>-18.59702343171012</v>
      </c>
      <c r="BD35" s="25" t="n">
        <v>-15.65881734436885</v>
      </c>
      <c r="BE35" s="25" t="n">
        <v>-12.14562647892005</v>
      </c>
      <c r="BF35" s="25" t="n">
        <v>-8.057450835363731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-19.14158392307922</v>
      </c>
      <c r="E36" s="20" t="n">
        <v>-24.6</v>
      </c>
      <c r="F36" s="24" t="n">
        <v>-21.19506689049587</v>
      </c>
      <c r="G36" s="20" t="n">
        <v>-24.6</v>
      </c>
      <c r="H36" s="24" t="n">
        <v>-20.88227255555556</v>
      </c>
      <c r="I36" s="20" t="n">
        <v>-24.6</v>
      </c>
      <c r="J36" s="26" t="n">
        <v>-8.397666855203621</v>
      </c>
      <c r="K36" s="9" t="inlineStr">
        <is>
          <t>通过二次样条插值→</t>
        </is>
      </c>
      <c r="L36" s="25" t="n">
        <v>-24.6</v>
      </c>
      <c r="M36" s="25" t="n">
        <v>-22.8532948587615</v>
      </c>
      <c r="N36" s="25" t="n">
        <v>-21.4328682940867</v>
      </c>
      <c r="O36" s="25" t="n">
        <v>-20.33872030597558</v>
      </c>
      <c r="P36" s="25" t="n">
        <v>-19.57085089442815</v>
      </c>
      <c r="Q36" s="25" t="n">
        <v>-19.1292600594444</v>
      </c>
      <c r="R36" s="25" t="n">
        <v>-19.01394780102434</v>
      </c>
      <c r="S36" s="25" t="n">
        <v>-19.22491411916797</v>
      </c>
      <c r="T36" s="25" t="n">
        <v>-19.76215901387529</v>
      </c>
      <c r="U36" s="25" t="n">
        <v>-20.6256824851463</v>
      </c>
      <c r="V36" s="25" t="n">
        <v>-21.81548453298099</v>
      </c>
      <c r="W36" s="25" t="n">
        <v>-23.06611585826931</v>
      </c>
      <c r="X36" s="25" t="n">
        <v>-23.95502451548913</v>
      </c>
      <c r="Y36" s="25" t="n">
        <v>-24.47679317200556</v>
      </c>
      <c r="Z36" s="25" t="n">
        <v>-24.63142182781859</v>
      </c>
      <c r="AA36" s="25" t="n">
        <v>-24.41891048292823</v>
      </c>
      <c r="AB36" s="25" t="n">
        <v>-23.83925913733446</v>
      </c>
      <c r="AC36" s="25" t="n">
        <v>-22.8978384791097</v>
      </c>
      <c r="AD36" s="25" t="n">
        <v>-22.01356217790142</v>
      </c>
      <c r="AE36" s="25" t="n">
        <v>-21.44959394925741</v>
      </c>
      <c r="AF36" s="25" t="n">
        <v>-21.20593379317764</v>
      </c>
      <c r="AG36" s="25" t="n">
        <v>-21.28258170966214</v>
      </c>
      <c r="AH36" s="25" t="n">
        <v>-21.67953769871088</v>
      </c>
      <c r="AI36" s="25" t="n">
        <v>-22.39680176032389</v>
      </c>
      <c r="AJ36" s="25" t="n">
        <v>-23.38660921879228</v>
      </c>
      <c r="AK36" s="25" t="n">
        <v>-24.15008457226785</v>
      </c>
      <c r="AL36" s="25" t="n">
        <v>-24.55454816600376</v>
      </c>
      <c r="AM36" s="25" t="n">
        <v>-24.6</v>
      </c>
      <c r="AN36" s="25" t="n">
        <v>-24.28644007425656</v>
      </c>
      <c r="AO36" s="25" t="n">
        <v>-23.61386838877346</v>
      </c>
      <c r="AP36" s="25" t="n">
        <v>-22.58228494355068</v>
      </c>
      <c r="AQ36" s="25" t="n">
        <v>-21.58600179482281</v>
      </c>
      <c r="AR36" s="25" t="n">
        <v>-21.01933099882444</v>
      </c>
      <c r="AS36" s="25" t="n">
        <v>-20.88227255555556</v>
      </c>
      <c r="AT36" s="25" t="n">
        <v>-21.17482646501617</v>
      </c>
      <c r="AU36" s="25" t="n">
        <v>-21.89699272720627</v>
      </c>
      <c r="AV36" s="25" t="n">
        <v>-23.04877134212587</v>
      </c>
      <c r="AW36" s="25" t="n">
        <v>-24.13218660941257</v>
      </c>
      <c r="AX36" s="25" t="n">
        <v>-24.64926282870394</v>
      </c>
      <c r="AY36" s="25" t="n">
        <v>-24.6</v>
      </c>
      <c r="AZ36" s="25" t="n">
        <v>-23.98439812330075</v>
      </c>
      <c r="BA36" s="25" t="n">
        <v>-22.80245719860618</v>
      </c>
      <c r="BB36" s="25" t="n">
        <v>-21.05417722591629</v>
      </c>
      <c r="BC36" s="25" t="n">
        <v>-18.7395582052311</v>
      </c>
      <c r="BD36" s="25" t="n">
        <v>-15.85860013655059</v>
      </c>
      <c r="BE36" s="25" t="n">
        <v>-12.41130301987476</v>
      </c>
      <c r="BF36" s="25" t="n">
        <v>-8.397666855203621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-19.14158392307922</v>
      </c>
      <c r="E37" s="20" t="n">
        <v>-24.6</v>
      </c>
      <c r="F37" s="24" t="n">
        <v>-21.19506689049587</v>
      </c>
      <c r="G37" s="20" t="n">
        <v>-24.6</v>
      </c>
      <c r="H37" s="24" t="n">
        <v>-20.88227255555556</v>
      </c>
      <c r="I37" s="20" t="n">
        <v>-24.6</v>
      </c>
      <c r="J37" s="27" t="n">
        <v>-11.3395884954833</v>
      </c>
      <c r="K37" s="9" t="inlineStr">
        <is>
          <t>通过二次样条插值→</t>
        </is>
      </c>
      <c r="L37" s="25" t="n">
        <v>-24.6</v>
      </c>
      <c r="M37" s="25" t="n">
        <v>-22.85331977637304</v>
      </c>
      <c r="N37" s="25" t="n">
        <v>-21.43290946231446</v>
      </c>
      <c r="O37" s="25" t="n">
        <v>-20.33876905782424</v>
      </c>
      <c r="P37" s="25" t="n">
        <v>-19.57089856290239</v>
      </c>
      <c r="Q37" s="25" t="n">
        <v>-19.12929797754892</v>
      </c>
      <c r="R37" s="25" t="n">
        <v>-19.01396730176381</v>
      </c>
      <c r="S37" s="25" t="n">
        <v>-19.22490653554707</v>
      </c>
      <c r="T37" s="25" t="n">
        <v>-19.76211567889871</v>
      </c>
      <c r="U37" s="25" t="n">
        <v>-20.62559473181871</v>
      </c>
      <c r="V37" s="25" t="n">
        <v>-21.81534369430709</v>
      </c>
      <c r="W37" s="25" t="n">
        <v>-23.06593980992693</v>
      </c>
      <c r="X37" s="25" t="n">
        <v>-23.95487338475829</v>
      </c>
      <c r="Y37" s="25" t="n">
        <v>-24.47672762785348</v>
      </c>
      <c r="Z37" s="25" t="n">
        <v>-24.63150253921248</v>
      </c>
      <c r="AA37" s="25" t="n">
        <v>-24.41919811883531</v>
      </c>
      <c r="AB37" s="25" t="n">
        <v>-23.83981436672196</v>
      </c>
      <c r="AC37" s="25" t="n">
        <v>-22.89871872082158</v>
      </c>
      <c r="AD37" s="25" t="n">
        <v>-22.01457134116865</v>
      </c>
      <c r="AE37" s="25" t="n">
        <v>-21.45037668727197</v>
      </c>
      <c r="AF37" s="25" t="n">
        <v>-21.20613475913155</v>
      </c>
      <c r="AG37" s="25" t="n">
        <v>-21.2818455567474</v>
      </c>
      <c r="AH37" s="25" t="n">
        <v>-21.67750908011949</v>
      </c>
      <c r="AI37" s="25" t="n">
        <v>-22.39312532924786</v>
      </c>
      <c r="AJ37" s="25" t="n">
        <v>-23.38110025989391</v>
      </c>
      <c r="AK37" s="25" t="n">
        <v>-24.14434052112151</v>
      </c>
      <c r="AL37" s="25" t="n">
        <v>-24.55064043449021</v>
      </c>
      <c r="AM37" s="25" t="n">
        <v>-24.6</v>
      </c>
      <c r="AN37" s="25" t="n">
        <v>-24.29241921765088</v>
      </c>
      <c r="AO37" s="25" t="n">
        <v>-23.62789808744285</v>
      </c>
      <c r="AP37" s="25" t="n">
        <v>-22.60643660937592</v>
      </c>
      <c r="AQ37" s="25" t="n">
        <v>-21.61490839095384</v>
      </c>
      <c r="AR37" s="25" t="n">
        <v>-21.04018703968039</v>
      </c>
      <c r="AS37" s="25" t="n">
        <v>-20.88227255555556</v>
      </c>
      <c r="AT37" s="25" t="n">
        <v>-21.14116493857935</v>
      </c>
      <c r="AU37" s="25" t="n">
        <v>-21.81686418875177</v>
      </c>
      <c r="AV37" s="25" t="n">
        <v>-22.90937030607282</v>
      </c>
      <c r="AW37" s="25" t="n">
        <v>-23.96449108377274</v>
      </c>
      <c r="AX37" s="25" t="n">
        <v>-24.5280343150818</v>
      </c>
      <c r="AY37" s="25" t="n">
        <v>-24.6</v>
      </c>
      <c r="AZ37" s="25" t="n">
        <v>-24.18038813852734</v>
      </c>
      <c r="BA37" s="25" t="n">
        <v>-23.26919873066382</v>
      </c>
      <c r="BB37" s="25" t="n">
        <v>-21.86643177640944</v>
      </c>
      <c r="BC37" s="25" t="n">
        <v>-19.9720872757642</v>
      </c>
      <c r="BD37" s="25" t="n">
        <v>-17.58616522872809</v>
      </c>
      <c r="BE37" s="25" t="n">
        <v>-14.70866563530113</v>
      </c>
      <c r="BF37" s="25" t="n">
        <v>-11.3395884954833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-19.14158392307922</v>
      </c>
      <c r="E38" s="20" t="n">
        <v>-24.6</v>
      </c>
      <c r="F38" s="24" t="n">
        <v>-21.19506689049587</v>
      </c>
      <c r="G38" s="20" t="n">
        <v>-24.6</v>
      </c>
      <c r="H38" s="24" t="n">
        <v>-20.88227255555556</v>
      </c>
      <c r="I38" s="20" t="n">
        <v>-24.6</v>
      </c>
      <c r="J38" s="28" t="n">
        <v>-8.09769462093387</v>
      </c>
      <c r="K38" s="9" t="inlineStr">
        <is>
          <t>通过二次样条插值→</t>
        </is>
      </c>
      <c r="L38" s="25" t="n">
        <v>-24.6</v>
      </c>
      <c r="M38" s="25" t="n">
        <v>-22.85329231804407</v>
      </c>
      <c r="N38" s="25" t="n">
        <v>-21.43286409637963</v>
      </c>
      <c r="O38" s="25" t="n">
        <v>-20.33871533500668</v>
      </c>
      <c r="P38" s="25" t="n">
        <v>-19.57084603392523</v>
      </c>
      <c r="Q38" s="25" t="n">
        <v>-19.12925619313526</v>
      </c>
      <c r="R38" s="25" t="n">
        <v>-19.01394581263678</v>
      </c>
      <c r="S38" s="25" t="n">
        <v>-19.2249148924298</v>
      </c>
      <c r="T38" s="25" t="n">
        <v>-19.76216343251431</v>
      </c>
      <c r="U38" s="25" t="n">
        <v>-20.62569143289031</v>
      </c>
      <c r="V38" s="25" t="n">
        <v>-21.81549889355779</v>
      </c>
      <c r="W38" s="25" t="n">
        <v>-23.06613380899032</v>
      </c>
      <c r="X38" s="25" t="n">
        <v>-23.95503992549271</v>
      </c>
      <c r="Y38" s="25" t="n">
        <v>-24.47679985519708</v>
      </c>
      <c r="Z38" s="25" t="n">
        <v>-24.63141359810342</v>
      </c>
      <c r="AA38" s="25" t="n">
        <v>-24.41888115421174</v>
      </c>
      <c r="AB38" s="25" t="n">
        <v>-23.83920252352204</v>
      </c>
      <c r="AC38" s="25" t="n">
        <v>-22.89774872550464</v>
      </c>
      <c r="AD38" s="25" t="n">
        <v>-22.01345927884529</v>
      </c>
      <c r="AE38" s="25" t="n">
        <v>-21.44951413759014</v>
      </c>
      <c r="AF38" s="25" t="n">
        <v>-21.2059133017392</v>
      </c>
      <c r="AG38" s="25" t="n">
        <v>-21.28265677129246</v>
      </c>
      <c r="AH38" s="25" t="n">
        <v>-21.67974454624992</v>
      </c>
      <c r="AI38" s="25" t="n">
        <v>-22.3971766266116</v>
      </c>
      <c r="AJ38" s="25" t="n">
        <v>-23.38717093827747</v>
      </c>
      <c r="AK38" s="25" t="n">
        <v>-24.15067026286972</v>
      </c>
      <c r="AL38" s="25" t="n">
        <v>-24.55494661677723</v>
      </c>
      <c r="AM38" s="25" t="n">
        <v>-24.6</v>
      </c>
      <c r="AN38" s="25" t="n">
        <v>-24.28583041253803</v>
      </c>
      <c r="AO38" s="25" t="n">
        <v>-23.61243785439132</v>
      </c>
      <c r="AP38" s="25" t="n">
        <v>-22.57982232555986</v>
      </c>
      <c r="AQ38" s="25" t="n">
        <v>-21.58305434166572</v>
      </c>
      <c r="AR38" s="25" t="n">
        <v>-21.01720441833095</v>
      </c>
      <c r="AS38" s="25" t="n">
        <v>-20.88227255555556</v>
      </c>
      <c r="AT38" s="25" t="n">
        <v>-21.17825875333953</v>
      </c>
      <c r="AU38" s="25" t="n">
        <v>-21.90516301168288</v>
      </c>
      <c r="AV38" s="25" t="n">
        <v>-23.0629853305856</v>
      </c>
      <c r="AW38" s="25" t="n">
        <v>-24.14928563775326</v>
      </c>
      <c r="AX38" s="25" t="n">
        <v>-24.66162386089139</v>
      </c>
      <c r="AY38" s="25" t="n">
        <v>-24.6</v>
      </c>
      <c r="AZ38" s="25" t="n">
        <v>-23.9644140550791</v>
      </c>
      <c r="BA38" s="25" t="n">
        <v>-22.75486602612868</v>
      </c>
      <c r="BB38" s="25" t="n">
        <v>-20.97135591314876</v>
      </c>
      <c r="BC38" s="25" t="n">
        <v>-18.61388371613931</v>
      </c>
      <c r="BD38" s="25" t="n">
        <v>-15.68244943510035</v>
      </c>
      <c r="BE38" s="25" t="n">
        <v>-12.17705307003186</v>
      </c>
      <c r="BF38" s="25" t="n">
        <v>-8.09769462093387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-18.71167858102661</v>
      </c>
      <c r="E39" s="20" t="n">
        <v>-24.6</v>
      </c>
      <c r="F39" s="24" t="n">
        <v>-20.913875</v>
      </c>
      <c r="G39" s="20" t="n">
        <v>-24.6</v>
      </c>
      <c r="H39" s="24" t="n">
        <v>-20.67287255555556</v>
      </c>
      <c r="I39" s="20" t="n">
        <v>-24.6</v>
      </c>
      <c r="J39" s="24" t="n">
        <v>-8.077758440654367</v>
      </c>
      <c r="K39" s="14" t="inlineStr">
        <is>
          <t>通过二次样条插值→</t>
        </is>
      </c>
      <c r="L39" s="25" t="n">
        <v>-24.6</v>
      </c>
      <c r="M39" s="25" t="n">
        <v>-22.71555580767399</v>
      </c>
      <c r="N39" s="25" t="n">
        <v>-21.18314649479286</v>
      </c>
      <c r="O39" s="25" t="n">
        <v>-20.0027720613566</v>
      </c>
      <c r="P39" s="25" t="n">
        <v>-19.17443250736523</v>
      </c>
      <c r="Q39" s="25" t="n">
        <v>-18.69812783281873</v>
      </c>
      <c r="R39" s="25" t="n">
        <v>-18.57385803771712</v>
      </c>
      <c r="S39" s="25" t="n">
        <v>-18.80162312206038</v>
      </c>
      <c r="T39" s="25" t="n">
        <v>-19.38142308584853</v>
      </c>
      <c r="U39" s="25" t="n">
        <v>-20.31325792908155</v>
      </c>
      <c r="V39" s="25" t="n">
        <v>-21.59712765175946</v>
      </c>
      <c r="W39" s="25" t="n">
        <v>-22.94649676488188</v>
      </c>
      <c r="X39" s="25" t="n">
        <v>-23.90524755126455</v>
      </c>
      <c r="Y39" s="25" t="n">
        <v>-24.46753234786666</v>
      </c>
      <c r="Z39" s="25" t="n">
        <v>-24.6333511546882</v>
      </c>
      <c r="AA39" s="25" t="n">
        <v>-24.40270397172917</v>
      </c>
      <c r="AB39" s="25" t="n">
        <v>-23.77559079898957</v>
      </c>
      <c r="AC39" s="25" t="n">
        <v>-22.75780942643325</v>
      </c>
      <c r="AD39" s="25" t="n">
        <v>-21.80158747124013</v>
      </c>
      <c r="AE39" s="25" t="n">
        <v>-21.19101664163864</v>
      </c>
      <c r="AF39" s="25" t="n">
        <v>-20.92609693762878</v>
      </c>
      <c r="AG39" s="25" t="n">
        <v>-21.00682835921053</v>
      </c>
      <c r="AH39" s="25" t="n">
        <v>-21.4332109063839</v>
      </c>
      <c r="AI39" s="25" t="n">
        <v>-22.2052445791489</v>
      </c>
      <c r="AJ39" s="25" t="n">
        <v>-23.27169616113361</v>
      </c>
      <c r="AK39" s="25" t="n">
        <v>-24.09746317023135</v>
      </c>
      <c r="AL39" s="25" t="n">
        <v>-24.54023111652015</v>
      </c>
      <c r="AM39" s="25" t="n">
        <v>-24.6</v>
      </c>
      <c r="AN39" s="25" t="n">
        <v>-24.2767698206709</v>
      </c>
      <c r="AO39" s="25" t="n">
        <v>-23.57054057853286</v>
      </c>
      <c r="AP39" s="25" t="n">
        <v>-22.48131227358587</v>
      </c>
      <c r="AQ39" s="25" t="n">
        <v>-21.42655596957043</v>
      </c>
      <c r="AR39" s="25" t="n">
        <v>-20.82374273022699</v>
      </c>
      <c r="AS39" s="25" t="n">
        <v>-20.67287255555556</v>
      </c>
      <c r="AT39" s="25" t="n">
        <v>-20.97394544555616</v>
      </c>
      <c r="AU39" s="25" t="n">
        <v>-21.72696140022876</v>
      </c>
      <c r="AV39" s="25" t="n">
        <v>-22.93192041957339</v>
      </c>
      <c r="AW39" s="25" t="n">
        <v>-24.07121629629677</v>
      </c>
      <c r="AX39" s="25" t="n">
        <v>-24.62724282310564</v>
      </c>
      <c r="AY39" s="25" t="n">
        <v>-24.6</v>
      </c>
      <c r="AZ39" s="25" t="n">
        <v>-23.98948782697986</v>
      </c>
      <c r="BA39" s="25" t="n">
        <v>-22.79570630404521</v>
      </c>
      <c r="BB39" s="25" t="n">
        <v>-21.01865543119606</v>
      </c>
      <c r="BC39" s="25" t="n">
        <v>-18.65833520843239</v>
      </c>
      <c r="BD39" s="25" t="n">
        <v>-15.71474563575423</v>
      </c>
      <c r="BE39" s="25" t="n">
        <v>-12.18788671316155</v>
      </c>
      <c r="BF39" s="25" t="n">
        <v>-8.077758440654367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-18.71167858102661</v>
      </c>
      <c r="E40" s="20" t="n">
        <v>-24.6</v>
      </c>
      <c r="F40" s="24" t="n">
        <v>-20.913875</v>
      </c>
      <c r="G40" s="20" t="n">
        <v>-24.6</v>
      </c>
      <c r="H40" s="24" t="n">
        <v>-20.67287255555556</v>
      </c>
      <c r="I40" s="20" t="n">
        <v>-24.6</v>
      </c>
      <c r="J40" s="26" t="n">
        <v>-8.403393665158372</v>
      </c>
      <c r="K40" s="14" t="inlineStr">
        <is>
          <t>通过二次样条插值→</t>
        </is>
      </c>
      <c r="L40" s="25" t="n">
        <v>-24.6</v>
      </c>
      <c r="M40" s="25" t="n">
        <v>-22.7155585657529</v>
      </c>
      <c r="N40" s="25" t="n">
        <v>-21.18315105161888</v>
      </c>
      <c r="O40" s="25" t="n">
        <v>-20.00277745759795</v>
      </c>
      <c r="P40" s="25" t="n">
        <v>-19.1744377836901</v>
      </c>
      <c r="Q40" s="25" t="n">
        <v>-18.69813202989534</v>
      </c>
      <c r="R40" s="25" t="n">
        <v>-18.57386019621366</v>
      </c>
      <c r="S40" s="25" t="n">
        <v>-18.80162228264507</v>
      </c>
      <c r="T40" s="25" t="n">
        <v>-19.38141828918956</v>
      </c>
      <c r="U40" s="25" t="n">
        <v>-20.31324821584714</v>
      </c>
      <c r="V40" s="25" t="n">
        <v>-21.5971120626178</v>
      </c>
      <c r="W40" s="25" t="n">
        <v>-22.9464772784548</v>
      </c>
      <c r="X40" s="25" t="n">
        <v>-23.90523082291639</v>
      </c>
      <c r="Y40" s="25" t="n">
        <v>-24.46752509291996</v>
      </c>
      <c r="Z40" s="25" t="n">
        <v>-24.63336008846553</v>
      </c>
      <c r="AA40" s="25" t="n">
        <v>-24.40273580955309</v>
      </c>
      <c r="AB40" s="25" t="n">
        <v>-23.77565225618264</v>
      </c>
      <c r="AC40" s="25" t="n">
        <v>-22.75790685856861</v>
      </c>
      <c r="AD40" s="25" t="n">
        <v>-21.80169917343594</v>
      </c>
      <c r="AE40" s="25" t="n">
        <v>-21.19110328129132</v>
      </c>
      <c r="AF40" s="25" t="n">
        <v>-20.92611918213476</v>
      </c>
      <c r="AG40" s="25" t="n">
        <v>-21.00674687596625</v>
      </c>
      <c r="AH40" s="25" t="n">
        <v>-21.4329863627858</v>
      </c>
      <c r="AI40" s="25" t="n">
        <v>-22.20483764259341</v>
      </c>
      <c r="AJ40" s="25" t="n">
        <v>-23.27108638586186</v>
      </c>
      <c r="AK40" s="25" t="n">
        <v>-24.09682737308469</v>
      </c>
      <c r="AL40" s="25" t="n">
        <v>-24.5397985777974</v>
      </c>
      <c r="AM40" s="25" t="n">
        <v>-24.6</v>
      </c>
      <c r="AN40" s="25" t="n">
        <v>-24.27743163969249</v>
      </c>
      <c r="AO40" s="25" t="n">
        <v>-23.57209349687487</v>
      </c>
      <c r="AP40" s="25" t="n">
        <v>-22.48398557154714</v>
      </c>
      <c r="AQ40" s="25" t="n">
        <v>-21.42975558093733</v>
      </c>
      <c r="AR40" s="25" t="n">
        <v>-20.82605124227346</v>
      </c>
      <c r="AS40" s="25" t="n">
        <v>-20.67287255555556</v>
      </c>
      <c r="AT40" s="25" t="n">
        <v>-20.97021952078361</v>
      </c>
      <c r="AU40" s="25" t="n">
        <v>-21.71809213795761</v>
      </c>
      <c r="AV40" s="25" t="n">
        <v>-22.91649040707757</v>
      </c>
      <c r="AW40" s="25" t="n">
        <v>-24.05265442524202</v>
      </c>
      <c r="AX40" s="25" t="n">
        <v>-24.6138242895495</v>
      </c>
      <c r="AY40" s="25" t="n">
        <v>-24.6</v>
      </c>
      <c r="AZ40" s="25" t="n">
        <v>-24.01118155659354</v>
      </c>
      <c r="BA40" s="25" t="n">
        <v>-22.84736895933011</v>
      </c>
      <c r="BB40" s="25" t="n">
        <v>-21.1085622082097</v>
      </c>
      <c r="BC40" s="25" t="n">
        <v>-18.79476130323232</v>
      </c>
      <c r="BD40" s="25" t="n">
        <v>-15.90596624439798</v>
      </c>
      <c r="BE40" s="25" t="n">
        <v>-12.44217703170666</v>
      </c>
      <c r="BF40" s="25" t="n">
        <v>-8.403393665158372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-18.71167858102661</v>
      </c>
      <c r="E41" s="20" t="n">
        <v>-24.6</v>
      </c>
      <c r="F41" s="24" t="n">
        <v>-20.913875</v>
      </c>
      <c r="G41" s="20" t="n">
        <v>-24.6</v>
      </c>
      <c r="H41" s="24" t="n">
        <v>-20.67287255555556</v>
      </c>
      <c r="I41" s="20" t="n">
        <v>-24.6</v>
      </c>
      <c r="J41" s="27" t="n">
        <v>-11.3226823294785</v>
      </c>
      <c r="K41" s="14" t="inlineStr">
        <is>
          <t>通过二次样条插值→</t>
        </is>
      </c>
      <c r="L41" s="25" t="n">
        <v>-24.6</v>
      </c>
      <c r="M41" s="25" t="n">
        <v>-22.7155832916667</v>
      </c>
      <c r="N41" s="25" t="n">
        <v>-21.18319190312864</v>
      </c>
      <c r="O41" s="25" t="n">
        <v>-20.00282583438582</v>
      </c>
      <c r="P41" s="25" t="n">
        <v>-19.17448508543825</v>
      </c>
      <c r="Q41" s="25" t="n">
        <v>-18.69816965628591</v>
      </c>
      <c r="R41" s="25" t="n">
        <v>-18.57387954692881</v>
      </c>
      <c r="S41" s="25" t="n">
        <v>-18.80161475736695</v>
      </c>
      <c r="T41" s="25" t="n">
        <v>-19.38137528760033</v>
      </c>
      <c r="U41" s="25" t="n">
        <v>-20.31316113762895</v>
      </c>
      <c r="V41" s="25" t="n">
        <v>-21.59697230745282</v>
      </c>
      <c r="W41" s="25" t="n">
        <v>-22.94630258449857</v>
      </c>
      <c r="X41" s="25" t="n">
        <v>-23.90508085487396</v>
      </c>
      <c r="Y41" s="25" t="n">
        <v>-24.46746005301626</v>
      </c>
      <c r="Z41" s="25" t="n">
        <v>-24.63344017892547</v>
      </c>
      <c r="AA41" s="25" t="n">
        <v>-24.40302123260159</v>
      </c>
      <c r="AB41" s="25" t="n">
        <v>-23.77620321404461</v>
      </c>
      <c r="AC41" s="25" t="n">
        <v>-22.75878032834978</v>
      </c>
      <c r="AD41" s="25" t="n">
        <v>-21.80270057294506</v>
      </c>
      <c r="AE41" s="25" t="n">
        <v>-21.19187999749673</v>
      </c>
      <c r="AF41" s="25" t="n">
        <v>-20.92631860200479</v>
      </c>
      <c r="AG41" s="25" t="n">
        <v>-21.00601638646926</v>
      </c>
      <c r="AH41" s="25" t="n">
        <v>-21.43097335089011</v>
      </c>
      <c r="AI41" s="25" t="n">
        <v>-22.20118949526737</v>
      </c>
      <c r="AJ41" s="25" t="n">
        <v>-23.26561980883139</v>
      </c>
      <c r="AK41" s="25" t="n">
        <v>-24.09112751243266</v>
      </c>
      <c r="AL41" s="25" t="n">
        <v>-24.53592090948886</v>
      </c>
      <c r="AM41" s="25" t="n">
        <v>-24.6</v>
      </c>
      <c r="AN41" s="25" t="n">
        <v>-24.28336478396608</v>
      </c>
      <c r="AO41" s="25" t="n">
        <v>-23.5860152613871</v>
      </c>
      <c r="AP41" s="25" t="n">
        <v>-22.50795143226305</v>
      </c>
      <c r="AQ41" s="25" t="n">
        <v>-21.45843979103117</v>
      </c>
      <c r="AR41" s="25" t="n">
        <v>-20.84674683212867</v>
      </c>
      <c r="AS41" s="25" t="n">
        <v>-20.67287255555556</v>
      </c>
      <c r="AT41" s="25" t="n">
        <v>-20.93681696131185</v>
      </c>
      <c r="AU41" s="25" t="n">
        <v>-21.63858004939752</v>
      </c>
      <c r="AV41" s="25" t="n">
        <v>-22.77816181981258</v>
      </c>
      <c r="AW41" s="25" t="n">
        <v>-23.88624902533102</v>
      </c>
      <c r="AX41" s="25" t="n">
        <v>-24.49352841872683</v>
      </c>
      <c r="AY41" s="25" t="n">
        <v>-24.6</v>
      </c>
      <c r="AZ41" s="25" t="n">
        <v>-24.20566376915054</v>
      </c>
      <c r="BA41" s="25" t="n">
        <v>-23.31051972617845</v>
      </c>
      <c r="BB41" s="25" t="n">
        <v>-21.91456787108373</v>
      </c>
      <c r="BC41" s="25" t="n">
        <v>-20.01780820386637</v>
      </c>
      <c r="BD41" s="25" t="n">
        <v>-17.62024072452638</v>
      </c>
      <c r="BE41" s="25" t="n">
        <v>-14.72186543306375</v>
      </c>
      <c r="BF41" s="25" t="n">
        <v>-11.3226823294785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-18.71167858102661</v>
      </c>
      <c r="E42" s="20" t="n">
        <v>-24.6</v>
      </c>
      <c r="F42" s="24" t="n">
        <v>-20.913875</v>
      </c>
      <c r="G42" s="20" t="n">
        <v>-24.6</v>
      </c>
      <c r="H42" s="24" t="n">
        <v>-20.67287255555556</v>
      </c>
      <c r="I42" s="20" t="n">
        <v>-24.6</v>
      </c>
      <c r="J42" s="28" t="n">
        <v>-8.109324929951962</v>
      </c>
      <c r="K42" s="14" t="inlineStr">
        <is>
          <t>通过二次样条插值→</t>
        </is>
      </c>
      <c r="L42" s="25" t="n">
        <v>-24.6</v>
      </c>
      <c r="M42" s="25" t="n">
        <v>-22.71555607503716</v>
      </c>
      <c r="N42" s="25" t="n">
        <v>-21.18314693652332</v>
      </c>
      <c r="O42" s="25" t="n">
        <v>-20.00277258445847</v>
      </c>
      <c r="P42" s="25" t="n">
        <v>-19.17443301884261</v>
      </c>
      <c r="Q42" s="25" t="n">
        <v>-18.69812823967575</v>
      </c>
      <c r="R42" s="25" t="n">
        <v>-18.57385824695787</v>
      </c>
      <c r="S42" s="25" t="n">
        <v>-18.80162304068898</v>
      </c>
      <c r="T42" s="25" t="n">
        <v>-19.3814226208691</v>
      </c>
      <c r="U42" s="25" t="n">
        <v>-20.31325698749819</v>
      </c>
      <c r="V42" s="25" t="n">
        <v>-21.59712614057629</v>
      </c>
      <c r="W42" s="25" t="n">
        <v>-22.9464948759029</v>
      </c>
      <c r="X42" s="25" t="n">
        <v>-23.90524592964876</v>
      </c>
      <c r="Y42" s="25" t="n">
        <v>-24.46753164458526</v>
      </c>
      <c r="Z42" s="25" t="n">
        <v>-24.6333520207124</v>
      </c>
      <c r="AA42" s="25" t="n">
        <v>-24.4027070580302</v>
      </c>
      <c r="AB42" s="25" t="n">
        <v>-23.77559675653863</v>
      </c>
      <c r="AC42" s="25" t="n">
        <v>-22.75781887132811</v>
      </c>
      <c r="AD42" s="25" t="n">
        <v>-21.80159829944883</v>
      </c>
      <c r="AE42" s="25" t="n">
        <v>-21.19102504032977</v>
      </c>
      <c r="AF42" s="25" t="n">
        <v>-20.92609909397093</v>
      </c>
      <c r="AG42" s="25" t="n">
        <v>-21.00682046037231</v>
      </c>
      <c r="AH42" s="25" t="n">
        <v>-21.4331891395339</v>
      </c>
      <c r="AI42" s="25" t="n">
        <v>-22.20520513145573</v>
      </c>
      <c r="AJ42" s="25" t="n">
        <v>-23.27163705062239</v>
      </c>
      <c r="AK42" s="25" t="n">
        <v>-24.09740153720668</v>
      </c>
      <c r="AL42" s="25" t="n">
        <v>-24.54018918699922</v>
      </c>
      <c r="AM42" s="25" t="n">
        <v>-24.6</v>
      </c>
      <c r="AN42" s="25" t="n">
        <v>-24.27683397620903</v>
      </c>
      <c r="AO42" s="25" t="n">
        <v>-23.57069111562632</v>
      </c>
      <c r="AP42" s="25" t="n">
        <v>-22.48157141825185</v>
      </c>
      <c r="AQ42" s="25" t="n">
        <v>-21.42686613410537</v>
      </c>
      <c r="AR42" s="25" t="n">
        <v>-20.82396651320661</v>
      </c>
      <c r="AS42" s="25" t="n">
        <v>-20.67287255555556</v>
      </c>
      <c r="AT42" s="25" t="n">
        <v>-20.97358426115224</v>
      </c>
      <c r="AU42" s="25" t="n">
        <v>-21.72610162999664</v>
      </c>
      <c r="AV42" s="25" t="n">
        <v>-22.93042466208875</v>
      </c>
      <c r="AW42" s="25" t="n">
        <v>-24.06941694211178</v>
      </c>
      <c r="AX42" s="25" t="n">
        <v>-24.62594205474885</v>
      </c>
      <c r="AY42" s="25" t="n">
        <v>-24.6</v>
      </c>
      <c r="AZ42" s="25" t="n">
        <v>-23.99159077786522</v>
      </c>
      <c r="BA42" s="25" t="n">
        <v>-22.80071438834451</v>
      </c>
      <c r="BB42" s="25" t="n">
        <v>-21.02737083143786</v>
      </c>
      <c r="BC42" s="25" t="n">
        <v>-18.67156010714529</v>
      </c>
      <c r="BD42" s="25" t="n">
        <v>-15.73328221546678</v>
      </c>
      <c r="BE42" s="25" t="n">
        <v>-12.21253715640233</v>
      </c>
      <c r="BF42" s="25" t="n">
        <v>-8.109324929951962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-18.25997503657918</v>
      </c>
      <c r="E43" s="20" t="n">
        <v>-24.6</v>
      </c>
      <c r="F43" s="24" t="n">
        <v>-20.61040779958677</v>
      </c>
      <c r="G43" s="20" t="n">
        <v>-24.6</v>
      </c>
      <c r="H43" s="24" t="n">
        <v>-20.447917</v>
      </c>
      <c r="I43" s="20" t="n">
        <v>-24.6</v>
      </c>
      <c r="J43" s="24" t="n">
        <v>-8.091941495533124</v>
      </c>
      <c r="K43" s="9" t="inlineStr">
        <is>
          <t>通过二次样条插值→</t>
        </is>
      </c>
      <c r="L43" s="25" t="n">
        <v>-24.6</v>
      </c>
      <c r="M43" s="25" t="n">
        <v>-22.57069289686316</v>
      </c>
      <c r="N43" s="25" t="n">
        <v>-20.92053158349781</v>
      </c>
      <c r="O43" s="25" t="n">
        <v>-19.64951605990393</v>
      </c>
      <c r="P43" s="25" t="n">
        <v>-18.75764632608155</v>
      </c>
      <c r="Q43" s="25" t="n">
        <v>-18.24492238203064</v>
      </c>
      <c r="R43" s="25" t="n">
        <v>-18.11134422775121</v>
      </c>
      <c r="S43" s="25" t="n">
        <v>-18.35691186324327</v>
      </c>
      <c r="T43" s="25" t="n">
        <v>-18.98162528850682</v>
      </c>
      <c r="U43" s="25" t="n">
        <v>-19.98548450354184</v>
      </c>
      <c r="V43" s="25" t="n">
        <v>-21.36848950834835</v>
      </c>
      <c r="W43" s="25" t="n">
        <v>-22.82180048692982</v>
      </c>
      <c r="X43" s="25" t="n">
        <v>-23.85379487504694</v>
      </c>
      <c r="Y43" s="25" t="n">
        <v>-24.45816981931199</v>
      </c>
      <c r="Z43" s="25" t="n">
        <v>-24.634925319725</v>
      </c>
      <c r="AA43" s="25" t="n">
        <v>-24.38406137628594</v>
      </c>
      <c r="AB43" s="25" t="n">
        <v>-23.70557798899483</v>
      </c>
      <c r="AC43" s="25" t="n">
        <v>-22.60572894883528</v>
      </c>
      <c r="AD43" s="25" t="n">
        <v>-21.57230995252908</v>
      </c>
      <c r="AE43" s="25" t="n">
        <v>-20.91175675827324</v>
      </c>
      <c r="AF43" s="25" t="n">
        <v>-20.62406936606777</v>
      </c>
      <c r="AG43" s="25" t="n">
        <v>-20.70924777591266</v>
      </c>
      <c r="AH43" s="25" t="n">
        <v>-21.16729198780791</v>
      </c>
      <c r="AI43" s="25" t="n">
        <v>-21.99820200175354</v>
      </c>
      <c r="AJ43" s="25" t="n">
        <v>-23.14703337234162</v>
      </c>
      <c r="AK43" s="25" t="n">
        <v>-24.03992189197859</v>
      </c>
      <c r="AL43" s="25" t="n">
        <v>-24.52424410119805</v>
      </c>
      <c r="AM43" s="25" t="n">
        <v>-24.6</v>
      </c>
      <c r="AN43" s="25" t="n">
        <v>-24.26718958838444</v>
      </c>
      <c r="AO43" s="25" t="n">
        <v>-23.52581286635139</v>
      </c>
      <c r="AP43" s="25" t="n">
        <v>-22.37586983390082</v>
      </c>
      <c r="AQ43" s="25" t="n">
        <v>-21.25883539391674</v>
      </c>
      <c r="AR43" s="25" t="n">
        <v>-20.61618444928314</v>
      </c>
      <c r="AS43" s="25" t="n">
        <v>-20.447917</v>
      </c>
      <c r="AT43" s="25" t="n">
        <v>-20.75403304606734</v>
      </c>
      <c r="AU43" s="25" t="n">
        <v>-21.53453258748515</v>
      </c>
      <c r="AV43" s="25" t="n">
        <v>-22.78941562425343</v>
      </c>
      <c r="AW43" s="25" t="n">
        <v>-23.9853081889654</v>
      </c>
      <c r="AX43" s="25" t="n">
        <v>-24.58883631421426</v>
      </c>
      <c r="AY43" s="25" t="n">
        <v>-24.6</v>
      </c>
      <c r="AZ43" s="25" t="n">
        <v>-24.01879924632263</v>
      </c>
      <c r="BA43" s="25" t="n">
        <v>-22.84523405318216</v>
      </c>
      <c r="BB43" s="25" t="n">
        <v>-21.07930442057857</v>
      </c>
      <c r="BC43" s="25" t="n">
        <v>-18.72101034851188</v>
      </c>
      <c r="BD43" s="25" t="n">
        <v>-15.77035183698207</v>
      </c>
      <c r="BE43" s="25" t="n">
        <v>-12.22732888598915</v>
      </c>
      <c r="BF43" s="25" t="n">
        <v>-8.091941495533124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-18.25997503657918</v>
      </c>
      <c r="E44" s="20" t="n">
        <v>-24.6</v>
      </c>
      <c r="F44" s="24" t="n">
        <v>-20.61040779958677</v>
      </c>
      <c r="G44" s="20" t="n">
        <v>-24.6</v>
      </c>
      <c r="H44" s="24" t="n">
        <v>-20.447917</v>
      </c>
      <c r="I44" s="20" t="n">
        <v>-24.6</v>
      </c>
      <c r="J44" s="26" t="n">
        <v>-8.404171380090499</v>
      </c>
      <c r="K44" s="9" t="inlineStr">
        <is>
          <t>通过二次样条插值→</t>
        </is>
      </c>
      <c r="L44" s="25" t="n">
        <v>-24.6</v>
      </c>
      <c r="M44" s="25" t="n">
        <v>-22.57069554140096</v>
      </c>
      <c r="N44" s="25" t="n">
        <v>-20.92053595273417</v>
      </c>
      <c r="O44" s="25" t="n">
        <v>-19.64952123399963</v>
      </c>
      <c r="P44" s="25" t="n">
        <v>-18.75765138519733</v>
      </c>
      <c r="Q44" s="25" t="n">
        <v>-18.24492640632729</v>
      </c>
      <c r="R44" s="25" t="n">
        <v>-18.11134629738949</v>
      </c>
      <c r="S44" s="25" t="n">
        <v>-18.35691105838394</v>
      </c>
      <c r="T44" s="25" t="n">
        <v>-18.98162068931065</v>
      </c>
      <c r="U44" s="25" t="n">
        <v>-19.9854751901696</v>
      </c>
      <c r="V44" s="25" t="n">
        <v>-21.3684745609608</v>
      </c>
      <c r="W44" s="25" t="n">
        <v>-22.82178180269539</v>
      </c>
      <c r="X44" s="25" t="n">
        <v>-23.8537788353503</v>
      </c>
      <c r="Y44" s="25" t="n">
        <v>-24.45816286302779</v>
      </c>
      <c r="Z44" s="25" t="n">
        <v>-24.63493388572786</v>
      </c>
      <c r="AA44" s="25" t="n">
        <v>-24.38409190345051</v>
      </c>
      <c r="AB44" s="25" t="n">
        <v>-23.70563691619574</v>
      </c>
      <c r="AC44" s="25" t="n">
        <v>-22.60582237000746</v>
      </c>
      <c r="AD44" s="25" t="n">
        <v>-21.57241705630986</v>
      </c>
      <c r="AE44" s="25" t="n">
        <v>-20.91183983125404</v>
      </c>
      <c r="AF44" s="25" t="n">
        <v>-20.62409069484</v>
      </c>
      <c r="AG44" s="25" t="n">
        <v>-20.70916964706775</v>
      </c>
      <c r="AH44" s="25" t="n">
        <v>-21.16707668793727</v>
      </c>
      <c r="AI44" s="25" t="n">
        <v>-21.99781181744858</v>
      </c>
      <c r="AJ44" s="25" t="n">
        <v>-23.14644869952869</v>
      </c>
      <c r="AK44" s="25" t="n">
        <v>-24.03931226852643</v>
      </c>
      <c r="AL44" s="25" t="n">
        <v>-24.52382936868354</v>
      </c>
      <c r="AM44" s="25" t="n">
        <v>-24.6</v>
      </c>
      <c r="AN44" s="25" t="n">
        <v>-24.26782416247582</v>
      </c>
      <c r="AO44" s="25" t="n">
        <v>-23.52730185611099</v>
      </c>
      <c r="AP44" s="25" t="n">
        <v>-22.37843308090552</v>
      </c>
      <c r="AQ44" s="25" t="n">
        <v>-21.26190328772104</v>
      </c>
      <c r="AR44" s="25" t="n">
        <v>-20.6183979274192</v>
      </c>
      <c r="AS44" s="25" t="n">
        <v>-20.447917</v>
      </c>
      <c r="AT44" s="25" t="n">
        <v>-20.75046050546344</v>
      </c>
      <c r="AU44" s="25" t="n">
        <v>-21.52602844380951</v>
      </c>
      <c r="AV44" s="25" t="n">
        <v>-22.77462081503823</v>
      </c>
      <c r="AW44" s="25" t="n">
        <v>-23.96751044959178</v>
      </c>
      <c r="AX44" s="25" t="n">
        <v>-24.57597017791237</v>
      </c>
      <c r="AY44" s="25" t="n">
        <v>-24.6</v>
      </c>
      <c r="AZ44" s="25" t="n">
        <v>-24.03959991585467</v>
      </c>
      <c r="BA44" s="25" t="n">
        <v>-22.89476992547637</v>
      </c>
      <c r="BB44" s="25" t="n">
        <v>-21.16551002886512</v>
      </c>
      <c r="BC44" s="25" t="n">
        <v>-18.85182022602091</v>
      </c>
      <c r="BD44" s="25" t="n">
        <v>-15.95370051694374</v>
      </c>
      <c r="BE44" s="25" t="n">
        <v>-12.4711509016336</v>
      </c>
      <c r="BF44" s="25" t="n">
        <v>-8.404171380090499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-18.25997503657918</v>
      </c>
      <c r="E45" s="20" t="n">
        <v>-24.6</v>
      </c>
      <c r="F45" s="24" t="n">
        <v>-20.61040779958677</v>
      </c>
      <c r="G45" s="20" t="n">
        <v>-24.6</v>
      </c>
      <c r="H45" s="24" t="n">
        <v>-20.447917</v>
      </c>
      <c r="I45" s="20" t="n">
        <v>-24.6</v>
      </c>
      <c r="J45" s="27" t="n">
        <v>-11.30391548893771</v>
      </c>
      <c r="K45" s="9" t="inlineStr">
        <is>
          <t>通过二次样条插值→</t>
        </is>
      </c>
      <c r="L45" s="25" t="n">
        <v>-24.6</v>
      </c>
      <c r="M45" s="25" t="n">
        <v>-22.57072010177547</v>
      </c>
      <c r="N45" s="25" t="n">
        <v>-20.92057653074422</v>
      </c>
      <c r="O45" s="25" t="n">
        <v>-19.64956928690627</v>
      </c>
      <c r="P45" s="25" t="n">
        <v>-18.75769837026161</v>
      </c>
      <c r="Q45" s="25" t="n">
        <v>-18.24496378081023</v>
      </c>
      <c r="R45" s="25" t="n">
        <v>-18.11136551855215</v>
      </c>
      <c r="S45" s="25" t="n">
        <v>-18.35690358348735</v>
      </c>
      <c r="T45" s="25" t="n">
        <v>-18.98157797561585</v>
      </c>
      <c r="U45" s="25" t="n">
        <v>-19.98538869493763</v>
      </c>
      <c r="V45" s="25" t="n">
        <v>-21.36833574145271</v>
      </c>
      <c r="W45" s="25" t="n">
        <v>-22.82160827831028</v>
      </c>
      <c r="X45" s="25" t="n">
        <v>-23.85362987133969</v>
      </c>
      <c r="Y45" s="25" t="n">
        <v>-24.45809825856441</v>
      </c>
      <c r="Z45" s="25" t="n">
        <v>-24.63501343998442</v>
      </c>
      <c r="AA45" s="25" t="n">
        <v>-24.38437541559972</v>
      </c>
      <c r="AB45" s="25" t="n">
        <v>-23.70618418541033</v>
      </c>
      <c r="AC45" s="25" t="n">
        <v>-22.60668999193302</v>
      </c>
      <c r="AD45" s="25" t="n">
        <v>-21.57341175147744</v>
      </c>
      <c r="AE45" s="25" t="n">
        <v>-20.91261134736631</v>
      </c>
      <c r="AF45" s="25" t="n">
        <v>-20.62428877959962</v>
      </c>
      <c r="AG45" s="25" t="n">
        <v>-20.70844404817738</v>
      </c>
      <c r="AH45" s="25" t="n">
        <v>-21.16507715309959</v>
      </c>
      <c r="AI45" s="25" t="n">
        <v>-21.99418809436625</v>
      </c>
      <c r="AJ45" s="25" t="n">
        <v>-23.14101872107763</v>
      </c>
      <c r="AK45" s="25" t="n">
        <v>-24.0336505682811</v>
      </c>
      <c r="AL45" s="25" t="n">
        <v>-24.51997766125523</v>
      </c>
      <c r="AM45" s="25" t="n">
        <v>-24.6</v>
      </c>
      <c r="AN45" s="25" t="n">
        <v>-24.27371758451542</v>
      </c>
      <c r="AO45" s="25" t="n">
        <v>-23.54113041480149</v>
      </c>
      <c r="AP45" s="25" t="n">
        <v>-22.40223849085822</v>
      </c>
      <c r="AQ45" s="25" t="n">
        <v>-21.29039545783534</v>
      </c>
      <c r="AR45" s="25" t="n">
        <v>-20.6389549608826</v>
      </c>
      <c r="AS45" s="25" t="n">
        <v>-20.447917</v>
      </c>
      <c r="AT45" s="25" t="n">
        <v>-20.71728157518755</v>
      </c>
      <c r="AU45" s="25" t="n">
        <v>-21.44704868644524</v>
      </c>
      <c r="AV45" s="25" t="n">
        <v>-22.63721833377308</v>
      </c>
      <c r="AW45" s="25" t="n">
        <v>-23.80221912915134</v>
      </c>
      <c r="AX45" s="25" t="n">
        <v>-24.45647968456032</v>
      </c>
      <c r="AY45" s="25" t="n">
        <v>-24.6</v>
      </c>
      <c r="AZ45" s="25" t="n">
        <v>-24.23278007547039</v>
      </c>
      <c r="BA45" s="25" t="n">
        <v>-23.3548199109715</v>
      </c>
      <c r="BB45" s="25" t="n">
        <v>-21.96611950650333</v>
      </c>
      <c r="BC45" s="25" t="n">
        <v>-20.06667886206585</v>
      </c>
      <c r="BD45" s="25" t="n">
        <v>-17.65649797765909</v>
      </c>
      <c r="BE45" s="25" t="n">
        <v>-14.73557685328305</v>
      </c>
      <c r="BF45" s="25" t="n">
        <v>-11.30391548893771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-18.25997503657918</v>
      </c>
      <c r="E46" s="20" t="n">
        <v>-24.6</v>
      </c>
      <c r="F46" s="24" t="n">
        <v>-20.61040779958677</v>
      </c>
      <c r="G46" s="20" t="n">
        <v>-24.6</v>
      </c>
      <c r="H46" s="24" t="n">
        <v>-20.447917</v>
      </c>
      <c r="I46" s="20" t="n">
        <v>-24.6</v>
      </c>
      <c r="J46" s="28" t="n">
        <v>-8.116424907300884</v>
      </c>
      <c r="K46" s="9" t="inlineStr">
        <is>
          <t>通过二次样条插值→</t>
        </is>
      </c>
      <c r="L46" s="25" t="n">
        <v>-24.6</v>
      </c>
      <c r="M46" s="25" t="n">
        <v>-22.57069310423379</v>
      </c>
      <c r="N46" s="25" t="n">
        <v>-20.92053192611015</v>
      </c>
      <c r="O46" s="25" t="n">
        <v>-19.64951646562908</v>
      </c>
      <c r="P46" s="25" t="n">
        <v>-18.75764672279058</v>
      </c>
      <c r="Q46" s="25" t="n">
        <v>-18.24492269759464</v>
      </c>
      <c r="R46" s="25" t="n">
        <v>-18.11134439004127</v>
      </c>
      <c r="S46" s="25" t="n">
        <v>-18.35691180013047</v>
      </c>
      <c r="T46" s="25" t="n">
        <v>-18.98162492786224</v>
      </c>
      <c r="U46" s="25" t="n">
        <v>-19.98548377323658</v>
      </c>
      <c r="V46" s="25" t="n">
        <v>-21.36848833625348</v>
      </c>
      <c r="W46" s="25" t="n">
        <v>-22.82179902181124</v>
      </c>
      <c r="X46" s="25" t="n">
        <v>-23.85379361729899</v>
      </c>
      <c r="Y46" s="25" t="n">
        <v>-24.45816927383708</v>
      </c>
      <c r="Z46" s="25" t="n">
        <v>-24.63492599142551</v>
      </c>
      <c r="AA46" s="25" t="n">
        <v>-24.3840637700643</v>
      </c>
      <c r="AB46" s="25" t="n">
        <v>-23.70558260975344</v>
      </c>
      <c r="AC46" s="25" t="n">
        <v>-22.60573627442819</v>
      </c>
      <c r="AD46" s="25" t="n">
        <v>-21.57231835103959</v>
      </c>
      <c r="AE46" s="25" t="n">
        <v>-20.91176327241585</v>
      </c>
      <c r="AF46" s="25" t="n">
        <v>-20.62407103855698</v>
      </c>
      <c r="AG46" s="25" t="n">
        <v>-20.70924164946297</v>
      </c>
      <c r="AH46" s="25" t="n">
        <v>-21.16727510513381</v>
      </c>
      <c r="AI46" s="25" t="n">
        <v>-21.99817140556952</v>
      </c>
      <c r="AJ46" s="25" t="n">
        <v>-23.1469875254002</v>
      </c>
      <c r="AK46" s="25" t="n">
        <v>-24.03987408854035</v>
      </c>
      <c r="AL46" s="25" t="n">
        <v>-24.52421158007362</v>
      </c>
      <c r="AM46" s="25" t="n">
        <v>-24.6</v>
      </c>
      <c r="AN46" s="25" t="n">
        <v>-24.2672393483195</v>
      </c>
      <c r="AO46" s="25" t="n">
        <v>-23.52592962503211</v>
      </c>
      <c r="AP46" s="25" t="n">
        <v>-22.37607083013783</v>
      </c>
      <c r="AQ46" s="25" t="n">
        <v>-21.2590759618796</v>
      </c>
      <c r="AR46" s="25" t="n">
        <v>-20.61635801850032</v>
      </c>
      <c r="AS46" s="25" t="n">
        <v>-20.447917</v>
      </c>
      <c r="AT46" s="25" t="n">
        <v>-20.75375290637864</v>
      </c>
      <c r="AU46" s="25" t="n">
        <v>-21.53386573763624</v>
      </c>
      <c r="AV46" s="25" t="n">
        <v>-22.78825549377279</v>
      </c>
      <c r="AW46" s="25" t="n">
        <v>-23.98391258462651</v>
      </c>
      <c r="AX46" s="25" t="n">
        <v>-24.58782742003558</v>
      </c>
      <c r="AY46" s="25" t="n">
        <v>-24.6</v>
      </c>
      <c r="AZ46" s="25" t="n">
        <v>-24.02043032451978</v>
      </c>
      <c r="BA46" s="25" t="n">
        <v>-22.84911839359491</v>
      </c>
      <c r="BB46" s="25" t="n">
        <v>-21.0860642072254</v>
      </c>
      <c r="BC46" s="25" t="n">
        <v>-18.73126776541124</v>
      </c>
      <c r="BD46" s="25" t="n">
        <v>-15.78472906815243</v>
      </c>
      <c r="BE46" s="25" t="n">
        <v>-12.24644811544898</v>
      </c>
      <c r="BF46" s="25" t="n">
        <v>-8.116424907300884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-17.78647328973693</v>
      </c>
      <c r="E47" s="20" t="n">
        <v>-24.6</v>
      </c>
      <c r="F47" s="29" t="n">
        <v>-20.2846652892562</v>
      </c>
      <c r="G47" s="20" t="n">
        <v>-24.6</v>
      </c>
      <c r="H47" s="24" t="n">
        <v>-20.20740588888889</v>
      </c>
      <c r="I47" s="20" t="n">
        <v>-24.6</v>
      </c>
      <c r="J47" s="24" t="n">
        <v>-8.1</v>
      </c>
      <c r="K47" s="14" t="inlineStr">
        <is>
          <t>通过二次样条插值→</t>
        </is>
      </c>
      <c r="L47" s="25" t="n">
        <v>-24.6</v>
      </c>
      <c r="M47" s="25" t="n">
        <v>-22.41870324475309</v>
      </c>
      <c r="N47" s="25" t="n">
        <v>-20.64501879933696</v>
      </c>
      <c r="O47" s="25" t="n">
        <v>-19.2789466637516</v>
      </c>
      <c r="P47" s="25" t="n">
        <v>-18.32048683799704</v>
      </c>
      <c r="Q47" s="25" t="n">
        <v>-17.76963932207325</v>
      </c>
      <c r="R47" s="25" t="n">
        <v>-17.62640411598024</v>
      </c>
      <c r="S47" s="25" t="n">
        <v>-17.89078121971801</v>
      </c>
      <c r="T47" s="25" t="n">
        <v>-18.56277063328656</v>
      </c>
      <c r="U47" s="25" t="n">
        <v>-19.64237235668589</v>
      </c>
      <c r="V47" s="25" t="n">
        <v>-21.12958638991601</v>
      </c>
      <c r="W47" s="25" t="n">
        <v>-22.6920473833736</v>
      </c>
      <c r="X47" s="25" t="n">
        <v>-23.8006839642208</v>
      </c>
      <c r="Y47" s="25" t="n">
        <v>-24.44871316613915</v>
      </c>
      <c r="Z47" s="25" t="n">
        <v>-24.63613498912864</v>
      </c>
      <c r="AA47" s="25" t="n">
        <v>-24.3629494331893</v>
      </c>
      <c r="AB47" s="25" t="n">
        <v>-23.62915649832112</v>
      </c>
      <c r="AC47" s="25" t="n">
        <v>-22.44149525151353</v>
      </c>
      <c r="AD47" s="25" t="n">
        <v>-21.32561291794264</v>
      </c>
      <c r="AE47" s="25" t="n">
        <v>-20.61172378009088</v>
      </c>
      <c r="AF47" s="25" t="n">
        <v>-20.29982783795824</v>
      </c>
      <c r="AG47" s="25" t="n">
        <v>-20.38992509154474</v>
      </c>
      <c r="AH47" s="25" t="n">
        <v>-20.88201554085036</v>
      </c>
      <c r="AI47" s="25" t="n">
        <v>-21.77609918587511</v>
      </c>
      <c r="AJ47" s="25" t="n">
        <v>-23.01325793127127</v>
      </c>
      <c r="AK47" s="25" t="n">
        <v>-23.97812500340708</v>
      </c>
      <c r="AL47" s="25" t="n">
        <v>-24.50703902631665</v>
      </c>
      <c r="AM47" s="25" t="n">
        <v>-24.6</v>
      </c>
      <c r="AN47" s="25" t="n">
        <v>-24.2570079244571</v>
      </c>
      <c r="AO47" s="25" t="n">
        <v>-23.47806279968798</v>
      </c>
      <c r="AP47" s="25" t="n">
        <v>-22.26316462569262</v>
      </c>
      <c r="AQ47" s="25" t="n">
        <v>-21.07949718919766</v>
      </c>
      <c r="AR47" s="25" t="n">
        <v>-20.39424427692975</v>
      </c>
      <c r="AS47" s="25" t="n">
        <v>-20.20740588888889</v>
      </c>
      <c r="AT47" s="25" t="n">
        <v>-20.51898202507508</v>
      </c>
      <c r="AU47" s="25" t="n">
        <v>-21.32897268548831</v>
      </c>
      <c r="AV47" s="25" t="n">
        <v>-22.63737787012859</v>
      </c>
      <c r="AW47" s="25" t="n">
        <v>-23.89385529350573</v>
      </c>
      <c r="AX47" s="25" t="n">
        <v>-24.54806267012953</v>
      </c>
      <c r="AY47" s="25" t="n">
        <v>-24.6</v>
      </c>
      <c r="AZ47" s="25" t="n">
        <v>-24.04966728311714</v>
      </c>
      <c r="BA47" s="25" t="n">
        <v>-22.89706451948095</v>
      </c>
      <c r="BB47" s="25" t="n">
        <v>-21.14219170909142</v>
      </c>
      <c r="BC47" s="25" t="n">
        <v>-18.78504885194857</v>
      </c>
      <c r="BD47" s="25" t="n">
        <v>-15.82563594805238</v>
      </c>
      <c r="BE47" s="25" t="n">
        <v>-12.26395299740285</v>
      </c>
      <c r="BF47" s="25" t="n">
        <v>-8.1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-17.78647328973693</v>
      </c>
      <c r="E48" s="20" t="n">
        <v>-24.6</v>
      </c>
      <c r="F48" s="29" t="n">
        <v>-20.2846652892562</v>
      </c>
      <c r="G48" s="20" t="n">
        <v>-24.6</v>
      </c>
      <c r="H48" s="24" t="n">
        <v>-20.20740588888889</v>
      </c>
      <c r="I48" s="20" t="n">
        <v>-24.6</v>
      </c>
      <c r="J48" s="26" t="n">
        <v>-8.4</v>
      </c>
      <c r="K48" s="14" t="inlineStr">
        <is>
          <t>通过二次样条插值→</t>
        </is>
      </c>
      <c r="L48" s="25" t="n">
        <v>-24.6</v>
      </c>
      <c r="M48" s="25" t="n">
        <v>-22.4187057857057</v>
      </c>
      <c r="N48" s="25" t="n">
        <v>-20.64502299743257</v>
      </c>
      <c r="O48" s="25" t="n">
        <v>-19.27895163518062</v>
      </c>
      <c r="P48" s="25" t="n">
        <v>-18.32049169894985</v>
      </c>
      <c r="Q48" s="25" t="n">
        <v>-17.76964318874026</v>
      </c>
      <c r="R48" s="25" t="n">
        <v>-17.62640610455184</v>
      </c>
      <c r="S48" s="25" t="n">
        <v>-17.89078044638461</v>
      </c>
      <c r="T48" s="25" t="n">
        <v>-18.56276621423855</v>
      </c>
      <c r="U48" s="25" t="n">
        <v>-19.64236340811367</v>
      </c>
      <c r="V48" s="25" t="n">
        <v>-21.12957202800997</v>
      </c>
      <c r="W48" s="25" t="n">
        <v>-22.69202943099106</v>
      </c>
      <c r="X48" s="25" t="n">
        <v>-23.80066855279085</v>
      </c>
      <c r="Y48" s="25" t="n">
        <v>-24.44870648232903</v>
      </c>
      <c r="Z48" s="25" t="n">
        <v>-24.63614321960557</v>
      </c>
      <c r="AA48" s="25" t="n">
        <v>-24.36297876462049</v>
      </c>
      <c r="AB48" s="25" t="n">
        <v>-23.62921311737377</v>
      </c>
      <c r="AC48" s="25" t="n">
        <v>-22.44158501342627</v>
      </c>
      <c r="AD48" s="25" t="n">
        <v>-21.32571582652322</v>
      </c>
      <c r="AE48" s="25" t="n">
        <v>-20.61180359914559</v>
      </c>
      <c r="AF48" s="25" t="n">
        <v>-20.2998483312934</v>
      </c>
      <c r="AG48" s="25" t="n">
        <v>-20.38985002296663</v>
      </c>
      <c r="AH48" s="25" t="n">
        <v>-20.8818086741653</v>
      </c>
      <c r="AI48" s="25" t="n">
        <v>-21.7757242848894</v>
      </c>
      <c r="AJ48" s="25" t="n">
        <v>-23.01269615979276</v>
      </c>
      <c r="AK48" s="25" t="n">
        <v>-23.97753925859311</v>
      </c>
      <c r="AL48" s="25" t="n">
        <v>-24.50664053866219</v>
      </c>
      <c r="AM48" s="25" t="n">
        <v>-24.6</v>
      </c>
      <c r="AN48" s="25" t="n">
        <v>-24.25761764260654</v>
      </c>
      <c r="AO48" s="25" t="n">
        <v>-23.47949346648181</v>
      </c>
      <c r="AP48" s="25" t="n">
        <v>-22.26562747162582</v>
      </c>
      <c r="AQ48" s="25" t="n">
        <v>-21.08244491517397</v>
      </c>
      <c r="AR48" s="25" t="n">
        <v>-20.39637105426166</v>
      </c>
      <c r="AS48" s="25" t="n">
        <v>-20.20740588888889</v>
      </c>
      <c r="AT48" s="25" t="n">
        <v>-20.51554941905567</v>
      </c>
      <c r="AU48" s="25" t="n">
        <v>-21.32080164476199</v>
      </c>
      <c r="AV48" s="25" t="n">
        <v>-22.62316256600786</v>
      </c>
      <c r="AW48" s="25" t="n">
        <v>-23.87675468246186</v>
      </c>
      <c r="AX48" s="25" t="n">
        <v>-24.53570049379257</v>
      </c>
      <c r="AY48" s="25" t="n">
        <v>-24.6</v>
      </c>
      <c r="AZ48" s="25" t="n">
        <v>-24.06965320108414</v>
      </c>
      <c r="BA48" s="25" t="n">
        <v>-22.944660097045</v>
      </c>
      <c r="BB48" s="25" t="n">
        <v>-21.22502068788257</v>
      </c>
      <c r="BC48" s="25" t="n">
        <v>-18.91073497359686</v>
      </c>
      <c r="BD48" s="25" t="n">
        <v>-16.00180295418786</v>
      </c>
      <c r="BE48" s="25" t="n">
        <v>-12.49822462965557</v>
      </c>
      <c r="BF48" s="25" t="n">
        <v>-8.4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-17.78647328973693</v>
      </c>
      <c r="E49" s="20" t="n">
        <v>-24.6</v>
      </c>
      <c r="F49" s="29" t="n">
        <v>-20.2846652892562</v>
      </c>
      <c r="G49" s="20" t="n">
        <v>-24.6</v>
      </c>
      <c r="H49" s="24" t="n">
        <v>-20.20740588888889</v>
      </c>
      <c r="I49" s="20" t="n">
        <v>-24.6</v>
      </c>
      <c r="J49" s="27" t="n">
        <v>-11.28328797386094</v>
      </c>
      <c r="K49" s="14" t="inlineStr">
        <is>
          <t>通过二次样条插值→</t>
        </is>
      </c>
      <c r="L49" s="25" t="n">
        <v>-24.6</v>
      </c>
      <c r="M49" s="25" t="n">
        <v>-22.41873020669934</v>
      </c>
      <c r="N49" s="25" t="n">
        <v>-20.6450633451612</v>
      </c>
      <c r="O49" s="25" t="n">
        <v>-19.27899941538558</v>
      </c>
      <c r="P49" s="25" t="n">
        <v>-18.32053841737248</v>
      </c>
      <c r="Q49" s="25" t="n">
        <v>-17.76968035112189</v>
      </c>
      <c r="R49" s="25" t="n">
        <v>-17.62642521663382</v>
      </c>
      <c r="S49" s="25" t="n">
        <v>-17.89077301390828</v>
      </c>
      <c r="T49" s="25" t="n">
        <v>-18.56272374294526</v>
      </c>
      <c r="U49" s="25" t="n">
        <v>-19.64227740374475</v>
      </c>
      <c r="V49" s="25" t="n">
        <v>-21.12943399630676</v>
      </c>
      <c r="W49" s="25" t="n">
        <v>-22.69185689136204</v>
      </c>
      <c r="X49" s="25" t="n">
        <v>-23.80052043415549</v>
      </c>
      <c r="Y49" s="25" t="n">
        <v>-24.44864224449792</v>
      </c>
      <c r="Z49" s="25" t="n">
        <v>-24.63622232238933</v>
      </c>
      <c r="AA49" s="25" t="n">
        <v>-24.36326066782973</v>
      </c>
      <c r="AB49" s="25" t="n">
        <v>-23.62975728081911</v>
      </c>
      <c r="AC49" s="25" t="n">
        <v>-22.44244771157132</v>
      </c>
      <c r="AD49" s="25" t="n">
        <v>-21.32670487676582</v>
      </c>
      <c r="AE49" s="25" t="n">
        <v>-20.61257073688073</v>
      </c>
      <c r="AF49" s="25" t="n">
        <v>-20.30004529191606</v>
      </c>
      <c r="AG49" s="25" t="n">
        <v>-20.38912854187179</v>
      </c>
      <c r="AH49" s="25" t="n">
        <v>-20.87982048674793</v>
      </c>
      <c r="AI49" s="25" t="n">
        <v>-21.77212112654449</v>
      </c>
      <c r="AJ49" s="25" t="n">
        <v>-23.00729699663264</v>
      </c>
      <c r="AK49" s="25" t="n">
        <v>-23.97190968866686</v>
      </c>
      <c r="AL49" s="25" t="n">
        <v>-24.50281068978931</v>
      </c>
      <c r="AM49" s="25" t="n">
        <v>-24.6</v>
      </c>
      <c r="AN49" s="25" t="n">
        <v>-24.26347761929891</v>
      </c>
      <c r="AO49" s="25" t="n">
        <v>-23.49324354768606</v>
      </c>
      <c r="AP49" s="25" t="n">
        <v>-22.28929778516144</v>
      </c>
      <c r="AQ49" s="25" t="n">
        <v>-21.11077539136637</v>
      </c>
      <c r="AR49" s="25" t="n">
        <v>-20.41681142594219</v>
      </c>
      <c r="AS49" s="25" t="n">
        <v>-20.20740588888889</v>
      </c>
      <c r="AT49" s="25" t="n">
        <v>-20.48255878020648</v>
      </c>
      <c r="AU49" s="25" t="n">
        <v>-21.24227009989496</v>
      </c>
      <c r="AV49" s="25" t="n">
        <v>-22.48653984795432</v>
      </c>
      <c r="AW49" s="25" t="n">
        <v>-23.71240139523371</v>
      </c>
      <c r="AX49" s="25" t="n">
        <v>-24.41688811258227</v>
      </c>
      <c r="AY49" s="25" t="n">
        <v>-24.6</v>
      </c>
      <c r="AZ49" s="25" t="n">
        <v>-24.2617370574869</v>
      </c>
      <c r="BA49" s="25" t="n">
        <v>-23.40209928504298</v>
      </c>
      <c r="BB49" s="25" t="n">
        <v>-22.02108668266823</v>
      </c>
      <c r="BC49" s="25" t="n">
        <v>-20.11869925036265</v>
      </c>
      <c r="BD49" s="25" t="n">
        <v>-17.69493698812624</v>
      </c>
      <c r="BE49" s="25" t="n">
        <v>-14.749799895959</v>
      </c>
      <c r="BF49" s="25" t="n">
        <v>-11.28328797386094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-17.78647328973693</v>
      </c>
      <c r="E50" s="20" t="n">
        <v>-24.6</v>
      </c>
      <c r="F50" s="29" t="n">
        <v>-20.2846652892562</v>
      </c>
      <c r="G50" s="20" t="n">
        <v>-24.6</v>
      </c>
      <c r="H50" s="24" t="n">
        <v>-20.20740588888889</v>
      </c>
      <c r="I50" s="20" t="n">
        <v>-24.6</v>
      </c>
      <c r="J50" s="28" t="n">
        <v>-8.118994552980631</v>
      </c>
      <c r="K50" s="14" t="inlineStr">
        <is>
          <t>通过二次样条插值→</t>
        </is>
      </c>
      <c r="L50" s="25" t="n">
        <v>-24.6</v>
      </c>
      <c r="M50" s="25" t="n">
        <v>-22.41870340563395</v>
      </c>
      <c r="N50" s="25" t="n">
        <v>-20.64501906514012</v>
      </c>
      <c r="O50" s="25" t="n">
        <v>-19.27894697851851</v>
      </c>
      <c r="P50" s="25" t="n">
        <v>-18.32048714576912</v>
      </c>
      <c r="Q50" s="25" t="n">
        <v>-17.76963956689195</v>
      </c>
      <c r="R50" s="25" t="n">
        <v>-17.626404241887</v>
      </c>
      <c r="S50" s="25" t="n">
        <v>-17.89078117075427</v>
      </c>
      <c r="T50" s="25" t="n">
        <v>-18.56277035349375</v>
      </c>
      <c r="U50" s="25" t="n">
        <v>-19.64237179010546</v>
      </c>
      <c r="V50" s="25" t="n">
        <v>-21.12958548058939</v>
      </c>
      <c r="W50" s="25" t="n">
        <v>-22.69204624671533</v>
      </c>
      <c r="X50" s="25" t="n">
        <v>-23.80068298844339</v>
      </c>
      <c r="Y50" s="25" t="n">
        <v>-24.44871274295252</v>
      </c>
      <c r="Z50" s="25" t="n">
        <v>-24.63613551024275</v>
      </c>
      <c r="AA50" s="25" t="n">
        <v>-24.36295129031405</v>
      </c>
      <c r="AB50" s="25" t="n">
        <v>-23.62916008316643</v>
      </c>
      <c r="AC50" s="25" t="n">
        <v>-22.44150093480488</v>
      </c>
      <c r="AD50" s="25" t="n">
        <v>-21.32561943361759</v>
      </c>
      <c r="AE50" s="25" t="n">
        <v>-20.61172883384842</v>
      </c>
      <c r="AF50" s="25" t="n">
        <v>-20.29982913549738</v>
      </c>
      <c r="AG50" s="25" t="n">
        <v>-20.38992033856446</v>
      </c>
      <c r="AH50" s="25" t="n">
        <v>-20.88200244304966</v>
      </c>
      <c r="AI50" s="25" t="n">
        <v>-21.77607544895299</v>
      </c>
      <c r="AJ50" s="25" t="n">
        <v>-23.01322236261089</v>
      </c>
      <c r="AK50" s="25" t="n">
        <v>-23.97808791687073</v>
      </c>
      <c r="AL50" s="25" t="n">
        <v>-24.50701379600044</v>
      </c>
      <c r="AM50" s="25" t="n">
        <v>-24.6</v>
      </c>
      <c r="AN50" s="25" t="n">
        <v>-24.25704652886941</v>
      </c>
      <c r="AO50" s="25" t="n">
        <v>-23.47815338260869</v>
      </c>
      <c r="AP50" s="25" t="n">
        <v>-22.26332056121782</v>
      </c>
      <c r="AQ50" s="25" t="n">
        <v>-21.07968382498843</v>
      </c>
      <c r="AR50" s="25" t="n">
        <v>-20.39437893421211</v>
      </c>
      <c r="AS50" s="25" t="n">
        <v>-20.20740588888889</v>
      </c>
      <c r="AT50" s="25" t="n">
        <v>-20.51876468901875</v>
      </c>
      <c r="AU50" s="25" t="n">
        <v>-21.3284553346017</v>
      </c>
      <c r="AV50" s="25" t="n">
        <v>-22.63647782563773</v>
      </c>
      <c r="AW50" s="25" t="n">
        <v>-23.89277256529748</v>
      </c>
      <c r="AX50" s="25" t="n">
        <v>-24.54727995675157</v>
      </c>
      <c r="AY50" s="25" t="n">
        <v>-24.6</v>
      </c>
      <c r="AZ50" s="25" t="n">
        <v>-24.05093269504277</v>
      </c>
      <c r="BA50" s="25" t="n">
        <v>-22.90007804187989</v>
      </c>
      <c r="BB50" s="25" t="n">
        <v>-21.14743604051136</v>
      </c>
      <c r="BC50" s="25" t="n">
        <v>-18.79300669093716</v>
      </c>
      <c r="BD50" s="25" t="n">
        <v>-15.83678999315731</v>
      </c>
      <c r="BE50" s="25" t="n">
        <v>-12.2787859471718</v>
      </c>
      <c r="BF50" s="25" t="n">
        <v>-8.118994552980631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-17.29117334049986</v>
      </c>
      <c r="E51" s="20" t="n">
        <v>-24.6</v>
      </c>
      <c r="F51" s="29" t="n">
        <v>-19.93664746900826</v>
      </c>
      <c r="G51" s="20" t="n">
        <v>-24.6</v>
      </c>
      <c r="H51" s="24" t="n">
        <v>-19.95133922222222</v>
      </c>
      <c r="I51" s="20" t="n">
        <v>-24.6</v>
      </c>
      <c r="J51" s="24" t="n">
        <v>-8.101933954054994</v>
      </c>
      <c r="K51" s="9" t="inlineStr">
        <is>
          <t>通过二次样条插值→</t>
        </is>
      </c>
      <c r="L51" s="25" t="n">
        <v>-24.6</v>
      </c>
      <c r="M51" s="25" t="n">
        <v>-22.25958685134377</v>
      </c>
      <c r="N51" s="25" t="n">
        <v>-20.35660814231031</v>
      </c>
      <c r="O51" s="25" t="n">
        <v>-18.89106387289962</v>
      </c>
      <c r="P51" s="25" t="n">
        <v>-17.86295404311171</v>
      </c>
      <c r="Q51" s="25" t="n">
        <v>-17.27227865294656</v>
      </c>
      <c r="R51" s="25" t="n">
        <v>-17.11903770240419</v>
      </c>
      <c r="S51" s="25" t="n">
        <v>-17.4032311914846</v>
      </c>
      <c r="T51" s="25" t="n">
        <v>-18.12485912018778</v>
      </c>
      <c r="U51" s="25" t="n">
        <v>-19.28392148851372</v>
      </c>
      <c r="V51" s="25" t="n">
        <v>-20.88041829646244</v>
      </c>
      <c r="W51" s="25" t="n">
        <v>-22.55723745421322</v>
      </c>
      <c r="X51" s="25" t="n">
        <v>-23.74591481878613</v>
      </c>
      <c r="Y51" s="25" t="n">
        <v>-24.43916238834812</v>
      </c>
      <c r="Z51" s="25" t="n">
        <v>-24.63698016289915</v>
      </c>
      <c r="AA51" s="25" t="n">
        <v>-24.33936814243926</v>
      </c>
      <c r="AB51" s="25" t="n">
        <v>-23.54632632696842</v>
      </c>
      <c r="AC51" s="25" t="n">
        <v>-22.26510833446796</v>
      </c>
      <c r="AD51" s="25" t="n">
        <v>-21.06149636748079</v>
      </c>
      <c r="AE51" s="25" t="n">
        <v>-20.29091770709152</v>
      </c>
      <c r="AF51" s="25" t="n">
        <v>-19.95337235330017</v>
      </c>
      <c r="AG51" s="25" t="n">
        <v>-20.04886030610674</v>
      </c>
      <c r="AH51" s="25" t="n">
        <v>-20.57738156551121</v>
      </c>
      <c r="AI51" s="25" t="n">
        <v>-21.5389361315136</v>
      </c>
      <c r="AJ51" s="25" t="n">
        <v>-22.87036983792252</v>
      </c>
      <c r="AK51" s="25" t="n">
        <v>-23.91207250451682</v>
      </c>
      <c r="AL51" s="25" t="n">
        <v>-24.48861589187598</v>
      </c>
      <c r="AM51" s="25" t="n">
        <v>-24.6</v>
      </c>
      <c r="AN51" s="25" t="n">
        <v>-24.24622482888889</v>
      </c>
      <c r="AO51" s="25" t="n">
        <v>-23.42729037854264</v>
      </c>
      <c r="AP51" s="25" t="n">
        <v>-22.14319664896126</v>
      </c>
      <c r="AQ51" s="25" t="n">
        <v>-20.88854135541317</v>
      </c>
      <c r="AR51" s="25" t="n">
        <v>-20.15792221316683</v>
      </c>
      <c r="AS51" s="25" t="n">
        <v>-19.95133922222222</v>
      </c>
      <c r="AT51" s="25" t="n">
        <v>-20.26879238257935</v>
      </c>
      <c r="AU51" s="25" t="n">
        <v>-21.11028169423822</v>
      </c>
      <c r="AV51" s="25" t="n">
        <v>-22.47580715719884</v>
      </c>
      <c r="AW51" s="25" t="n">
        <v>-23.79685760991773</v>
      </c>
      <c r="AX51" s="25" t="n">
        <v>-24.50492189085145</v>
      </c>
      <c r="AY51" s="25" t="n">
        <v>-24.6</v>
      </c>
      <c r="AZ51" s="25" t="n">
        <v>-24.08209193736337</v>
      </c>
      <c r="BA51" s="25" t="n">
        <v>-22.95119770294158</v>
      </c>
      <c r="BB51" s="25" t="n">
        <v>-21.20731729673461</v>
      </c>
      <c r="BC51" s="25" t="n">
        <v>-18.85045071874247</v>
      </c>
      <c r="BD51" s="25" t="n">
        <v>-15.88059796896515</v>
      </c>
      <c r="BE51" s="25" t="n">
        <v>-12.29775904740266</v>
      </c>
      <c r="BF51" s="25" t="n">
        <v>-8.101933954054994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-17.29117334049986</v>
      </c>
      <c r="E52" s="20" t="n">
        <v>-24.6</v>
      </c>
      <c r="F52" s="29" t="n">
        <v>-19.93664746900826</v>
      </c>
      <c r="G52" s="20" t="n">
        <v>-24.6</v>
      </c>
      <c r="H52" s="24" t="n">
        <v>-19.95133922222222</v>
      </c>
      <c r="I52" s="20" t="n">
        <v>-24.6</v>
      </c>
      <c r="J52" s="26" t="n">
        <v>-8.390879524886877</v>
      </c>
      <c r="K52" s="9" t="inlineStr">
        <is>
          <t>通过二次样条插值→</t>
        </is>
      </c>
      <c r="L52" s="25" t="n">
        <v>-24.6</v>
      </c>
      <c r="M52" s="25" t="n">
        <v>-22.25958929866711</v>
      </c>
      <c r="N52" s="25" t="n">
        <v>-20.35661218571408</v>
      </c>
      <c r="O52" s="25" t="n">
        <v>-18.89106866114093</v>
      </c>
      <c r="P52" s="25" t="n">
        <v>-17.86295872494766</v>
      </c>
      <c r="Q52" s="25" t="n">
        <v>-17.27228237713425</v>
      </c>
      <c r="R52" s="25" t="n">
        <v>-17.11903961770072</v>
      </c>
      <c r="S52" s="25" t="n">
        <v>-17.40323044664706</v>
      </c>
      <c r="T52" s="25" t="n">
        <v>-18.12485486397327</v>
      </c>
      <c r="U52" s="25" t="n">
        <v>-19.28391286967936</v>
      </c>
      <c r="V52" s="25" t="n">
        <v>-20.88040446376532</v>
      </c>
      <c r="W52" s="25" t="n">
        <v>-22.55722016334181</v>
      </c>
      <c r="X52" s="25" t="n">
        <v>-23.74589997523806</v>
      </c>
      <c r="Y52" s="25" t="n">
        <v>-24.43915595082368</v>
      </c>
      <c r="Z52" s="25" t="n">
        <v>-24.63698809009866</v>
      </c>
      <c r="AA52" s="25" t="n">
        <v>-24.33939639306301</v>
      </c>
      <c r="AB52" s="25" t="n">
        <v>-23.54638085971671</v>
      </c>
      <c r="AC52" s="25" t="n">
        <v>-22.26519478882502</v>
      </c>
      <c r="AD52" s="25" t="n">
        <v>-21.06159548407598</v>
      </c>
      <c r="AE52" s="25" t="n">
        <v>-20.29099458496595</v>
      </c>
      <c r="AF52" s="25" t="n">
        <v>-19.95339209149492</v>
      </c>
      <c r="AG52" s="25" t="n">
        <v>-20.0487880036629</v>
      </c>
      <c r="AH52" s="25" t="n">
        <v>-20.57718232146988</v>
      </c>
      <c r="AI52" s="25" t="n">
        <v>-21.53857504491587</v>
      </c>
      <c r="AJ52" s="25" t="n">
        <v>-22.86982876665407</v>
      </c>
      <c r="AK52" s="25" t="n">
        <v>-23.91150834328469</v>
      </c>
      <c r="AL52" s="25" t="n">
        <v>-24.48823208773334</v>
      </c>
      <c r="AM52" s="25" t="n">
        <v>-24.6</v>
      </c>
      <c r="AN52" s="25" t="n">
        <v>-24.24681208008467</v>
      </c>
      <c r="AO52" s="25" t="n">
        <v>-23.42866832798736</v>
      </c>
      <c r="AP52" s="25" t="n">
        <v>-22.14556874370806</v>
      </c>
      <c r="AQ52" s="25" t="n">
        <v>-20.8913804632961</v>
      </c>
      <c r="AR52" s="25" t="n">
        <v>-20.15997062280082</v>
      </c>
      <c r="AS52" s="25" t="n">
        <v>-19.95133922222222</v>
      </c>
      <c r="AT52" s="25" t="n">
        <v>-20.26548626156029</v>
      </c>
      <c r="AU52" s="25" t="n">
        <v>-21.10241174081504</v>
      </c>
      <c r="AV52" s="25" t="n">
        <v>-22.46211565998646</v>
      </c>
      <c r="AW52" s="25" t="n">
        <v>-23.78038712385226</v>
      </c>
      <c r="AX52" s="25" t="n">
        <v>-24.4930152371901</v>
      </c>
      <c r="AY52" s="25" t="n">
        <v>-24.6</v>
      </c>
      <c r="AZ52" s="25" t="n">
        <v>-24.10134141228196</v>
      </c>
      <c r="BA52" s="25" t="n">
        <v>-22.99703947403597</v>
      </c>
      <c r="BB52" s="25" t="n">
        <v>-21.28709418526204</v>
      </c>
      <c r="BC52" s="25" t="n">
        <v>-18.97150554596016</v>
      </c>
      <c r="BD52" s="25" t="n">
        <v>-16.05027355613035</v>
      </c>
      <c r="BE52" s="25" t="n">
        <v>-12.52339821577258</v>
      </c>
      <c r="BF52" s="25" t="n">
        <v>-8.390879524886877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-17.29117334049986</v>
      </c>
      <c r="E53" s="20" t="n">
        <v>-24.6</v>
      </c>
      <c r="F53" s="29" t="n">
        <v>-19.93664746900826</v>
      </c>
      <c r="G53" s="20" t="n">
        <v>-24.6</v>
      </c>
      <c r="H53" s="24" t="n">
        <v>-19.95133922222222</v>
      </c>
      <c r="I53" s="20" t="n">
        <v>-24.6</v>
      </c>
      <c r="J53" s="27" t="n">
        <v>-11.26079978424818</v>
      </c>
      <c r="K53" s="9" t="inlineStr">
        <is>
          <t>通过二次样条插值→</t>
        </is>
      </c>
      <c r="L53" s="25" t="n">
        <v>-24.6</v>
      </c>
      <c r="M53" s="25" t="n">
        <v>-22.25961360643832</v>
      </c>
      <c r="N53" s="25" t="n">
        <v>-20.35665234637957</v>
      </c>
      <c r="O53" s="25" t="n">
        <v>-18.89111621982374</v>
      </c>
      <c r="P53" s="25" t="n">
        <v>-17.86300522677085</v>
      </c>
      <c r="Q53" s="25" t="n">
        <v>-17.27231936722088</v>
      </c>
      <c r="R53" s="25" t="n">
        <v>-17.11905864117384</v>
      </c>
      <c r="S53" s="25" t="n">
        <v>-17.40322304862973</v>
      </c>
      <c r="T53" s="25" t="n">
        <v>-18.12481258958855</v>
      </c>
      <c r="U53" s="25" t="n">
        <v>-19.2838272640503</v>
      </c>
      <c r="V53" s="25" t="n">
        <v>-20.88026707201497</v>
      </c>
      <c r="W53" s="25" t="n">
        <v>-22.55704842365388</v>
      </c>
      <c r="X53" s="25" t="n">
        <v>-23.74575254332134</v>
      </c>
      <c r="Y53" s="25" t="n">
        <v>-24.43909201081679</v>
      </c>
      <c r="Z53" s="25" t="n">
        <v>-24.6370668261402</v>
      </c>
      <c r="AA53" s="25" t="n">
        <v>-24.33967698929159</v>
      </c>
      <c r="AB53" s="25" t="n">
        <v>-23.54692250027095</v>
      </c>
      <c r="AC53" s="25" t="n">
        <v>-22.26605348726466</v>
      </c>
      <c r="AD53" s="25" t="n">
        <v>-21.06257994881017</v>
      </c>
      <c r="AE53" s="25" t="n">
        <v>-20.29175816603997</v>
      </c>
      <c r="AF53" s="25" t="n">
        <v>-19.95358813895406</v>
      </c>
      <c r="AG53" s="25" t="n">
        <v>-20.04806986755245</v>
      </c>
      <c r="AH53" s="25" t="n">
        <v>-20.57520335183512</v>
      </c>
      <c r="AI53" s="25" t="n">
        <v>-21.5349885918021</v>
      </c>
      <c r="AJ53" s="25" t="n">
        <v>-22.86445463549641</v>
      </c>
      <c r="AK53" s="25" t="n">
        <v>-23.90590487358993</v>
      </c>
      <c r="AL53" s="25" t="n">
        <v>-24.48441999509113</v>
      </c>
      <c r="AM53" s="25" t="n">
        <v>-24.6</v>
      </c>
      <c r="AN53" s="25" t="n">
        <v>-24.25264488831655</v>
      </c>
      <c r="AO53" s="25" t="n">
        <v>-23.44235466004079</v>
      </c>
      <c r="AP53" s="25" t="n">
        <v>-22.1691293151727</v>
      </c>
      <c r="AQ53" s="25" t="n">
        <v>-20.91957959162426</v>
      </c>
      <c r="AR53" s="25" t="n">
        <v>-20.18031622730743</v>
      </c>
      <c r="AS53" s="25" t="n">
        <v>-19.95133922222222</v>
      </c>
      <c r="AT53" s="25" t="n">
        <v>-20.23264857636863</v>
      </c>
      <c r="AU53" s="25" t="n">
        <v>-21.02424428974665</v>
      </c>
      <c r="AV53" s="25" t="n">
        <v>-22.32612636235629</v>
      </c>
      <c r="AW53" s="25" t="n">
        <v>-23.61679582357812</v>
      </c>
      <c r="AX53" s="25" t="n">
        <v>-24.37475370279268</v>
      </c>
      <c r="AY53" s="25" t="n">
        <v>-24.6</v>
      </c>
      <c r="AZ53" s="25" t="n">
        <v>-24.29253471520007</v>
      </c>
      <c r="BA53" s="25" t="n">
        <v>-23.45235784839288</v>
      </c>
      <c r="BB53" s="25" t="n">
        <v>-22.07946939957845</v>
      </c>
      <c r="BC53" s="25" t="n">
        <v>-20.17386936875676</v>
      </c>
      <c r="BD53" s="25" t="n">
        <v>-17.73555775592781</v>
      </c>
      <c r="BE53" s="25" t="n">
        <v>-14.76453456109162</v>
      </c>
      <c r="BF53" s="25" t="n">
        <v>-11.26079978424818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-17.29117334049986</v>
      </c>
      <c r="E54" s="20" t="n">
        <v>-24.6</v>
      </c>
      <c r="F54" s="29" t="n">
        <v>-19.93664746900826</v>
      </c>
      <c r="G54" s="20" t="n">
        <v>-24.6</v>
      </c>
      <c r="H54" s="24" t="n">
        <v>-19.95133922222222</v>
      </c>
      <c r="I54" s="20" t="n">
        <v>-24.6</v>
      </c>
      <c r="J54" s="28" t="n">
        <v>-8.117033866991207</v>
      </c>
      <c r="K54" s="9" t="inlineStr">
        <is>
          <t>通过二次样条插值→</t>
        </is>
      </c>
      <c r="L54" s="25" t="n">
        <v>-24.6</v>
      </c>
      <c r="M54" s="25" t="n">
        <v>-22.25958697923764</v>
      </c>
      <c r="N54" s="25" t="n">
        <v>-20.35660835361324</v>
      </c>
      <c r="O54" s="25" t="n">
        <v>-18.89106412312677</v>
      </c>
      <c r="P54" s="25" t="n">
        <v>-17.86295428777825</v>
      </c>
      <c r="Q54" s="25" t="n">
        <v>-17.27227884756768</v>
      </c>
      <c r="R54" s="25" t="n">
        <v>-17.11903780249505</v>
      </c>
      <c r="S54" s="25" t="n">
        <v>-17.40323115256037</v>
      </c>
      <c r="T54" s="25" t="n">
        <v>-18.12485889776364</v>
      </c>
      <c r="U54" s="25" t="n">
        <v>-19.28392103810485</v>
      </c>
      <c r="V54" s="25" t="n">
        <v>-20.88041757358401</v>
      </c>
      <c r="W54" s="25" t="n">
        <v>-22.55723655061518</v>
      </c>
      <c r="X54" s="25" t="n">
        <v>-23.74591404308196</v>
      </c>
      <c r="Y54" s="25" t="n">
        <v>-24.43916205193161</v>
      </c>
      <c r="Z54" s="25" t="n">
        <v>-24.63698057716411</v>
      </c>
      <c r="AA54" s="25" t="n">
        <v>-24.33936961877945</v>
      </c>
      <c r="AB54" s="25" t="n">
        <v>-23.54632917677764</v>
      </c>
      <c r="AC54" s="25" t="n">
        <v>-22.26511285245819</v>
      </c>
      <c r="AD54" s="25" t="n">
        <v>-21.06150154718281</v>
      </c>
      <c r="AE54" s="25" t="n">
        <v>-20.29092172462745</v>
      </c>
      <c r="AF54" s="25" t="n">
        <v>-19.95337338479209</v>
      </c>
      <c r="AG54" s="25" t="n">
        <v>-20.04885652767676</v>
      </c>
      <c r="AH54" s="25" t="n">
        <v>-20.57737115328143</v>
      </c>
      <c r="AI54" s="25" t="n">
        <v>-21.53891726160612</v>
      </c>
      <c r="AJ54" s="25" t="n">
        <v>-22.87034156225447</v>
      </c>
      <c r="AK54" s="25" t="n">
        <v>-23.91204302219784</v>
      </c>
      <c r="AL54" s="25" t="n">
        <v>-24.48859583477969</v>
      </c>
      <c r="AM54" s="25" t="n">
        <v>-24.6</v>
      </c>
      <c r="AN54" s="25" t="n">
        <v>-24.2462555178588</v>
      </c>
      <c r="AO54" s="25" t="n">
        <v>-23.42736238835607</v>
      </c>
      <c r="AP54" s="25" t="n">
        <v>-22.14332061149181</v>
      </c>
      <c r="AQ54" s="25" t="n">
        <v>-20.88868972343184</v>
      </c>
      <c r="AR54" s="25" t="n">
        <v>-20.15802926034198</v>
      </c>
      <c r="AS54" s="25" t="n">
        <v>-19.95133922222222</v>
      </c>
      <c r="AT54" s="25" t="n">
        <v>-20.26861960907256</v>
      </c>
      <c r="AU54" s="25" t="n">
        <v>-21.109870420893</v>
      </c>
      <c r="AV54" s="25" t="n">
        <v>-22.47509165768355</v>
      </c>
      <c r="AW54" s="25" t="n">
        <v>-23.79599688412467</v>
      </c>
      <c r="AX54" s="25" t="n">
        <v>-24.50429966489682</v>
      </c>
      <c r="AY54" s="25" t="n">
        <v>-24.6</v>
      </c>
      <c r="AZ54" s="25" t="n">
        <v>-24.08309788943421</v>
      </c>
      <c r="BA54" s="25" t="n">
        <v>-22.95359333319946</v>
      </c>
      <c r="BB54" s="25" t="n">
        <v>-21.21148633129575</v>
      </c>
      <c r="BC54" s="25" t="n">
        <v>-18.85677688372306</v>
      </c>
      <c r="BD54" s="25" t="n">
        <v>-15.88946499048141</v>
      </c>
      <c r="BE54" s="25" t="n">
        <v>-12.30955065157079</v>
      </c>
      <c r="BF54" s="25" t="n">
        <v>-8.117033866991207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-16.77407518886799</v>
      </c>
      <c r="E55" s="20" t="n">
        <v>-24.6</v>
      </c>
      <c r="F55" s="29" t="n">
        <v>-19.56635433884297</v>
      </c>
      <c r="G55" s="20" t="n">
        <v>-24.6</v>
      </c>
      <c r="H55" s="24" t="n">
        <v>-19.679717</v>
      </c>
      <c r="I55" s="20" t="n">
        <v>-24.6</v>
      </c>
      <c r="J55" s="24" t="n">
        <v>-8.097743357698107</v>
      </c>
      <c r="K55" s="14" t="inlineStr">
        <is>
          <t>通过二次样条插值→</t>
        </is>
      </c>
      <c r="L55" s="25" t="n">
        <v>-24.6</v>
      </c>
      <c r="M55" s="25" t="n">
        <v>-22.0933437166352</v>
      </c>
      <c r="N55" s="25" t="n">
        <v>-20.05529961241787</v>
      </c>
      <c r="O55" s="25" t="n">
        <v>-18.48586768734799</v>
      </c>
      <c r="P55" s="25" t="n">
        <v>-17.38504794142557</v>
      </c>
      <c r="Q55" s="25" t="n">
        <v>-16.7528403746506</v>
      </c>
      <c r="R55" s="25" t="n">
        <v>-16.5892449870231</v>
      </c>
      <c r="S55" s="25" t="n">
        <v>-16.89426177854305</v>
      </c>
      <c r="T55" s="25" t="n">
        <v>-17.66789074921046</v>
      </c>
      <c r="U55" s="25" t="n">
        <v>-18.91013189902534</v>
      </c>
      <c r="V55" s="25" t="n">
        <v>-20.62098522798767</v>
      </c>
      <c r="W55" s="25" t="n">
        <v>-22.41737069944867</v>
      </c>
      <c r="X55" s="25" t="n">
        <v>-23.68948743874295</v>
      </c>
      <c r="Y55" s="25" t="n">
        <v>-24.42951748593891</v>
      </c>
      <c r="Z55" s="25" t="n">
        <v>-24.63746084103652</v>
      </c>
      <c r="AA55" s="25" t="n">
        <v>-24.31331750403579</v>
      </c>
      <c r="AB55" s="25" t="n">
        <v>-23.45708747493674</v>
      </c>
      <c r="AC55" s="25" t="n">
        <v>-22.0765681976986</v>
      </c>
      <c r="AD55" s="25" t="n">
        <v>-20.77996030114354</v>
      </c>
      <c r="AE55" s="25" t="n">
        <v>-19.9493385392752</v>
      </c>
      <c r="AF55" s="25" t="n">
        <v>-19.58470291209358</v>
      </c>
      <c r="AG55" s="25" t="n">
        <v>-19.68605341959867</v>
      </c>
      <c r="AH55" s="25" t="n">
        <v>-20.25339006179048</v>
      </c>
      <c r="AI55" s="25" t="n">
        <v>-21.28671283866902</v>
      </c>
      <c r="AJ55" s="25" t="n">
        <v>-22.71836909229538</v>
      </c>
      <c r="AK55" s="25" t="n">
        <v>-23.84176439530779</v>
      </c>
      <c r="AL55" s="25" t="n">
        <v>-24.468974697876</v>
      </c>
      <c r="AM55" s="25" t="n">
        <v>-24.6</v>
      </c>
      <c r="AN55" s="25" t="n">
        <v>-24.23484030167978</v>
      </c>
      <c r="AO55" s="25" t="n">
        <v>-23.37349560291537</v>
      </c>
      <c r="AP55" s="25" t="n">
        <v>-22.01596590370674</v>
      </c>
      <c r="AQ55" s="25" t="n">
        <v>-20.68596789256328</v>
      </c>
      <c r="AR55" s="25" t="n">
        <v>-19.90721825799436</v>
      </c>
      <c r="AS55" s="25" t="n">
        <v>-19.679717</v>
      </c>
      <c r="AT55" s="25" t="n">
        <v>-20.00346411858018</v>
      </c>
      <c r="AU55" s="25" t="n">
        <v>-20.87845961373491</v>
      </c>
      <c r="AV55" s="25" t="n">
        <v>-22.30470348546419</v>
      </c>
      <c r="AW55" s="25" t="n">
        <v>-23.69431513820143</v>
      </c>
      <c r="AX55" s="25" t="n">
        <v>-24.45941397638003</v>
      </c>
      <c r="AY55" s="25" t="n">
        <v>-24.6</v>
      </c>
      <c r="AZ55" s="25" t="n">
        <v>-24.11607320906134</v>
      </c>
      <c r="BA55" s="25" t="n">
        <v>-23.00763360356405</v>
      </c>
      <c r="BB55" s="25" t="n">
        <v>-21.27468118350813</v>
      </c>
      <c r="BC55" s="25" t="n">
        <v>-18.91721594889357</v>
      </c>
      <c r="BD55" s="25" t="n">
        <v>-15.93523789972038</v>
      </c>
      <c r="BE55" s="25" t="n">
        <v>-12.32874703598856</v>
      </c>
      <c r="BF55" s="25" t="n">
        <v>-8.097743357698107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-16.77407518886799</v>
      </c>
      <c r="E56" s="20" t="n">
        <v>-24.6</v>
      </c>
      <c r="F56" s="29" t="n">
        <v>-19.56635433884297</v>
      </c>
      <c r="G56" s="20" t="n">
        <v>-24.6</v>
      </c>
      <c r="H56" s="24" t="n">
        <v>-19.679717</v>
      </c>
      <c r="I56" s="20" t="n">
        <v>-24.6</v>
      </c>
      <c r="J56" s="26" t="n">
        <v>-8.376809954751131</v>
      </c>
      <c r="K56" s="14" t="inlineStr">
        <is>
          <t>通过二次样条插值→</t>
        </is>
      </c>
      <c r="L56" s="25" t="n">
        <v>-24.6</v>
      </c>
      <c r="M56" s="25" t="n">
        <v>-22.09334608028519</v>
      </c>
      <c r="N56" s="25" t="n">
        <v>-20.05530351757872</v>
      </c>
      <c r="O56" s="25" t="n">
        <v>-18.48587231188058</v>
      </c>
      <c r="P56" s="25" t="n">
        <v>-17.38505246319077</v>
      </c>
      <c r="Q56" s="25" t="n">
        <v>-16.75284397150929</v>
      </c>
      <c r="R56" s="25" t="n">
        <v>-16.58924683683614</v>
      </c>
      <c r="S56" s="25" t="n">
        <v>-16.89426105917132</v>
      </c>
      <c r="T56" s="25" t="n">
        <v>-17.66788663851483</v>
      </c>
      <c r="U56" s="25" t="n">
        <v>-18.91012357486667</v>
      </c>
      <c r="V56" s="25" t="n">
        <v>-20.62097186822685</v>
      </c>
      <c r="W56" s="25" t="n">
        <v>-22.41735399974765</v>
      </c>
      <c r="X56" s="25" t="n">
        <v>-23.68947310269192</v>
      </c>
      <c r="Y56" s="25" t="n">
        <v>-24.42951126851176</v>
      </c>
      <c r="Z56" s="25" t="n">
        <v>-24.63746849720714</v>
      </c>
      <c r="AA56" s="25" t="n">
        <v>-24.31334478877808</v>
      </c>
      <c r="AB56" s="25" t="n">
        <v>-23.45714014322458</v>
      </c>
      <c r="AC56" s="25" t="n">
        <v>-22.07665169620372</v>
      </c>
      <c r="AD56" s="25" t="n">
        <v>-20.78005602896817</v>
      </c>
      <c r="AE56" s="25" t="n">
        <v>-19.94941278871513</v>
      </c>
      <c r="AF56" s="25" t="n">
        <v>-19.58472197544459</v>
      </c>
      <c r="AG56" s="25" t="n">
        <v>-19.68598358915655</v>
      </c>
      <c r="AH56" s="25" t="n">
        <v>-20.25319762985101</v>
      </c>
      <c r="AI56" s="25" t="n">
        <v>-21.28636409752798</v>
      </c>
      <c r="AJ56" s="25" t="n">
        <v>-22.71784652011262</v>
      </c>
      <c r="AK56" s="25" t="n">
        <v>-23.84121952260121</v>
      </c>
      <c r="AL56" s="25" t="n">
        <v>-24.468604015897</v>
      </c>
      <c r="AM56" s="25" t="n">
        <v>-24.6</v>
      </c>
      <c r="AN56" s="25" t="n">
        <v>-24.2354074749102</v>
      </c>
      <c r="AO56" s="25" t="n">
        <v>-23.37482644062761</v>
      </c>
      <c r="AP56" s="25" t="n">
        <v>-22.01825689715222</v>
      </c>
      <c r="AQ56" s="25" t="n">
        <v>-20.68870993208745</v>
      </c>
      <c r="AR56" s="25" t="n">
        <v>-19.90919663303671</v>
      </c>
      <c r="AS56" s="25" t="n">
        <v>-19.679717</v>
      </c>
      <c r="AT56" s="25" t="n">
        <v>-20.00027103297732</v>
      </c>
      <c r="AU56" s="25" t="n">
        <v>-20.87085873196867</v>
      </c>
      <c r="AV56" s="25" t="n">
        <v>-22.29148009697404</v>
      </c>
      <c r="AW56" s="25" t="n">
        <v>-23.67840777376297</v>
      </c>
      <c r="AX56" s="25" t="n">
        <v>-24.44791440810495</v>
      </c>
      <c r="AY56" s="25" t="n">
        <v>-24.6</v>
      </c>
      <c r="AZ56" s="25" t="n">
        <v>-24.13466454944812</v>
      </c>
      <c r="BA56" s="25" t="n">
        <v>-23.05190805644929</v>
      </c>
      <c r="BB56" s="25" t="n">
        <v>-21.35173052100354</v>
      </c>
      <c r="BC56" s="25" t="n">
        <v>-19.03413194311084</v>
      </c>
      <c r="BD56" s="25" t="n">
        <v>-16.09911232277121</v>
      </c>
      <c r="BE56" s="25" t="n">
        <v>-12.54667165998464</v>
      </c>
      <c r="BF56" s="25" t="n">
        <v>-8.376809954751131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-16.77407518886799</v>
      </c>
      <c r="E57" s="20" t="n">
        <v>-24.6</v>
      </c>
      <c r="F57" s="29" t="n">
        <v>-19.56635433884297</v>
      </c>
      <c r="G57" s="20" t="n">
        <v>-24.6</v>
      </c>
      <c r="H57" s="24" t="n">
        <v>-19.679717</v>
      </c>
      <c r="I57" s="20" t="n">
        <v>-24.6</v>
      </c>
      <c r="J57" s="27" t="n">
        <v>-11.23645092009944</v>
      </c>
      <c r="K57" s="14" t="inlineStr">
        <is>
          <t>通过二次样条插值→</t>
        </is>
      </c>
      <c r="L57" s="25" t="n">
        <v>-24.6</v>
      </c>
      <c r="M57" s="25" t="n">
        <v>-22.09337030099241</v>
      </c>
      <c r="N57" s="25" t="n">
        <v>-20.05534353439934</v>
      </c>
      <c r="O57" s="25" t="n">
        <v>-18.48591970022079</v>
      </c>
      <c r="P57" s="25" t="n">
        <v>-17.38509879845675</v>
      </c>
      <c r="Q57" s="25" t="n">
        <v>-16.75288082910723</v>
      </c>
      <c r="R57" s="25" t="n">
        <v>-16.58926579217222</v>
      </c>
      <c r="S57" s="25" t="n">
        <v>-16.89425368765173</v>
      </c>
      <c r="T57" s="25" t="n">
        <v>-17.66784451554576</v>
      </c>
      <c r="U57" s="25" t="n">
        <v>-18.91003827585429</v>
      </c>
      <c r="V57" s="25" t="n">
        <v>-20.62083496857736</v>
      </c>
      <c r="W57" s="25" t="n">
        <v>-22.41718287518578</v>
      </c>
      <c r="X57" s="25" t="n">
        <v>-23.68932619883727</v>
      </c>
      <c r="Y57" s="25" t="n">
        <v>-24.42944755752102</v>
      </c>
      <c r="Z57" s="25" t="n">
        <v>-24.63754695123704</v>
      </c>
      <c r="AA57" s="25" t="n">
        <v>-24.31362437998531</v>
      </c>
      <c r="AB57" s="25" t="n">
        <v>-23.45767984376585</v>
      </c>
      <c r="AC57" s="25" t="n">
        <v>-22.07750731901305</v>
      </c>
      <c r="AD57" s="25" t="n">
        <v>-20.78103696761051</v>
      </c>
      <c r="AE57" s="25" t="n">
        <v>-19.95017363484405</v>
      </c>
      <c r="AF57" s="25" t="n">
        <v>-19.58491732071367</v>
      </c>
      <c r="AG57" s="25" t="n">
        <v>-19.68526802521939</v>
      </c>
      <c r="AH57" s="25" t="n">
        <v>-20.25122574836118</v>
      </c>
      <c r="AI57" s="25" t="n">
        <v>-21.28279049013907</v>
      </c>
      <c r="AJ57" s="25" t="n">
        <v>-22.71249163766895</v>
      </c>
      <c r="AK57" s="25" t="n">
        <v>-23.8356361230503</v>
      </c>
      <c r="AL57" s="25" t="n">
        <v>-24.46480557716065</v>
      </c>
      <c r="AM57" s="25" t="n">
        <v>-24.6</v>
      </c>
      <c r="AN57" s="25" t="n">
        <v>-24.24121939156834</v>
      </c>
      <c r="AO57" s="25" t="n">
        <v>-23.38846375186568</v>
      </c>
      <c r="AP57" s="25" t="n">
        <v>-22.041733080892</v>
      </c>
      <c r="AQ57" s="25" t="n">
        <v>-20.716808058609</v>
      </c>
      <c r="AR57" s="25" t="n">
        <v>-19.92946936497833</v>
      </c>
      <c r="AS57" s="25" t="n">
        <v>-19.679717</v>
      </c>
      <c r="AT57" s="25" t="n">
        <v>-19.967550963674</v>
      </c>
      <c r="AU57" s="25" t="n">
        <v>-20.79297125600034</v>
      </c>
      <c r="AV57" s="25" t="n">
        <v>-22.155977876979</v>
      </c>
      <c r="AW57" s="25" t="n">
        <v>-23.51540241418456</v>
      </c>
      <c r="AX57" s="25" t="n">
        <v>-24.33007645519156</v>
      </c>
      <c r="AY57" s="25" t="n">
        <v>-24.6</v>
      </c>
      <c r="AZ57" s="25" t="n">
        <v>-24.32517304860988</v>
      </c>
      <c r="BA57" s="25" t="n">
        <v>-23.50559560102121</v>
      </c>
      <c r="BB57" s="25" t="n">
        <v>-22.14126765723397</v>
      </c>
      <c r="BC57" s="25" t="n">
        <v>-20.23218921724818</v>
      </c>
      <c r="BD57" s="25" t="n">
        <v>-17.77836028106382</v>
      </c>
      <c r="BE57" s="25" t="n">
        <v>-14.77978084868091</v>
      </c>
      <c r="BF57" s="25" t="n">
        <v>-11.23645092009944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-16.77407518886799</v>
      </c>
      <c r="E58" s="20" t="n">
        <v>-24.6</v>
      </c>
      <c r="F58" s="29" t="n">
        <v>-19.56635433884297</v>
      </c>
      <c r="G58" s="20" t="n">
        <v>-24.6</v>
      </c>
      <c r="H58" s="24" t="n">
        <v>-19.679717</v>
      </c>
      <c r="I58" s="20" t="n">
        <v>-24.6</v>
      </c>
      <c r="J58" s="28" t="n">
        <v>-8.110542849332614</v>
      </c>
      <c r="K58" s="14" t="inlineStr">
        <is>
          <t>通过二次样条插值→</t>
        </is>
      </c>
      <c r="L58" s="25" t="n">
        <v>-24.6</v>
      </c>
      <c r="M58" s="25" t="n">
        <v>-22.09334382504487</v>
      </c>
      <c r="N58" s="25" t="n">
        <v>-20.0552997915295</v>
      </c>
      <c r="O58" s="25" t="n">
        <v>-18.48586789945387</v>
      </c>
      <c r="P58" s="25" t="n">
        <v>-17.38504814881798</v>
      </c>
      <c r="Q58" s="25" t="n">
        <v>-16.75284053962184</v>
      </c>
      <c r="R58" s="25" t="n">
        <v>-16.58924507186545</v>
      </c>
      <c r="S58" s="25" t="n">
        <v>-16.8942617455488</v>
      </c>
      <c r="T58" s="25" t="n">
        <v>-17.66789056067191</v>
      </c>
      <c r="U58" s="25" t="n">
        <v>-18.91013151723475</v>
      </c>
      <c r="V58" s="25" t="n">
        <v>-20.62098461523735</v>
      </c>
      <c r="W58" s="25" t="n">
        <v>-22.41736993351077</v>
      </c>
      <c r="X58" s="25" t="n">
        <v>-23.68948678121473</v>
      </c>
      <c r="Y58" s="25" t="n">
        <v>-24.42951720077433</v>
      </c>
      <c r="Z58" s="25" t="n">
        <v>-24.63746119218958</v>
      </c>
      <c r="AA58" s="25" t="n">
        <v>-24.31331875546049</v>
      </c>
      <c r="AB58" s="25" t="n">
        <v>-23.45708989058704</v>
      </c>
      <c r="AC58" s="25" t="n">
        <v>-22.07657202738811</v>
      </c>
      <c r="AD58" s="25" t="n">
        <v>-20.77996469173526</v>
      </c>
      <c r="AE58" s="25" t="n">
        <v>-19.94934194475294</v>
      </c>
      <c r="AF58" s="25" t="n">
        <v>-19.58470378644115</v>
      </c>
      <c r="AG58" s="25" t="n">
        <v>-19.68605021679988</v>
      </c>
      <c r="AH58" s="25" t="n">
        <v>-20.25338123582913</v>
      </c>
      <c r="AI58" s="25" t="n">
        <v>-21.28669684352892</v>
      </c>
      <c r="AJ58" s="25" t="n">
        <v>-22.71834512433092</v>
      </c>
      <c r="AK58" s="25" t="n">
        <v>-23.84173940452164</v>
      </c>
      <c r="AL58" s="25" t="n">
        <v>-24.46895769641134</v>
      </c>
      <c r="AM58" s="25" t="n">
        <v>-24.6</v>
      </c>
      <c r="AN58" s="25" t="n">
        <v>-24.23486631528763</v>
      </c>
      <c r="AO58" s="25" t="n">
        <v>-23.37355664227423</v>
      </c>
      <c r="AP58" s="25" t="n">
        <v>-22.0160709809598</v>
      </c>
      <c r="AQ58" s="25" t="n">
        <v>-20.68609365720986</v>
      </c>
      <c r="AR58" s="25" t="n">
        <v>-19.90730899688993</v>
      </c>
      <c r="AS58" s="25" t="n">
        <v>-19.679717</v>
      </c>
      <c r="AT58" s="25" t="n">
        <v>-20.00331766654008</v>
      </c>
      <c r="AU58" s="25" t="n">
        <v>-20.87811099651017</v>
      </c>
      <c r="AV58" s="25" t="n">
        <v>-22.30409698991027</v>
      </c>
      <c r="AW58" s="25" t="n">
        <v>-23.6935855411081</v>
      </c>
      <c r="AX58" s="25" t="n">
        <v>-24.45888654447134</v>
      </c>
      <c r="AY58" s="25" t="n">
        <v>-24.6</v>
      </c>
      <c r="AZ58" s="25" t="n">
        <v>-24.1169259076941</v>
      </c>
      <c r="BA58" s="25" t="n">
        <v>-23.00966426755362</v>
      </c>
      <c r="BB58" s="25" t="n">
        <v>-21.27821507957857</v>
      </c>
      <c r="BC58" s="25" t="n">
        <v>-18.92257834376894</v>
      </c>
      <c r="BD58" s="25" t="n">
        <v>-15.94275406012474</v>
      </c>
      <c r="BE58" s="25" t="n">
        <v>-12.33874222864596</v>
      </c>
      <c r="BF58" s="25" t="n">
        <v>-8.110542849332614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-16.23517883484129</v>
      </c>
      <c r="E59" s="20" t="n">
        <v>-24.6</v>
      </c>
      <c r="F59" s="29" t="n">
        <v>-19.17378589876033</v>
      </c>
      <c r="G59" s="20" t="n">
        <v>-24.6</v>
      </c>
      <c r="H59" s="24" t="n">
        <v>-19.39253922222222</v>
      </c>
      <c r="I59" s="20" t="n">
        <v>-24.6</v>
      </c>
      <c r="J59" s="24" t="n">
        <v>-8.087428210929341</v>
      </c>
      <c r="K59" s="9" t="inlineStr">
        <is>
          <t>通过二次样条插值→</t>
        </is>
      </c>
      <c r="L59" s="25" t="n">
        <v>-24.6</v>
      </c>
      <c r="M59" s="25" t="n">
        <v>-21.91997384062739</v>
      </c>
      <c r="N59" s="25" t="n">
        <v>-19.74109320965962</v>
      </c>
      <c r="O59" s="25" t="n">
        <v>-18.06335810709669</v>
      </c>
      <c r="P59" s="25" t="n">
        <v>-16.8867685329386</v>
      </c>
      <c r="Q59" s="25" t="n">
        <v>-16.21132448718534</v>
      </c>
      <c r="R59" s="25" t="n">
        <v>-16.03702596983693</v>
      </c>
      <c r="S59" s="25" t="n">
        <v>-16.36387298089335</v>
      </c>
      <c r="T59" s="25" t="n">
        <v>-17.19186552035461</v>
      </c>
      <c r="U59" s="25" t="n">
        <v>-18.52100358822072</v>
      </c>
      <c r="V59" s="25" t="n">
        <v>-20.35128718449166</v>
      </c>
      <c r="W59" s="25" t="n">
        <v>-22.27244711907996</v>
      </c>
      <c r="X59" s="25" t="n">
        <v>-23.63140182409125</v>
      </c>
      <c r="Y59" s="25" t="n">
        <v>-24.41977845891151</v>
      </c>
      <c r="Z59" s="25" t="n">
        <v>-24.63757702354074</v>
      </c>
      <c r="AA59" s="25" t="n">
        <v>-24.28479751797892</v>
      </c>
      <c r="AB59" s="25" t="n">
        <v>-23.36143994222608</v>
      </c>
      <c r="AC59" s="25" t="n">
        <v>-21.87587484120545</v>
      </c>
      <c r="AD59" s="25" t="n">
        <v>-20.4810047189309</v>
      </c>
      <c r="AE59" s="25" t="n">
        <v>-19.5869862766419</v>
      </c>
      <c r="AF59" s="25" t="n">
        <v>-19.19381951433845</v>
      </c>
      <c r="AG59" s="25" t="n">
        <v>-19.30150443202054</v>
      </c>
      <c r="AH59" s="25" t="n">
        <v>-19.91004102968818</v>
      </c>
      <c r="AI59" s="25" t="n">
        <v>-21.01942930734138</v>
      </c>
      <c r="AJ59" s="25" t="n">
        <v>-22.55725569438987</v>
      </c>
      <c r="AK59" s="25" t="n">
        <v>-23.76720067578004</v>
      </c>
      <c r="AL59" s="25" t="n">
        <v>-24.44811544431674</v>
      </c>
      <c r="AM59" s="25" t="n">
        <v>-24.6</v>
      </c>
      <c r="AN59" s="25" t="n">
        <v>-24.22285434282981</v>
      </c>
      <c r="AO59" s="25" t="n">
        <v>-23.31667847280616</v>
      </c>
      <c r="AP59" s="25" t="n">
        <v>-21.88147238992906</v>
      </c>
      <c r="AQ59" s="25" t="n">
        <v>-20.47177680064797</v>
      </c>
      <c r="AR59" s="25" t="n">
        <v>-19.64213241141236</v>
      </c>
      <c r="AS59" s="25" t="n">
        <v>-19.39253922222222</v>
      </c>
      <c r="AT59" s="25" t="n">
        <v>-19.72299723307755</v>
      </c>
      <c r="AU59" s="25" t="n">
        <v>-20.63350644397836</v>
      </c>
      <c r="AV59" s="25" t="n">
        <v>-22.12406685492464</v>
      </c>
      <c r="AW59" s="25" t="n">
        <v>-23.58622787835681</v>
      </c>
      <c r="AX59" s="25" t="n">
        <v>-24.41153892671526</v>
      </c>
      <c r="AY59" s="25" t="n">
        <v>-24.6</v>
      </c>
      <c r="AZ59" s="25" t="n">
        <v>-24.15161109821103</v>
      </c>
      <c r="BA59" s="25" t="n">
        <v>-23.06637222134836</v>
      </c>
      <c r="BB59" s="25" t="n">
        <v>-21.34428336941198</v>
      </c>
      <c r="BC59" s="25" t="n">
        <v>-18.98534454240188</v>
      </c>
      <c r="BD59" s="25" t="n">
        <v>-15.98955574031808</v>
      </c>
      <c r="BE59" s="25" t="n">
        <v>-12.35691696316056</v>
      </c>
      <c r="BF59" s="25" t="n">
        <v>-8.087428210929341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-16.23517883484129</v>
      </c>
      <c r="E60" s="20" t="n">
        <v>-24.6</v>
      </c>
      <c r="F60" s="29" t="n">
        <v>-19.17378589876033</v>
      </c>
      <c r="G60" s="20" t="n">
        <v>-24.6</v>
      </c>
      <c r="H60" s="24" t="n">
        <v>-19.39253922222222</v>
      </c>
      <c r="I60" s="20" t="n">
        <v>-24.6</v>
      </c>
      <c r="J60" s="26" t="n">
        <v>-8.357791289592761</v>
      </c>
      <c r="K60" s="9" t="inlineStr">
        <is>
          <t>通过二次样条插值→</t>
        </is>
      </c>
      <c r="L60" s="25" t="n">
        <v>-24.6</v>
      </c>
      <c r="M60" s="25" t="n">
        <v>-21.91997613055995</v>
      </c>
      <c r="N60" s="25" t="n">
        <v>-19.74109699302647</v>
      </c>
      <c r="O60" s="25" t="n">
        <v>-18.06336258739953</v>
      </c>
      <c r="P60" s="25" t="n">
        <v>-16.88677291367916</v>
      </c>
      <c r="Q60" s="25" t="n">
        <v>-16.21132797186533</v>
      </c>
      <c r="R60" s="25" t="n">
        <v>-16.03702776195806</v>
      </c>
      <c r="S60" s="25" t="n">
        <v>-16.36387228395735</v>
      </c>
      <c r="T60" s="25" t="n">
        <v>-17.1918615378632</v>
      </c>
      <c r="U60" s="25" t="n">
        <v>-18.52099552367559</v>
      </c>
      <c r="V60" s="25" t="n">
        <v>-20.35127424139455</v>
      </c>
      <c r="W60" s="25" t="n">
        <v>-22.27243094020857</v>
      </c>
      <c r="X60" s="25" t="n">
        <v>-23.63138793515243</v>
      </c>
      <c r="Y60" s="25" t="n">
        <v>-24.41977243539324</v>
      </c>
      <c r="Z60" s="25" t="n">
        <v>-24.637584440931</v>
      </c>
      <c r="AA60" s="25" t="n">
        <v>-24.28482395176571</v>
      </c>
      <c r="AB60" s="25" t="n">
        <v>-23.36149096789737</v>
      </c>
      <c r="AC60" s="25" t="n">
        <v>-21.87595573556237</v>
      </c>
      <c r="AD60" s="25" t="n">
        <v>-20.48109746119979</v>
      </c>
      <c r="AE60" s="25" t="n">
        <v>-19.58705821039313</v>
      </c>
      <c r="AF60" s="25" t="n">
        <v>-19.1938379831424</v>
      </c>
      <c r="AG60" s="25" t="n">
        <v>-19.30143677944759</v>
      </c>
      <c r="AH60" s="25" t="n">
        <v>-19.9098545993087</v>
      </c>
      <c r="AI60" s="25" t="n">
        <v>-21.01909144272575</v>
      </c>
      <c r="AJ60" s="25" t="n">
        <v>-22.55674942016842</v>
      </c>
      <c r="AK60" s="25" t="n">
        <v>-23.76667279654265</v>
      </c>
      <c r="AL60" s="25" t="n">
        <v>-24.44775632315317</v>
      </c>
      <c r="AM60" s="25" t="n">
        <v>-24.6</v>
      </c>
      <c r="AN60" s="25" t="n">
        <v>-24.22340382708313</v>
      </c>
      <c r="AO60" s="25" t="n">
        <v>-23.31796780440257</v>
      </c>
      <c r="AP60" s="25" t="n">
        <v>-21.88369193195831</v>
      </c>
      <c r="AQ60" s="25" t="n">
        <v>-20.47443332154801</v>
      </c>
      <c r="AR60" s="25" t="n">
        <v>-19.64404908496931</v>
      </c>
      <c r="AS60" s="25" t="n">
        <v>-19.39253922222222</v>
      </c>
      <c r="AT60" s="25" t="n">
        <v>-19.71990373330674</v>
      </c>
      <c r="AU60" s="25" t="n">
        <v>-20.62614261822286</v>
      </c>
      <c r="AV60" s="25" t="n">
        <v>-22.11125587697058</v>
      </c>
      <c r="AW60" s="25" t="n">
        <v>-23.57081663219399</v>
      </c>
      <c r="AX60" s="25" t="n">
        <v>-24.40039800653713</v>
      </c>
      <c r="AY60" s="25" t="n">
        <v>-24.6</v>
      </c>
      <c r="AZ60" s="25" t="n">
        <v>-24.16962261258261</v>
      </c>
      <c r="BA60" s="25" t="n">
        <v>-23.10926584428496</v>
      </c>
      <c r="BB60" s="25" t="n">
        <v>-21.41892969510705</v>
      </c>
      <c r="BC60" s="25" t="n">
        <v>-19.09861416504887</v>
      </c>
      <c r="BD60" s="25" t="n">
        <v>-16.14831925411043</v>
      </c>
      <c r="BE60" s="25" t="n">
        <v>-12.56804496229173</v>
      </c>
      <c r="BF60" s="25" t="n">
        <v>-8.357791289592761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-16.23517883484129</v>
      </c>
      <c r="E61" s="20" t="n">
        <v>-24.6</v>
      </c>
      <c r="F61" s="29" t="n">
        <v>-19.17378589876033</v>
      </c>
      <c r="G61" s="20" t="n">
        <v>-24.6</v>
      </c>
      <c r="H61" s="24" t="n">
        <v>-19.39253922222222</v>
      </c>
      <c r="I61" s="20" t="n">
        <v>-24.6</v>
      </c>
      <c r="J61" s="27" t="n">
        <v>-11.21024138141471</v>
      </c>
      <c r="K61" s="9" t="inlineStr">
        <is>
          <t>通过二次样条插值→</t>
        </is>
      </c>
      <c r="L61" s="25" t="n">
        <v>-24.6</v>
      </c>
      <c r="M61" s="25" t="n">
        <v>-21.92000029036161</v>
      </c>
      <c r="N61" s="25" t="n">
        <v>-19.74113690922051</v>
      </c>
      <c r="O61" s="25" t="n">
        <v>-18.06340985657668</v>
      </c>
      <c r="P61" s="25" t="n">
        <v>-16.88681913243015</v>
      </c>
      <c r="Q61" s="25" t="n">
        <v>-16.21136473678089</v>
      </c>
      <c r="R61" s="25" t="n">
        <v>-16.03704666962892</v>
      </c>
      <c r="S61" s="25" t="n">
        <v>-16.36386493097424</v>
      </c>
      <c r="T61" s="25" t="n">
        <v>-17.19181952081684</v>
      </c>
      <c r="U61" s="25" t="n">
        <v>-18.52091043915672</v>
      </c>
      <c r="V61" s="25" t="n">
        <v>-20.35113768599389</v>
      </c>
      <c r="W61" s="25" t="n">
        <v>-22.27226024595775</v>
      </c>
      <c r="X61" s="25" t="n">
        <v>-23.63124140070326</v>
      </c>
      <c r="Y61" s="25" t="n">
        <v>-24.41970888461062</v>
      </c>
      <c r="Z61" s="25" t="n">
        <v>-24.63766269767984</v>
      </c>
      <c r="AA61" s="25" t="n">
        <v>-24.28510283991091</v>
      </c>
      <c r="AB61" s="25" t="n">
        <v>-23.36202931130381</v>
      </c>
      <c r="AC61" s="25" t="n">
        <v>-21.8768092068165</v>
      </c>
      <c r="AD61" s="25" t="n">
        <v>-20.48207593316684</v>
      </c>
      <c r="AE61" s="25" t="n">
        <v>-19.58781714329296</v>
      </c>
      <c r="AF61" s="25" t="n">
        <v>-19.19403283719488</v>
      </c>
      <c r="AG61" s="25" t="n">
        <v>-19.3007230148726</v>
      </c>
      <c r="AH61" s="25" t="n">
        <v>-19.90788767632611</v>
      </c>
      <c r="AI61" s="25" t="n">
        <v>-21.01552682155542</v>
      </c>
      <c r="AJ61" s="25" t="n">
        <v>-22.55140800315026</v>
      </c>
      <c r="AK61" s="25" t="n">
        <v>-23.76110343704799</v>
      </c>
      <c r="AL61" s="25" t="n">
        <v>-24.44396743599791</v>
      </c>
      <c r="AM61" s="25" t="n">
        <v>-24.6</v>
      </c>
      <c r="AN61" s="25" t="n">
        <v>-24.22920112905427</v>
      </c>
      <c r="AO61" s="25" t="n">
        <v>-23.33157082316072</v>
      </c>
      <c r="AP61" s="25" t="n">
        <v>-21.90710908231936</v>
      </c>
      <c r="AQ61" s="25" t="n">
        <v>-20.5024607923206</v>
      </c>
      <c r="AR61" s="25" t="n">
        <v>-19.66427083895489</v>
      </c>
      <c r="AS61" s="25" t="n">
        <v>-19.39253922222222</v>
      </c>
      <c r="AT61" s="25" t="n">
        <v>-19.68726594212259</v>
      </c>
      <c r="AU61" s="25" t="n">
        <v>-20.548450998656</v>
      </c>
      <c r="AV61" s="25" t="n">
        <v>-21.97609439182245</v>
      </c>
      <c r="AW61" s="25" t="n">
        <v>-23.40822116705305</v>
      </c>
      <c r="AX61" s="25" t="n">
        <v>-24.28285636977891</v>
      </c>
      <c r="AY61" s="25" t="n">
        <v>-24.6</v>
      </c>
      <c r="AZ61" s="25" t="n">
        <v>-24.35965205771635</v>
      </c>
      <c r="BA61" s="25" t="n">
        <v>-23.56181254292795</v>
      </c>
      <c r="BB61" s="25" t="n">
        <v>-22.2064814556348</v>
      </c>
      <c r="BC61" s="25" t="n">
        <v>-20.2936587958369</v>
      </c>
      <c r="BD61" s="25" t="n">
        <v>-17.82334456353426</v>
      </c>
      <c r="BE61" s="25" t="n">
        <v>-14.79553875872686</v>
      </c>
      <c r="BF61" s="25" t="n">
        <v>-11.21024138141471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-16.23517883484129</v>
      </c>
      <c r="E62" s="20" t="n">
        <v>-24.6</v>
      </c>
      <c r="F62" s="29" t="n">
        <v>-19.17378589876033</v>
      </c>
      <c r="G62" s="20" t="n">
        <v>-24.6</v>
      </c>
      <c r="H62" s="24" t="n">
        <v>-19.39253922222222</v>
      </c>
      <c r="I62" s="20" t="n">
        <v>-24.6</v>
      </c>
      <c r="J62" s="28" t="n">
        <v>-8.099521500004849</v>
      </c>
      <c r="K62" s="9" t="inlineStr">
        <is>
          <t>通过二次样条插值→</t>
        </is>
      </c>
      <c r="L62" s="25" t="n">
        <v>-24.6</v>
      </c>
      <c r="M62" s="25" t="n">
        <v>-21.91997394305564</v>
      </c>
      <c r="N62" s="25" t="n">
        <v>-19.7410933788889</v>
      </c>
      <c r="O62" s="25" t="n">
        <v>-18.06335830749978</v>
      </c>
      <c r="P62" s="25" t="n">
        <v>-16.88676872888828</v>
      </c>
      <c r="Q62" s="25" t="n">
        <v>-16.21132464305441</v>
      </c>
      <c r="R62" s="25" t="n">
        <v>-16.03702604999816</v>
      </c>
      <c r="S62" s="25" t="n">
        <v>-16.36387294971954</v>
      </c>
      <c r="T62" s="25" t="n">
        <v>-17.19186534221853</v>
      </c>
      <c r="U62" s="25" t="n">
        <v>-18.52100322749515</v>
      </c>
      <c r="V62" s="25" t="n">
        <v>-20.35128660554939</v>
      </c>
      <c r="W62" s="25" t="n">
        <v>-22.27244639540212</v>
      </c>
      <c r="X62" s="25" t="n">
        <v>-23.63140120284166</v>
      </c>
      <c r="Y62" s="25" t="n">
        <v>-24.41977818948068</v>
      </c>
      <c r="Z62" s="25" t="n">
        <v>-24.63757735531919</v>
      </c>
      <c r="AA62" s="25" t="n">
        <v>-24.28479870035718</v>
      </c>
      <c r="AB62" s="25" t="n">
        <v>-23.36144222459465</v>
      </c>
      <c r="AC62" s="25" t="n">
        <v>-21.87587845959465</v>
      </c>
      <c r="AD62" s="25" t="n">
        <v>-20.48100886727495</v>
      </c>
      <c r="AE62" s="25" t="n">
        <v>-19.58698949422491</v>
      </c>
      <c r="AF62" s="25" t="n">
        <v>-19.19382034044454</v>
      </c>
      <c r="AG62" s="25" t="n">
        <v>-19.30150140593383</v>
      </c>
      <c r="AH62" s="25" t="n">
        <v>-19.91003269069277</v>
      </c>
      <c r="AI62" s="25" t="n">
        <v>-21.01941419472139</v>
      </c>
      <c r="AJ62" s="25" t="n">
        <v>-22.55723304884026</v>
      </c>
      <c r="AK62" s="25" t="n">
        <v>-23.76717706384217</v>
      </c>
      <c r="AL62" s="25" t="n">
        <v>-24.44809938089542</v>
      </c>
      <c r="AM62" s="25" t="n">
        <v>-24.6</v>
      </c>
      <c r="AN62" s="25" t="n">
        <v>-24.22287892115592</v>
      </c>
      <c r="AO62" s="25" t="n">
        <v>-23.31673614436319</v>
      </c>
      <c r="AP62" s="25" t="n">
        <v>-21.88157166962179</v>
      </c>
      <c r="AQ62" s="25" t="n">
        <v>-20.47189562632246</v>
      </c>
      <c r="AR62" s="25" t="n">
        <v>-19.64221814385594</v>
      </c>
      <c r="AS62" s="25" t="n">
        <v>-19.39253922222222</v>
      </c>
      <c r="AT62" s="25" t="n">
        <v>-19.7228588614213</v>
      </c>
      <c r="AU62" s="25" t="n">
        <v>-20.63317706145319</v>
      </c>
      <c r="AV62" s="25" t="n">
        <v>-22.12349382231788</v>
      </c>
      <c r="AW62" s="25" t="n">
        <v>-23.58553853624774</v>
      </c>
      <c r="AX62" s="25" t="n">
        <v>-24.41104059547511</v>
      </c>
      <c r="AY62" s="25" t="n">
        <v>-24.6</v>
      </c>
      <c r="AZ62" s="25" t="n">
        <v>-24.15241674982241</v>
      </c>
      <c r="BA62" s="25" t="n">
        <v>-23.06829084494235</v>
      </c>
      <c r="BB62" s="25" t="n">
        <v>-21.34762228535981</v>
      </c>
      <c r="BC62" s="25" t="n">
        <v>-18.99041107107479</v>
      </c>
      <c r="BD62" s="25" t="n">
        <v>-15.99665720208729</v>
      </c>
      <c r="BE62" s="25" t="n">
        <v>-12.36636067839731</v>
      </c>
      <c r="BF62" s="25" t="n">
        <v>-8.099521500004849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-15.67448427841978</v>
      </c>
      <c r="E63" s="20" t="n">
        <v>-24.6</v>
      </c>
      <c r="F63" s="29" t="n">
        <v>-18.75894214876033</v>
      </c>
      <c r="G63" s="20" t="n">
        <v>-24.6</v>
      </c>
      <c r="H63" s="24" t="n">
        <v>-19.08980588888889</v>
      </c>
      <c r="I63" s="20" t="n">
        <v>-24.6</v>
      </c>
      <c r="J63" s="24" t="n">
        <v>-8.070988513748695</v>
      </c>
      <c r="K63" s="14" t="inlineStr">
        <is>
          <t>通过二次样条插值→</t>
        </is>
      </c>
      <c r="L63" s="25" t="n">
        <v>-24.6</v>
      </c>
      <c r="M63" s="25" t="n">
        <v>-21.73947722332033</v>
      </c>
      <c r="N63" s="25" t="n">
        <v>-19.41398893403558</v>
      </c>
      <c r="O63" s="25" t="n">
        <v>-17.62353513214574</v>
      </c>
      <c r="P63" s="25" t="n">
        <v>-16.36811581765081</v>
      </c>
      <c r="Q63" s="25" t="n">
        <v>-15.64773099055079</v>
      </c>
      <c r="R63" s="25" t="n">
        <v>-15.46238065084569</v>
      </c>
      <c r="S63" s="25" t="n">
        <v>-15.81206479853551</v>
      </c>
      <c r="T63" s="25" t="n">
        <v>-16.69678343362024</v>
      </c>
      <c r="U63" s="25" t="n">
        <v>-18.11653655609988</v>
      </c>
      <c r="V63" s="25" t="n">
        <v>-20.07132416597443</v>
      </c>
      <c r="W63" s="25" t="n">
        <v>-22.12246671310707</v>
      </c>
      <c r="X63" s="25" t="n">
        <v>-23.57165797483102</v>
      </c>
      <c r="Y63" s="25" t="n">
        <v>-24.40994530726594</v>
      </c>
      <c r="Z63" s="25" t="n">
        <v>-24.63732871041181</v>
      </c>
      <c r="AA63" s="25" t="n">
        <v>-24.25380818426864</v>
      </c>
      <c r="AB63" s="25" t="n">
        <v>-23.25938372883644</v>
      </c>
      <c r="AC63" s="25" t="n">
        <v>-21.6630282649885</v>
      </c>
      <c r="AD63" s="25" t="n">
        <v>-20.16462962084287</v>
      </c>
      <c r="AE63" s="25" t="n">
        <v>-19.20386091919163</v>
      </c>
      <c r="AF63" s="25" t="n">
        <v>-18.78072216003479</v>
      </c>
      <c r="AG63" s="25" t="n">
        <v>-18.89521334337235</v>
      </c>
      <c r="AH63" s="25" t="n">
        <v>-19.5473344692043</v>
      </c>
      <c r="AI63" s="25" t="n">
        <v>-20.73708553753066</v>
      </c>
      <c r="AJ63" s="25" t="n">
        <v>-22.38702964420597</v>
      </c>
      <c r="AK63" s="25" t="n">
        <v>-23.68838134593351</v>
      </c>
      <c r="AL63" s="25" t="n">
        <v>-24.42603813119819</v>
      </c>
      <c r="AM63" s="25" t="n">
        <v>-24.6</v>
      </c>
      <c r="AN63" s="25" t="n">
        <v>-24.21026695233894</v>
      </c>
      <c r="AO63" s="25" t="n">
        <v>-23.25683898821502</v>
      </c>
      <c r="AP63" s="25" t="n">
        <v>-21.73971610762823</v>
      </c>
      <c r="AQ63" s="25" t="n">
        <v>-20.24596807966727</v>
      </c>
      <c r="AR63" s="25" t="n">
        <v>-19.36266467342082</v>
      </c>
      <c r="AS63" s="25" t="n">
        <v>-19.08980588888889</v>
      </c>
      <c r="AT63" s="25" t="n">
        <v>-19.42739172607148</v>
      </c>
      <c r="AU63" s="25" t="n">
        <v>-20.37542218496857</v>
      </c>
      <c r="AV63" s="25" t="n">
        <v>-21.93389726558019</v>
      </c>
      <c r="AW63" s="25" t="n">
        <v>-23.47259583038387</v>
      </c>
      <c r="AX63" s="25" t="n">
        <v>-24.36129674185714</v>
      </c>
      <c r="AY63" s="25" t="n">
        <v>-24.6</v>
      </c>
      <c r="AZ63" s="25" t="n">
        <v>-24.18870560481245</v>
      </c>
      <c r="BA63" s="25" t="n">
        <v>-23.12741355629451</v>
      </c>
      <c r="BB63" s="25" t="n">
        <v>-21.41612385444616</v>
      </c>
      <c r="BC63" s="25" t="n">
        <v>-19.0548364992674</v>
      </c>
      <c r="BD63" s="25" t="n">
        <v>-16.04355149075824</v>
      </c>
      <c r="BE63" s="25" t="n">
        <v>-12.38226882891867</v>
      </c>
      <c r="BF63" s="25" t="n">
        <v>-8.070988513748695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-15.67448427841978</v>
      </c>
      <c r="E64" s="20" t="n">
        <v>-24.6</v>
      </c>
      <c r="F64" s="29" t="n">
        <v>-18.75894214876033</v>
      </c>
      <c r="G64" s="20" t="n">
        <v>-24.6</v>
      </c>
      <c r="H64" s="24" t="n">
        <v>-19.08980588888889</v>
      </c>
      <c r="I64" s="20" t="n">
        <v>-24.6</v>
      </c>
      <c r="J64" s="26" t="n">
        <v>-8.333823529411767</v>
      </c>
      <c r="K64" s="14" t="inlineStr">
        <is>
          <t>通过二次样条插值→</t>
        </is>
      </c>
      <c r="L64" s="25" t="n">
        <v>-24.6</v>
      </c>
      <c r="M64" s="25" t="n">
        <v>-21.73947944949139</v>
      </c>
      <c r="N64" s="25" t="n">
        <v>-19.41399261205733</v>
      </c>
      <c r="O64" s="25" t="n">
        <v>-17.62353948769781</v>
      </c>
      <c r="P64" s="25" t="n">
        <v>-16.36812007641284</v>
      </c>
      <c r="Q64" s="25" t="n">
        <v>-15.64773437820241</v>
      </c>
      <c r="R64" s="25" t="n">
        <v>-15.46238239306652</v>
      </c>
      <c r="S64" s="25" t="n">
        <v>-15.81206412100518</v>
      </c>
      <c r="T64" s="25" t="n">
        <v>-16.69677956201839</v>
      </c>
      <c r="U64" s="25" t="n">
        <v>-18.11652871610614</v>
      </c>
      <c r="V64" s="25" t="n">
        <v>-20.07131158326844</v>
      </c>
      <c r="W64" s="25" t="n">
        <v>-22.12245098472458</v>
      </c>
      <c r="X64" s="25" t="n">
        <v>-23.57164447261959</v>
      </c>
      <c r="Y64" s="25" t="n">
        <v>-24.40993945146815</v>
      </c>
      <c r="Z64" s="25" t="n">
        <v>-24.63733592127025</v>
      </c>
      <c r="AA64" s="25" t="n">
        <v>-24.25383388202589</v>
      </c>
      <c r="AB64" s="25" t="n">
        <v>-23.25943333373507</v>
      </c>
      <c r="AC64" s="25" t="n">
        <v>-21.66310690690097</v>
      </c>
      <c r="AD64" s="25" t="n">
        <v>-20.16471978077082</v>
      </c>
      <c r="AE64" s="25" t="n">
        <v>-19.20393084999995</v>
      </c>
      <c r="AF64" s="25" t="n">
        <v>-18.78074011458834</v>
      </c>
      <c r="AG64" s="25" t="n">
        <v>-18.89514757453601</v>
      </c>
      <c r="AH64" s="25" t="n">
        <v>-19.54715322984294</v>
      </c>
      <c r="AI64" s="25" t="n">
        <v>-20.73675708050916</v>
      </c>
      <c r="AJ64" s="25" t="n">
        <v>-22.38653746682147</v>
      </c>
      <c r="AK64" s="25" t="n">
        <v>-23.687868165109</v>
      </c>
      <c r="AL64" s="25" t="n">
        <v>-24.42568900950184</v>
      </c>
      <c r="AM64" s="25" t="n">
        <v>-24.6</v>
      </c>
      <c r="AN64" s="25" t="n">
        <v>-24.21080113660346</v>
      </c>
      <c r="AO64" s="25" t="n">
        <v>-23.25809241931224</v>
      </c>
      <c r="AP64" s="25" t="n">
        <v>-21.74187384812633</v>
      </c>
      <c r="AQ64" s="25" t="n">
        <v>-20.24855063167778</v>
      </c>
      <c r="AR64" s="25" t="n">
        <v>-19.36452797859863</v>
      </c>
      <c r="AS64" s="25" t="n">
        <v>-19.08980588888889</v>
      </c>
      <c r="AT64" s="25" t="n">
        <v>-19.42438436254856</v>
      </c>
      <c r="AU64" s="25" t="n">
        <v>-20.36826339957763</v>
      </c>
      <c r="AV64" s="25" t="n">
        <v>-21.92144299997611</v>
      </c>
      <c r="AW64" s="25" t="n">
        <v>-23.45761369914533</v>
      </c>
      <c r="AX64" s="25" t="n">
        <v>-24.35046603248663</v>
      </c>
      <c r="AY64" s="25" t="n">
        <v>-24.6</v>
      </c>
      <c r="AZ64" s="25" t="n">
        <v>-24.20621560168545</v>
      </c>
      <c r="BA64" s="25" t="n">
        <v>-23.16911283754298</v>
      </c>
      <c r="BB64" s="25" t="n">
        <v>-21.48869170757258</v>
      </c>
      <c r="BC64" s="25" t="n">
        <v>-19.16495221177427</v>
      </c>
      <c r="BD64" s="25" t="n">
        <v>-16.19789435014803</v>
      </c>
      <c r="BE64" s="25" t="n">
        <v>-12.58751812269386</v>
      </c>
      <c r="BF64" s="25" t="n">
        <v>-8.333823529411767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-15.67448427841978</v>
      </c>
      <c r="E65" s="20" t="n">
        <v>-24.6</v>
      </c>
      <c r="F65" s="29" t="n">
        <v>-18.75894214876033</v>
      </c>
      <c r="G65" s="20" t="n">
        <v>-24.6</v>
      </c>
      <c r="H65" s="24" t="n">
        <v>-19.08980588888889</v>
      </c>
      <c r="I65" s="20" t="n">
        <v>-24.6</v>
      </c>
      <c r="J65" s="27" t="n">
        <v>-11.182171168194</v>
      </c>
      <c r="K65" s="14" t="inlineStr">
        <is>
          <t>通过二次样条插值→</t>
        </is>
      </c>
      <c r="L65" s="25" t="n">
        <v>-24.6</v>
      </c>
      <c r="M65" s="25" t="n">
        <v>-21.73950357454592</v>
      </c>
      <c r="N65" s="25" t="n">
        <v>-19.41403247084306</v>
      </c>
      <c r="O65" s="25" t="n">
        <v>-17.62358668889145</v>
      </c>
      <c r="P65" s="25" t="n">
        <v>-16.36816622869106</v>
      </c>
      <c r="Q65" s="25" t="n">
        <v>-15.6477710902419</v>
      </c>
      <c r="R65" s="25" t="n">
        <v>-15.46240127354398</v>
      </c>
      <c r="S65" s="25" t="n">
        <v>-15.81205677859728</v>
      </c>
      <c r="T65" s="25" t="n">
        <v>-16.69673760540182</v>
      </c>
      <c r="U65" s="25" t="n">
        <v>-18.11644375395759</v>
      </c>
      <c r="V65" s="25" t="n">
        <v>-20.07117522426459</v>
      </c>
      <c r="W65" s="25" t="n">
        <v>-22.12228053596977</v>
      </c>
      <c r="X65" s="25" t="n">
        <v>-23.57149814891931</v>
      </c>
      <c r="Y65" s="25" t="n">
        <v>-24.40987599208559</v>
      </c>
      <c r="Z65" s="25" t="n">
        <v>-24.6374140654686</v>
      </c>
      <c r="AA65" s="25" t="n">
        <v>-24.25411236906835</v>
      </c>
      <c r="AB65" s="25" t="n">
        <v>-23.25997090288484</v>
      </c>
      <c r="AC65" s="25" t="n">
        <v>-21.66395915067499</v>
      </c>
      <c r="AD65" s="25" t="n">
        <v>-20.16569684547914</v>
      </c>
      <c r="AE65" s="25" t="n">
        <v>-19.2046886913867</v>
      </c>
      <c r="AF65" s="25" t="n">
        <v>-18.78093468839768</v>
      </c>
      <c r="AG65" s="25" t="n">
        <v>-18.89443483651207</v>
      </c>
      <c r="AH65" s="25" t="n">
        <v>-19.54518913572988</v>
      </c>
      <c r="AI65" s="25" t="n">
        <v>-20.73319758605112</v>
      </c>
      <c r="AJ65" s="25" t="n">
        <v>-22.38120373194033</v>
      </c>
      <c r="AK65" s="25" t="n">
        <v>-23.68230681558298</v>
      </c>
      <c r="AL65" s="25" t="n">
        <v>-24.42190557160288</v>
      </c>
      <c r="AM65" s="25" t="n">
        <v>-24.6</v>
      </c>
      <c r="AN65" s="25" t="n">
        <v>-24.21659010077435</v>
      </c>
      <c r="AO65" s="25" t="n">
        <v>-23.27167587392594</v>
      </c>
      <c r="AP65" s="25" t="n">
        <v>-21.76525731945476</v>
      </c>
      <c r="AQ65" s="25" t="n">
        <v>-20.27653779275906</v>
      </c>
      <c r="AR65" s="25" t="n">
        <v>-19.38472064923711</v>
      </c>
      <c r="AS65" s="25" t="n">
        <v>-19.08980588888889</v>
      </c>
      <c r="AT65" s="25" t="n">
        <v>-19.3917935117144</v>
      </c>
      <c r="AU65" s="25" t="n">
        <v>-20.29068351771365</v>
      </c>
      <c r="AV65" s="25" t="n">
        <v>-21.78647590688664</v>
      </c>
      <c r="AW65" s="25" t="n">
        <v>-23.29525208218359</v>
      </c>
      <c r="AX65" s="25" t="n">
        <v>-24.2330934465547</v>
      </c>
      <c r="AY65" s="25" t="n">
        <v>-24.6</v>
      </c>
      <c r="AZ65" s="25" t="n">
        <v>-24.39597174251947</v>
      </c>
      <c r="BA65" s="25" t="n">
        <v>-23.62100867411312</v>
      </c>
      <c r="BB65" s="25" t="n">
        <v>-22.27511079478094</v>
      </c>
      <c r="BC65" s="25" t="n">
        <v>-20.35827810452295</v>
      </c>
      <c r="BD65" s="25" t="n">
        <v>-17.87051060333912</v>
      </c>
      <c r="BE65" s="25" t="n">
        <v>-14.81180829122947</v>
      </c>
      <c r="BF65" s="25" t="n">
        <v>-11.182171168194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-15.67448427841978</v>
      </c>
      <c r="E66" s="20" t="n">
        <v>-24.6</v>
      </c>
      <c r="F66" s="29" t="n">
        <v>-18.75894214876033</v>
      </c>
      <c r="G66" s="20" t="n">
        <v>-24.6</v>
      </c>
      <c r="H66" s="24" t="n">
        <v>-19.08980588888889</v>
      </c>
      <c r="I66" s="20" t="n">
        <v>-24.6</v>
      </c>
      <c r="J66" s="28" t="n">
        <v>-8.083969819007912</v>
      </c>
      <c r="K66" s="14" t="inlineStr">
        <is>
          <t>通过二次样条插值→</t>
        </is>
      </c>
      <c r="L66" s="25" t="n">
        <v>-24.6</v>
      </c>
      <c r="M66" s="25" t="n">
        <v>-21.73947733326994</v>
      </c>
      <c r="N66" s="25" t="n">
        <v>-19.41398911569145</v>
      </c>
      <c r="O66" s="25" t="n">
        <v>-17.62353534726453</v>
      </c>
      <c r="P66" s="25" t="n">
        <v>-16.36811602798918</v>
      </c>
      <c r="Q66" s="25" t="n">
        <v>-15.64773115786541</v>
      </c>
      <c r="R66" s="25" t="n">
        <v>-15.46238073689321</v>
      </c>
      <c r="S66" s="25" t="n">
        <v>-15.81206476507258</v>
      </c>
      <c r="T66" s="25" t="n">
        <v>-16.69678324240353</v>
      </c>
      <c r="U66" s="25" t="n">
        <v>-18.11653616888605</v>
      </c>
      <c r="V66" s="25" t="n">
        <v>-20.07132354452015</v>
      </c>
      <c r="W66" s="25" t="n">
        <v>-22.12246593628922</v>
      </c>
      <c r="X66" s="25" t="n">
        <v>-23.57165730796277</v>
      </c>
      <c r="Y66" s="25" t="n">
        <v>-24.40994501805067</v>
      </c>
      <c r="Z66" s="25" t="n">
        <v>-24.63732906655292</v>
      </c>
      <c r="AA66" s="25" t="n">
        <v>-24.25380945346951</v>
      </c>
      <c r="AB66" s="25" t="n">
        <v>-23.25938617880045</v>
      </c>
      <c r="AC66" s="25" t="n">
        <v>-21.6630321490778</v>
      </c>
      <c r="AD66" s="25" t="n">
        <v>-20.16463407380186</v>
      </c>
      <c r="AE66" s="25" t="n">
        <v>-19.20386437304334</v>
      </c>
      <c r="AF66" s="25" t="n">
        <v>-18.78072304680225</v>
      </c>
      <c r="AG66" s="25" t="n">
        <v>-18.89521009507859</v>
      </c>
      <c r="AH66" s="25" t="n">
        <v>-19.54732551787234</v>
      </c>
      <c r="AI66" s="25" t="n">
        <v>-20.73706931518353</v>
      </c>
      <c r="AJ66" s="25" t="n">
        <v>-22.38700533578248</v>
      </c>
      <c r="AK66" s="25" t="n">
        <v>-23.6883560001594</v>
      </c>
      <c r="AL66" s="25" t="n">
        <v>-24.42602088823191</v>
      </c>
      <c r="AM66" s="25" t="n">
        <v>-24.6</v>
      </c>
      <c r="AN66" s="25" t="n">
        <v>-24.21029333546367</v>
      </c>
      <c r="AO66" s="25" t="n">
        <v>-23.25690089462294</v>
      </c>
      <c r="AP66" s="25" t="n">
        <v>-21.73982267747778</v>
      </c>
      <c r="AQ66" s="25" t="n">
        <v>-20.24609563076966</v>
      </c>
      <c r="AR66" s="25" t="n">
        <v>-19.36275670124003</v>
      </c>
      <c r="AS66" s="25" t="n">
        <v>-19.08980588888889</v>
      </c>
      <c r="AT66" s="25" t="n">
        <v>-19.42724319371623</v>
      </c>
      <c r="AU66" s="25" t="n">
        <v>-20.37506861572206</v>
      </c>
      <c r="AV66" s="25" t="n">
        <v>-21.93328215490638</v>
      </c>
      <c r="AW66" s="25" t="n">
        <v>-23.47185586954361</v>
      </c>
      <c r="AX66" s="25" t="n">
        <v>-24.36076181790814</v>
      </c>
      <c r="AY66" s="25" t="n">
        <v>-24.6</v>
      </c>
      <c r="AZ66" s="25" t="n">
        <v>-24.18957041581918</v>
      </c>
      <c r="BA66" s="25" t="n">
        <v>-23.12947306536567</v>
      </c>
      <c r="BB66" s="25" t="n">
        <v>-21.41970794863948</v>
      </c>
      <c r="BC66" s="25" t="n">
        <v>-19.06027506564061</v>
      </c>
      <c r="BD66" s="25" t="n">
        <v>-16.05117441636906</v>
      </c>
      <c r="BE66" s="25" t="n">
        <v>-12.39240600082483</v>
      </c>
      <c r="BF66" s="25" t="n">
        <v>-8.083969819007912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-15.09199151960345</v>
      </c>
      <c r="E67" s="20" t="n">
        <v>-24.6</v>
      </c>
      <c r="F67" s="29" t="n">
        <v>-18.32182308884297</v>
      </c>
      <c r="G67" s="20" t="n">
        <v>-24.6</v>
      </c>
      <c r="H67" s="24" t="n">
        <v>-18.771517</v>
      </c>
      <c r="I67" s="20" t="n">
        <v>-24.6</v>
      </c>
      <c r="J67" s="24" t="n">
        <v>-8.048424266156166</v>
      </c>
      <c r="K67" s="9" t="inlineStr">
        <is>
          <t>通过二次样条插值→</t>
        </is>
      </c>
      <c r="L67" s="25" t="n">
        <v>-24.6</v>
      </c>
      <c r="M67" s="25" t="n">
        <v>-21.55185386471402</v>
      </c>
      <c r="N67" s="25" t="n">
        <v>-19.07398678554573</v>
      </c>
      <c r="O67" s="25" t="n">
        <v>-17.16639876249512</v>
      </c>
      <c r="P67" s="25" t="n">
        <v>-15.8290897955622</v>
      </c>
      <c r="Q67" s="25" t="n">
        <v>-15.06205988474695</v>
      </c>
      <c r="R67" s="25" t="n">
        <v>-14.86530903004939</v>
      </c>
      <c r="S67" s="25" t="n">
        <v>-15.23883723146951</v>
      </c>
      <c r="T67" s="25" t="n">
        <v>-16.18264448900732</v>
      </c>
      <c r="U67" s="25" t="n">
        <v>-17.69673080266281</v>
      </c>
      <c r="V67" s="25" t="n">
        <v>-19.78109617243598</v>
      </c>
      <c r="W67" s="25" t="n">
        <v>-21.96742948153003</v>
      </c>
      <c r="X67" s="25" t="n">
        <v>-23.51025589096227</v>
      </c>
      <c r="Y67" s="25" t="n">
        <v>-24.40001803100218</v>
      </c>
      <c r="Z67" s="25" t="n">
        <v>-24.63671590164974</v>
      </c>
      <c r="AA67" s="25" t="n">
        <v>-24.22034950290494</v>
      </c>
      <c r="AB67" s="25" t="n">
        <v>-23.15091883476781</v>
      </c>
      <c r="AC67" s="25" t="n">
        <v>-21.43802846904774</v>
      </c>
      <c r="AD67" s="25" t="n">
        <v>-19.83083500687942</v>
      </c>
      <c r="AE67" s="25" t="n">
        <v>-18.79996246692437</v>
      </c>
      <c r="AF67" s="25" t="n">
        <v>-18.34541084918259</v>
      </c>
      <c r="AG67" s="25" t="n">
        <v>-18.46718015365408</v>
      </c>
      <c r="AH67" s="25" t="n">
        <v>-19.16527038033883</v>
      </c>
      <c r="AI67" s="25" t="n">
        <v>-20.43968152923686</v>
      </c>
      <c r="AJ67" s="25" t="n">
        <v>-22.20769094174369</v>
      </c>
      <c r="AK67" s="25" t="n">
        <v>-23.60530640576824</v>
      </c>
      <c r="AL67" s="25" t="n">
        <v>-24.40274275852035</v>
      </c>
      <c r="AM67" s="25" t="n">
        <v>-24.6</v>
      </c>
      <c r="AN67" s="25" t="n">
        <v>-24.1970781302072</v>
      </c>
      <c r="AO67" s="25" t="n">
        <v>-23.19397714914195</v>
      </c>
      <c r="AP67" s="25" t="n">
        <v>-21.59069705680425</v>
      </c>
      <c r="AQ67" s="25" t="n">
        <v>-20.00854172962115</v>
      </c>
      <c r="AR67" s="25" t="n">
        <v>-19.06881504401974</v>
      </c>
      <c r="AS67" s="25" t="n">
        <v>-18.771517</v>
      </c>
      <c r="AT67" s="25" t="n">
        <v>-19.11664759756194</v>
      </c>
      <c r="AU67" s="25" t="n">
        <v>-20.10420683670555</v>
      </c>
      <c r="AV67" s="25" t="n">
        <v>-21.73419471743085</v>
      </c>
      <c r="AW67" s="25" t="n">
        <v>-23.35341899428262</v>
      </c>
      <c r="AX67" s="25" t="n">
        <v>-24.30868742180567</v>
      </c>
      <c r="AY67" s="25" t="n">
        <v>-24.6</v>
      </c>
      <c r="AZ67" s="25" t="n">
        <v>-24.22735672886561</v>
      </c>
      <c r="BA67" s="25" t="n">
        <v>-23.1907576084025</v>
      </c>
      <c r="BB67" s="25" t="n">
        <v>-21.49020263861068</v>
      </c>
      <c r="BC67" s="25" t="n">
        <v>-19.12569181949013</v>
      </c>
      <c r="BD67" s="25" t="n">
        <v>-16.09722515104086</v>
      </c>
      <c r="BE67" s="25" t="n">
        <v>-12.40480263326287</v>
      </c>
      <c r="BF67" s="25" t="n">
        <v>-8.048424266156166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-15.09199151960345</v>
      </c>
      <c r="E68" s="20" t="n">
        <v>-24.6</v>
      </c>
      <c r="F68" s="29" t="n">
        <v>-18.32182308884297</v>
      </c>
      <c r="G68" s="20" t="n">
        <v>-24.6</v>
      </c>
      <c r="H68" s="24" t="n">
        <v>-18.771517</v>
      </c>
      <c r="I68" s="20" t="n">
        <v>-24.6</v>
      </c>
      <c r="J68" s="26" t="n">
        <v>-8.304906674208144</v>
      </c>
      <c r="K68" s="9" t="inlineStr">
        <is>
          <t>通过二次样条插值→</t>
        </is>
      </c>
      <c r="L68" s="25" t="n">
        <v>-24.6</v>
      </c>
      <c r="M68" s="25" t="n">
        <v>-21.5518560370795</v>
      </c>
      <c r="N68" s="25" t="n">
        <v>-19.0739903746713</v>
      </c>
      <c r="O68" s="25" t="n">
        <v>-17.1664030127754</v>
      </c>
      <c r="P68" s="25" t="n">
        <v>-15.82909395139181</v>
      </c>
      <c r="Q68" s="25" t="n">
        <v>-15.0620631905205</v>
      </c>
      <c r="R68" s="25" t="n">
        <v>-14.8653107301615</v>
      </c>
      <c r="S68" s="25" t="n">
        <v>-15.2388365703148</v>
      </c>
      <c r="T68" s="25" t="n">
        <v>-16.1826407109804</v>
      </c>
      <c r="U68" s="25" t="n">
        <v>-17.6967231521583</v>
      </c>
      <c r="V68" s="25" t="n">
        <v>-19.7810838938485</v>
      </c>
      <c r="W68" s="25" t="n">
        <v>-21.96741413329567</v>
      </c>
      <c r="X68" s="25" t="n">
        <v>-23.5102427150934</v>
      </c>
      <c r="Y68" s="25" t="n">
        <v>-24.40001231673647</v>
      </c>
      <c r="Z68" s="25" t="n">
        <v>-24.63672293822487</v>
      </c>
      <c r="AA68" s="25" t="n">
        <v>-24.22037457955861</v>
      </c>
      <c r="AB68" s="25" t="n">
        <v>-23.15096724073769</v>
      </c>
      <c r="AC68" s="25" t="n">
        <v>-21.43810521021951</v>
      </c>
      <c r="AD68" s="25" t="n">
        <v>-19.83092298768127</v>
      </c>
      <c r="AE68" s="25" t="n">
        <v>-18.80003070753557</v>
      </c>
      <c r="AF68" s="25" t="n">
        <v>-18.34542836978242</v>
      </c>
      <c r="AG68" s="25" t="n">
        <v>-18.46711597442181</v>
      </c>
      <c r="AH68" s="25" t="n">
        <v>-19.16509352145373</v>
      </c>
      <c r="AI68" s="25" t="n">
        <v>-20.43936101087821</v>
      </c>
      <c r="AJ68" s="25" t="n">
        <v>-22.20721066007174</v>
      </c>
      <c r="AK68" s="25" t="n">
        <v>-23.60480562830027</v>
      </c>
      <c r="AL68" s="25" t="n">
        <v>-24.40240207494303</v>
      </c>
      <c r="AM68" s="25" t="n">
        <v>-24.6</v>
      </c>
      <c r="AN68" s="25" t="n">
        <v>-24.1975994034712</v>
      </c>
      <c r="AO68" s="25" t="n">
        <v>-23.19520028535663</v>
      </c>
      <c r="AP68" s="25" t="n">
        <v>-21.59280264565628</v>
      </c>
      <c r="AQ68" s="25" t="n">
        <v>-20.01106186247675</v>
      </c>
      <c r="AR68" s="25" t="n">
        <v>-19.07063331392466</v>
      </c>
      <c r="AS68" s="25" t="n">
        <v>-18.771517</v>
      </c>
      <c r="AT68" s="25" t="n">
        <v>-19.11371292070277</v>
      </c>
      <c r="AU68" s="25" t="n">
        <v>-20.09722107603297</v>
      </c>
      <c r="AV68" s="25" t="n">
        <v>-21.7220414659906</v>
      </c>
      <c r="AW68" s="25" t="n">
        <v>-23.33879897461699</v>
      </c>
      <c r="AX68" s="25" t="n">
        <v>-24.29811848595345</v>
      </c>
      <c r="AY68" s="25" t="n">
        <v>-24.6</v>
      </c>
      <c r="AZ68" s="25" t="n">
        <v>-24.24444351675663</v>
      </c>
      <c r="BA68" s="25" t="n">
        <v>-23.23144903622335</v>
      </c>
      <c r="BB68" s="25" t="n">
        <v>-21.56101655840014</v>
      </c>
      <c r="BC68" s="25" t="n">
        <v>-19.23314608328702</v>
      </c>
      <c r="BD68" s="25" t="n">
        <v>-16.24783761088398</v>
      </c>
      <c r="BE68" s="25" t="n">
        <v>-12.60509114119102</v>
      </c>
      <c r="BF68" s="25" t="n">
        <v>-8.304906674208144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-15.09199151960345</v>
      </c>
      <c r="E69" s="20" t="n">
        <v>-24.6</v>
      </c>
      <c r="F69" s="29" t="n">
        <v>-18.32182308884297</v>
      </c>
      <c r="G69" s="20" t="n">
        <v>-24.6</v>
      </c>
      <c r="H69" s="24" t="n">
        <v>-18.771517</v>
      </c>
      <c r="I69" s="20" t="n">
        <v>-24.6</v>
      </c>
      <c r="J69" s="27" t="n">
        <v>-11.1522402804373</v>
      </c>
      <c r="K69" s="9" t="inlineStr">
        <is>
          <t>通过二次样条插值→</t>
        </is>
      </c>
      <c r="L69" s="25" t="n">
        <v>-24.6</v>
      </c>
      <c r="M69" s="25" t="n">
        <v>-21.55188015354533</v>
      </c>
      <c r="N69" s="25" t="n">
        <v>-19.07403021926702</v>
      </c>
      <c r="O69" s="25" t="n">
        <v>-17.16645019716507</v>
      </c>
      <c r="P69" s="25" t="n">
        <v>-15.82914008723948</v>
      </c>
      <c r="Q69" s="25" t="n">
        <v>-15.06209988949025</v>
      </c>
      <c r="R69" s="25" t="n">
        <v>-14.86532960391737</v>
      </c>
      <c r="S69" s="25" t="n">
        <v>-15.23882923052085</v>
      </c>
      <c r="T69" s="25" t="n">
        <v>-16.1825987693007</v>
      </c>
      <c r="U69" s="25" t="n">
        <v>-17.6966382202569</v>
      </c>
      <c r="V69" s="25" t="n">
        <v>-19.78094758338946</v>
      </c>
      <c r="W69" s="25" t="n">
        <v>-21.96724374522187</v>
      </c>
      <c r="X69" s="25" t="n">
        <v>-23.51009644348542</v>
      </c>
      <c r="Y69" s="25" t="n">
        <v>-24.39994887994591</v>
      </c>
      <c r="Z69" s="25" t="n">
        <v>-24.63680105460332</v>
      </c>
      <c r="AA69" s="25" t="n">
        <v>-24.22065296745766</v>
      </c>
      <c r="AB69" s="25" t="n">
        <v>-23.15150461850892</v>
      </c>
      <c r="AC69" s="25" t="n">
        <v>-21.43895715058853</v>
      </c>
      <c r="AD69" s="25" t="n">
        <v>-19.83189970454742</v>
      </c>
      <c r="AE69" s="25" t="n">
        <v>-18.80078827912526</v>
      </c>
      <c r="AF69" s="25" t="n">
        <v>-18.34562287432205</v>
      </c>
      <c r="AG69" s="25" t="n">
        <v>-18.46640349013781</v>
      </c>
      <c r="AH69" s="25" t="n">
        <v>-19.16313012657252</v>
      </c>
      <c r="AI69" s="25" t="n">
        <v>-20.43580278362619</v>
      </c>
      <c r="AJ69" s="25" t="n">
        <v>-22.20187882403917</v>
      </c>
      <c r="AK69" s="25" t="n">
        <v>-23.59924625865529</v>
      </c>
      <c r="AL69" s="25" t="n">
        <v>-24.39861998397557</v>
      </c>
      <c r="AM69" s="25" t="n">
        <v>-24.6</v>
      </c>
      <c r="AN69" s="25" t="n">
        <v>-24.20338630672858</v>
      </c>
      <c r="AO69" s="25" t="n">
        <v>-23.20877890416132</v>
      </c>
      <c r="AP69" s="25" t="n">
        <v>-21.61617779229821</v>
      </c>
      <c r="AQ69" s="25" t="n">
        <v>-20.03903905992439</v>
      </c>
      <c r="AR69" s="25" t="n">
        <v>-19.09081879582498</v>
      </c>
      <c r="AS69" s="25" t="n">
        <v>-18.771517</v>
      </c>
      <c r="AT69" s="25" t="n">
        <v>-19.08113367244943</v>
      </c>
      <c r="AU69" s="25" t="n">
        <v>-20.01966881317329</v>
      </c>
      <c r="AV69" s="25" t="n">
        <v>-21.58712242217156</v>
      </c>
      <c r="AW69" s="25" t="n">
        <v>-23.17649515957616</v>
      </c>
      <c r="AX69" s="25" t="n">
        <v>-24.18078768551897</v>
      </c>
      <c r="AY69" s="25" t="n">
        <v>-24.6</v>
      </c>
      <c r="AZ69" s="25" t="n">
        <v>-24.43413210301924</v>
      </c>
      <c r="BA69" s="25" t="n">
        <v>-23.68318399457671</v>
      </c>
      <c r="BB69" s="25" t="n">
        <v>-22.34715567467239</v>
      </c>
      <c r="BC69" s="25" t="n">
        <v>-20.4260471433063</v>
      </c>
      <c r="BD69" s="25" t="n">
        <v>-17.91985840047841</v>
      </c>
      <c r="BE69" s="25" t="n">
        <v>-14.82858944618875</v>
      </c>
      <c r="BF69" s="25" t="n">
        <v>-11.1522402804373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-15.09199151960345</v>
      </c>
      <c r="E70" s="20" t="n">
        <v>-24.6</v>
      </c>
      <c r="F70" s="29" t="n">
        <v>-18.32182308884297</v>
      </c>
      <c r="G70" s="20" t="n">
        <v>-24.6</v>
      </c>
      <c r="H70" s="24" t="n">
        <v>-18.771517</v>
      </c>
      <c r="I70" s="20" t="n">
        <v>-24.6</v>
      </c>
      <c r="J70" s="20" t="n">
        <v>-8.063887806341803</v>
      </c>
      <c r="K70" s="9" t="inlineStr">
        <is>
          <t>通过二次样条插值→</t>
        </is>
      </c>
      <c r="L70" s="25" t="n">
        <v>-24.6</v>
      </c>
      <c r="M70" s="25" t="n">
        <v>-21.55185399568777</v>
      </c>
      <c r="N70" s="25" t="n">
        <v>-19.07398700193713</v>
      </c>
      <c r="O70" s="25" t="n">
        <v>-17.1663990187481</v>
      </c>
      <c r="P70" s="25" t="n">
        <v>-15.82909004612066</v>
      </c>
      <c r="Q70" s="25" t="n">
        <v>-15.06206008405482</v>
      </c>
      <c r="R70" s="25" t="n">
        <v>-14.86530913255058</v>
      </c>
      <c r="S70" s="25" t="n">
        <v>-15.23883719160794</v>
      </c>
      <c r="T70" s="25" t="n">
        <v>-16.1826442612269</v>
      </c>
      <c r="U70" s="25" t="n">
        <v>-17.69673034140746</v>
      </c>
      <c r="V70" s="25" t="n">
        <v>-19.78109543214961</v>
      </c>
      <c r="W70" s="25" t="n">
        <v>-21.96742855617206</v>
      </c>
      <c r="X70" s="25" t="n">
        <v>-23.51025509657806</v>
      </c>
      <c r="Y70" s="25" t="n">
        <v>-24.40001768648429</v>
      </c>
      <c r="Z70" s="25" t="n">
        <v>-24.63671632589077</v>
      </c>
      <c r="AA70" s="25" t="n">
        <v>-24.22035101479749</v>
      </c>
      <c r="AB70" s="25" t="n">
        <v>-23.15092175320446</v>
      </c>
      <c r="AC70" s="25" t="n">
        <v>-21.43803309583755</v>
      </c>
      <c r="AD70" s="25" t="n">
        <v>-19.830840311316</v>
      </c>
      <c r="AE70" s="25" t="n">
        <v>-18.79996658120824</v>
      </c>
      <c r="AF70" s="25" t="n">
        <v>-18.3454119055143</v>
      </c>
      <c r="AG70" s="25" t="n">
        <v>-18.46717628423416</v>
      </c>
      <c r="AH70" s="25" t="n">
        <v>-19.16525971736784</v>
      </c>
      <c r="AI70" s="25" t="n">
        <v>-20.43966220491534</v>
      </c>
      <c r="AJ70" s="25" t="n">
        <v>-22.20766198515758</v>
      </c>
      <c r="AK70" s="25" t="n">
        <v>-23.60527621347335</v>
      </c>
      <c r="AL70" s="25" t="n">
        <v>-24.40272221842082</v>
      </c>
      <c r="AM70" s="25" t="n">
        <v>-24.6</v>
      </c>
      <c r="AN70" s="25" t="n">
        <v>-24.19710955821089</v>
      </c>
      <c r="AO70" s="25" t="n">
        <v>-23.19405089305348</v>
      </c>
      <c r="AP70" s="25" t="n">
        <v>-21.59082400452778</v>
      </c>
      <c r="AQ70" s="25" t="n">
        <v>-20.00869367055146</v>
      </c>
      <c r="AR70" s="25" t="n">
        <v>-19.0689246690422</v>
      </c>
      <c r="AS70" s="25" t="n">
        <v>-18.771517</v>
      </c>
      <c r="AT70" s="25" t="n">
        <v>-19.11647066342486</v>
      </c>
      <c r="AU70" s="25" t="n">
        <v>-20.10378565931679</v>
      </c>
      <c r="AV70" s="25" t="n">
        <v>-21.73346198767577</v>
      </c>
      <c r="AW70" s="25" t="n">
        <v>-23.3525375409957</v>
      </c>
      <c r="AX70" s="25" t="n">
        <v>-24.30805021177044</v>
      </c>
      <c r="AY70" s="25" t="n">
        <v>-24.6</v>
      </c>
      <c r="AZ70" s="25" t="n">
        <v>-24.22838690568438</v>
      </c>
      <c r="BA70" s="25" t="n">
        <v>-23.19321092882358</v>
      </c>
      <c r="BB70" s="25" t="n">
        <v>-21.49447206941759</v>
      </c>
      <c r="BC70" s="25" t="n">
        <v>-19.13217032746641</v>
      </c>
      <c r="BD70" s="25" t="n">
        <v>-16.10630570297006</v>
      </c>
      <c r="BE70" s="25" t="n">
        <v>-12.41687819592852</v>
      </c>
      <c r="BF70" s="25" t="n">
        <v>-8.063887806341803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G70"/>
  <sheetViews>
    <sheetView zoomScaleNormal="100"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-22.19274496103198</v>
      </c>
      <c r="E3" s="20" t="n">
        <v>-24.6</v>
      </c>
      <c r="F3" s="24" t="n">
        <v>-22.94298941115702</v>
      </c>
      <c r="G3" s="20" t="n">
        <v>-24.6</v>
      </c>
      <c r="H3" s="24" t="n">
        <v>-21.9853846</v>
      </c>
      <c r="I3" s="20" t="n">
        <v>-24.6</v>
      </c>
      <c r="J3" s="24" t="n">
        <v>-7.929566219979117</v>
      </c>
      <c r="K3" s="9" t="inlineStr">
        <is>
          <t>通过二次样条插值→</t>
        </is>
      </c>
      <c r="L3" s="25" t="n">
        <v>-24.6</v>
      </c>
      <c r="M3" s="25" t="n">
        <v>-23.82629178782175</v>
      </c>
      <c r="N3" s="25" t="n">
        <v>-23.19765412730779</v>
      </c>
      <c r="O3" s="25" t="n">
        <v>-22.71408701845812</v>
      </c>
      <c r="P3" s="25" t="n">
        <v>-22.37559046127275</v>
      </c>
      <c r="Q3" s="25" t="n">
        <v>-22.18216445575167</v>
      </c>
      <c r="R3" s="25" t="n">
        <v>-22.13380900189488</v>
      </c>
      <c r="S3" s="25" t="n">
        <v>-22.23052409970238</v>
      </c>
      <c r="T3" s="25" t="n">
        <v>-22.47230974917418</v>
      </c>
      <c r="U3" s="25" t="n">
        <v>-22.85916595031027</v>
      </c>
      <c r="V3" s="25" t="n">
        <v>-23.39109270311065</v>
      </c>
      <c r="W3" s="25" t="n">
        <v>-23.94742048812245</v>
      </c>
      <c r="X3" s="25" t="n">
        <v>-24.33606313152272</v>
      </c>
      <c r="Y3" s="25" t="n">
        <v>-24.55455799005733</v>
      </c>
      <c r="Z3" s="25" t="n">
        <v>-24.60290506372626</v>
      </c>
      <c r="AA3" s="25" t="n">
        <v>-24.48110435252953</v>
      </c>
      <c r="AB3" s="25" t="n">
        <v>-24.18915585646713</v>
      </c>
      <c r="AC3" s="25" t="n">
        <v>-23.72965604452104</v>
      </c>
      <c r="AD3" s="25" t="n">
        <v>-23.30512949728562</v>
      </c>
      <c r="AE3" s="25" t="n">
        <v>-23.04280319487786</v>
      </c>
      <c r="AF3" s="25" t="n">
        <v>-22.94267713729773</v>
      </c>
      <c r="AG3" s="25" t="n">
        <v>-23.00475132454525</v>
      </c>
      <c r="AH3" s="25" t="n">
        <v>-23.22902575662041</v>
      </c>
      <c r="AI3" s="25" t="n">
        <v>-23.61550043352321</v>
      </c>
      <c r="AJ3" s="25" t="n">
        <v>-24.13721978007575</v>
      </c>
      <c r="AK3" s="25" t="n">
        <v>-24.51264778886427</v>
      </c>
      <c r="AL3" s="25" t="n">
        <v>-24.66690786217235</v>
      </c>
      <c r="AM3" s="25" t="n">
        <v>-24.6</v>
      </c>
      <c r="AN3" s="25" t="n">
        <v>-24.31192420234721</v>
      </c>
      <c r="AO3" s="25" t="n">
        <v>-23.80268046921399</v>
      </c>
      <c r="AP3" s="25" t="n">
        <v>-23.07226880060032</v>
      </c>
      <c r="AQ3" s="25" t="n">
        <v>-22.39084013185325</v>
      </c>
      <c r="AR3" s="25" t="n">
        <v>-22.02854539831982</v>
      </c>
      <c r="AS3" s="25" t="n">
        <v>-21.9853846</v>
      </c>
      <c r="AT3" s="25" t="n">
        <v>-22.26135773689382</v>
      </c>
      <c r="AU3" s="25" t="n">
        <v>-22.85646480900126</v>
      </c>
      <c r="AV3" s="25" t="n">
        <v>-23.77070581632233</v>
      </c>
      <c r="AW3" s="25" t="n">
        <v>-24.578721597794</v>
      </c>
      <c r="AX3" s="25" t="n">
        <v>-24.85515299235322</v>
      </c>
      <c r="AY3" s="25" t="n">
        <v>-24.6</v>
      </c>
      <c r="AZ3" s="25" t="n">
        <v>-23.81326262073434</v>
      </c>
      <c r="BA3" s="25" t="n">
        <v>-22.49494085455624</v>
      </c>
      <c r="BB3" s="25" t="n">
        <v>-20.6450347014657</v>
      </c>
      <c r="BC3" s="25" t="n">
        <v>-18.26354416146272</v>
      </c>
      <c r="BD3" s="25" t="n">
        <v>-15.35046923454729</v>
      </c>
      <c r="BE3" s="25" t="n">
        <v>-11.90580992071942</v>
      </c>
      <c r="BF3" s="25" t="n">
        <v>-7.929566219979117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-22.19274496103198</v>
      </c>
      <c r="E4" s="20" t="n">
        <v>-24.6</v>
      </c>
      <c r="F4" s="24" t="n">
        <v>-22.94298941115702</v>
      </c>
      <c r="G4" s="20" t="n">
        <v>-24.6</v>
      </c>
      <c r="H4" s="24" t="n">
        <v>-21.9853846</v>
      </c>
      <c r="I4" s="20" t="n">
        <v>-24.6</v>
      </c>
      <c r="J4" s="26" t="n">
        <v>-8.429881656804733</v>
      </c>
      <c r="K4" s="9" t="inlineStr">
        <is>
          <t>通过二次样条插值→</t>
        </is>
      </c>
      <c r="L4" s="25" t="n">
        <v>-24.6</v>
      </c>
      <c r="M4" s="25" t="n">
        <v>-23.82629602541446</v>
      </c>
      <c r="N4" s="25" t="n">
        <v>-23.19766112854792</v>
      </c>
      <c r="O4" s="25" t="n">
        <v>-22.71409530940038</v>
      </c>
      <c r="P4" s="25" t="n">
        <v>-22.37559856797185</v>
      </c>
      <c r="Q4" s="25" t="n">
        <v>-22.18217090426232</v>
      </c>
      <c r="R4" s="25" t="n">
        <v>-22.13381231827179</v>
      </c>
      <c r="S4" s="25" t="n">
        <v>-22.23052281000025</v>
      </c>
      <c r="T4" s="25" t="n">
        <v>-22.47230237944773</v>
      </c>
      <c r="U4" s="25" t="n">
        <v>-22.8591510266142</v>
      </c>
      <c r="V4" s="25" t="n">
        <v>-23.39106875149967</v>
      </c>
      <c r="W4" s="25" t="n">
        <v>-23.94739054860872</v>
      </c>
      <c r="X4" s="25" t="n">
        <v>-24.33603742960171</v>
      </c>
      <c r="Y4" s="25" t="n">
        <v>-24.55454684334606</v>
      </c>
      <c r="Z4" s="25" t="n">
        <v>-24.60291878984178</v>
      </c>
      <c r="AA4" s="25" t="n">
        <v>-24.48115326908887</v>
      </c>
      <c r="AB4" s="25" t="n">
        <v>-24.18925028108733</v>
      </c>
      <c r="AC4" s="25" t="n">
        <v>-23.72980574208965</v>
      </c>
      <c r="AD4" s="25" t="n">
        <v>-23.30530111979044</v>
      </c>
      <c r="AE4" s="25" t="n">
        <v>-23.04293631056194</v>
      </c>
      <c r="AF4" s="25" t="n">
        <v>-22.94271131440416</v>
      </c>
      <c r="AG4" s="25" t="n">
        <v>-23.0046261313171</v>
      </c>
      <c r="AH4" s="25" t="n">
        <v>-23.22868076130075</v>
      </c>
      <c r="AI4" s="25" t="n">
        <v>-23.61487520435512</v>
      </c>
      <c r="AJ4" s="25" t="n">
        <v>-24.1362829036002</v>
      </c>
      <c r="AK4" s="25" t="n">
        <v>-24.5116709316227</v>
      </c>
      <c r="AL4" s="25" t="n">
        <v>-24.6662432970893</v>
      </c>
      <c r="AM4" s="25" t="n">
        <v>-24.6</v>
      </c>
      <c r="AN4" s="25" t="n">
        <v>-24.31294104035479</v>
      </c>
      <c r="AO4" s="25" t="n">
        <v>-23.80506641815369</v>
      </c>
      <c r="AP4" s="25" t="n">
        <v>-23.07637613339667</v>
      </c>
      <c r="AQ4" s="25" t="n">
        <v>-22.39575610788485</v>
      </c>
      <c r="AR4" s="25" t="n">
        <v>-22.03209226341929</v>
      </c>
      <c r="AS4" s="25" t="n">
        <v>-21.9853846</v>
      </c>
      <c r="AT4" s="25" t="n">
        <v>-22.25563311762699</v>
      </c>
      <c r="AU4" s="25" t="n">
        <v>-22.84283781630024</v>
      </c>
      <c r="AV4" s="25" t="n">
        <v>-23.74699869601977</v>
      </c>
      <c r="AW4" s="25" t="n">
        <v>-24.55020259884601</v>
      </c>
      <c r="AX4" s="25" t="n">
        <v>-24.83453636683942</v>
      </c>
      <c r="AY4" s="25" t="n">
        <v>-24.6</v>
      </c>
      <c r="AZ4" s="25" t="n">
        <v>-23.84659349832775</v>
      </c>
      <c r="BA4" s="25" t="n">
        <v>-22.57431686182266</v>
      </c>
      <c r="BB4" s="25" t="n">
        <v>-20.78317009048474</v>
      </c>
      <c r="BC4" s="25" t="n">
        <v>-18.47315318431399</v>
      </c>
      <c r="BD4" s="25" t="n">
        <v>-15.6442661433104</v>
      </c>
      <c r="BE4" s="25" t="n">
        <v>-12.29650896747398</v>
      </c>
      <c r="BF4" s="25" t="n">
        <v>-8.429881656804733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-22.19274496103198</v>
      </c>
      <c r="E5" s="20" t="n">
        <v>-24.6</v>
      </c>
      <c r="F5" s="24" t="n">
        <v>-22.94298941115702</v>
      </c>
      <c r="G5" s="20" t="n">
        <v>-24.6</v>
      </c>
      <c r="H5" s="24" t="n">
        <v>-21.9853846</v>
      </c>
      <c r="I5" s="20" t="n">
        <v>-24.6</v>
      </c>
      <c r="J5" s="27" t="n">
        <v>-11.72167829629409</v>
      </c>
      <c r="K5" s="9" t="inlineStr">
        <is>
          <t>通过二次样条插值→</t>
        </is>
      </c>
      <c r="L5" s="25" t="n">
        <v>-24.6</v>
      </c>
      <c r="M5" s="25" t="n">
        <v>-23.82632390641196</v>
      </c>
      <c r="N5" s="25" t="n">
        <v>-23.19770719280467</v>
      </c>
      <c r="O5" s="25" t="n">
        <v>-22.71414985917812</v>
      </c>
      <c r="P5" s="25" t="n">
        <v>-22.3756519055323</v>
      </c>
      <c r="Q5" s="25" t="n">
        <v>-22.18221333186722</v>
      </c>
      <c r="R5" s="25" t="n">
        <v>-22.13383413818287</v>
      </c>
      <c r="S5" s="25" t="n">
        <v>-22.23051432447927</v>
      </c>
      <c r="T5" s="25" t="n">
        <v>-22.47225389075641</v>
      </c>
      <c r="U5" s="25" t="n">
        <v>-22.85905283701428</v>
      </c>
      <c r="V5" s="25" t="n">
        <v>-23.39091116325289</v>
      </c>
      <c r="W5" s="25" t="n">
        <v>-23.94719356330025</v>
      </c>
      <c r="X5" s="25" t="n">
        <v>-24.33586832529073</v>
      </c>
      <c r="Y5" s="25" t="n">
        <v>-24.55447350420044</v>
      </c>
      <c r="Z5" s="25" t="n">
        <v>-24.60300910002936</v>
      </c>
      <c r="AA5" s="25" t="n">
        <v>-24.48147511277749</v>
      </c>
      <c r="AB5" s="25" t="n">
        <v>-24.18987154244483</v>
      </c>
      <c r="AC5" s="25" t="n">
        <v>-23.73079066863203</v>
      </c>
      <c r="AD5" s="25" t="n">
        <v>-23.30643030018949</v>
      </c>
      <c r="AE5" s="25" t="n">
        <v>-23.04381213754886</v>
      </c>
      <c r="AF5" s="25" t="n">
        <v>-22.94293618071015</v>
      </c>
      <c r="AG5" s="25" t="n">
        <v>-23.00380242967335</v>
      </c>
      <c r="AH5" s="25" t="n">
        <v>-23.22641088443846</v>
      </c>
      <c r="AI5" s="25" t="n">
        <v>-23.61076154500549</v>
      </c>
      <c r="AJ5" s="25" t="n">
        <v>-24.1301187787165</v>
      </c>
      <c r="AK5" s="25" t="n">
        <v>-24.50524375558861</v>
      </c>
      <c r="AL5" s="25" t="n">
        <v>-24.66187082934977</v>
      </c>
      <c r="AM5" s="25" t="n">
        <v>-24.6</v>
      </c>
      <c r="AN5" s="25" t="n">
        <v>-24.31963126753928</v>
      </c>
      <c r="AO5" s="25" t="n">
        <v>-23.82076463196763</v>
      </c>
      <c r="AP5" s="25" t="n">
        <v>-23.10340009328502</v>
      </c>
      <c r="AQ5" s="25" t="n">
        <v>-22.42810048942798</v>
      </c>
      <c r="AR5" s="25" t="n">
        <v>-22.05542865833297</v>
      </c>
      <c r="AS5" s="25" t="n">
        <v>-21.9853846</v>
      </c>
      <c r="AT5" s="25" t="n">
        <v>-22.21796831442908</v>
      </c>
      <c r="AU5" s="25" t="n">
        <v>-22.7531798016202</v>
      </c>
      <c r="AV5" s="25" t="n">
        <v>-23.59101906157336</v>
      </c>
      <c r="AW5" s="25" t="n">
        <v>-24.36256348562133</v>
      </c>
      <c r="AX5" s="25" t="n">
        <v>-24.69889046509688</v>
      </c>
      <c r="AY5" s="25" t="n">
        <v>-24.6</v>
      </c>
      <c r="AZ5" s="25" t="n">
        <v>-24.06589209033071</v>
      </c>
      <c r="BA5" s="25" t="n">
        <v>-23.09656673608899</v>
      </c>
      <c r="BB5" s="25" t="n">
        <v>-21.69202393727486</v>
      </c>
      <c r="BC5" s="25" t="n">
        <v>-19.8522636938883</v>
      </c>
      <c r="BD5" s="25" t="n">
        <v>-17.57728600592932</v>
      </c>
      <c r="BE5" s="25" t="n">
        <v>-14.86709087339791</v>
      </c>
      <c r="BF5" s="25" t="n">
        <v>-11.72167829629409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-22.19274496103198</v>
      </c>
      <c r="E6" s="20" t="n">
        <v>-24.6</v>
      </c>
      <c r="F6" s="24" t="n">
        <v>-22.94298941115702</v>
      </c>
      <c r="G6" s="20" t="n">
        <v>-24.6</v>
      </c>
      <c r="H6" s="24" t="n">
        <v>-21.9853846</v>
      </c>
      <c r="I6" s="20" t="n">
        <v>-24.6</v>
      </c>
      <c r="J6" s="28" t="n">
        <v>-8.15270659907287</v>
      </c>
      <c r="K6" s="9" t="inlineStr">
        <is>
          <t>通过二次样条插值→</t>
        </is>
      </c>
      <c r="L6" s="25" t="n">
        <v>-24.6</v>
      </c>
      <c r="M6" s="25" t="n">
        <v>-23.82629367778551</v>
      </c>
      <c r="N6" s="25" t="n">
        <v>-23.19765724985661</v>
      </c>
      <c r="O6" s="25" t="n">
        <v>-22.71409071621331</v>
      </c>
      <c r="P6" s="25" t="n">
        <v>-22.3755940768556</v>
      </c>
      <c r="Q6" s="25" t="n">
        <v>-22.18216733178348</v>
      </c>
      <c r="R6" s="25" t="n">
        <v>-22.13381048099695</v>
      </c>
      <c r="S6" s="25" t="n">
        <v>-22.23052352449602</v>
      </c>
      <c r="T6" s="25" t="n">
        <v>-22.47230646228068</v>
      </c>
      <c r="U6" s="25" t="n">
        <v>-22.85915929435094</v>
      </c>
      <c r="V6" s="25" t="n">
        <v>-23.39108202070679</v>
      </c>
      <c r="W6" s="25" t="n">
        <v>-23.94740713511762</v>
      </c>
      <c r="X6" s="25" t="n">
        <v>-24.33605166848165</v>
      </c>
      <c r="Y6" s="25" t="n">
        <v>-24.55455301863092</v>
      </c>
      <c r="Z6" s="25" t="n">
        <v>-24.60291118556539</v>
      </c>
      <c r="AA6" s="25" t="n">
        <v>-24.4811261692851</v>
      </c>
      <c r="AB6" s="25" t="n">
        <v>-24.18919796979004</v>
      </c>
      <c r="AC6" s="25" t="n">
        <v>-23.72972280954516</v>
      </c>
      <c r="AD6" s="25" t="n">
        <v>-23.3052060408179</v>
      </c>
      <c r="AE6" s="25" t="n">
        <v>-23.04286256439162</v>
      </c>
      <c r="AF6" s="25" t="n">
        <v>-22.94269238026632</v>
      </c>
      <c r="AG6" s="25" t="n">
        <v>-23.004695488442</v>
      </c>
      <c r="AH6" s="25" t="n">
        <v>-23.22887188891865</v>
      </c>
      <c r="AI6" s="25" t="n">
        <v>-23.6152215816963</v>
      </c>
      <c r="AJ6" s="25" t="n">
        <v>-24.13680193374015</v>
      </c>
      <c r="AK6" s="25" t="n">
        <v>-24.51221211113146</v>
      </c>
      <c r="AL6" s="25" t="n">
        <v>-24.66661146655141</v>
      </c>
      <c r="AM6" s="25" t="n">
        <v>-24.6</v>
      </c>
      <c r="AN6" s="25" t="n">
        <v>-24.31237771147723</v>
      </c>
      <c r="AO6" s="25" t="n">
        <v>-23.80374460098309</v>
      </c>
      <c r="AP6" s="25" t="n">
        <v>-23.0741006685176</v>
      </c>
      <c r="AQ6" s="25" t="n">
        <v>-22.39303265415931</v>
      </c>
      <c r="AR6" s="25" t="n">
        <v>-22.03012729798678</v>
      </c>
      <c r="AS6" s="25" t="n">
        <v>-21.9853846</v>
      </c>
      <c r="AT6" s="25" t="n">
        <v>-22.25880456019899</v>
      </c>
      <c r="AU6" s="25" t="n">
        <v>-22.85038717858372</v>
      </c>
      <c r="AV6" s="25" t="n">
        <v>-23.76013245515422</v>
      </c>
      <c r="AW6" s="25" t="n">
        <v>-24.56600214169045</v>
      </c>
      <c r="AX6" s="25" t="n">
        <v>-24.84595798997238</v>
      </c>
      <c r="AY6" s="25" t="n">
        <v>-24.6</v>
      </c>
      <c r="AZ6" s="25" t="n">
        <v>-23.82812817177332</v>
      </c>
      <c r="BA6" s="25" t="n">
        <v>-22.53034250529234</v>
      </c>
      <c r="BB6" s="25" t="n">
        <v>-20.70664300055705</v>
      </c>
      <c r="BC6" s="25" t="n">
        <v>-18.35702965756746</v>
      </c>
      <c r="BD6" s="25" t="n">
        <v>-15.48150247632357</v>
      </c>
      <c r="BE6" s="25" t="n">
        <v>-12.08006145682537</v>
      </c>
      <c r="BF6" s="25" t="n">
        <v>-8.15270659907287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-21.93503645973305</v>
      </c>
      <c r="E7" s="20" t="n">
        <v>-24.6</v>
      </c>
      <c r="F7" s="24" t="n">
        <v>-22.84152376033058</v>
      </c>
      <c r="G7" s="20" t="n">
        <v>-24.6</v>
      </c>
      <c r="H7" s="24" t="n">
        <v>-21.9056646</v>
      </c>
      <c r="I7" s="20" t="n">
        <v>-24.6</v>
      </c>
      <c r="J7" s="24" t="n">
        <v>-8.002796148045016</v>
      </c>
      <c r="K7" s="14" t="inlineStr">
        <is>
          <t>通过二次样条插值→</t>
        </is>
      </c>
      <c r="L7" s="25" t="n">
        <v>-24.6</v>
      </c>
      <c r="M7" s="25" t="n">
        <v>-23.74492368446114</v>
      </c>
      <c r="N7" s="25" t="n">
        <v>-23.04994020445828</v>
      </c>
      <c r="O7" s="25" t="n">
        <v>-22.51504955999141</v>
      </c>
      <c r="P7" s="25" t="n">
        <v>-22.14025175106053</v>
      </c>
      <c r="Q7" s="25" t="n">
        <v>-21.92554677766564</v>
      </c>
      <c r="R7" s="25" t="n">
        <v>-21.87093463980673</v>
      </c>
      <c r="S7" s="25" t="n">
        <v>-21.97641533748382</v>
      </c>
      <c r="T7" s="25" t="n">
        <v>-22.2419888706969</v>
      </c>
      <c r="U7" s="25" t="n">
        <v>-22.66765523944597</v>
      </c>
      <c r="V7" s="25" t="n">
        <v>-23.25341444373103</v>
      </c>
      <c r="W7" s="25" t="n">
        <v>-23.86723516093184</v>
      </c>
      <c r="X7" s="25" t="n">
        <v>-24.29894508157126</v>
      </c>
      <c r="Y7" s="25" t="n">
        <v>-24.54584968886115</v>
      </c>
      <c r="Z7" s="25" t="n">
        <v>-24.60794898280147</v>
      </c>
      <c r="AA7" s="25" t="n">
        <v>-24.48524296339225</v>
      </c>
      <c r="AB7" s="25" t="n">
        <v>-24.17773163063348</v>
      </c>
      <c r="AC7" s="25" t="n">
        <v>-23.68820298119316</v>
      </c>
      <c r="AD7" s="25" t="n">
        <v>-23.23412075517593</v>
      </c>
      <c r="AE7" s="25" t="n">
        <v>-22.95209678931417</v>
      </c>
      <c r="AF7" s="25" t="n">
        <v>-22.84213108360786</v>
      </c>
      <c r="AG7" s="25" t="n">
        <v>-22.90422363805703</v>
      </c>
      <c r="AH7" s="25" t="n">
        <v>-23.13837445266165</v>
      </c>
      <c r="AI7" s="25" t="n">
        <v>-23.54458352742175</v>
      </c>
      <c r="AJ7" s="25" t="n">
        <v>-24.09457922742352</v>
      </c>
      <c r="AK7" s="25" t="n">
        <v>-24.49308003245631</v>
      </c>
      <c r="AL7" s="25" t="n">
        <v>-24.66155362331513</v>
      </c>
      <c r="AM7" s="25" t="n">
        <v>-24.6</v>
      </c>
      <c r="AN7" s="25" t="n">
        <v>-24.30841916251091</v>
      </c>
      <c r="AO7" s="25" t="n">
        <v>-23.78681111084786</v>
      </c>
      <c r="AP7" s="25" t="n">
        <v>-23.03517584501086</v>
      </c>
      <c r="AQ7" s="25" t="n">
        <v>-22.33190868028256</v>
      </c>
      <c r="AR7" s="25" t="n">
        <v>-21.9554049319456</v>
      </c>
      <c r="AS7" s="25" t="n">
        <v>-21.9056646</v>
      </c>
      <c r="AT7" s="25" t="n">
        <v>-22.18268768444575</v>
      </c>
      <c r="AU7" s="25" t="n">
        <v>-22.78647418528285</v>
      </c>
      <c r="AV7" s="25" t="n">
        <v>-23.7170241025113</v>
      </c>
      <c r="AW7" s="25" t="n">
        <v>-24.54442028584836</v>
      </c>
      <c r="AX7" s="25" t="n">
        <v>-24.83874558501125</v>
      </c>
      <c r="AY7" s="25" t="n">
        <v>-24.6</v>
      </c>
      <c r="AZ7" s="25" t="n">
        <v>-23.8281835308146</v>
      </c>
      <c r="BA7" s="25" t="n">
        <v>-22.52329617745505</v>
      </c>
      <c r="BB7" s="25" t="n">
        <v>-20.68533793992134</v>
      </c>
      <c r="BC7" s="25" t="n">
        <v>-18.31430881821349</v>
      </c>
      <c r="BD7" s="25" t="n">
        <v>-15.41020881233148</v>
      </c>
      <c r="BE7" s="25" t="n">
        <v>-11.97303792227532</v>
      </c>
      <c r="BF7" s="25" t="n">
        <v>-8.002796148045016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-21.93503645973305</v>
      </c>
      <c r="E8" s="20" t="n">
        <v>-24.6</v>
      </c>
      <c r="F8" s="24" t="n">
        <v>-22.84152376033058</v>
      </c>
      <c r="G8" s="20" t="n">
        <v>-24.6</v>
      </c>
      <c r="H8" s="24" t="n">
        <v>-21.9056646</v>
      </c>
      <c r="I8" s="20" t="n">
        <v>-24.6</v>
      </c>
      <c r="J8" s="26" t="n">
        <v>-8.479092702169623</v>
      </c>
      <c r="K8" s="14" t="inlineStr">
        <is>
          <t>通过二次样条插值→</t>
        </is>
      </c>
      <c r="L8" s="25" t="n">
        <v>-24.6</v>
      </c>
      <c r="M8" s="25" t="n">
        <v>-23.74492771861771</v>
      </c>
      <c r="N8" s="25" t="n">
        <v>-23.04994686958652</v>
      </c>
      <c r="O8" s="25" t="n">
        <v>-22.51505745290643</v>
      </c>
      <c r="P8" s="25" t="n">
        <v>-22.14025946857744</v>
      </c>
      <c r="Q8" s="25" t="n">
        <v>-21.92555291659954</v>
      </c>
      <c r="R8" s="25" t="n">
        <v>-21.87093779697274</v>
      </c>
      <c r="S8" s="25" t="n">
        <v>-21.97641410969704</v>
      </c>
      <c r="T8" s="25" t="n">
        <v>-22.24198185477243</v>
      </c>
      <c r="U8" s="25" t="n">
        <v>-22.66764103219892</v>
      </c>
      <c r="V8" s="25" t="n">
        <v>-23.25339164197651</v>
      </c>
      <c r="W8" s="25" t="n">
        <v>-23.86720665873869</v>
      </c>
      <c r="X8" s="25" t="n">
        <v>-24.29892061353468</v>
      </c>
      <c r="Y8" s="25" t="n">
        <v>-24.54583907727539</v>
      </c>
      <c r="Z8" s="25" t="n">
        <v>-24.6079620499608</v>
      </c>
      <c r="AA8" s="25" t="n">
        <v>-24.48528953159091</v>
      </c>
      <c r="AB8" s="25" t="n">
        <v>-24.17782152216574</v>
      </c>
      <c r="AC8" s="25" t="n">
        <v>-23.68834549215893</v>
      </c>
      <c r="AD8" s="25" t="n">
        <v>-23.23428413851699</v>
      </c>
      <c r="AE8" s="25" t="n">
        <v>-22.95222351444988</v>
      </c>
      <c r="AF8" s="25" t="n">
        <v>-22.84216361995759</v>
      </c>
      <c r="AG8" s="25" t="n">
        <v>-22.90410445504012</v>
      </c>
      <c r="AH8" s="25" t="n">
        <v>-23.13804601969747</v>
      </c>
      <c r="AI8" s="25" t="n">
        <v>-23.54398831392965</v>
      </c>
      <c r="AJ8" s="25" t="n">
        <v>-24.09368732802546</v>
      </c>
      <c r="AK8" s="25" t="n">
        <v>-24.49215007166801</v>
      </c>
      <c r="AL8" s="25" t="n">
        <v>-24.66092096232618</v>
      </c>
      <c r="AM8" s="25" t="n">
        <v>-24.6</v>
      </c>
      <c r="AN8" s="25" t="n">
        <v>-24.30938718468945</v>
      </c>
      <c r="AO8" s="25" t="n">
        <v>-23.78908251639455</v>
      </c>
      <c r="AP8" s="25" t="n">
        <v>-23.03908599511528</v>
      </c>
      <c r="AQ8" s="25" t="n">
        <v>-22.33658865269928</v>
      </c>
      <c r="AR8" s="25" t="n">
        <v>-21.95878152099419</v>
      </c>
      <c r="AS8" s="25" t="n">
        <v>-21.9056646</v>
      </c>
      <c r="AT8" s="25" t="n">
        <v>-22.17723788971672</v>
      </c>
      <c r="AU8" s="25" t="n">
        <v>-22.77350139014433</v>
      </c>
      <c r="AV8" s="25" t="n">
        <v>-23.69445510128285</v>
      </c>
      <c r="AW8" s="25" t="n">
        <v>-24.51727041213629</v>
      </c>
      <c r="AX8" s="25" t="n">
        <v>-24.81911871170868</v>
      </c>
      <c r="AY8" s="25" t="n">
        <v>-24.6</v>
      </c>
      <c r="AZ8" s="25" t="n">
        <v>-23.85991427701027</v>
      </c>
      <c r="BA8" s="25" t="n">
        <v>-22.59886154273947</v>
      </c>
      <c r="BB8" s="25" t="n">
        <v>-20.81684179718762</v>
      </c>
      <c r="BC8" s="25" t="n">
        <v>-18.51385504035471</v>
      </c>
      <c r="BD8" s="25" t="n">
        <v>-15.68990127224074</v>
      </c>
      <c r="BE8" s="25" t="n">
        <v>-12.34498049284571</v>
      </c>
      <c r="BF8" s="25" t="n">
        <v>-8.479092702169623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-21.93503645973305</v>
      </c>
      <c r="E9" s="20" t="n">
        <v>-24.6</v>
      </c>
      <c r="F9" s="24" t="n">
        <v>-22.84152376033058</v>
      </c>
      <c r="G9" s="20" t="n">
        <v>-24.6</v>
      </c>
      <c r="H9" s="24" t="n">
        <v>-21.9056646</v>
      </c>
      <c r="I9" s="20" t="n">
        <v>-24.6</v>
      </c>
      <c r="J9" s="27" t="n">
        <v>-11.72361619739786</v>
      </c>
      <c r="K9" s="14" t="inlineStr">
        <is>
          <t>通过二次样条插值→</t>
        </is>
      </c>
      <c r="L9" s="25" t="n">
        <v>-24.6</v>
      </c>
      <c r="M9" s="25" t="n">
        <v>-23.74495519921916</v>
      </c>
      <c r="N9" s="25" t="n">
        <v>-23.04999227231934</v>
      </c>
      <c r="O9" s="25" t="n">
        <v>-22.51511121930056</v>
      </c>
      <c r="P9" s="25" t="n">
        <v>-22.14031204016281</v>
      </c>
      <c r="Q9" s="25" t="n">
        <v>-21.92559473490608</v>
      </c>
      <c r="R9" s="25" t="n">
        <v>-21.87095930353039</v>
      </c>
      <c r="S9" s="25" t="n">
        <v>-21.97640574603573</v>
      </c>
      <c r="T9" s="25" t="n">
        <v>-22.2419340624221</v>
      </c>
      <c r="U9" s="25" t="n">
        <v>-22.66754425268949</v>
      </c>
      <c r="V9" s="25" t="n">
        <v>-23.25323631683792</v>
      </c>
      <c r="W9" s="25" t="n">
        <v>-23.86701250231544</v>
      </c>
      <c r="X9" s="25" t="n">
        <v>-24.29875393771288</v>
      </c>
      <c r="Y9" s="25" t="n">
        <v>-24.5457667913455</v>
      </c>
      <c r="Z9" s="25" t="n">
        <v>-24.6080510632133</v>
      </c>
      <c r="AA9" s="25" t="n">
        <v>-24.48560675331627</v>
      </c>
      <c r="AB9" s="25" t="n">
        <v>-24.17843386165442</v>
      </c>
      <c r="AC9" s="25" t="n">
        <v>-23.68931627427515</v>
      </c>
      <c r="AD9" s="25" t="n">
        <v>-23.23539710287546</v>
      </c>
      <c r="AE9" s="25" t="n">
        <v>-22.95308676377783</v>
      </c>
      <c r="AF9" s="25" t="n">
        <v>-22.84238525698227</v>
      </c>
      <c r="AG9" s="25" t="n">
        <v>-22.90329258248877</v>
      </c>
      <c r="AH9" s="25" t="n">
        <v>-23.13580874029734</v>
      </c>
      <c r="AI9" s="25" t="n">
        <v>-23.53993373040797</v>
      </c>
      <c r="AJ9" s="25" t="n">
        <v>-24.08761172548892</v>
      </c>
      <c r="AK9" s="25" t="n">
        <v>-24.48581519563088</v>
      </c>
      <c r="AL9" s="25" t="n">
        <v>-24.65661128713457</v>
      </c>
      <c r="AM9" s="25" t="n">
        <v>-24.6</v>
      </c>
      <c r="AN9" s="25" t="n">
        <v>-24.31598133422715</v>
      </c>
      <c r="AO9" s="25" t="n">
        <v>-23.80455528981604</v>
      </c>
      <c r="AP9" s="25" t="n">
        <v>-23.06572186676666</v>
      </c>
      <c r="AQ9" s="25" t="n">
        <v>-22.36846853999135</v>
      </c>
      <c r="AR9" s="25" t="n">
        <v>-21.98178278440247</v>
      </c>
      <c r="AS9" s="25" t="n">
        <v>-21.9056646</v>
      </c>
      <c r="AT9" s="25" t="n">
        <v>-22.14011398678397</v>
      </c>
      <c r="AU9" s="25" t="n">
        <v>-22.68513094475435</v>
      </c>
      <c r="AV9" s="25" t="n">
        <v>-23.54071547391116</v>
      </c>
      <c r="AW9" s="25" t="n">
        <v>-24.33232596442105</v>
      </c>
      <c r="AX9" s="25" t="n">
        <v>-24.68542080645066</v>
      </c>
      <c r="AY9" s="25" t="n">
        <v>-24.6</v>
      </c>
      <c r="AZ9" s="25" t="n">
        <v>-24.07606354506907</v>
      </c>
      <c r="BA9" s="25" t="n">
        <v>-23.11361144165788</v>
      </c>
      <c r="BB9" s="25" t="n">
        <v>-21.71264368976642</v>
      </c>
      <c r="BC9" s="25" t="n">
        <v>-19.87316028939468</v>
      </c>
      <c r="BD9" s="25" t="n">
        <v>-17.59516124054268</v>
      </c>
      <c r="BE9" s="25" t="n">
        <v>-14.8786465432104</v>
      </c>
      <c r="BF9" s="25" t="n">
        <v>-11.72361619739786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-21.93503645973305</v>
      </c>
      <c r="E10" s="20" t="n">
        <v>-24.6</v>
      </c>
      <c r="F10" s="24" t="n">
        <v>-22.84152376033058</v>
      </c>
      <c r="G10" s="20" t="n">
        <v>-24.6</v>
      </c>
      <c r="H10" s="24" t="n">
        <v>-21.9056646</v>
      </c>
      <c r="I10" s="20" t="n">
        <v>-24.6</v>
      </c>
      <c r="J10" s="28" t="n">
        <v>-8.214106352445665</v>
      </c>
      <c r="K10" s="14" t="inlineStr">
        <is>
          <t>通过二次样条插值→</t>
        </is>
      </c>
      <c r="L10" s="25" t="n">
        <v>-24.6</v>
      </c>
      <c r="M10" s="25" t="n">
        <v>-23.74492547422519</v>
      </c>
      <c r="N10" s="25" t="n">
        <v>-23.04994316145975</v>
      </c>
      <c r="O10" s="25" t="n">
        <v>-22.51505306170368</v>
      </c>
      <c r="P10" s="25" t="n">
        <v>-22.14025517495697</v>
      </c>
      <c r="Q10" s="25" t="n">
        <v>-21.92554950121962</v>
      </c>
      <c r="R10" s="25" t="n">
        <v>-21.87093604049164</v>
      </c>
      <c r="S10" s="25" t="n">
        <v>-21.97641479277302</v>
      </c>
      <c r="T10" s="25" t="n">
        <v>-22.24198575806377</v>
      </c>
      <c r="U10" s="25" t="n">
        <v>-22.66764893636389</v>
      </c>
      <c r="V10" s="25" t="n">
        <v>-23.25340432767337</v>
      </c>
      <c r="W10" s="25" t="n">
        <v>-23.86722251585975</v>
      </c>
      <c r="X10" s="25" t="n">
        <v>-24.29893422626323</v>
      </c>
      <c r="Y10" s="25" t="n">
        <v>-24.54584498100354</v>
      </c>
      <c r="Z10" s="25" t="n">
        <v>-24.60795478008068</v>
      </c>
      <c r="AA10" s="25" t="n">
        <v>-24.48526362349464</v>
      </c>
      <c r="AB10" s="25" t="n">
        <v>-24.17777151124544</v>
      </c>
      <c r="AC10" s="25" t="n">
        <v>-23.68826620655359</v>
      </c>
      <c r="AD10" s="25" t="n">
        <v>-23.23419324061992</v>
      </c>
      <c r="AE10" s="25" t="n">
        <v>-22.95215301125005</v>
      </c>
      <c r="AF10" s="25" t="n">
        <v>-22.842145518444</v>
      </c>
      <c r="AG10" s="25" t="n">
        <v>-22.90417076220175</v>
      </c>
      <c r="AH10" s="25" t="n">
        <v>-23.13822874252331</v>
      </c>
      <c r="AI10" s="25" t="n">
        <v>-23.54431945940869</v>
      </c>
      <c r="AJ10" s="25" t="n">
        <v>-24.09418353393703</v>
      </c>
      <c r="AK10" s="25" t="n">
        <v>-24.49266745293508</v>
      </c>
      <c r="AL10" s="25" t="n">
        <v>-24.66127294162274</v>
      </c>
      <c r="AM10" s="25" t="n">
        <v>-24.6</v>
      </c>
      <c r="AN10" s="25" t="n">
        <v>-24.30884862806686</v>
      </c>
      <c r="AO10" s="25" t="n">
        <v>-23.78781882582332</v>
      </c>
      <c r="AP10" s="25" t="n">
        <v>-23.03691059326938</v>
      </c>
      <c r="AQ10" s="25" t="n">
        <v>-22.33398496221113</v>
      </c>
      <c r="AR10" s="25" t="n">
        <v>-21.95690296445467</v>
      </c>
      <c r="AS10" s="25" t="n">
        <v>-21.9056646</v>
      </c>
      <c r="AT10" s="25" t="n">
        <v>-22.18026986884713</v>
      </c>
      <c r="AU10" s="25" t="n">
        <v>-22.78071877099604</v>
      </c>
      <c r="AV10" s="25" t="n">
        <v>-23.70701130644674</v>
      </c>
      <c r="AW10" s="25" t="n">
        <v>-24.53237517379817</v>
      </c>
      <c r="AX10" s="25" t="n">
        <v>-24.83003807164926</v>
      </c>
      <c r="AY10" s="25" t="n">
        <v>-24.6</v>
      </c>
      <c r="AZ10" s="25" t="n">
        <v>-23.8422609588504</v>
      </c>
      <c r="BA10" s="25" t="n">
        <v>-22.55682094820047</v>
      </c>
      <c r="BB10" s="25" t="n">
        <v>-20.74367996805019</v>
      </c>
      <c r="BC10" s="25" t="n">
        <v>-18.40283801839957</v>
      </c>
      <c r="BD10" s="25" t="n">
        <v>-15.53429509924861</v>
      </c>
      <c r="BE10" s="25" t="n">
        <v>-12.13805121059731</v>
      </c>
      <c r="BF10" s="25" t="n">
        <v>-8.214106352445665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-21.65582836155155</v>
      </c>
      <c r="E11" s="20" t="n">
        <v>-24.6</v>
      </c>
      <c r="F11" s="24" t="n">
        <v>-22.71907412190082</v>
      </c>
      <c r="G11" s="20" t="n">
        <v>-24.6</v>
      </c>
      <c r="H11" s="24" t="n">
        <v>-21.81127793333333</v>
      </c>
      <c r="I11" s="20" t="n">
        <v>-24.6</v>
      </c>
      <c r="J11" s="24" t="n">
        <v>-8.069933431952663</v>
      </c>
      <c r="K11" s="9" t="inlineStr">
        <is>
          <t>通过二次样条插值→</t>
        </is>
      </c>
      <c r="L11" s="25" t="n">
        <v>-24.6</v>
      </c>
      <c r="M11" s="25" t="n">
        <v>-23.65654407409172</v>
      </c>
      <c r="N11" s="25" t="n">
        <v>-22.88953418291103</v>
      </c>
      <c r="O11" s="25" t="n">
        <v>-22.29897032645795</v>
      </c>
      <c r="P11" s="25" t="n">
        <v>-21.88485250473246</v>
      </c>
      <c r="Q11" s="25" t="n">
        <v>-21.64718071773457</v>
      </c>
      <c r="R11" s="25" t="n">
        <v>-21.58595496546428</v>
      </c>
      <c r="S11" s="25" t="n">
        <v>-21.70117524792159</v>
      </c>
      <c r="T11" s="25" t="n">
        <v>-21.9928415651065</v>
      </c>
      <c r="U11" s="25" t="n">
        <v>-22.460953917019</v>
      </c>
      <c r="V11" s="25" t="n">
        <v>-23.10551230365911</v>
      </c>
      <c r="W11" s="25" t="n">
        <v>-23.78193787751161</v>
      </c>
      <c r="X11" s="25" t="n">
        <v>-24.26008471804208</v>
      </c>
      <c r="Y11" s="25" t="n">
        <v>-24.53700223652573</v>
      </c>
      <c r="Z11" s="25" t="n">
        <v>-24.61269043296256</v>
      </c>
      <c r="AA11" s="25" t="n">
        <v>-24.48714930735257</v>
      </c>
      <c r="AB11" s="25" t="n">
        <v>-24.16037885969576</v>
      </c>
      <c r="AC11" s="25" t="n">
        <v>-23.63538654443496</v>
      </c>
      <c r="AD11" s="25" t="n">
        <v>-23.14675380811182</v>
      </c>
      <c r="AE11" s="25" t="n">
        <v>-22.84184591842555</v>
      </c>
      <c r="AF11" s="25" t="n">
        <v>-22.72066287537616</v>
      </c>
      <c r="AG11" s="25" t="n">
        <v>-22.78320467896364</v>
      </c>
      <c r="AH11" s="25" t="n">
        <v>-23.02947132918799</v>
      </c>
      <c r="AI11" s="25" t="n">
        <v>-23.45946282604923</v>
      </c>
      <c r="AJ11" s="25" t="n">
        <v>-24.04334364757371</v>
      </c>
      <c r="AK11" s="25" t="n">
        <v>-24.46949834203703</v>
      </c>
      <c r="AL11" s="25" t="n">
        <v>-24.65505045951246</v>
      </c>
      <c r="AM11" s="25" t="n">
        <v>-24.6</v>
      </c>
      <c r="AN11" s="25" t="n">
        <v>-24.30434696349965</v>
      </c>
      <c r="AO11" s="25" t="n">
        <v>-23.76809135001142</v>
      </c>
      <c r="AP11" s="25" t="n">
        <v>-22.99123315953531</v>
      </c>
      <c r="AQ11" s="25" t="n">
        <v>-22.26202070397727</v>
      </c>
      <c r="AR11" s="25" t="n">
        <v>-21.86870229524328</v>
      </c>
      <c r="AS11" s="25" t="n">
        <v>-21.81127793333333</v>
      </c>
      <c r="AT11" s="25" t="n">
        <v>-22.08974761824742</v>
      </c>
      <c r="AU11" s="25" t="n">
        <v>-22.70411134998556</v>
      </c>
      <c r="AV11" s="25" t="n">
        <v>-23.65436912854774</v>
      </c>
      <c r="AW11" s="25" t="n">
        <v>-24.50490909335857</v>
      </c>
      <c r="AX11" s="25" t="n">
        <v>-24.82011938384266</v>
      </c>
      <c r="AY11" s="25" t="n">
        <v>-24.6</v>
      </c>
      <c r="AZ11" s="25" t="n">
        <v>-23.8445509418306</v>
      </c>
      <c r="BA11" s="25" t="n">
        <v>-22.55377220933447</v>
      </c>
      <c r="BB11" s="25" t="n">
        <v>-20.72766380251159</v>
      </c>
      <c r="BC11" s="25" t="n">
        <v>-18.36622572136197</v>
      </c>
      <c r="BD11" s="25" t="n">
        <v>-15.46945796588561</v>
      </c>
      <c r="BE11" s="25" t="n">
        <v>-12.03736053608251</v>
      </c>
      <c r="BF11" s="25" t="n">
        <v>-8.069933431952663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-21.65582836155155</v>
      </c>
      <c r="E12" s="20" t="n">
        <v>-24.6</v>
      </c>
      <c r="F12" s="24" t="n">
        <v>-22.71907412190082</v>
      </c>
      <c r="G12" s="20" t="n">
        <v>-24.6</v>
      </c>
      <c r="H12" s="24" t="n">
        <v>-21.81127793333333</v>
      </c>
      <c r="I12" s="20" t="n">
        <v>-24.6</v>
      </c>
      <c r="J12" s="26" t="n">
        <v>-8.523372781065088</v>
      </c>
      <c r="K12" s="9" t="inlineStr">
        <is>
          <t>通过二次样条插值→</t>
        </is>
      </c>
      <c r="L12" s="25" t="n">
        <v>-24.6</v>
      </c>
      <c r="M12" s="25" t="n">
        <v>-23.65654791465137</v>
      </c>
      <c r="N12" s="25" t="n">
        <v>-22.88954052818351</v>
      </c>
      <c r="O12" s="25" t="n">
        <v>-22.2989778405964</v>
      </c>
      <c r="P12" s="25" t="n">
        <v>-21.88485985189006</v>
      </c>
      <c r="Q12" s="25" t="n">
        <v>-21.64718656206448</v>
      </c>
      <c r="R12" s="25" t="n">
        <v>-21.58595797111966</v>
      </c>
      <c r="S12" s="25" t="n">
        <v>-21.7011740790556</v>
      </c>
      <c r="T12" s="25" t="n">
        <v>-21.99283488587232</v>
      </c>
      <c r="U12" s="25" t="n">
        <v>-22.46094039156979</v>
      </c>
      <c r="V12" s="25" t="n">
        <v>-23.10549059614802</v>
      </c>
      <c r="W12" s="25" t="n">
        <v>-23.78191074312274</v>
      </c>
      <c r="X12" s="25" t="n">
        <v>-24.26006142421287</v>
      </c>
      <c r="Y12" s="25" t="n">
        <v>-24.53699213418403</v>
      </c>
      <c r="Z12" s="25" t="n">
        <v>-24.61270287303622</v>
      </c>
      <c r="AA12" s="25" t="n">
        <v>-24.48719364076945</v>
      </c>
      <c r="AB12" s="25" t="n">
        <v>-24.16046443738369</v>
      </c>
      <c r="AC12" s="25" t="n">
        <v>-23.63552221637926</v>
      </c>
      <c r="AD12" s="25" t="n">
        <v>-23.1469093507778</v>
      </c>
      <c r="AE12" s="25" t="n">
        <v>-22.84196656209294</v>
      </c>
      <c r="AF12" s="25" t="n">
        <v>-22.72069385032467</v>
      </c>
      <c r="AG12" s="25" t="n">
        <v>-22.783091215473</v>
      </c>
      <c r="AH12" s="25" t="n">
        <v>-23.02915865753791</v>
      </c>
      <c r="AI12" s="25" t="n">
        <v>-23.45889617651943</v>
      </c>
      <c r="AJ12" s="25" t="n">
        <v>-24.0424945499285</v>
      </c>
      <c r="AK12" s="25" t="n">
        <v>-24.46861300954638</v>
      </c>
      <c r="AL12" s="25" t="n">
        <v>-24.65444815957022</v>
      </c>
      <c r="AM12" s="25" t="n">
        <v>-24.6</v>
      </c>
      <c r="AN12" s="25" t="n">
        <v>-24.30526853083573</v>
      </c>
      <c r="AO12" s="25" t="n">
        <v>-23.77025375207741</v>
      </c>
      <c r="AP12" s="25" t="n">
        <v>-22.99495566372503</v>
      </c>
      <c r="AQ12" s="25" t="n">
        <v>-22.26647608713747</v>
      </c>
      <c r="AR12" s="25" t="n">
        <v>-21.87191684367356</v>
      </c>
      <c r="AS12" s="25" t="n">
        <v>-21.81127793333333</v>
      </c>
      <c r="AT12" s="25" t="n">
        <v>-22.08455935611676</v>
      </c>
      <c r="AU12" s="25" t="n">
        <v>-22.69176111202385</v>
      </c>
      <c r="AV12" s="25" t="n">
        <v>-23.63288320105461</v>
      </c>
      <c r="AW12" s="25" t="n">
        <v>-24.47906212688805</v>
      </c>
      <c r="AX12" s="25" t="n">
        <v>-24.80143439320318</v>
      </c>
      <c r="AY12" s="25" t="n">
        <v>-24.6</v>
      </c>
      <c r="AZ12" s="25" t="n">
        <v>-23.87475894727852</v>
      </c>
      <c r="BA12" s="25" t="n">
        <v>-22.62571123503871</v>
      </c>
      <c r="BB12" s="25" t="n">
        <v>-20.85285686328061</v>
      </c>
      <c r="BC12" s="25" t="n">
        <v>-18.55619583200419</v>
      </c>
      <c r="BD12" s="25" t="n">
        <v>-15.73572814120947</v>
      </c>
      <c r="BE12" s="25" t="n">
        <v>-12.39145379089643</v>
      </c>
      <c r="BF12" s="25" t="n">
        <v>-8.523372781065088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-21.65582836155155</v>
      </c>
      <c r="E13" s="20" t="n">
        <v>-24.6</v>
      </c>
      <c r="F13" s="24" t="n">
        <v>-22.71907412190082</v>
      </c>
      <c r="G13" s="20" t="n">
        <v>-24.6</v>
      </c>
      <c r="H13" s="24" t="n">
        <v>-21.81127793333333</v>
      </c>
      <c r="I13" s="20" t="n">
        <v>-24.6</v>
      </c>
      <c r="J13" s="27" t="n">
        <v>-11.72372171993784</v>
      </c>
      <c r="K13" s="9" t="inlineStr">
        <is>
          <t>通过二次样条插值→</t>
        </is>
      </c>
      <c r="L13" s="25" t="n">
        <v>-24.6</v>
      </c>
      <c r="M13" s="25" t="n">
        <v>-23.6565750211013</v>
      </c>
      <c r="N13" s="25" t="n">
        <v>-22.88958531275296</v>
      </c>
      <c r="O13" s="25" t="n">
        <v>-22.29903087495496</v>
      </c>
      <c r="P13" s="25" t="n">
        <v>-21.88491170770731</v>
      </c>
      <c r="Q13" s="25" t="n">
        <v>-21.64722781101003</v>
      </c>
      <c r="R13" s="25" t="n">
        <v>-21.58597918486308</v>
      </c>
      <c r="S13" s="25" t="n">
        <v>-21.7011658292665</v>
      </c>
      <c r="T13" s="25" t="n">
        <v>-21.99278774422027</v>
      </c>
      <c r="U13" s="25" t="n">
        <v>-22.46084492972438</v>
      </c>
      <c r="V13" s="25" t="n">
        <v>-23.10533738577885</v>
      </c>
      <c r="W13" s="25" t="n">
        <v>-23.78171923016128</v>
      </c>
      <c r="X13" s="25" t="n">
        <v>-24.25989701770134</v>
      </c>
      <c r="Y13" s="25" t="n">
        <v>-24.53692083243531</v>
      </c>
      <c r="Z13" s="25" t="n">
        <v>-24.61279067436318</v>
      </c>
      <c r="AA13" s="25" t="n">
        <v>-24.48750654348494</v>
      </c>
      <c r="AB13" s="25" t="n">
        <v>-24.16106843980061</v>
      </c>
      <c r="AC13" s="25" t="n">
        <v>-23.63647978118656</v>
      </c>
      <c r="AD13" s="25" t="n">
        <v>-23.14800716199996</v>
      </c>
      <c r="AE13" s="25" t="n">
        <v>-22.84281805818313</v>
      </c>
      <c r="AF13" s="25" t="n">
        <v>-22.72091246973606</v>
      </c>
      <c r="AG13" s="25" t="n">
        <v>-22.78229039665877</v>
      </c>
      <c r="AH13" s="25" t="n">
        <v>-23.02695183895123</v>
      </c>
      <c r="AI13" s="25" t="n">
        <v>-23.45489679661348</v>
      </c>
      <c r="AJ13" s="25" t="n">
        <v>-24.03650166741141</v>
      </c>
      <c r="AK13" s="25" t="n">
        <v>-24.46236438356691</v>
      </c>
      <c r="AL13" s="25" t="n">
        <v>-24.65019716109644</v>
      </c>
      <c r="AM13" s="25" t="n">
        <v>-24.6</v>
      </c>
      <c r="AN13" s="25" t="n">
        <v>-24.31177290027758</v>
      </c>
      <c r="AO13" s="25" t="n">
        <v>-23.7855158619292</v>
      </c>
      <c r="AP13" s="25" t="n">
        <v>-23.02122888495484</v>
      </c>
      <c r="AQ13" s="25" t="n">
        <v>-22.29792192613866</v>
      </c>
      <c r="AR13" s="25" t="n">
        <v>-21.89460494226482</v>
      </c>
      <c r="AS13" s="25" t="n">
        <v>-21.81127793333333</v>
      </c>
      <c r="AT13" s="25" t="n">
        <v>-22.04794089934417</v>
      </c>
      <c r="AU13" s="25" t="n">
        <v>-22.60459384029736</v>
      </c>
      <c r="AV13" s="25" t="n">
        <v>-23.48123675619289</v>
      </c>
      <c r="AW13" s="25" t="n">
        <v>-24.29663571886037</v>
      </c>
      <c r="AX13" s="25" t="n">
        <v>-24.66955680012941</v>
      </c>
      <c r="AY13" s="25" t="n">
        <v>-24.6</v>
      </c>
      <c r="AZ13" s="25" t="n">
        <v>-24.08796531847216</v>
      </c>
      <c r="BA13" s="25" t="n">
        <v>-23.13345275554587</v>
      </c>
      <c r="BB13" s="25" t="n">
        <v>-21.73646231122115</v>
      </c>
      <c r="BC13" s="25" t="n">
        <v>-19.89699398549798</v>
      </c>
      <c r="BD13" s="25" t="n">
        <v>-17.61504777837638</v>
      </c>
      <c r="BE13" s="25" t="n">
        <v>-14.89062368985633</v>
      </c>
      <c r="BF13" s="25" t="n">
        <v>-11.72372171993784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-21.65582836155155</v>
      </c>
      <c r="E14" s="20" t="n">
        <v>-24.6</v>
      </c>
      <c r="F14" s="24" t="n">
        <v>-22.71907412190082</v>
      </c>
      <c r="G14" s="20" t="n">
        <v>-24.6</v>
      </c>
      <c r="H14" s="24" t="n">
        <v>-21.81127793333333</v>
      </c>
      <c r="I14" s="20" t="n">
        <v>-24.6</v>
      </c>
      <c r="J14" s="28" t="n">
        <v>-8.270524444187028</v>
      </c>
      <c r="K14" s="9" t="inlineStr">
        <is>
          <t>通过二次样条插值→</t>
        </is>
      </c>
      <c r="L14" s="25" t="n">
        <v>-24.6</v>
      </c>
      <c r="M14" s="25" t="n">
        <v>-23.6565457730659</v>
      </c>
      <c r="N14" s="25" t="n">
        <v>-22.88953698991186</v>
      </c>
      <c r="O14" s="25" t="n">
        <v>-22.29897365053787</v>
      </c>
      <c r="P14" s="25" t="n">
        <v>-21.88485575494394</v>
      </c>
      <c r="Q14" s="25" t="n">
        <v>-21.64718330313007</v>
      </c>
      <c r="R14" s="25" t="n">
        <v>-21.58595629509625</v>
      </c>
      <c r="S14" s="25" t="n">
        <v>-21.70117473084249</v>
      </c>
      <c r="T14" s="25" t="n">
        <v>-21.99283861036879</v>
      </c>
      <c r="U14" s="25" t="n">
        <v>-22.46094793367513</v>
      </c>
      <c r="V14" s="25" t="n">
        <v>-23.10550270076154</v>
      </c>
      <c r="W14" s="25" t="n">
        <v>-23.78192587388964</v>
      </c>
      <c r="X14" s="25" t="n">
        <v>-24.2600744133943</v>
      </c>
      <c r="Y14" s="25" t="n">
        <v>-24.53699776748494</v>
      </c>
      <c r="Z14" s="25" t="n">
        <v>-24.61269593616155</v>
      </c>
      <c r="AA14" s="25" t="n">
        <v>-24.48716891942414</v>
      </c>
      <c r="AB14" s="25" t="n">
        <v>-24.1604167172727</v>
      </c>
      <c r="AC14" s="25" t="n">
        <v>-23.63544656254475</v>
      </c>
      <c r="AD14" s="25" t="n">
        <v>-23.1468226165663</v>
      </c>
      <c r="AE14" s="25" t="n">
        <v>-22.84189928837549</v>
      </c>
      <c r="AF14" s="25" t="n">
        <v>-22.7206765779723</v>
      </c>
      <c r="AG14" s="25" t="n">
        <v>-22.78315448535674</v>
      </c>
      <c r="AH14" s="25" t="n">
        <v>-23.02933301052882</v>
      </c>
      <c r="AI14" s="25" t="n">
        <v>-23.45921215348852</v>
      </c>
      <c r="AJ14" s="25" t="n">
        <v>-24.04296802654198</v>
      </c>
      <c r="AK14" s="25" t="n">
        <v>-24.46910669155321</v>
      </c>
      <c r="AL14" s="25" t="n">
        <v>-24.65478401603922</v>
      </c>
      <c r="AM14" s="25" t="n">
        <v>-24.6</v>
      </c>
      <c r="AN14" s="25" t="n">
        <v>-24.30475464343557</v>
      </c>
      <c r="AO14" s="25" t="n">
        <v>-23.76904794634591</v>
      </c>
      <c r="AP14" s="25" t="n">
        <v>-22.99287990873104</v>
      </c>
      <c r="AQ14" s="25" t="n">
        <v>-22.26399166176853</v>
      </c>
      <c r="AR14" s="25" t="n">
        <v>-21.87012433663596</v>
      </c>
      <c r="AS14" s="25" t="n">
        <v>-21.81127793333333</v>
      </c>
      <c r="AT14" s="25" t="n">
        <v>-22.08745245186064</v>
      </c>
      <c r="AU14" s="25" t="n">
        <v>-22.69864789221789</v>
      </c>
      <c r="AV14" s="25" t="n">
        <v>-23.64486425440508</v>
      </c>
      <c r="AW14" s="25" t="n">
        <v>-24.49347499709485</v>
      </c>
      <c r="AX14" s="25" t="n">
        <v>-24.81185357895982</v>
      </c>
      <c r="AY14" s="25" t="n">
        <v>-24.6</v>
      </c>
      <c r="AZ14" s="25" t="n">
        <v>-23.85791426021538</v>
      </c>
      <c r="BA14" s="25" t="n">
        <v>-22.58559635960598</v>
      </c>
      <c r="BB14" s="25" t="n">
        <v>-20.78304629817178</v>
      </c>
      <c r="BC14" s="25" t="n">
        <v>-18.45026407591278</v>
      </c>
      <c r="BD14" s="25" t="n">
        <v>-15.58724969282899</v>
      </c>
      <c r="BE14" s="25" t="n">
        <v>-12.19400314892041</v>
      </c>
      <c r="BF14" s="25" t="n">
        <v>-8.270524444187028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-21.3551206664875</v>
      </c>
      <c r="E15" s="20" t="n">
        <v>-24.6</v>
      </c>
      <c r="F15" s="24" t="n">
        <v>-22.57564049586777</v>
      </c>
      <c r="G15" s="20" t="n">
        <v>-24.6</v>
      </c>
      <c r="H15" s="24" t="n">
        <v>-21.7022246</v>
      </c>
      <c r="I15" s="20" t="n">
        <v>-24.6</v>
      </c>
      <c r="J15" s="24" t="n">
        <v>-8.130978071702053</v>
      </c>
      <c r="K15" s="14" t="inlineStr">
        <is>
          <t>通过二次样条插值→</t>
        </is>
      </c>
      <c r="L15" s="25" t="n">
        <v>-24.6</v>
      </c>
      <c r="M15" s="25" t="n">
        <v>-23.56115295671347</v>
      </c>
      <c r="N15" s="25" t="n">
        <v>-22.71643606266605</v>
      </c>
      <c r="O15" s="25" t="n">
        <v>-22.06584931785775</v>
      </c>
      <c r="P15" s="25" t="n">
        <v>-21.60939272228857</v>
      </c>
      <c r="Q15" s="25" t="n">
        <v>-21.3470662759585</v>
      </c>
      <c r="R15" s="25" t="n">
        <v>-21.27886997886754</v>
      </c>
      <c r="S15" s="25" t="n">
        <v>-21.40480383101571</v>
      </c>
      <c r="T15" s="25" t="n">
        <v>-21.72486783240299</v>
      </c>
      <c r="U15" s="25" t="n">
        <v>-22.23906198302938</v>
      </c>
      <c r="V15" s="25" t="n">
        <v>-22.94738628289489</v>
      </c>
      <c r="W15" s="25" t="n">
        <v>-23.69152863786174</v>
      </c>
      <c r="X15" s="25" t="n">
        <v>-24.21948204093516</v>
      </c>
      <c r="Y15" s="25" t="n">
        <v>-24.5280156330511</v>
      </c>
      <c r="Z15" s="25" t="n">
        <v>-24.61712941420954</v>
      </c>
      <c r="AA15" s="25" t="n">
        <v>-24.48682338441051</v>
      </c>
      <c r="AB15" s="25" t="n">
        <v>-24.13709754365398</v>
      </c>
      <c r="AC15" s="25" t="n">
        <v>-23.57120673424645</v>
      </c>
      <c r="AD15" s="25" t="n">
        <v>-23.04302865609332</v>
      </c>
      <c r="AE15" s="25" t="n">
        <v>-22.71205058221204</v>
      </c>
      <c r="AF15" s="25" t="n">
        <v>-22.57827251260264</v>
      </c>
      <c r="AG15" s="25" t="n">
        <v>-22.64169444726511</v>
      </c>
      <c r="AH15" s="25" t="n">
        <v>-22.90231638619944</v>
      </c>
      <c r="AI15" s="25" t="n">
        <v>-23.36013832940565</v>
      </c>
      <c r="AJ15" s="25" t="n">
        <v>-23.98351304052633</v>
      </c>
      <c r="AK15" s="25" t="n">
        <v>-24.44190271760644</v>
      </c>
      <c r="AL15" s="25" t="n">
        <v>-24.64739837076434</v>
      </c>
      <c r="AM15" s="25" t="n">
        <v>-24.6</v>
      </c>
      <c r="AN15" s="25" t="n">
        <v>-24.29970760531345</v>
      </c>
      <c r="AO15" s="25" t="n">
        <v>-23.74652118670467</v>
      </c>
      <c r="AP15" s="25" t="n">
        <v>-22.94044074417367</v>
      </c>
      <c r="AQ15" s="25" t="n">
        <v>-22.18117620293741</v>
      </c>
      <c r="AR15" s="25" t="n">
        <v>-21.76843748821286</v>
      </c>
      <c r="AS15" s="25" t="n">
        <v>-21.7022246</v>
      </c>
      <c r="AT15" s="25" t="n">
        <v>-21.98253753829885</v>
      </c>
      <c r="AU15" s="25" t="n">
        <v>-22.6093763031094</v>
      </c>
      <c r="AV15" s="25" t="n">
        <v>-23.58274089443165</v>
      </c>
      <c r="AW15" s="25" t="n">
        <v>-24.46018802032465</v>
      </c>
      <c r="AX15" s="25" t="n">
        <v>-24.79927438884743</v>
      </c>
      <c r="AY15" s="25" t="n">
        <v>-24.6</v>
      </c>
      <c r="AZ15" s="25" t="n">
        <v>-23.86236485378236</v>
      </c>
      <c r="BA15" s="25" t="n">
        <v>-22.5863689501945</v>
      </c>
      <c r="BB15" s="25" t="n">
        <v>-20.77201228923644</v>
      </c>
      <c r="BC15" s="25" t="n">
        <v>-18.41929487090816</v>
      </c>
      <c r="BD15" s="25" t="n">
        <v>-15.52821669520967</v>
      </c>
      <c r="BE15" s="25" t="n">
        <v>-12.09877776214097</v>
      </c>
      <c r="BF15" s="25" t="n">
        <v>-8.130978071702053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-21.3551206664875</v>
      </c>
      <c r="E16" s="20" t="n">
        <v>-24.6</v>
      </c>
      <c r="F16" s="24" t="n">
        <v>-22.57564049586777</v>
      </c>
      <c r="G16" s="20" t="n">
        <v>-24.6</v>
      </c>
      <c r="H16" s="24" t="n">
        <v>-21.7022246</v>
      </c>
      <c r="I16" s="20" t="n">
        <v>-24.6</v>
      </c>
      <c r="J16" s="26" t="n">
        <v>-8.562721893491123</v>
      </c>
      <c r="K16" s="14" t="inlineStr">
        <is>
          <t>通过二次样条插值→</t>
        </is>
      </c>
      <c r="L16" s="25" t="n">
        <v>-24.6</v>
      </c>
      <c r="M16" s="25" t="n">
        <v>-23.56115661351543</v>
      </c>
      <c r="N16" s="25" t="n">
        <v>-22.71644210433887</v>
      </c>
      <c r="O16" s="25" t="n">
        <v>-22.06585647247029</v>
      </c>
      <c r="P16" s="25" t="n">
        <v>-21.60939971790972</v>
      </c>
      <c r="Q16" s="25" t="n">
        <v>-21.34707184065714</v>
      </c>
      <c r="R16" s="25" t="n">
        <v>-21.27887284071256</v>
      </c>
      <c r="S16" s="25" t="n">
        <v>-21.40480271807598</v>
      </c>
      <c r="T16" s="25" t="n">
        <v>-21.72486147274739</v>
      </c>
      <c r="U16" s="25" t="n">
        <v>-22.23904910472681</v>
      </c>
      <c r="V16" s="25" t="n">
        <v>-22.94736561401422</v>
      </c>
      <c r="W16" s="25" t="n">
        <v>-23.69150280176091</v>
      </c>
      <c r="X16" s="25" t="n">
        <v>-24.21945986163629</v>
      </c>
      <c r="Y16" s="25" t="n">
        <v>-24.52800601407201</v>
      </c>
      <c r="Z16" s="25" t="n">
        <v>-24.61714125906808</v>
      </c>
      <c r="AA16" s="25" t="n">
        <v>-24.48686559662449</v>
      </c>
      <c r="AB16" s="25" t="n">
        <v>-24.13717902674124</v>
      </c>
      <c r="AC16" s="25" t="n">
        <v>-23.57133591475064</v>
      </c>
      <c r="AD16" s="25" t="n">
        <v>-23.04317675657289</v>
      </c>
      <c r="AE16" s="25" t="n">
        <v>-22.71216545349115</v>
      </c>
      <c r="AF16" s="25" t="n">
        <v>-22.57830200550544</v>
      </c>
      <c r="AG16" s="25" t="n">
        <v>-22.64158641261575</v>
      </c>
      <c r="AH16" s="25" t="n">
        <v>-22.90201867482208</v>
      </c>
      <c r="AI16" s="25" t="n">
        <v>-23.35959879212444</v>
      </c>
      <c r="AJ16" s="25" t="n">
        <v>-23.98270456930932</v>
      </c>
      <c r="AK16" s="25" t="n">
        <v>-24.44105974525785</v>
      </c>
      <c r="AL16" s="25" t="n">
        <v>-24.64682488882142</v>
      </c>
      <c r="AM16" s="25" t="n">
        <v>-24.6</v>
      </c>
      <c r="AN16" s="25" t="n">
        <v>-24.30058507879362</v>
      </c>
      <c r="AO16" s="25" t="n">
        <v>-23.74858012520227</v>
      </c>
      <c r="AP16" s="25" t="n">
        <v>-22.94398513922594</v>
      </c>
      <c r="AQ16" s="25" t="n">
        <v>-22.1854184111994</v>
      </c>
      <c r="AR16" s="25" t="n">
        <v>-21.77149823145743</v>
      </c>
      <c r="AS16" s="25" t="n">
        <v>-21.7022246</v>
      </c>
      <c r="AT16" s="25" t="n">
        <v>-21.97759751682714</v>
      </c>
      <c r="AU16" s="25" t="n">
        <v>-22.59761698193882</v>
      </c>
      <c r="AV16" s="25" t="n">
        <v>-23.56228299533506</v>
      </c>
      <c r="AW16" s="25" t="n">
        <v>-24.43557774310129</v>
      </c>
      <c r="AX16" s="25" t="n">
        <v>-24.78148341132294</v>
      </c>
      <c r="AY16" s="25" t="n">
        <v>-24.6</v>
      </c>
      <c r="AZ16" s="25" t="n">
        <v>-23.89112750913248</v>
      </c>
      <c r="BA16" s="25" t="n">
        <v>-22.65486593872038</v>
      </c>
      <c r="BB16" s="25" t="n">
        <v>-20.8912152887637</v>
      </c>
      <c r="BC16" s="25" t="n">
        <v>-18.60017555926242</v>
      </c>
      <c r="BD16" s="25" t="n">
        <v>-15.78174675021658</v>
      </c>
      <c r="BE16" s="25" t="n">
        <v>-12.43592886162614</v>
      </c>
      <c r="BF16" s="25" t="n">
        <v>-8.562721893491123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-21.3551206664875</v>
      </c>
      <c r="E17" s="20" t="n">
        <v>-24.6</v>
      </c>
      <c r="F17" s="24" t="n">
        <v>-22.57564049586777</v>
      </c>
      <c r="G17" s="20" t="n">
        <v>-24.6</v>
      </c>
      <c r="H17" s="24" t="n">
        <v>-21.7022246</v>
      </c>
      <c r="I17" s="20" t="n">
        <v>-24.6</v>
      </c>
      <c r="J17" s="27" t="n">
        <v>-11.72199486391405</v>
      </c>
      <c r="K17" s="14" t="inlineStr">
        <is>
          <t>通过二次样条插值→</t>
        </is>
      </c>
      <c r="L17" s="25" t="n">
        <v>-24.6</v>
      </c>
      <c r="M17" s="25" t="n">
        <v>-23.5611833720584</v>
      </c>
      <c r="N17" s="25" t="n">
        <v>-22.71648631410551</v>
      </c>
      <c r="O17" s="25" t="n">
        <v>-22.06590882614131</v>
      </c>
      <c r="P17" s="25" t="n">
        <v>-21.60945090816583</v>
      </c>
      <c r="Q17" s="25" t="n">
        <v>-21.34711256017905</v>
      </c>
      <c r="R17" s="25" t="n">
        <v>-21.27889378218097</v>
      </c>
      <c r="S17" s="25" t="n">
        <v>-21.4047945741716</v>
      </c>
      <c r="T17" s="25" t="n">
        <v>-21.72481493615093</v>
      </c>
      <c r="U17" s="25" t="n">
        <v>-22.23895486811897</v>
      </c>
      <c r="V17" s="25" t="n">
        <v>-22.94721437007571</v>
      </c>
      <c r="W17" s="25" t="n">
        <v>-23.69131374683778</v>
      </c>
      <c r="X17" s="25" t="n">
        <v>-24.21929756525612</v>
      </c>
      <c r="Y17" s="25" t="n">
        <v>-24.52793562746986</v>
      </c>
      <c r="Z17" s="25" t="n">
        <v>-24.61722793347899</v>
      </c>
      <c r="AA17" s="25" t="n">
        <v>-24.48717448328351</v>
      </c>
      <c r="AB17" s="25" t="n">
        <v>-24.13777527688342</v>
      </c>
      <c r="AC17" s="25" t="n">
        <v>-23.57228118936629</v>
      </c>
      <c r="AD17" s="25" t="n">
        <v>-23.04426047756301</v>
      </c>
      <c r="AE17" s="25" t="n">
        <v>-22.71300602076476</v>
      </c>
      <c r="AF17" s="25" t="n">
        <v>-22.57851781897154</v>
      </c>
      <c r="AG17" s="25" t="n">
        <v>-22.64079587218334</v>
      </c>
      <c r="AH17" s="25" t="n">
        <v>-22.89984018040017</v>
      </c>
      <c r="AI17" s="25" t="n">
        <v>-23.35565074362203</v>
      </c>
      <c r="AJ17" s="25" t="n">
        <v>-23.97678860448399</v>
      </c>
      <c r="AK17" s="25" t="n">
        <v>-24.4348913193967</v>
      </c>
      <c r="AL17" s="25" t="n">
        <v>-24.64262845123538</v>
      </c>
      <c r="AM17" s="25" t="n">
        <v>-24.6</v>
      </c>
      <c r="AN17" s="25" t="n">
        <v>-24.30700596569058</v>
      </c>
      <c r="AO17" s="25" t="n">
        <v>-23.7636463483071</v>
      </c>
      <c r="AP17" s="25" t="n">
        <v>-22.96992114784958</v>
      </c>
      <c r="AQ17" s="25" t="n">
        <v>-22.21646064786993</v>
      </c>
      <c r="AR17" s="25" t="n">
        <v>-21.79389513192007</v>
      </c>
      <c r="AS17" s="25" t="n">
        <v>-21.7022246</v>
      </c>
      <c r="AT17" s="25" t="n">
        <v>-21.94144905210973</v>
      </c>
      <c r="AU17" s="25" t="n">
        <v>-22.51156848824925</v>
      </c>
      <c r="AV17" s="25" t="n">
        <v>-23.41258290841856</v>
      </c>
      <c r="AW17" s="25" t="n">
        <v>-24.25549274893931</v>
      </c>
      <c r="AX17" s="25" t="n">
        <v>-24.65129844613312</v>
      </c>
      <c r="AY17" s="25" t="n">
        <v>-24.6</v>
      </c>
      <c r="AZ17" s="25" t="n">
        <v>-24.10159741053995</v>
      </c>
      <c r="BA17" s="25" t="n">
        <v>-23.15609067775296</v>
      </c>
      <c r="BB17" s="25" t="n">
        <v>-21.76347980163905</v>
      </c>
      <c r="BC17" s="25" t="n">
        <v>-19.92376478219819</v>
      </c>
      <c r="BD17" s="25" t="n">
        <v>-17.63694561943041</v>
      </c>
      <c r="BE17" s="25" t="n">
        <v>-14.9030223133357</v>
      </c>
      <c r="BF17" s="25" t="n">
        <v>-11.72199486391405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-21.3551206664875</v>
      </c>
      <c r="E18" s="20" t="n">
        <v>-24.6</v>
      </c>
      <c r="F18" s="24" t="n">
        <v>-22.57564049586777</v>
      </c>
      <c r="G18" s="20" t="n">
        <v>-24.6</v>
      </c>
      <c r="H18" s="24" t="n">
        <v>-21.7022246</v>
      </c>
      <c r="I18" s="20" t="n">
        <v>-24.6</v>
      </c>
      <c r="J18" s="28" t="n">
        <v>-8.321960874296963</v>
      </c>
      <c r="K18" s="14" t="inlineStr">
        <is>
          <t>通过二次样条插值→</t>
        </is>
      </c>
      <c r="L18" s="25" t="n">
        <v>-24.6</v>
      </c>
      <c r="M18" s="25" t="n">
        <v>-23.56115457430764</v>
      </c>
      <c r="N18" s="25" t="n">
        <v>-22.71643873521294</v>
      </c>
      <c r="O18" s="25" t="n">
        <v>-22.0658524827159</v>
      </c>
      <c r="P18" s="25" t="n">
        <v>-21.60939581681654</v>
      </c>
      <c r="Q18" s="25" t="n">
        <v>-21.34706873751484</v>
      </c>
      <c r="R18" s="25" t="n">
        <v>-21.27887124481081</v>
      </c>
      <c r="S18" s="25" t="n">
        <v>-21.40480333870444</v>
      </c>
      <c r="T18" s="25" t="n">
        <v>-21.72486501919574</v>
      </c>
      <c r="U18" s="25" t="n">
        <v>-22.2390562862847</v>
      </c>
      <c r="V18" s="25" t="n">
        <v>-22.94737713997133</v>
      </c>
      <c r="W18" s="25" t="n">
        <v>-23.6915172092073</v>
      </c>
      <c r="X18" s="25" t="n">
        <v>-24.21947222987489</v>
      </c>
      <c r="Y18" s="25" t="n">
        <v>-24.52801137807513</v>
      </c>
      <c r="Z18" s="25" t="n">
        <v>-24.61713465380804</v>
      </c>
      <c r="AA18" s="25" t="n">
        <v>-24.48684205707361</v>
      </c>
      <c r="AB18" s="25" t="n">
        <v>-24.13713358787183</v>
      </c>
      <c r="AC18" s="25" t="n">
        <v>-23.57126387751866</v>
      </c>
      <c r="AD18" s="25" t="n">
        <v>-23.04309416865708</v>
      </c>
      <c r="AE18" s="25" t="n">
        <v>-22.71210139576794</v>
      </c>
      <c r="AF18" s="25" t="n">
        <v>-22.57828555885125</v>
      </c>
      <c r="AG18" s="25" t="n">
        <v>-22.641646657907</v>
      </c>
      <c r="AH18" s="25" t="n">
        <v>-22.90218469293519</v>
      </c>
      <c r="AI18" s="25" t="n">
        <v>-23.35989966393583</v>
      </c>
      <c r="AJ18" s="25" t="n">
        <v>-23.98315541155505</v>
      </c>
      <c r="AK18" s="25" t="n">
        <v>-24.44152982698585</v>
      </c>
      <c r="AL18" s="25" t="n">
        <v>-24.64714468980084</v>
      </c>
      <c r="AM18" s="25" t="n">
        <v>-24.6</v>
      </c>
      <c r="AN18" s="25" t="n">
        <v>-24.30009575758336</v>
      </c>
      <c r="AO18" s="25" t="n">
        <v>-23.74743196255089</v>
      </c>
      <c r="AP18" s="25" t="n">
        <v>-22.94200861490262</v>
      </c>
      <c r="AQ18" s="25" t="n">
        <v>-22.18305275283154</v>
      </c>
      <c r="AR18" s="25" t="n">
        <v>-21.76979141453067</v>
      </c>
      <c r="AS18" s="25" t="n">
        <v>-21.7022246</v>
      </c>
      <c r="AT18" s="25" t="n">
        <v>-21.98035230923955</v>
      </c>
      <c r="AU18" s="25" t="n">
        <v>-22.6041745422493</v>
      </c>
      <c r="AV18" s="25" t="n">
        <v>-23.57369129902926</v>
      </c>
      <c r="AW18" s="25" t="n">
        <v>-24.44930161158051</v>
      </c>
      <c r="AX18" s="25" t="n">
        <v>-24.79140451190408</v>
      </c>
      <c r="AY18" s="25" t="n">
        <v>-24.59999999999999</v>
      </c>
      <c r="AZ18" s="25" t="n">
        <v>-23.87508807586826</v>
      </c>
      <c r="BA18" s="25" t="n">
        <v>-22.61666873950886</v>
      </c>
      <c r="BB18" s="25" t="n">
        <v>-20.8247419909218</v>
      </c>
      <c r="BC18" s="25" t="n">
        <v>-18.49930783010708</v>
      </c>
      <c r="BD18" s="25" t="n">
        <v>-15.6403662570647</v>
      </c>
      <c r="BE18" s="25" t="n">
        <v>-12.24791727179466</v>
      </c>
      <c r="BF18" s="25" t="n">
        <v>-8.321960874296963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-21.03291337454089</v>
      </c>
      <c r="E19" s="20" t="n">
        <v>-24.6</v>
      </c>
      <c r="F19" s="24" t="n">
        <v>-22.41122288223141</v>
      </c>
      <c r="G19" s="20" t="n">
        <v>-24.6</v>
      </c>
      <c r="H19" s="24" t="n">
        <v>-21.5785046</v>
      </c>
      <c r="I19" s="20" t="n">
        <v>-24.6</v>
      </c>
      <c r="J19" s="24" t="n">
        <v>-8.185930067293189</v>
      </c>
      <c r="K19" s="9" t="inlineStr">
        <is>
          <t>通过二次样条插值→</t>
        </is>
      </c>
      <c r="L19" s="25" t="n">
        <v>-24.6</v>
      </c>
      <c r="M19" s="25" t="n">
        <v>-23.4587503323264</v>
      </c>
      <c r="N19" s="25" t="n">
        <v>-22.53064584372334</v>
      </c>
      <c r="O19" s="25" t="n">
        <v>-21.81568653419082</v>
      </c>
      <c r="P19" s="25" t="n">
        <v>-21.31387240372885</v>
      </c>
      <c r="Q19" s="25" t="n">
        <v>-21.02520345233741</v>
      </c>
      <c r="R19" s="25" t="n">
        <v>-20.94967968001652</v>
      </c>
      <c r="S19" s="25" t="n">
        <v>-21.08730108676616</v>
      </c>
      <c r="T19" s="25" t="n">
        <v>-21.43806767258636</v>
      </c>
      <c r="U19" s="25" t="n">
        <v>-22.00197943747708</v>
      </c>
      <c r="V19" s="25" t="n">
        <v>-22.77903638143836</v>
      </c>
      <c r="W19" s="25" t="n">
        <v>-23.59600744198226</v>
      </c>
      <c r="X19" s="25" t="n">
        <v>-24.17713705025051</v>
      </c>
      <c r="Y19" s="25" t="n">
        <v>-24.51888987843722</v>
      </c>
      <c r="Z19" s="25" t="n">
        <v>-24.6212659265424</v>
      </c>
      <c r="AA19" s="25" t="n">
        <v>-24.48426519456604</v>
      </c>
      <c r="AB19" s="25" t="n">
        <v>-24.10788768250814</v>
      </c>
      <c r="AC19" s="25" t="n">
        <v>-23.49566355062763</v>
      </c>
      <c r="AD19" s="25" t="n">
        <v>-22.9229452991204</v>
      </c>
      <c r="AE19" s="25" t="n">
        <v>-22.56271078067362</v>
      </c>
      <c r="AF19" s="25" t="n">
        <v>-22.41495999528729</v>
      </c>
      <c r="AG19" s="25" t="n">
        <v>-22.47969294296142</v>
      </c>
      <c r="AH19" s="25" t="n">
        <v>-22.75690962369599</v>
      </c>
      <c r="AI19" s="25" t="n">
        <v>-23.24661003749102</v>
      </c>
      <c r="AJ19" s="25" t="n">
        <v>-23.91508740628135</v>
      </c>
      <c r="AK19" s="25" t="n">
        <v>-24.41029315916454</v>
      </c>
      <c r="AL19" s="25" t="n">
        <v>-24.63859735707075</v>
      </c>
      <c r="AM19" s="25" t="n">
        <v>-24.6</v>
      </c>
      <c r="AN19" s="25" t="n">
        <v>-24.29450108795228</v>
      </c>
      <c r="AO19" s="25" t="n">
        <v>-23.72210062092759</v>
      </c>
      <c r="AP19" s="25" t="n">
        <v>-22.88279859892594</v>
      </c>
      <c r="AQ19" s="25" t="n">
        <v>-22.08937517716296</v>
      </c>
      <c r="AR19" s="25" t="n">
        <v>-21.65461051085431</v>
      </c>
      <c r="AS19" s="25" t="n">
        <v>-21.5785046</v>
      </c>
      <c r="AT19" s="25" t="n">
        <v>-21.86105744460001</v>
      </c>
      <c r="AU19" s="25" t="n">
        <v>-22.50226904465435</v>
      </c>
      <c r="AV19" s="25" t="n">
        <v>-23.50213940016303</v>
      </c>
      <c r="AW19" s="25" t="n">
        <v>-24.41025706674659</v>
      </c>
      <c r="AX19" s="25" t="n">
        <v>-24.77621060002557</v>
      </c>
      <c r="AY19" s="25" t="n">
        <v>-24.6</v>
      </c>
      <c r="AZ19" s="25" t="n">
        <v>-23.88162526666986</v>
      </c>
      <c r="BA19" s="25" t="n">
        <v>-22.62108640003516</v>
      </c>
      <c r="BB19" s="25" t="n">
        <v>-20.8183834000959</v>
      </c>
      <c r="BC19" s="25" t="n">
        <v>-18.47351626685207</v>
      </c>
      <c r="BD19" s="25" t="n">
        <v>-15.58648500030367</v>
      </c>
      <c r="BE19" s="25" t="n">
        <v>-12.15728960045071</v>
      </c>
      <c r="BF19" s="25" t="n">
        <v>-8.185930067293189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-21.03291337454089</v>
      </c>
      <c r="E20" s="20" t="n">
        <v>-24.6</v>
      </c>
      <c r="F20" s="24" t="n">
        <v>-22.41122288223141</v>
      </c>
      <c r="G20" s="20" t="n">
        <v>-24.6</v>
      </c>
      <c r="H20" s="24" t="n">
        <v>-21.5785046</v>
      </c>
      <c r="I20" s="20" t="n">
        <v>-24.6</v>
      </c>
      <c r="J20" s="26" t="n">
        <v>-8.59714003944773</v>
      </c>
      <c r="K20" s="9" t="inlineStr">
        <is>
          <t>通过二次样条插值→</t>
        </is>
      </c>
      <c r="L20" s="25" t="n">
        <v>-24.6</v>
      </c>
      <c r="M20" s="25" t="n">
        <v>-23.4587538152099</v>
      </c>
      <c r="N20" s="25" t="n">
        <v>-22.5306515980526</v>
      </c>
      <c r="O20" s="25" t="n">
        <v>-21.81569334852811</v>
      </c>
      <c r="P20" s="25" t="n">
        <v>-21.31387906663641</v>
      </c>
      <c r="Q20" s="25" t="n">
        <v>-21.02520875237752</v>
      </c>
      <c r="R20" s="25" t="n">
        <v>-20.94968240575143</v>
      </c>
      <c r="S20" s="25" t="n">
        <v>-21.08730002675814</v>
      </c>
      <c r="T20" s="25" t="n">
        <v>-21.43806161539765</v>
      </c>
      <c r="U20" s="25" t="n">
        <v>-22.00196717166997</v>
      </c>
      <c r="V20" s="25" t="n">
        <v>-22.77901669557508</v>
      </c>
      <c r="W20" s="25" t="n">
        <v>-23.59598283465317</v>
      </c>
      <c r="X20" s="25" t="n">
        <v>-24.17711592580492</v>
      </c>
      <c r="Y20" s="25" t="n">
        <v>-24.51888071693931</v>
      </c>
      <c r="Z20" s="25" t="n">
        <v>-24.62127720805635</v>
      </c>
      <c r="AA20" s="25" t="n">
        <v>-24.48430539915603</v>
      </c>
      <c r="AB20" s="25" t="n">
        <v>-24.10796529023835</v>
      </c>
      <c r="AC20" s="25" t="n">
        <v>-23.49578658727309</v>
      </c>
      <c r="AD20" s="25" t="n">
        <v>-22.92308635590225</v>
      </c>
      <c r="AE20" s="25" t="n">
        <v>-22.56282018864451</v>
      </c>
      <c r="AF20" s="25" t="n">
        <v>-22.41498808549989</v>
      </c>
      <c r="AG20" s="25" t="n">
        <v>-22.47959004646838</v>
      </c>
      <c r="AH20" s="25" t="n">
        <v>-22.75662607154998</v>
      </c>
      <c r="AI20" s="25" t="n">
        <v>-23.24609616074471</v>
      </c>
      <c r="AJ20" s="25" t="n">
        <v>-23.91431738616791</v>
      </c>
      <c r="AK20" s="25" t="n">
        <v>-24.40949027880239</v>
      </c>
      <c r="AL20" s="25" t="n">
        <v>-24.63805115007976</v>
      </c>
      <c r="AM20" s="25" t="n">
        <v>-24.6</v>
      </c>
      <c r="AN20" s="25" t="n">
        <v>-24.29533682856312</v>
      </c>
      <c r="AO20" s="25" t="n">
        <v>-23.72406163576911</v>
      </c>
      <c r="AP20" s="25" t="n">
        <v>-22.88617442161798</v>
      </c>
      <c r="AQ20" s="25" t="n">
        <v>-22.09341562488508</v>
      </c>
      <c r="AR20" s="25" t="n">
        <v>-21.65752568434575</v>
      </c>
      <c r="AS20" s="25" t="n">
        <v>-21.5785046</v>
      </c>
      <c r="AT20" s="25" t="n">
        <v>-21.85635237184782</v>
      </c>
      <c r="AU20" s="25" t="n">
        <v>-22.49106899988922</v>
      </c>
      <c r="AV20" s="25" t="n">
        <v>-23.48265448412419</v>
      </c>
      <c r="AW20" s="25" t="n">
        <v>-24.38681726077601</v>
      </c>
      <c r="AX20" s="25" t="n">
        <v>-24.75926576606794</v>
      </c>
      <c r="AY20" s="25" t="n">
        <v>-24.6</v>
      </c>
      <c r="AZ20" s="25" t="n">
        <v>-23.90901996257218</v>
      </c>
      <c r="BA20" s="25" t="n">
        <v>-22.68632565378447</v>
      </c>
      <c r="BB20" s="25" t="n">
        <v>-20.93191707363689</v>
      </c>
      <c r="BC20" s="25" t="n">
        <v>-18.64579422212942</v>
      </c>
      <c r="BD20" s="25" t="n">
        <v>-15.82795709926207</v>
      </c>
      <c r="BE20" s="25" t="n">
        <v>-12.47840570503484</v>
      </c>
      <c r="BF20" s="25" t="n">
        <v>-8.59714003944773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-21.03291337454089</v>
      </c>
      <c r="E21" s="20" t="n">
        <v>-24.6</v>
      </c>
      <c r="F21" s="24" t="n">
        <v>-22.41122288223141</v>
      </c>
      <c r="G21" s="20" t="n">
        <v>-24.6</v>
      </c>
      <c r="H21" s="24" t="n">
        <v>-21.5785046</v>
      </c>
      <c r="I21" s="20" t="n">
        <v>-24.6</v>
      </c>
      <c r="J21" s="27" t="n">
        <v>-11.71843562932648</v>
      </c>
      <c r="K21" s="9" t="inlineStr">
        <is>
          <t>通过二次样条插值→</t>
        </is>
      </c>
      <c r="L21" s="25" t="n">
        <v>-24.6</v>
      </c>
      <c r="M21" s="25" t="n">
        <v>-23.45878025209046</v>
      </c>
      <c r="N21" s="25" t="n">
        <v>-22.530695276377</v>
      </c>
      <c r="O21" s="25" t="n">
        <v>-21.81574507285963</v>
      </c>
      <c r="P21" s="25" t="n">
        <v>-21.31392964153834</v>
      </c>
      <c r="Q21" s="25" t="n">
        <v>-21.02524898241315</v>
      </c>
      <c r="R21" s="25" t="n">
        <v>-20.94970309548404</v>
      </c>
      <c r="S21" s="25" t="n">
        <v>-21.08729198075102</v>
      </c>
      <c r="T21" s="25" t="n">
        <v>-21.43801563821408</v>
      </c>
      <c r="U21" s="25" t="n">
        <v>-22.00187406787324</v>
      </c>
      <c r="V21" s="25" t="n">
        <v>-22.77886726972848</v>
      </c>
      <c r="W21" s="25" t="n">
        <v>-23.59579605234491</v>
      </c>
      <c r="X21" s="25" t="n">
        <v>-24.17695558037722</v>
      </c>
      <c r="Y21" s="25" t="n">
        <v>-24.51881117644916</v>
      </c>
      <c r="Z21" s="25" t="n">
        <v>-24.62136284056075</v>
      </c>
      <c r="AA21" s="25" t="n">
        <v>-24.48461057271197</v>
      </c>
      <c r="AB21" s="25" t="n">
        <v>-24.10855437290283</v>
      </c>
      <c r="AC21" s="25" t="n">
        <v>-23.49672049881434</v>
      </c>
      <c r="AD21" s="25" t="n">
        <v>-22.92415704956462</v>
      </c>
      <c r="AE21" s="25" t="n">
        <v>-22.56365065152273</v>
      </c>
      <c r="AF21" s="25" t="n">
        <v>-22.41520130468869</v>
      </c>
      <c r="AG21" s="25" t="n">
        <v>-22.4788090090625</v>
      </c>
      <c r="AH21" s="25" t="n">
        <v>-22.75447376464414</v>
      </c>
      <c r="AI21" s="25" t="n">
        <v>-23.24219557143363</v>
      </c>
      <c r="AJ21" s="25" t="n">
        <v>-23.90847253670664</v>
      </c>
      <c r="AK21" s="25" t="n">
        <v>-24.40339600312025</v>
      </c>
      <c r="AL21" s="25" t="n">
        <v>-24.63390515755138</v>
      </c>
      <c r="AM21" s="25" t="n">
        <v>-24.6</v>
      </c>
      <c r="AN21" s="25" t="n">
        <v>-24.30168053046612</v>
      </c>
      <c r="AO21" s="25" t="n">
        <v>-23.73894674894974</v>
      </c>
      <c r="AP21" s="25" t="n">
        <v>-22.91179865545086</v>
      </c>
      <c r="AQ21" s="25" t="n">
        <v>-22.12408470518513</v>
      </c>
      <c r="AR21" s="25" t="n">
        <v>-21.67965335336817</v>
      </c>
      <c r="AS21" s="25" t="n">
        <v>-21.5785046</v>
      </c>
      <c r="AT21" s="25" t="n">
        <v>-21.8206384450806</v>
      </c>
      <c r="AU21" s="25" t="n">
        <v>-22.40605488861</v>
      </c>
      <c r="AV21" s="25" t="n">
        <v>-23.33475393058817</v>
      </c>
      <c r="AW21" s="25" t="n">
        <v>-24.20889705465786</v>
      </c>
      <c r="AX21" s="25" t="n">
        <v>-24.63064574446181</v>
      </c>
      <c r="AY21" s="25" t="n">
        <v>-24.6</v>
      </c>
      <c r="AZ21" s="25" t="n">
        <v>-24.11695982127245</v>
      </c>
      <c r="BA21" s="25" t="n">
        <v>-23.18152520827916</v>
      </c>
      <c r="BB21" s="25" t="n">
        <v>-21.79369616102012</v>
      </c>
      <c r="BC21" s="25" t="n">
        <v>-19.95347267949533</v>
      </c>
      <c r="BD21" s="25" t="n">
        <v>-17.66085476370479</v>
      </c>
      <c r="BE21" s="25" t="n">
        <v>-14.91584241364851</v>
      </c>
      <c r="BF21" s="25" t="n">
        <v>-11.71843562932648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-21.03291337454089</v>
      </c>
      <c r="E22" s="20" t="n">
        <v>-24.6</v>
      </c>
      <c r="F22" s="24" t="n">
        <v>-22.41122288223141</v>
      </c>
      <c r="G22" s="20" t="n">
        <v>-24.6</v>
      </c>
      <c r="H22" s="24" t="n">
        <v>-21.5785046</v>
      </c>
      <c r="I22" s="20" t="n">
        <v>-24.6</v>
      </c>
      <c r="J22" s="28" t="n">
        <v>-8.368415642775465</v>
      </c>
      <c r="K22" s="9" t="inlineStr">
        <is>
          <t>通过二次样条插值→</t>
        </is>
      </c>
      <c r="L22" s="25" t="n">
        <v>-24.6</v>
      </c>
      <c r="M22" s="25" t="n">
        <v>-23.45875187795039</v>
      </c>
      <c r="N22" s="25" t="n">
        <v>-22.53064839736299</v>
      </c>
      <c r="O22" s="25" t="n">
        <v>-21.81568955823777</v>
      </c>
      <c r="P22" s="25" t="n">
        <v>-21.31387536057475</v>
      </c>
      <c r="Q22" s="25" t="n">
        <v>-21.02520580437393</v>
      </c>
      <c r="R22" s="25" t="n">
        <v>-20.9496808896353</v>
      </c>
      <c r="S22" s="25" t="n">
        <v>-21.08730061635886</v>
      </c>
      <c r="T22" s="25" t="n">
        <v>-21.43806498454462</v>
      </c>
      <c r="U22" s="25" t="n">
        <v>-22.00197399419257</v>
      </c>
      <c r="V22" s="25" t="n">
        <v>-22.77902764530273</v>
      </c>
      <c r="W22" s="25" t="n">
        <v>-23.59599652181273</v>
      </c>
      <c r="X22" s="25" t="n">
        <v>-24.17712767570497</v>
      </c>
      <c r="Y22" s="25" t="n">
        <v>-24.5188858127741</v>
      </c>
      <c r="Z22" s="25" t="n">
        <v>-24.62127093302012</v>
      </c>
      <c r="AA22" s="25" t="n">
        <v>-24.48428303644303</v>
      </c>
      <c r="AB22" s="25" t="n">
        <v>-24.10792212304283</v>
      </c>
      <c r="AC22" s="25" t="n">
        <v>-23.4957181514753</v>
      </c>
      <c r="AD22" s="25" t="n">
        <v>-22.92300789689222</v>
      </c>
      <c r="AE22" s="25" t="n">
        <v>-22.5627593334274</v>
      </c>
      <c r="AF22" s="25" t="n">
        <v>-22.41497246108082</v>
      </c>
      <c r="AG22" s="25" t="n">
        <v>-22.4796472798525</v>
      </c>
      <c r="AH22" s="25" t="n">
        <v>-22.75678378974242</v>
      </c>
      <c r="AI22" s="25" t="n">
        <v>-23.2463819907506</v>
      </c>
      <c r="AJ22" s="25" t="n">
        <v>-23.9147456889762</v>
      </c>
      <c r="AK22" s="25" t="n">
        <v>-24.40993685923299</v>
      </c>
      <c r="AL22" s="25" t="n">
        <v>-24.6383549629076</v>
      </c>
      <c r="AM22" s="25" t="n">
        <v>-24.6</v>
      </c>
      <c r="AN22" s="25" t="n">
        <v>-24.29487197051021</v>
      </c>
      <c r="AO22" s="25" t="n">
        <v>-23.72297087443825</v>
      </c>
      <c r="AP22" s="25" t="n">
        <v>-22.88429671178408</v>
      </c>
      <c r="AQ22" s="25" t="n">
        <v>-22.09116823540013</v>
      </c>
      <c r="AR22" s="25" t="n">
        <v>-21.65590419813876</v>
      </c>
      <c r="AS22" s="25" t="n">
        <v>-21.5785046</v>
      </c>
      <c r="AT22" s="25" t="n">
        <v>-21.85896944098383</v>
      </c>
      <c r="AU22" s="25" t="n">
        <v>-22.49729872109025</v>
      </c>
      <c r="AV22" s="25" t="n">
        <v>-23.49349244031927</v>
      </c>
      <c r="AW22" s="25" t="n">
        <v>-24.39985501725512</v>
      </c>
      <c r="AX22" s="25" t="n">
        <v>-24.76869087048204</v>
      </c>
      <c r="AY22" s="25" t="n">
        <v>-24.6</v>
      </c>
      <c r="AZ22" s="25" t="n">
        <v>-23.89378240580903</v>
      </c>
      <c r="BA22" s="25" t="n">
        <v>-22.65003808790912</v>
      </c>
      <c r="BB22" s="25" t="n">
        <v>-20.86876704630027</v>
      </c>
      <c r="BC22" s="25" t="n">
        <v>-18.54996928098248</v>
      </c>
      <c r="BD22" s="25" t="n">
        <v>-15.69364479195575</v>
      </c>
      <c r="BE22" s="25" t="n">
        <v>-12.29979357922008</v>
      </c>
      <c r="BF22" s="25" t="n">
        <v>-8.368415642775465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-20.68920648571173</v>
      </c>
      <c r="E23" s="20" t="n">
        <v>-24.6</v>
      </c>
      <c r="F23" s="24" t="n">
        <v>-22.22582128099174</v>
      </c>
      <c r="G23" s="20" t="n">
        <v>-24.6</v>
      </c>
      <c r="H23" s="24" t="n">
        <v>-21.44011793333334</v>
      </c>
      <c r="I23" s="20" t="n">
        <v>-24.6</v>
      </c>
      <c r="J23" s="24" t="n">
        <v>-8.23478941872607</v>
      </c>
      <c r="K23" s="14" t="inlineStr">
        <is>
          <t>通过二次样条插值→</t>
        </is>
      </c>
      <c r="L23" s="25" t="n">
        <v>-24.6</v>
      </c>
      <c r="M23" s="25" t="n">
        <v>-23.34933620093051</v>
      </c>
      <c r="N23" s="25" t="n">
        <v>-22.3321635260829</v>
      </c>
      <c r="O23" s="25" t="n">
        <v>-21.54848197545716</v>
      </c>
      <c r="P23" s="25" t="n">
        <v>-20.9982915490533</v>
      </c>
      <c r="Q23" s="25" t="n">
        <v>-20.68159224687132</v>
      </c>
      <c r="R23" s="25" t="n">
        <v>-20.5983840689112</v>
      </c>
      <c r="S23" s="25" t="n">
        <v>-20.74866701517297</v>
      </c>
      <c r="T23" s="25" t="n">
        <v>-21.13244108565662</v>
      </c>
      <c r="U23" s="25" t="n">
        <v>-21.74970628036213</v>
      </c>
      <c r="V23" s="25" t="n">
        <v>-22.60046259928952</v>
      </c>
      <c r="W23" s="25" t="n">
        <v>-23.49537428987315</v>
      </c>
      <c r="X23" s="25" t="n">
        <v>-24.13304974598812</v>
      </c>
      <c r="Y23" s="25" t="n">
        <v>-24.50962497268412</v>
      </c>
      <c r="Z23" s="25" t="n">
        <v>-24.62509996996114</v>
      </c>
      <c r="AA23" s="25" t="n">
        <v>-24.47947473781917</v>
      </c>
      <c r="AB23" s="25" t="n">
        <v>-24.07274927625823</v>
      </c>
      <c r="AC23" s="25" t="n">
        <v>-23.40875699357847</v>
      </c>
      <c r="AD23" s="25" t="n">
        <v>-22.78650373719307</v>
      </c>
      <c r="AE23" s="25" t="n">
        <v>-22.39382651381029</v>
      </c>
      <c r="AF23" s="25" t="n">
        <v>-22.23072532343012</v>
      </c>
      <c r="AG23" s="25" t="n">
        <v>-22.29720016605258</v>
      </c>
      <c r="AH23" s="25" t="n">
        <v>-22.59325104167764</v>
      </c>
      <c r="AI23" s="25" t="n">
        <v>-23.11887795030532</v>
      </c>
      <c r="AJ23" s="25" t="n">
        <v>-23.83806674483881</v>
      </c>
      <c r="AK23" s="25" t="n">
        <v>-24.37466966671132</v>
      </c>
      <c r="AL23" s="25" t="n">
        <v>-24.62864741843172</v>
      </c>
      <c r="AM23" s="25" t="n">
        <v>-24.6</v>
      </c>
      <c r="AN23" s="25" t="n">
        <v>-24.28872741141616</v>
      </c>
      <c r="AO23" s="25" t="n">
        <v>-23.6948296526802</v>
      </c>
      <c r="AP23" s="25" t="n">
        <v>-22.81830672379211</v>
      </c>
      <c r="AQ23" s="25" t="n">
        <v>-21.98661762665393</v>
      </c>
      <c r="AR23" s="25" t="n">
        <v>-21.52722136316768</v>
      </c>
      <c r="AS23" s="25" t="n">
        <v>-21.44011793333334</v>
      </c>
      <c r="AT23" s="25" t="n">
        <v>-21.72530733715093</v>
      </c>
      <c r="AU23" s="25" t="n">
        <v>-22.38278957462045</v>
      </c>
      <c r="AV23" s="25" t="n">
        <v>-23.41256464574188</v>
      </c>
      <c r="AW23" s="25" t="n">
        <v>-24.35511623262439</v>
      </c>
      <c r="AX23" s="25" t="n">
        <v>-24.7509280173771</v>
      </c>
      <c r="AY23" s="25" t="n">
        <v>-24.6</v>
      </c>
      <c r="AZ23" s="25" t="n">
        <v>-23.90233218049312</v>
      </c>
      <c r="BA23" s="25" t="n">
        <v>-22.65792455885643</v>
      </c>
      <c r="BB23" s="25" t="n">
        <v>-20.86677713508995</v>
      </c>
      <c r="BC23" s="25" t="n">
        <v>-18.52888990919368</v>
      </c>
      <c r="BD23" s="25" t="n">
        <v>-15.64426288116761</v>
      </c>
      <c r="BE23" s="25" t="n">
        <v>-12.21289605101174</v>
      </c>
      <c r="BF23" s="25" t="n">
        <v>-8.23478941872607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-20.68920648571173</v>
      </c>
      <c r="E24" s="20" t="n">
        <v>-24.6</v>
      </c>
      <c r="F24" s="24" t="n">
        <v>-22.22582128099174</v>
      </c>
      <c r="G24" s="20" t="n">
        <v>-24.6</v>
      </c>
      <c r="H24" s="24" t="n">
        <v>-21.44011793333334</v>
      </c>
      <c r="I24" s="20" t="n">
        <v>-24.6</v>
      </c>
      <c r="J24" s="26" t="n">
        <v>-8.62662721893491</v>
      </c>
      <c r="K24" s="14" t="inlineStr">
        <is>
          <t>通过二次样条插值→</t>
        </is>
      </c>
      <c r="L24" s="25" t="n">
        <v>-24.6</v>
      </c>
      <c r="M24" s="25" t="n">
        <v>-23.34933951973478</v>
      </c>
      <c r="N24" s="25" t="n">
        <v>-22.33216900932473</v>
      </c>
      <c r="O24" s="25" t="n">
        <v>-21.54848846876985</v>
      </c>
      <c r="P24" s="25" t="n">
        <v>-20.99829789807016</v>
      </c>
      <c r="Q24" s="25" t="n">
        <v>-20.68159729722563</v>
      </c>
      <c r="R24" s="25" t="n">
        <v>-20.59838666623628</v>
      </c>
      <c r="S24" s="25" t="n">
        <v>-20.74866600510211</v>
      </c>
      <c r="T24" s="25" t="n">
        <v>-21.13243531382311</v>
      </c>
      <c r="U24" s="25" t="n">
        <v>-21.74969459239928</v>
      </c>
      <c r="V24" s="25" t="n">
        <v>-22.60044384083063</v>
      </c>
      <c r="W24" s="25" t="n">
        <v>-23.49535084179953</v>
      </c>
      <c r="X24" s="25" t="n">
        <v>-24.13302961671877</v>
      </c>
      <c r="Y24" s="25" t="n">
        <v>-24.50961624278594</v>
      </c>
      <c r="Z24" s="25" t="n">
        <v>-24.62511072000104</v>
      </c>
      <c r="AA24" s="25" t="n">
        <v>-24.47951304836407</v>
      </c>
      <c r="AB24" s="25" t="n">
        <v>-24.07282322787503</v>
      </c>
      <c r="AC24" s="25" t="n">
        <v>-23.40887423394658</v>
      </c>
      <c r="AD24" s="25" t="n">
        <v>-22.78663814876586</v>
      </c>
      <c r="AE24" s="25" t="n">
        <v>-22.39393076755301</v>
      </c>
      <c r="AF24" s="25" t="n">
        <v>-22.23075209030801</v>
      </c>
      <c r="AG24" s="25" t="n">
        <v>-22.29710211703088</v>
      </c>
      <c r="AH24" s="25" t="n">
        <v>-22.59298084772161</v>
      </c>
      <c r="AI24" s="25" t="n">
        <v>-23.11838828238021</v>
      </c>
      <c r="AJ24" s="25" t="n">
        <v>-23.83733300050427</v>
      </c>
      <c r="AK24" s="25" t="n">
        <v>-24.37390461018002</v>
      </c>
      <c r="AL24" s="25" t="n">
        <v>-24.62812694334526</v>
      </c>
      <c r="AM24" s="25" t="n">
        <v>-24.6</v>
      </c>
      <c r="AN24" s="25" t="n">
        <v>-24.28952378014423</v>
      </c>
      <c r="AO24" s="25" t="n">
        <v>-23.69669828377796</v>
      </c>
      <c r="AP24" s="25" t="n">
        <v>-22.82152351090118</v>
      </c>
      <c r="AQ24" s="25" t="n">
        <v>-21.99046772819451</v>
      </c>
      <c r="AR24" s="25" t="n">
        <v>-21.52999920233857</v>
      </c>
      <c r="AS24" s="25" t="n">
        <v>-21.44011793333334</v>
      </c>
      <c r="AT24" s="25" t="n">
        <v>-21.72082392117884</v>
      </c>
      <c r="AU24" s="25" t="n">
        <v>-22.37211716587506</v>
      </c>
      <c r="AV24" s="25" t="n">
        <v>-23.393997667422</v>
      </c>
      <c r="AW24" s="25" t="n">
        <v>-24.33278067991221</v>
      </c>
      <c r="AX24" s="25" t="n">
        <v>-24.73478145743821</v>
      </c>
      <c r="AY24" s="25" t="n">
        <v>-24.6</v>
      </c>
      <c r="AZ24" s="25" t="n">
        <v>-23.9284363075976</v>
      </c>
      <c r="BA24" s="25" t="n">
        <v>-22.72009038023099</v>
      </c>
      <c r="BB24" s="25" t="n">
        <v>-20.97496221790018</v>
      </c>
      <c r="BC24" s="25" t="n">
        <v>-18.69305182060517</v>
      </c>
      <c r="BD24" s="25" t="n">
        <v>-15.87435918834595</v>
      </c>
      <c r="BE24" s="25" t="n">
        <v>-12.51888432112253</v>
      </c>
      <c r="BF24" s="25" t="n">
        <v>-8.62662721893491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-20.68920648571173</v>
      </c>
      <c r="E25" s="20" t="n">
        <v>-24.6</v>
      </c>
      <c r="F25" s="24" t="n">
        <v>-22.22582128099174</v>
      </c>
      <c r="G25" s="20" t="n">
        <v>-24.6</v>
      </c>
      <c r="H25" s="24" t="n">
        <v>-21.44011793333334</v>
      </c>
      <c r="I25" s="20" t="n">
        <v>-24.6</v>
      </c>
      <c r="J25" s="27" t="n">
        <v>-11.71304401617513</v>
      </c>
      <c r="K25" s="14" t="inlineStr">
        <is>
          <t>通过二次样条插值→</t>
        </is>
      </c>
      <c r="L25" s="25" t="n">
        <v>-24.6</v>
      </c>
      <c r="M25" s="25" t="n">
        <v>-23.34936566119747</v>
      </c>
      <c r="N25" s="25" t="n">
        <v>-22.33221219956743</v>
      </c>
      <c r="O25" s="25" t="n">
        <v>-21.5485396151099</v>
      </c>
      <c r="P25" s="25" t="n">
        <v>-20.99834790782487</v>
      </c>
      <c r="Q25" s="25" t="n">
        <v>-20.68163707771233</v>
      </c>
      <c r="R25" s="25" t="n">
        <v>-20.5984071247723</v>
      </c>
      <c r="S25" s="25" t="n">
        <v>-20.74865804900477</v>
      </c>
      <c r="T25" s="25" t="n">
        <v>-21.13238985040974</v>
      </c>
      <c r="U25" s="25" t="n">
        <v>-21.7496025289872</v>
      </c>
      <c r="V25" s="25" t="n">
        <v>-22.60029608473717</v>
      </c>
      <c r="W25" s="25" t="n">
        <v>-23.49516614668271</v>
      </c>
      <c r="X25" s="25" t="n">
        <v>-24.13287106306464</v>
      </c>
      <c r="Y25" s="25" t="n">
        <v>-24.50954747937322</v>
      </c>
      <c r="Z25" s="25" t="n">
        <v>-24.62519539560845</v>
      </c>
      <c r="AA25" s="25" t="n">
        <v>-24.47981481177033</v>
      </c>
      <c r="AB25" s="25" t="n">
        <v>-24.07340572785886</v>
      </c>
      <c r="AC25" s="25" t="n">
        <v>-23.4097977095307</v>
      </c>
      <c r="AD25" s="25" t="n">
        <v>-22.78769687800476</v>
      </c>
      <c r="AE25" s="25" t="n">
        <v>-22.39475195045703</v>
      </c>
      <c r="AF25" s="25" t="n">
        <v>-22.23096292688752</v>
      </c>
      <c r="AG25" s="25" t="n">
        <v>-22.29632980729622</v>
      </c>
      <c r="AH25" s="25" t="n">
        <v>-22.59085259168313</v>
      </c>
      <c r="AI25" s="25" t="n">
        <v>-23.11453128004826</v>
      </c>
      <c r="AJ25" s="25" t="n">
        <v>-23.83155346407936</v>
      </c>
      <c r="AK25" s="25" t="n">
        <v>-24.36787843473757</v>
      </c>
      <c r="AL25" s="25" t="n">
        <v>-24.62402728004444</v>
      </c>
      <c r="AM25" s="25" t="n">
        <v>-24.6</v>
      </c>
      <c r="AN25" s="25" t="n">
        <v>-24.29579659460423</v>
      </c>
      <c r="AO25" s="25" t="n">
        <v>-23.71141706385713</v>
      </c>
      <c r="AP25" s="25" t="n">
        <v>-22.84686140775871</v>
      </c>
      <c r="AQ25" s="25" t="n">
        <v>-22.02079409808428</v>
      </c>
      <c r="AR25" s="25" t="n">
        <v>-21.55187960660916</v>
      </c>
      <c r="AS25" s="25" t="n">
        <v>-21.44011793333334</v>
      </c>
      <c r="AT25" s="25" t="n">
        <v>-21.68550907825682</v>
      </c>
      <c r="AU25" s="25" t="n">
        <v>-22.28805304137962</v>
      </c>
      <c r="AV25" s="25" t="n">
        <v>-23.24774982270171</v>
      </c>
      <c r="AW25" s="25" t="n">
        <v>-24.15684863601603</v>
      </c>
      <c r="AX25" s="25" t="n">
        <v>-24.60759869511545</v>
      </c>
      <c r="AY25" s="25" t="n">
        <v>-24.6</v>
      </c>
      <c r="AZ25" s="25" t="n">
        <v>-24.13405255066966</v>
      </c>
      <c r="BA25" s="25" t="n">
        <v>-23.20975634712445</v>
      </c>
      <c r="BB25" s="25" t="n">
        <v>-21.82711138936435</v>
      </c>
      <c r="BC25" s="25" t="n">
        <v>-19.98611767738937</v>
      </c>
      <c r="BD25" s="25" t="n">
        <v>-17.6867752111995</v>
      </c>
      <c r="BE25" s="25" t="n">
        <v>-14.92908399079476</v>
      </c>
      <c r="BF25" s="25" t="n">
        <v>-11.71304401617513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-20.68920648571173</v>
      </c>
      <c r="E26" s="20" t="n">
        <v>-24.6</v>
      </c>
      <c r="F26" s="24" t="n">
        <v>-22.22582128099174</v>
      </c>
      <c r="G26" s="20" t="n">
        <v>-24.6</v>
      </c>
      <c r="H26" s="24" t="n">
        <v>-21.44011793333334</v>
      </c>
      <c r="I26" s="20" t="n">
        <v>-24.6</v>
      </c>
      <c r="J26" s="28" t="n">
        <v>-8.409888749622537</v>
      </c>
      <c r="K26" s="14" t="inlineStr">
        <is>
          <t>通过二次样条插值→</t>
        </is>
      </c>
      <c r="L26" s="25" t="n">
        <v>-24.6</v>
      </c>
      <c r="M26" s="25" t="n">
        <v>-23.34933768399418</v>
      </c>
      <c r="N26" s="25" t="n">
        <v>-22.33216597636201</v>
      </c>
      <c r="O26" s="25" t="n">
        <v>-21.54848487710347</v>
      </c>
      <c r="P26" s="25" t="n">
        <v>-20.99829438621858</v>
      </c>
      <c r="Q26" s="25" t="n">
        <v>-20.68159450370733</v>
      </c>
      <c r="R26" s="25" t="n">
        <v>-20.59838522956973</v>
      </c>
      <c r="S26" s="25" t="n">
        <v>-20.74866656380577</v>
      </c>
      <c r="T26" s="25" t="n">
        <v>-21.13243850641545</v>
      </c>
      <c r="U26" s="25" t="n">
        <v>-21.74970105739877</v>
      </c>
      <c r="V26" s="25" t="n">
        <v>-22.60045421675573</v>
      </c>
      <c r="W26" s="25" t="n">
        <v>-23.49536381170591</v>
      </c>
      <c r="X26" s="25" t="n">
        <v>-24.13304075088456</v>
      </c>
      <c r="Y26" s="25" t="n">
        <v>-24.50962107158186</v>
      </c>
      <c r="Z26" s="25" t="n">
        <v>-24.62510477379781</v>
      </c>
      <c r="AA26" s="25" t="n">
        <v>-24.47949185753242</v>
      </c>
      <c r="AB26" s="25" t="n">
        <v>-24.07278232278568</v>
      </c>
      <c r="AC26" s="25" t="n">
        <v>-23.40880938441468</v>
      </c>
      <c r="AD26" s="25" t="n">
        <v>-22.78656380127175</v>
      </c>
      <c r="AE26" s="25" t="n">
        <v>-22.39387310135387</v>
      </c>
      <c r="AF26" s="25" t="n">
        <v>-22.23073728466104</v>
      </c>
      <c r="AG26" s="25" t="n">
        <v>-22.29715635119325</v>
      </c>
      <c r="AH26" s="25" t="n">
        <v>-22.59313030095051</v>
      </c>
      <c r="AI26" s="25" t="n">
        <v>-23.11865913393282</v>
      </c>
      <c r="AJ26" s="25" t="n">
        <v>-23.83773885880546</v>
      </c>
      <c r="AK26" s="25" t="n">
        <v>-24.37432778829465</v>
      </c>
      <c r="AL26" s="25" t="n">
        <v>-24.62841483535949</v>
      </c>
      <c r="AM26" s="25" t="n">
        <v>-24.6</v>
      </c>
      <c r="AN26" s="25" t="n">
        <v>-24.28908328221616</v>
      </c>
      <c r="AO26" s="25" t="n">
        <v>-23.69566468200798</v>
      </c>
      <c r="AP26" s="25" t="n">
        <v>-22.81974419937546</v>
      </c>
      <c r="AQ26" s="25" t="n">
        <v>-21.98833810947432</v>
      </c>
      <c r="AR26" s="25" t="n">
        <v>-21.52846268746028</v>
      </c>
      <c r="AS26" s="25" t="n">
        <v>-21.44011793333334</v>
      </c>
      <c r="AT26" s="25" t="n">
        <v>-21.7233038470935</v>
      </c>
      <c r="AU26" s="25" t="n">
        <v>-22.37802042874076</v>
      </c>
      <c r="AV26" s="25" t="n">
        <v>-23.40426767827512</v>
      </c>
      <c r="AW26" s="25" t="n">
        <v>-24.34513521411872</v>
      </c>
      <c r="AX26" s="25" t="n">
        <v>-24.74371265469367</v>
      </c>
      <c r="AY26" s="25" t="n">
        <v>-24.6</v>
      </c>
      <c r="AZ26" s="25" t="n">
        <v>-23.9139972500377</v>
      </c>
      <c r="BA26" s="25" t="n">
        <v>-22.68570440480675</v>
      </c>
      <c r="BB26" s="25" t="n">
        <v>-20.91512146430718</v>
      </c>
      <c r="BC26" s="25" t="n">
        <v>-18.60224842853897</v>
      </c>
      <c r="BD26" s="25" t="n">
        <v>-15.74708529750213</v>
      </c>
      <c r="BE26" s="25" t="n">
        <v>-12.34963207119665</v>
      </c>
      <c r="BF26" s="25" t="n">
        <v>-8.409888749622537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-20.324</v>
      </c>
      <c r="E27" s="20" t="n">
        <v>-24.6</v>
      </c>
      <c r="F27" s="24" t="n">
        <v>-22.01943569214876</v>
      </c>
      <c r="G27" s="20" t="n">
        <v>-24.6</v>
      </c>
      <c r="H27" s="24" t="n">
        <v>-21.2870646</v>
      </c>
      <c r="I27" s="20" t="n">
        <v>-24.6</v>
      </c>
      <c r="J27" s="24" t="n">
        <v>-8.277556126000697</v>
      </c>
      <c r="K27" s="9" t="inlineStr">
        <is>
          <t>通过二次样条插值→</t>
        </is>
      </c>
      <c r="L27" s="25" t="n">
        <v>-24.6</v>
      </c>
      <c r="M27" s="25" t="n">
        <v>-23.2329105625258</v>
      </c>
      <c r="N27" s="25" t="n">
        <v>-22.12098910974472</v>
      </c>
      <c r="O27" s="25" t="n">
        <v>-21.26423564165675</v>
      </c>
      <c r="P27" s="25" t="n">
        <v>-20.66265015826191</v>
      </c>
      <c r="Q27" s="25" t="n">
        <v>-20.31623265956019</v>
      </c>
      <c r="R27" s="25" t="n">
        <v>-20.22498314555159</v>
      </c>
      <c r="S27" s="25" t="n">
        <v>-20.38890161623611</v>
      </c>
      <c r="T27" s="25" t="n">
        <v>-20.80798807161375</v>
      </c>
      <c r="U27" s="25" t="n">
        <v>-21.48224251168451</v>
      </c>
      <c r="V27" s="25" t="n">
        <v>-22.41166493644839</v>
      </c>
      <c r="W27" s="25" t="n">
        <v>-23.38962918153442</v>
      </c>
      <c r="X27" s="25" t="n">
        <v>-24.08722012814802</v>
      </c>
      <c r="Y27" s="25" t="n">
        <v>-24.50022091579179</v>
      </c>
      <c r="Z27" s="25" t="n">
        <v>-24.62863154446576</v>
      </c>
      <c r="AA27" s="25" t="n">
        <v>-24.47245201416991</v>
      </c>
      <c r="AB27" s="25" t="n">
        <v>-24.03168232490426</v>
      </c>
      <c r="AC27" s="25" t="n">
        <v>-23.310487063099</v>
      </c>
      <c r="AD27" s="25" t="n">
        <v>-22.63370397031134</v>
      </c>
      <c r="AE27" s="25" t="n">
        <v>-22.20539778162204</v>
      </c>
      <c r="AF27" s="25" t="n">
        <v>-22.02556849703112</v>
      </c>
      <c r="AG27" s="25" t="n">
        <v>-22.09421611653856</v>
      </c>
      <c r="AH27" s="25" t="n">
        <v>-22.41134064014438</v>
      </c>
      <c r="AI27" s="25" t="n">
        <v>-22.97694206784857</v>
      </c>
      <c r="AJ27" s="25" t="n">
        <v>-23.75245105619866</v>
      </c>
      <c r="AK27" s="25" t="n">
        <v>-24.3350322402468</v>
      </c>
      <c r="AL27" s="25" t="n">
        <v>-24.61754855484724</v>
      </c>
      <c r="AM27" s="25" t="n">
        <v>-24.6</v>
      </c>
      <c r="AN27" s="25" t="n">
        <v>-24.28238657570508</v>
      </c>
      <c r="AO27" s="25" t="n">
        <v>-23.66470828196248</v>
      </c>
      <c r="AP27" s="25" t="n">
        <v>-22.74696511877219</v>
      </c>
      <c r="AQ27" s="25" t="n">
        <v>-21.87290355141031</v>
      </c>
      <c r="AR27" s="25" t="n">
        <v>-21.38627004515291</v>
      </c>
      <c r="AS27" s="25" t="n">
        <v>-21.2870646</v>
      </c>
      <c r="AT27" s="25" t="n">
        <v>-21.57528721595158</v>
      </c>
      <c r="AU27" s="25" t="n">
        <v>-22.25093789300765</v>
      </c>
      <c r="AV27" s="25" t="n">
        <v>-23.3140166311682</v>
      </c>
      <c r="AW27" s="25" t="n">
        <v>-24.29476551795805</v>
      </c>
      <c r="AX27" s="25" t="n">
        <v>-24.72342664090198</v>
      </c>
      <c r="AY27" s="25" t="n">
        <v>-24.6</v>
      </c>
      <c r="AZ27" s="25" t="n">
        <v>-23.92448559525212</v>
      </c>
      <c r="BA27" s="25" t="n">
        <v>-22.69688342665832</v>
      </c>
      <c r="BB27" s="25" t="n">
        <v>-20.91719349421862</v>
      </c>
      <c r="BC27" s="25" t="n">
        <v>-18.585415797933</v>
      </c>
      <c r="BD27" s="25" t="n">
        <v>-15.70155033780148</v>
      </c>
      <c r="BE27" s="25" t="n">
        <v>-12.26559711382404</v>
      </c>
      <c r="BF27" s="25" t="n">
        <v>-8.277556126000697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-20.324</v>
      </c>
      <c r="E28" s="20" t="n">
        <v>-24.6</v>
      </c>
      <c r="F28" s="24" t="n">
        <v>-22.01943569214876</v>
      </c>
      <c r="G28" s="20" t="n">
        <v>-24.6</v>
      </c>
      <c r="H28" s="24" t="n">
        <v>-21.2870646</v>
      </c>
      <c r="I28" s="20" t="n">
        <v>-24.6</v>
      </c>
      <c r="J28" s="26" t="n">
        <v>-8.651183431952662</v>
      </c>
      <c r="K28" s="9" t="inlineStr">
        <is>
          <t>通过二次样条插值→</t>
        </is>
      </c>
      <c r="L28" s="25" t="n">
        <v>-24.6</v>
      </c>
      <c r="M28" s="25" t="n">
        <v>-23.23291372709005</v>
      </c>
      <c r="N28" s="25" t="n">
        <v>-22.12099433815523</v>
      </c>
      <c r="O28" s="25" t="n">
        <v>-21.26424183319552</v>
      </c>
      <c r="P28" s="25" t="n">
        <v>-20.66265621221093</v>
      </c>
      <c r="Q28" s="25" t="n">
        <v>-20.31623747520145</v>
      </c>
      <c r="R28" s="25" t="n">
        <v>-20.2249856221671</v>
      </c>
      <c r="S28" s="25" t="n">
        <v>-20.38890065310786</v>
      </c>
      <c r="T28" s="25" t="n">
        <v>-20.80798256802374</v>
      </c>
      <c r="U28" s="25" t="n">
        <v>-21.48223136691474</v>
      </c>
      <c r="V28" s="25" t="n">
        <v>-22.41164704978085</v>
      </c>
      <c r="W28" s="25" t="n">
        <v>-23.3896068232</v>
      </c>
      <c r="X28" s="25" t="n">
        <v>-24.08720093437785</v>
      </c>
      <c r="Y28" s="25" t="n">
        <v>-24.5002125916119</v>
      </c>
      <c r="Z28" s="25" t="n">
        <v>-24.62864179490215</v>
      </c>
      <c r="AA28" s="25" t="n">
        <v>-24.47248854424862</v>
      </c>
      <c r="AB28" s="25" t="n">
        <v>-24.03175283965128</v>
      </c>
      <c r="AC28" s="25" t="n">
        <v>-23.31059885477112</v>
      </c>
      <c r="AD28" s="25" t="n">
        <v>-22.63383213516374</v>
      </c>
      <c r="AE28" s="25" t="n">
        <v>-22.20549719021663</v>
      </c>
      <c r="AF28" s="25" t="n">
        <v>-22.0255940199298</v>
      </c>
      <c r="AG28" s="25" t="n">
        <v>-22.09412262430324</v>
      </c>
      <c r="AH28" s="25" t="n">
        <v>-22.41108300333695</v>
      </c>
      <c r="AI28" s="25" t="n">
        <v>-22.97647515703094</v>
      </c>
      <c r="AJ28" s="25" t="n">
        <v>-23.75175141231842</v>
      </c>
      <c r="AK28" s="25" t="n">
        <v>-24.33430273939073</v>
      </c>
      <c r="AL28" s="25" t="n">
        <v>-24.61705226861793</v>
      </c>
      <c r="AM28" s="25" t="n">
        <v>-24.6</v>
      </c>
      <c r="AN28" s="25" t="n">
        <v>-24.28314593353696</v>
      </c>
      <c r="AO28" s="25" t="n">
        <v>-23.6664900692288</v>
      </c>
      <c r="AP28" s="25" t="n">
        <v>-22.75003240707552</v>
      </c>
      <c r="AQ28" s="25" t="n">
        <v>-21.87657472112768</v>
      </c>
      <c r="AR28" s="25" t="n">
        <v>-21.38891878543584</v>
      </c>
      <c r="AS28" s="25" t="n">
        <v>-21.2870646</v>
      </c>
      <c r="AT28" s="25" t="n">
        <v>-21.57101216482016</v>
      </c>
      <c r="AU28" s="25" t="n">
        <v>-22.24076147989632</v>
      </c>
      <c r="AV28" s="25" t="n">
        <v>-23.29631254522849</v>
      </c>
      <c r="AW28" s="25" t="n">
        <v>-24.27346800050988</v>
      </c>
      <c r="AX28" s="25" t="n">
        <v>-24.70803048543372</v>
      </c>
      <c r="AY28" s="25" t="n">
        <v>-24.6</v>
      </c>
      <c r="AZ28" s="25" t="n">
        <v>-23.94937654420874</v>
      </c>
      <c r="BA28" s="25" t="n">
        <v>-22.75616011805993</v>
      </c>
      <c r="BB28" s="25" t="n">
        <v>-21.02035072155358</v>
      </c>
      <c r="BC28" s="25" t="n">
        <v>-18.74194835468967</v>
      </c>
      <c r="BD28" s="25" t="n">
        <v>-15.92095301746822</v>
      </c>
      <c r="BE28" s="25" t="n">
        <v>-12.55736470988921</v>
      </c>
      <c r="BF28" s="25" t="n">
        <v>-8.651183431952662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-20.324</v>
      </c>
      <c r="E29" s="20" t="n">
        <v>-24.6</v>
      </c>
      <c r="F29" s="24" t="n">
        <v>-22.01943569214876</v>
      </c>
      <c r="G29" s="20" t="n">
        <v>-24.6</v>
      </c>
      <c r="H29" s="24" t="n">
        <v>-21.2870646</v>
      </c>
      <c r="I29" s="20" t="n">
        <v>-24.6</v>
      </c>
      <c r="J29" s="27" t="n">
        <v>-11.70582002446</v>
      </c>
      <c r="K29" s="9" t="inlineStr">
        <is>
          <t>通过二次样条插值→</t>
        </is>
      </c>
      <c r="L29" s="25" t="n">
        <v>-24.6</v>
      </c>
      <c r="M29" s="25" t="n">
        <v>-23.23293959937943</v>
      </c>
      <c r="N29" s="25" t="n">
        <v>-22.1210370836768</v>
      </c>
      <c r="O29" s="25" t="n">
        <v>-21.26429245289212</v>
      </c>
      <c r="P29" s="25" t="n">
        <v>-20.66270570702538</v>
      </c>
      <c r="Q29" s="25" t="n">
        <v>-20.31627684607659</v>
      </c>
      <c r="R29" s="25" t="n">
        <v>-20.22500587004574</v>
      </c>
      <c r="S29" s="25" t="n">
        <v>-20.38889277893283</v>
      </c>
      <c r="T29" s="25" t="n">
        <v>-20.80793757273787</v>
      </c>
      <c r="U29" s="25" t="n">
        <v>-21.48214025146085</v>
      </c>
      <c r="V29" s="25" t="n">
        <v>-22.41150081510177</v>
      </c>
      <c r="W29" s="25" t="n">
        <v>-23.38942402985115</v>
      </c>
      <c r="X29" s="25" t="n">
        <v>-24.08704401331837</v>
      </c>
      <c r="Y29" s="25" t="n">
        <v>-24.50014453624203</v>
      </c>
      <c r="Z29" s="25" t="n">
        <v>-24.62872559862209</v>
      </c>
      <c r="AA29" s="25" t="n">
        <v>-24.47278720045858</v>
      </c>
      <c r="AB29" s="25" t="n">
        <v>-24.03232934175149</v>
      </c>
      <c r="AC29" s="25" t="n">
        <v>-23.31151282151536</v>
      </c>
      <c r="AD29" s="25" t="n">
        <v>-22.63487996288345</v>
      </c>
      <c r="AE29" s="25" t="n">
        <v>-22.20630991756766</v>
      </c>
      <c r="AF29" s="25" t="n">
        <v>-22.02580268556802</v>
      </c>
      <c r="AG29" s="25" t="n">
        <v>-22.09335826688452</v>
      </c>
      <c r="AH29" s="25" t="n">
        <v>-22.40897666151715</v>
      </c>
      <c r="AI29" s="25" t="n">
        <v>-22.97265786946593</v>
      </c>
      <c r="AJ29" s="25" t="n">
        <v>-23.74603138660217</v>
      </c>
      <c r="AK29" s="25" t="n">
        <v>-24.32833861424864</v>
      </c>
      <c r="AL29" s="25" t="n">
        <v>-24.61299481871459</v>
      </c>
      <c r="AM29" s="25" t="n">
        <v>-24.6</v>
      </c>
      <c r="AN29" s="25" t="n">
        <v>-24.2893541581049</v>
      </c>
      <c r="AO29" s="25" t="n">
        <v>-23.68105729302926</v>
      </c>
      <c r="AP29" s="25" t="n">
        <v>-22.77510940477311</v>
      </c>
      <c r="AQ29" s="25" t="n">
        <v>-21.90658882656738</v>
      </c>
      <c r="AR29" s="25" t="n">
        <v>-21.410573891643</v>
      </c>
      <c r="AS29" s="25" t="n">
        <v>-21.2870646</v>
      </c>
      <c r="AT29" s="25" t="n">
        <v>-21.53606095163836</v>
      </c>
      <c r="AU29" s="25" t="n">
        <v>-22.15756294655809</v>
      </c>
      <c r="AV29" s="25" t="n">
        <v>-23.15157058475919</v>
      </c>
      <c r="AW29" s="25" t="n">
        <v>-24.0993474930138</v>
      </c>
      <c r="AX29" s="25" t="n">
        <v>-24.58215729809407</v>
      </c>
      <c r="AY29" s="25" t="n">
        <v>-24.6</v>
      </c>
      <c r="AZ29" s="25" t="n">
        <v>-24.15287559873159</v>
      </c>
      <c r="BA29" s="25" t="n">
        <v>-23.24078409428884</v>
      </c>
      <c r="BB29" s="25" t="n">
        <v>-21.86372548667175</v>
      </c>
      <c r="BC29" s="25" t="n">
        <v>-20.02169977588032</v>
      </c>
      <c r="BD29" s="25" t="n">
        <v>-17.71470696191455</v>
      </c>
      <c r="BE29" s="25" t="n">
        <v>-14.94274704477445</v>
      </c>
      <c r="BF29" s="25" t="n">
        <v>-11.70582002446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-20.324</v>
      </c>
      <c r="E30" s="20" t="n">
        <v>-24.6</v>
      </c>
      <c r="F30" s="24" t="n">
        <v>-22.01943569214876</v>
      </c>
      <c r="G30" s="20" t="n">
        <v>-24.6</v>
      </c>
      <c r="H30" s="24" t="n">
        <v>-21.2870646</v>
      </c>
      <c r="I30" s="20" t="n">
        <v>-24.6</v>
      </c>
      <c r="J30" s="28" t="n">
        <v>-8.446380194838175</v>
      </c>
      <c r="K30" s="9" t="inlineStr">
        <is>
          <t>通过二次样条插值→</t>
        </is>
      </c>
      <c r="L30" s="25" t="n">
        <v>-24.6</v>
      </c>
      <c r="M30" s="25" t="n">
        <v>-23.23291199243899</v>
      </c>
      <c r="N30" s="25" t="n">
        <v>-22.12099147220999</v>
      </c>
      <c r="O30" s="25" t="n">
        <v>-21.264238439313</v>
      </c>
      <c r="P30" s="25" t="n">
        <v>-20.66265289374802</v>
      </c>
      <c r="Q30" s="25" t="n">
        <v>-20.31623483551505</v>
      </c>
      <c r="R30" s="25" t="n">
        <v>-20.22498426461409</v>
      </c>
      <c r="S30" s="25" t="n">
        <v>-20.38890118104514</v>
      </c>
      <c r="T30" s="25" t="n">
        <v>-20.8079855848082</v>
      </c>
      <c r="U30" s="25" t="n">
        <v>-21.48223747590327</v>
      </c>
      <c r="V30" s="25" t="n">
        <v>-22.41165685433035</v>
      </c>
      <c r="W30" s="25" t="n">
        <v>-23.38961907888687</v>
      </c>
      <c r="X30" s="25" t="n">
        <v>-24.08721145541365</v>
      </c>
      <c r="Y30" s="25" t="n">
        <v>-24.50021715449839</v>
      </c>
      <c r="Z30" s="25" t="n">
        <v>-24.6286361761411</v>
      </c>
      <c r="AA30" s="25" t="n">
        <v>-24.47246852034177</v>
      </c>
      <c r="AB30" s="25" t="n">
        <v>-24.03171418710039</v>
      </c>
      <c r="AC30" s="25" t="n">
        <v>-23.31053757633679</v>
      </c>
      <c r="AD30" s="25" t="n">
        <v>-22.63376188179565</v>
      </c>
      <c r="AE30" s="25" t="n">
        <v>-22.20544269954733</v>
      </c>
      <c r="AF30" s="25" t="n">
        <v>-22.02558002959187</v>
      </c>
      <c r="AG30" s="25" t="n">
        <v>-22.09417387192924</v>
      </c>
      <c r="AH30" s="25" t="n">
        <v>-22.41122422655945</v>
      </c>
      <c r="AI30" s="25" t="n">
        <v>-22.97673109348251</v>
      </c>
      <c r="AJ30" s="25" t="n">
        <v>-23.7521349210428</v>
      </c>
      <c r="AK30" s="25" t="n">
        <v>-24.3347026141708</v>
      </c>
      <c r="AL30" s="25" t="n">
        <v>-24.61732430715654</v>
      </c>
      <c r="AM30" s="25" t="n">
        <v>-24.6</v>
      </c>
      <c r="AN30" s="25" t="n">
        <v>-24.28272969270118</v>
      </c>
      <c r="AO30" s="25" t="n">
        <v>-23.6655133852601</v>
      </c>
      <c r="AP30" s="25" t="n">
        <v>-22.74835107767673</v>
      </c>
      <c r="AQ30" s="25" t="n">
        <v>-21.8745623750541</v>
      </c>
      <c r="AR30" s="25" t="n">
        <v>-21.38746688249519</v>
      </c>
      <c r="AS30" s="25" t="n">
        <v>-21.2870646</v>
      </c>
      <c r="AT30" s="25" t="n">
        <v>-21.57335552756854</v>
      </c>
      <c r="AU30" s="25" t="n">
        <v>-22.2463396652008</v>
      </c>
      <c r="AV30" s="25" t="n">
        <v>-23.30601701289679</v>
      </c>
      <c r="AW30" s="25" t="n">
        <v>-24.28514220217127</v>
      </c>
      <c r="AX30" s="25" t="n">
        <v>-24.71646986453901</v>
      </c>
      <c r="AY30" s="25" t="n">
        <v>-24.6</v>
      </c>
      <c r="AZ30" s="25" t="n">
        <v>-23.93573260855425</v>
      </c>
      <c r="BA30" s="25" t="n">
        <v>-22.72366769020176</v>
      </c>
      <c r="BB30" s="25" t="n">
        <v>-20.96380524494253</v>
      </c>
      <c r="BC30" s="25" t="n">
        <v>-18.65614527277656</v>
      </c>
      <c r="BD30" s="25" t="n">
        <v>-15.80068777370384</v>
      </c>
      <c r="BE30" s="25" t="n">
        <v>-12.39743274772438</v>
      </c>
      <c r="BF30" s="25" t="n">
        <v>-8.446380194838175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-19.93729391740571</v>
      </c>
      <c r="E31" s="20" t="n">
        <v>-24.6</v>
      </c>
      <c r="F31" s="24" t="n">
        <v>-21.79206611570248</v>
      </c>
      <c r="G31" s="20" t="n">
        <v>-24.6</v>
      </c>
      <c r="H31" s="24" t="n">
        <v>-21.1193446</v>
      </c>
      <c r="I31" s="20" t="n">
        <v>-24.6</v>
      </c>
      <c r="J31" s="24" t="n">
        <v>-8.314230189117067</v>
      </c>
      <c r="K31" s="14" t="inlineStr">
        <is>
          <t>通过二次样条插值→</t>
        </is>
      </c>
      <c r="L31" s="25" t="n">
        <v>-24.6</v>
      </c>
      <c r="M31" s="25" t="n">
        <v>-23.10947341711226</v>
      </c>
      <c r="N31" s="25" t="n">
        <v>-21.8971225947088</v>
      </c>
      <c r="O31" s="25" t="n">
        <v>-20.96294753278961</v>
      </c>
      <c r="P31" s="25" t="n">
        <v>-20.3069482313547</v>
      </c>
      <c r="Q31" s="25" t="n">
        <v>-19.92912469040405</v>
      </c>
      <c r="R31" s="25" t="n">
        <v>-19.82947690993768</v>
      </c>
      <c r="S31" s="25" t="n">
        <v>-20.00800488995559</v>
      </c>
      <c r="T31" s="25" t="n">
        <v>-20.46470863045777</v>
      </c>
      <c r="U31" s="25" t="n">
        <v>-21.19958813144422</v>
      </c>
      <c r="V31" s="25" t="n">
        <v>-22.21264339291495</v>
      </c>
      <c r="W31" s="25" t="n">
        <v>-23.27877211696606</v>
      </c>
      <c r="X31" s="25" t="n">
        <v>-24.03964819673017</v>
      </c>
      <c r="Y31" s="25" t="n">
        <v>-24.49067770776023</v>
      </c>
      <c r="Z31" s="25" t="n">
        <v>-24.63186065005626</v>
      </c>
      <c r="AA31" s="25" t="n">
        <v>-24.46319702361826</v>
      </c>
      <c r="AB31" s="25" t="n">
        <v>-23.98468682844622</v>
      </c>
      <c r="AC31" s="25" t="n">
        <v>-23.20085375918922</v>
      </c>
      <c r="AD31" s="25" t="n">
        <v>-22.4645459984752</v>
      </c>
      <c r="AE31" s="25" t="n">
        <v>-21.9974245841089</v>
      </c>
      <c r="AF31" s="25" t="n">
        <v>-21.7994895160903</v>
      </c>
      <c r="AG31" s="25" t="n">
        <v>-21.87074079441941</v>
      </c>
      <c r="AH31" s="25" t="n">
        <v>-22.21117841909622</v>
      </c>
      <c r="AI31" s="25" t="n">
        <v>-22.82080239012076</v>
      </c>
      <c r="AJ31" s="25" t="n">
        <v>-23.65824034036094</v>
      </c>
      <c r="AK31" s="25" t="n">
        <v>-24.29138087977095</v>
      </c>
      <c r="AL31" s="25" t="n">
        <v>-24.6053007663173</v>
      </c>
      <c r="AM31" s="25" t="n">
        <v>-24.6</v>
      </c>
      <c r="AN31" s="25" t="n">
        <v>-24.27547858081904</v>
      </c>
      <c r="AO31" s="25" t="n">
        <v>-23.63173650877444</v>
      </c>
      <c r="AP31" s="25" t="n">
        <v>-22.66877378386618</v>
      </c>
      <c r="AQ31" s="25" t="n">
        <v>-21.7482329514321</v>
      </c>
      <c r="AR31" s="25" t="n">
        <v>-21.23175655681004</v>
      </c>
      <c r="AS31" s="25" t="n">
        <v>-21.1193446</v>
      </c>
      <c r="AT31" s="25" t="n">
        <v>-21.41099708100198</v>
      </c>
      <c r="AU31" s="25" t="n">
        <v>-22.10671399981598</v>
      </c>
      <c r="AV31" s="25" t="n">
        <v>-23.20649535644199</v>
      </c>
      <c r="AW31" s="25" t="n">
        <v>-24.22920492274757</v>
      </c>
      <c r="AX31" s="25" t="n">
        <v>-24.69370647060024</v>
      </c>
      <c r="AY31" s="25" t="n">
        <v>-24.6</v>
      </c>
      <c r="AZ31" s="25" t="n">
        <v>-23.94808551094686</v>
      </c>
      <c r="BA31" s="25" t="n">
        <v>-22.73796300344083</v>
      </c>
      <c r="BB31" s="25" t="n">
        <v>-20.96963247748188</v>
      </c>
      <c r="BC31" s="25" t="n">
        <v>-18.64309393307003</v>
      </c>
      <c r="BD31" s="25" t="n">
        <v>-15.75834737020528</v>
      </c>
      <c r="BE31" s="25" t="n">
        <v>-12.31539278888762</v>
      </c>
      <c r="BF31" s="25" t="n">
        <v>-8.314230189117067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-19.93729391740571</v>
      </c>
      <c r="E32" s="20" t="n">
        <v>-24.6</v>
      </c>
      <c r="F32" s="24" t="n">
        <v>-21.79206611570248</v>
      </c>
      <c r="G32" s="20" t="n">
        <v>-24.6</v>
      </c>
      <c r="H32" s="24" t="n">
        <v>-21.1193446</v>
      </c>
      <c r="I32" s="20" t="n">
        <v>-24.6</v>
      </c>
      <c r="J32" s="26" t="n">
        <v>-8.670808678500986</v>
      </c>
      <c r="K32" s="14" t="inlineStr">
        <is>
          <t>通过二次样条插值→</t>
        </is>
      </c>
      <c r="L32" s="25" t="n">
        <v>-24.6</v>
      </c>
      <c r="M32" s="25" t="n">
        <v>-23.10947643727573</v>
      </c>
      <c r="N32" s="25" t="n">
        <v>-21.8971275845441</v>
      </c>
      <c r="O32" s="25" t="n">
        <v>-20.9629534418051</v>
      </c>
      <c r="P32" s="25" t="n">
        <v>-20.30695400905873</v>
      </c>
      <c r="Q32" s="25" t="n">
        <v>-19.92912928630499</v>
      </c>
      <c r="R32" s="25" t="n">
        <v>-19.82947927354388</v>
      </c>
      <c r="S32" s="25" t="n">
        <v>-20.0080039707754</v>
      </c>
      <c r="T32" s="25" t="n">
        <v>-20.46470337799955</v>
      </c>
      <c r="U32" s="25" t="n">
        <v>-21.19957749521633</v>
      </c>
      <c r="V32" s="25" t="n">
        <v>-22.21262632242575</v>
      </c>
      <c r="W32" s="25" t="n">
        <v>-23.27875077885456</v>
      </c>
      <c r="X32" s="25" t="n">
        <v>-24.03962987878214</v>
      </c>
      <c r="Y32" s="25" t="n">
        <v>-24.49066976341718</v>
      </c>
      <c r="Z32" s="25" t="n">
        <v>-24.63187043275969</v>
      </c>
      <c r="AA32" s="25" t="n">
        <v>-24.46323188680966</v>
      </c>
      <c r="AB32" s="25" t="n">
        <v>-23.9847541255671</v>
      </c>
      <c r="AC32" s="25" t="n">
        <v>-23.20096044974672</v>
      </c>
      <c r="AD32" s="25" t="n">
        <v>-22.46466831509589</v>
      </c>
      <c r="AE32" s="25" t="n">
        <v>-21.99751945663541</v>
      </c>
      <c r="AF32" s="25" t="n">
        <v>-21.79951387436527</v>
      </c>
      <c r="AG32" s="25" t="n">
        <v>-21.87065156828547</v>
      </c>
      <c r="AH32" s="25" t="n">
        <v>-22.21093253839602</v>
      </c>
      <c r="AI32" s="25" t="n">
        <v>-22.82035678469692</v>
      </c>
      <c r="AJ32" s="25" t="n">
        <v>-23.65757262161033</v>
      </c>
      <c r="AK32" s="25" t="n">
        <v>-24.29068466643451</v>
      </c>
      <c r="AL32" s="25" t="n">
        <v>-24.60482712589774</v>
      </c>
      <c r="AM32" s="25" t="n">
        <v>-24.6</v>
      </c>
      <c r="AN32" s="25" t="n">
        <v>-24.27620328874129</v>
      </c>
      <c r="AO32" s="25" t="n">
        <v>-23.63343699212163</v>
      </c>
      <c r="AP32" s="25" t="n">
        <v>-22.671701110141</v>
      </c>
      <c r="AQ32" s="25" t="n">
        <v>-21.75173660368459</v>
      </c>
      <c r="AR32" s="25" t="n">
        <v>-21.2342844336376</v>
      </c>
      <c r="AS32" s="25" t="n">
        <v>-21.1193446</v>
      </c>
      <c r="AT32" s="25" t="n">
        <v>-21.40691710277181</v>
      </c>
      <c r="AU32" s="25" t="n">
        <v>-22.09700194195303</v>
      </c>
      <c r="AV32" s="25" t="n">
        <v>-23.18959911754365</v>
      </c>
      <c r="AW32" s="25" t="n">
        <v>-24.20887922256902</v>
      </c>
      <c r="AX32" s="25" t="n">
        <v>-24.67901285005447</v>
      </c>
      <c r="AY32" s="25" t="n">
        <v>-24.6</v>
      </c>
      <c r="AZ32" s="25" t="n">
        <v>-23.97184067240561</v>
      </c>
      <c r="BA32" s="25" t="n">
        <v>-22.7945348672713</v>
      </c>
      <c r="BB32" s="25" t="n">
        <v>-21.06808258459708</v>
      </c>
      <c r="BC32" s="25" t="n">
        <v>-18.79248382438293</v>
      </c>
      <c r="BD32" s="25" t="n">
        <v>-15.96773858662887</v>
      </c>
      <c r="BE32" s="25" t="n">
        <v>-12.59384687133489</v>
      </c>
      <c r="BF32" s="25" t="n">
        <v>-8.670808678500986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-19.93729391740571</v>
      </c>
      <c r="E33" s="20" t="n">
        <v>-24.6</v>
      </c>
      <c r="F33" s="24" t="n">
        <v>-21.79206611570248</v>
      </c>
      <c r="G33" s="20" t="n">
        <v>-24.6</v>
      </c>
      <c r="H33" s="24" t="n">
        <v>-21.1193446</v>
      </c>
      <c r="I33" s="20" t="n">
        <v>-24.6</v>
      </c>
      <c r="J33" s="27" t="n">
        <v>-11.69676365418109</v>
      </c>
      <c r="K33" s="14" t="inlineStr">
        <is>
          <t>通过二次样条插值→</t>
        </is>
      </c>
      <c r="L33" s="25" t="n">
        <v>-24.6</v>
      </c>
      <c r="M33" s="25" t="n">
        <v>-23.10950206663635</v>
      </c>
      <c r="N33" s="25" t="n">
        <v>-21.89716992870511</v>
      </c>
      <c r="O33" s="25" t="n">
        <v>-20.9630035862063</v>
      </c>
      <c r="P33" s="25" t="n">
        <v>-20.3070030391399</v>
      </c>
      <c r="Q33" s="25" t="n">
        <v>-19.92916828750592</v>
      </c>
      <c r="R33" s="25" t="n">
        <v>-19.82949933130435</v>
      </c>
      <c r="S33" s="25" t="n">
        <v>-20.00799617053521</v>
      </c>
      <c r="T33" s="25" t="n">
        <v>-20.46465880519849</v>
      </c>
      <c r="U33" s="25" t="n">
        <v>-21.19948723529418</v>
      </c>
      <c r="V33" s="25" t="n">
        <v>-22.21248146082229</v>
      </c>
      <c r="W33" s="25" t="n">
        <v>-23.27856970185024</v>
      </c>
      <c r="X33" s="25" t="n">
        <v>-24.03947443113842</v>
      </c>
      <c r="Y33" s="25" t="n">
        <v>-24.49060234705557</v>
      </c>
      <c r="Z33" s="25" t="n">
        <v>-24.63195344960167</v>
      </c>
      <c r="AA33" s="25" t="n">
        <v>-24.46352773877673</v>
      </c>
      <c r="AB33" s="25" t="n">
        <v>-23.98532521458073</v>
      </c>
      <c r="AC33" s="25" t="n">
        <v>-23.20186583476833</v>
      </c>
      <c r="AD33" s="25" t="n">
        <v>-22.46570630420067</v>
      </c>
      <c r="AE33" s="25" t="n">
        <v>-21.99832455285463</v>
      </c>
      <c r="AF33" s="25" t="n">
        <v>-21.79972058073021</v>
      </c>
      <c r="AG33" s="25" t="n">
        <v>-21.8698943878274</v>
      </c>
      <c r="AH33" s="25" t="n">
        <v>-22.20884597414621</v>
      </c>
      <c r="AI33" s="25" t="n">
        <v>-22.81657533968664</v>
      </c>
      <c r="AJ33" s="25" t="n">
        <v>-23.65190630427506</v>
      </c>
      <c r="AK33" s="25" t="n">
        <v>-24.28477654165347</v>
      </c>
      <c r="AL33" s="25" t="n">
        <v>-24.60080777356179</v>
      </c>
      <c r="AM33" s="25" t="n">
        <v>-24.6</v>
      </c>
      <c r="AN33" s="25" t="n">
        <v>-24.28235322096812</v>
      </c>
      <c r="AO33" s="25" t="n">
        <v>-23.64786743646614</v>
      </c>
      <c r="AP33" s="25" t="n">
        <v>-22.69654264649406</v>
      </c>
      <c r="AQ33" s="25" t="n">
        <v>-21.78146889063441</v>
      </c>
      <c r="AR33" s="25" t="n">
        <v>-21.25573620846972</v>
      </c>
      <c r="AS33" s="25" t="n">
        <v>-21.1193446</v>
      </c>
      <c r="AT33" s="25" t="n">
        <v>-21.37229406522524</v>
      </c>
      <c r="AU33" s="25" t="n">
        <v>-22.01458460414544</v>
      </c>
      <c r="AV33" s="25" t="n">
        <v>-23.04621621676061</v>
      </c>
      <c r="AW33" s="25" t="n">
        <v>-24.03639362565119</v>
      </c>
      <c r="AX33" s="25" t="n">
        <v>-24.55432155339766</v>
      </c>
      <c r="AY33" s="25" t="n">
        <v>-24.6</v>
      </c>
      <c r="AZ33" s="25" t="n">
        <v>-24.17342896545822</v>
      </c>
      <c r="BA33" s="25" t="n">
        <v>-23.27460844977234</v>
      </c>
      <c r="BB33" s="25" t="n">
        <v>-21.90353845294232</v>
      </c>
      <c r="BC33" s="25" t="n">
        <v>-20.06021897496819</v>
      </c>
      <c r="BD33" s="25" t="n">
        <v>-17.74465001584995</v>
      </c>
      <c r="BE33" s="25" t="n">
        <v>-14.95683157558758</v>
      </c>
      <c r="BF33" s="25" t="n">
        <v>-11.69676365418109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-19.93729391740571</v>
      </c>
      <c r="E34" s="20" t="n">
        <v>-24.6</v>
      </c>
      <c r="F34" s="24" t="n">
        <v>-21.79206611570248</v>
      </c>
      <c r="G34" s="20" t="n">
        <v>-24.6</v>
      </c>
      <c r="H34" s="24" t="n">
        <v>-21.1193446</v>
      </c>
      <c r="I34" s="20" t="n">
        <v>-24.6</v>
      </c>
      <c r="J34" s="28" t="n">
        <v>-8.477889978422386</v>
      </c>
      <c r="K34" s="14" t="inlineStr">
        <is>
          <t>通过二次样条插值→</t>
        </is>
      </c>
      <c r="L34" s="25" t="n">
        <v>-24.6</v>
      </c>
      <c r="M34" s="25" t="n">
        <v>-23.10947480328482</v>
      </c>
      <c r="N34" s="25" t="n">
        <v>-21.89712488490694</v>
      </c>
      <c r="O34" s="25" t="n">
        <v>-20.96295024486636</v>
      </c>
      <c r="P34" s="25" t="n">
        <v>-20.30695088316307</v>
      </c>
      <c r="Q34" s="25" t="n">
        <v>-19.92912679979708</v>
      </c>
      <c r="R34" s="25" t="n">
        <v>-19.82947799476838</v>
      </c>
      <c r="S34" s="25" t="n">
        <v>-20.00800446807698</v>
      </c>
      <c r="T34" s="25" t="n">
        <v>-20.46470621972288</v>
      </c>
      <c r="U34" s="25" t="n">
        <v>-21.19958324970607</v>
      </c>
      <c r="V34" s="25" t="n">
        <v>-22.21263555802656</v>
      </c>
      <c r="W34" s="25" t="n">
        <v>-23.27876232335558</v>
      </c>
      <c r="X34" s="25" t="n">
        <v>-24.03963978929224</v>
      </c>
      <c r="Y34" s="25" t="n">
        <v>-24.49067406152372</v>
      </c>
      <c r="Z34" s="25" t="n">
        <v>-24.63186514005</v>
      </c>
      <c r="AA34" s="25" t="n">
        <v>-24.46321302487108</v>
      </c>
      <c r="AB34" s="25" t="n">
        <v>-23.98471771598698</v>
      </c>
      <c r="AC34" s="25" t="n">
        <v>-23.20090272724164</v>
      </c>
      <c r="AD34" s="25" t="n">
        <v>-22.46460213846392</v>
      </c>
      <c r="AE34" s="25" t="n">
        <v>-21.99746812800782</v>
      </c>
      <c r="AF34" s="25" t="n">
        <v>-21.79950069587334</v>
      </c>
      <c r="AG34" s="25" t="n">
        <v>-21.87069984206049</v>
      </c>
      <c r="AH34" s="25" t="n">
        <v>-22.21106556656926</v>
      </c>
      <c r="AI34" s="25" t="n">
        <v>-22.82059786939965</v>
      </c>
      <c r="AJ34" s="25" t="n">
        <v>-23.65793387568825</v>
      </c>
      <c r="AK34" s="25" t="n">
        <v>-24.29106133686148</v>
      </c>
      <c r="AL34" s="25" t="n">
        <v>-24.60508337829873</v>
      </c>
      <c r="AM34" s="25" t="n">
        <v>-24.6</v>
      </c>
      <c r="AN34" s="25" t="n">
        <v>-24.27581120196529</v>
      </c>
      <c r="AO34" s="25" t="n">
        <v>-23.63251698419459</v>
      </c>
      <c r="AP34" s="25" t="n">
        <v>-22.67011734668791</v>
      </c>
      <c r="AQ34" s="25" t="n">
        <v>-21.74984103213948</v>
      </c>
      <c r="AR34" s="25" t="n">
        <v>-21.23291678324351</v>
      </c>
      <c r="AS34" s="25" t="n">
        <v>-21.1193446</v>
      </c>
      <c r="AT34" s="25" t="n">
        <v>-21.40912448240897</v>
      </c>
      <c r="AU34" s="25" t="n">
        <v>-22.1022564304704</v>
      </c>
      <c r="AV34" s="25" t="n">
        <v>-23.1987404441843</v>
      </c>
      <c r="AW34" s="25" t="n">
        <v>-24.2198759814128</v>
      </c>
      <c r="AX34" s="25" t="n">
        <v>-24.68696250001803</v>
      </c>
      <c r="AY34" s="25" t="n">
        <v>-24.6</v>
      </c>
      <c r="AZ34" s="25" t="n">
        <v>-23.95898848135871</v>
      </c>
      <c r="BA34" s="25" t="n">
        <v>-22.76392794409415</v>
      </c>
      <c r="BB34" s="25" t="n">
        <v>-21.01481838820632</v>
      </c>
      <c r="BC34" s="25" t="n">
        <v>-18.71165981369523</v>
      </c>
      <c r="BD34" s="25" t="n">
        <v>-15.85445222056088</v>
      </c>
      <c r="BE34" s="25" t="n">
        <v>-12.44319560880326</v>
      </c>
      <c r="BF34" s="25" t="n">
        <v>-8.477889978422386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-19.52908823792887</v>
      </c>
      <c r="E35" s="20" t="n">
        <v>-24.6</v>
      </c>
      <c r="F35" s="24" t="n">
        <v>-21.5437125516529</v>
      </c>
      <c r="G35" s="20" t="n">
        <v>-24.6</v>
      </c>
      <c r="H35" s="24" t="n">
        <v>-20.93695793333334</v>
      </c>
      <c r="I35" s="20" t="n">
        <v>-24.6</v>
      </c>
      <c r="J35" s="24" t="n">
        <v>-8.344811608075183</v>
      </c>
      <c r="K35" s="9" t="inlineStr">
        <is>
          <t>通过二次样条插值→</t>
        </is>
      </c>
      <c r="L35" s="25" t="n">
        <v>-24.6</v>
      </c>
      <c r="M35" s="25" t="n">
        <v>-22.97902476468991</v>
      </c>
      <c r="N35" s="25" t="n">
        <v>-21.66056398097515</v>
      </c>
      <c r="O35" s="25" t="n">
        <v>-20.64461764885573</v>
      </c>
      <c r="P35" s="25" t="n">
        <v>-19.93118576833165</v>
      </c>
      <c r="Q35" s="25" t="n">
        <v>-19.5202683394029</v>
      </c>
      <c r="R35" s="25" t="n">
        <v>-19.41186536206948</v>
      </c>
      <c r="S35" s="25" t="n">
        <v>-19.60597683633141</v>
      </c>
      <c r="T35" s="25" t="n">
        <v>-20.10260276218867</v>
      </c>
      <c r="U35" s="25" t="n">
        <v>-20.90174313964127</v>
      </c>
      <c r="V35" s="25" t="n">
        <v>-22.00339796868921</v>
      </c>
      <c r="W35" s="25" t="n">
        <v>-23.16280309616808</v>
      </c>
      <c r="X35" s="25" t="n">
        <v>-23.99033395173458</v>
      </c>
      <c r="Y35" s="25" t="n">
        <v>-24.48099534858944</v>
      </c>
      <c r="Z35" s="25" t="n">
        <v>-24.63478728673265</v>
      </c>
      <c r="AA35" s="25" t="n">
        <v>-24.45170976616421</v>
      </c>
      <c r="AB35" s="25" t="n">
        <v>-23.93176278688412</v>
      </c>
      <c r="AC35" s="25" t="n">
        <v>-23.07985708184912</v>
      </c>
      <c r="AD35" s="25" t="n">
        <v>-22.27902982168467</v>
      </c>
      <c r="AE35" s="25" t="n">
        <v>-21.76990692127085</v>
      </c>
      <c r="AF35" s="25" t="n">
        <v>-21.55248838060766</v>
      </c>
      <c r="AG35" s="25" t="n">
        <v>-21.62677419969511</v>
      </c>
      <c r="AH35" s="25" t="n">
        <v>-21.99276437853318</v>
      </c>
      <c r="AI35" s="25" t="n">
        <v>-22.6504589171219</v>
      </c>
      <c r="AJ35" s="25" t="n">
        <v>-23.55543459732565</v>
      </c>
      <c r="AK35" s="25" t="n">
        <v>-24.24371558528379</v>
      </c>
      <c r="AL35" s="25" t="n">
        <v>-24.59190405284192</v>
      </c>
      <c r="AM35" s="25" t="n">
        <v>-24.6</v>
      </c>
      <c r="AN35" s="25" t="n">
        <v>-24.26800342675806</v>
      </c>
      <c r="AO35" s="25" t="n">
        <v>-23.59591433311608</v>
      </c>
      <c r="AP35" s="25" t="n">
        <v>-22.58373271907408</v>
      </c>
      <c r="AQ35" s="25" t="n">
        <v>-21.61260582671931</v>
      </c>
      <c r="AR35" s="25" t="n">
        <v>-21.06368089813907</v>
      </c>
      <c r="AS35" s="25" t="n">
        <v>-20.93695793333334</v>
      </c>
      <c r="AT35" s="25" t="n">
        <v>-21.23243693230213</v>
      </c>
      <c r="AU35" s="25" t="n">
        <v>-21.95011789504544</v>
      </c>
      <c r="AV35" s="25" t="n">
        <v>-23.09000082156326</v>
      </c>
      <c r="AW35" s="25" t="n">
        <v>-24.15843444699296</v>
      </c>
      <c r="AX35" s="25" t="n">
        <v>-24.66176750647187</v>
      </c>
      <c r="AY35" s="25" t="n">
        <v>-24.6</v>
      </c>
      <c r="AZ35" s="25" t="n">
        <v>-23.97313192757736</v>
      </c>
      <c r="BA35" s="25" t="n">
        <v>-22.78116328920394</v>
      </c>
      <c r="BB35" s="25" t="n">
        <v>-21.02409408487975</v>
      </c>
      <c r="BC35" s="25" t="n">
        <v>-18.70192431460477</v>
      </c>
      <c r="BD35" s="25" t="n">
        <v>-15.81465397837902</v>
      </c>
      <c r="BE35" s="25" t="n">
        <v>-12.36228307620249</v>
      </c>
      <c r="BF35" s="25" t="n">
        <v>-8.344811608075183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-19.52908823792887</v>
      </c>
      <c r="E36" s="20" t="n">
        <v>-24.6</v>
      </c>
      <c r="F36" s="24" t="n">
        <v>-21.5437125516529</v>
      </c>
      <c r="G36" s="20" t="n">
        <v>-24.6</v>
      </c>
      <c r="H36" s="24" t="n">
        <v>-20.93695793333334</v>
      </c>
      <c r="I36" s="20" t="n">
        <v>-24.6</v>
      </c>
      <c r="J36" s="26" t="n">
        <v>-8.685502958579882</v>
      </c>
      <c r="K36" s="9" t="inlineStr">
        <is>
          <t>通过二次样条插值→</t>
        </is>
      </c>
      <c r="L36" s="25" t="n">
        <v>-24.6</v>
      </c>
      <c r="M36" s="25" t="n">
        <v>-22.97902765029183</v>
      </c>
      <c r="N36" s="25" t="n">
        <v>-21.66056874849136</v>
      </c>
      <c r="O36" s="25" t="n">
        <v>-20.64462329459861</v>
      </c>
      <c r="P36" s="25" t="n">
        <v>-19.93119128861358</v>
      </c>
      <c r="Q36" s="25" t="n">
        <v>-19.52027273053626</v>
      </c>
      <c r="R36" s="25" t="n">
        <v>-19.41186762036664</v>
      </c>
      <c r="S36" s="25" t="n">
        <v>-19.60597595810474</v>
      </c>
      <c r="T36" s="25" t="n">
        <v>-20.10259774375056</v>
      </c>
      <c r="U36" s="25" t="n">
        <v>-20.90173297730409</v>
      </c>
      <c r="V36" s="25" t="n">
        <v>-22.00338165876533</v>
      </c>
      <c r="W36" s="25" t="n">
        <v>-23.16278270876323</v>
      </c>
      <c r="X36" s="25" t="n">
        <v>-23.99031644993165</v>
      </c>
      <c r="Y36" s="25" t="n">
        <v>-24.48098775820179</v>
      </c>
      <c r="Z36" s="25" t="n">
        <v>-24.63479663357364</v>
      </c>
      <c r="AA36" s="25" t="n">
        <v>-24.45174307604721</v>
      </c>
      <c r="AB36" s="25" t="n">
        <v>-23.93182708562249</v>
      </c>
      <c r="AC36" s="25" t="n">
        <v>-23.07995901887337</v>
      </c>
      <c r="AD36" s="25" t="n">
        <v>-22.27914668856232</v>
      </c>
      <c r="AE36" s="25" t="n">
        <v>-21.76999756680933</v>
      </c>
      <c r="AF36" s="25" t="n">
        <v>-21.55251165361442</v>
      </c>
      <c r="AG36" s="25" t="n">
        <v>-21.62668894897759</v>
      </c>
      <c r="AH36" s="25" t="n">
        <v>-21.99252945289883</v>
      </c>
      <c r="AI36" s="25" t="n">
        <v>-22.65003316537815</v>
      </c>
      <c r="AJ36" s="25" t="n">
        <v>-23.55479662838002</v>
      </c>
      <c r="AK36" s="25" t="n">
        <v>-24.24305039131139</v>
      </c>
      <c r="AL36" s="25" t="n">
        <v>-24.59145151518472</v>
      </c>
      <c r="AM36" s="25" t="n">
        <v>-24.6</v>
      </c>
      <c r="AN36" s="25" t="n">
        <v>-24.26869584575725</v>
      </c>
      <c r="AO36" s="25" t="n">
        <v>-23.59753905245647</v>
      </c>
      <c r="AP36" s="25" t="n">
        <v>-22.58652962009764</v>
      </c>
      <c r="AQ36" s="25" t="n">
        <v>-21.61595337586527</v>
      </c>
      <c r="AR36" s="25" t="n">
        <v>-21.06609614694383</v>
      </c>
      <c r="AS36" s="25" t="n">
        <v>-20.93695793333334</v>
      </c>
      <c r="AT36" s="25" t="n">
        <v>-21.22853873503379</v>
      </c>
      <c r="AU36" s="25" t="n">
        <v>-21.94083855204518</v>
      </c>
      <c r="AV36" s="25" t="n">
        <v>-23.07385738436751</v>
      </c>
      <c r="AW36" s="25" t="n">
        <v>-24.13901434608965</v>
      </c>
      <c r="AX36" s="25" t="n">
        <v>-24.64772855130048</v>
      </c>
      <c r="AY36" s="25" t="n">
        <v>-24.6</v>
      </c>
      <c r="AZ36" s="25" t="n">
        <v>-23.9958286921882</v>
      </c>
      <c r="BA36" s="25" t="n">
        <v>-22.8352146278651</v>
      </c>
      <c r="BB36" s="25" t="n">
        <v>-21.11815780703068</v>
      </c>
      <c r="BC36" s="25" t="n">
        <v>-18.84465822968495</v>
      </c>
      <c r="BD36" s="25" t="n">
        <v>-16.01471589582791</v>
      </c>
      <c r="BE36" s="25" t="n">
        <v>-12.62833080545955</v>
      </c>
      <c r="BF36" s="25" t="n">
        <v>-8.685502958579882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-19.52908823792887</v>
      </c>
      <c r="E37" s="20" t="n">
        <v>-24.6</v>
      </c>
      <c r="F37" s="24" t="n">
        <v>-21.5437125516529</v>
      </c>
      <c r="G37" s="20" t="n">
        <v>-24.6</v>
      </c>
      <c r="H37" s="24" t="n">
        <v>-20.93695793333334</v>
      </c>
      <c r="I37" s="20" t="n">
        <v>-24.6</v>
      </c>
      <c r="J37" s="27" t="n">
        <v>-11.6858749053384</v>
      </c>
      <c r="K37" s="9" t="inlineStr">
        <is>
          <t>通过二次样条插值→</t>
        </is>
      </c>
      <c r="L37" s="25" t="n">
        <v>-24.6</v>
      </c>
      <c r="M37" s="25" t="n">
        <v>-22.97905306296822</v>
      </c>
      <c r="N37" s="25" t="n">
        <v>-21.66061073465237</v>
      </c>
      <c r="O37" s="25" t="n">
        <v>-20.64467301505244</v>
      </c>
      <c r="P37" s="25" t="n">
        <v>-19.93123990416843</v>
      </c>
      <c r="Q37" s="25" t="n">
        <v>-19.52031140200034</v>
      </c>
      <c r="R37" s="25" t="n">
        <v>-19.41188750854817</v>
      </c>
      <c r="S37" s="25" t="n">
        <v>-19.60596822381193</v>
      </c>
      <c r="T37" s="25" t="n">
        <v>-20.10255354779161</v>
      </c>
      <c r="U37" s="25" t="n">
        <v>-20.9016434804872</v>
      </c>
      <c r="V37" s="25" t="n">
        <v>-22.00323802189872</v>
      </c>
      <c r="W37" s="25" t="n">
        <v>-23.16260316267998</v>
      </c>
      <c r="X37" s="25" t="n">
        <v>-23.9901623165248</v>
      </c>
      <c r="Y37" s="25" t="n">
        <v>-24.48092091181387</v>
      </c>
      <c r="Z37" s="25" t="n">
        <v>-24.63487894854719</v>
      </c>
      <c r="AA37" s="25" t="n">
        <v>-24.45203642672476</v>
      </c>
      <c r="AB37" s="25" t="n">
        <v>-23.93239334634659</v>
      </c>
      <c r="AC37" s="25" t="n">
        <v>-23.08085674928962</v>
      </c>
      <c r="AD37" s="25" t="n">
        <v>-22.28017590195645</v>
      </c>
      <c r="AE37" s="25" t="n">
        <v>-21.77079585631794</v>
      </c>
      <c r="AF37" s="25" t="n">
        <v>-21.55271661237407</v>
      </c>
      <c r="AG37" s="25" t="n">
        <v>-21.62593817012486</v>
      </c>
      <c r="AH37" s="25" t="n">
        <v>-21.9904605295703</v>
      </c>
      <c r="AI37" s="25" t="n">
        <v>-22.6462836907104</v>
      </c>
      <c r="AJ37" s="25" t="n">
        <v>-23.54917821709802</v>
      </c>
      <c r="AK37" s="25" t="n">
        <v>-24.23719221695206</v>
      </c>
      <c r="AL37" s="25" t="n">
        <v>-24.58746614458606</v>
      </c>
      <c r="AM37" s="25" t="n">
        <v>-24.6</v>
      </c>
      <c r="AN37" s="25" t="n">
        <v>-24.2747937831939</v>
      </c>
      <c r="AO37" s="25" t="n">
        <v>-23.61184749416775</v>
      </c>
      <c r="AP37" s="25" t="n">
        <v>-22.61116113292156</v>
      </c>
      <c r="AQ37" s="25" t="n">
        <v>-21.64543429028539</v>
      </c>
      <c r="AR37" s="25" t="n">
        <v>-21.08736655708932</v>
      </c>
      <c r="AS37" s="25" t="n">
        <v>-20.93695793333334</v>
      </c>
      <c r="AT37" s="25" t="n">
        <v>-21.19420841901745</v>
      </c>
      <c r="AU37" s="25" t="n">
        <v>-21.85911801414166</v>
      </c>
      <c r="AV37" s="25" t="n">
        <v>-22.93168671870595</v>
      </c>
      <c r="AW37" s="25" t="n">
        <v>-23.9679870339282</v>
      </c>
      <c r="AX37" s="25" t="n">
        <v>-24.52409146102621</v>
      </c>
      <c r="AY37" s="25" t="n">
        <v>-24.6</v>
      </c>
      <c r="AZ37" s="25" t="n">
        <v>-24.19571265084957</v>
      </c>
      <c r="BA37" s="25" t="n">
        <v>-23.31122941357492</v>
      </c>
      <c r="BB37" s="25" t="n">
        <v>-21.94655028817606</v>
      </c>
      <c r="BC37" s="25" t="n">
        <v>-20.10167527465298</v>
      </c>
      <c r="BD37" s="25" t="n">
        <v>-17.77660437300567</v>
      </c>
      <c r="BE37" s="25" t="n">
        <v>-14.97133758323415</v>
      </c>
      <c r="BF37" s="25" t="n">
        <v>-11.6858749053384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-19.52908823792887</v>
      </c>
      <c r="E38" s="20" t="n">
        <v>-24.6</v>
      </c>
      <c r="F38" s="24" t="n">
        <v>-21.5437125516529</v>
      </c>
      <c r="G38" s="20" t="n">
        <v>-24.6</v>
      </c>
      <c r="H38" s="24" t="n">
        <v>-20.93695793333334</v>
      </c>
      <c r="I38" s="20" t="n">
        <v>-24.6</v>
      </c>
      <c r="J38" s="28" t="n">
        <v>-8.504418100375162</v>
      </c>
      <c r="K38" s="9" t="inlineStr">
        <is>
          <t>通过二次样条插值→</t>
        </is>
      </c>
      <c r="L38" s="25" t="n">
        <v>-24.6</v>
      </c>
      <c r="M38" s="25" t="n">
        <v>-22.97902611653168</v>
      </c>
      <c r="N38" s="25" t="n">
        <v>-21.66056621445287</v>
      </c>
      <c r="O38" s="25" t="n">
        <v>-20.64462029376356</v>
      </c>
      <c r="P38" s="25" t="n">
        <v>-19.93118835446374</v>
      </c>
      <c r="Q38" s="25" t="n">
        <v>-19.52027039655343</v>
      </c>
      <c r="R38" s="25" t="n">
        <v>-19.41186642003262</v>
      </c>
      <c r="S38" s="25" t="n">
        <v>-19.60597642490131</v>
      </c>
      <c r="T38" s="25" t="n">
        <v>-20.1026004111595</v>
      </c>
      <c r="U38" s="25" t="n">
        <v>-20.9017383788072</v>
      </c>
      <c r="V38" s="25" t="n">
        <v>-22.00339032784439</v>
      </c>
      <c r="W38" s="25" t="n">
        <v>-23.16279354511206</v>
      </c>
      <c r="X38" s="25" t="n">
        <v>-23.99032575252033</v>
      </c>
      <c r="Y38" s="25" t="n">
        <v>-24.48099179265781</v>
      </c>
      <c r="Z38" s="25" t="n">
        <v>-24.63479166552449</v>
      </c>
      <c r="AA38" s="25" t="n">
        <v>-24.45172537112036</v>
      </c>
      <c r="AB38" s="25" t="n">
        <v>-23.93179290944542</v>
      </c>
      <c r="AC38" s="25" t="n">
        <v>-23.07990483712924</v>
      </c>
      <c r="AD38" s="25" t="n">
        <v>-22.27908457127658</v>
      </c>
      <c r="AE38" s="25" t="n">
        <v>-21.76994938673532</v>
      </c>
      <c r="AF38" s="25" t="n">
        <v>-21.55249928350545</v>
      </c>
      <c r="AG38" s="25" t="n">
        <v>-21.626734261587</v>
      </c>
      <c r="AH38" s="25" t="n">
        <v>-21.99265432097993</v>
      </c>
      <c r="AI38" s="25" t="n">
        <v>-22.65025946168427</v>
      </c>
      <c r="AJ38" s="25" t="n">
        <v>-23.55513572274178</v>
      </c>
      <c r="AK38" s="25" t="n">
        <v>-24.24340395636666</v>
      </c>
      <c r="AL38" s="25" t="n">
        <v>-24.59169204878607</v>
      </c>
      <c r="AM38" s="25" t="n">
        <v>-24.6</v>
      </c>
      <c r="AN38" s="25" t="n">
        <v>-24.26832781000846</v>
      </c>
      <c r="AO38" s="25" t="n">
        <v>-23.59667547881147</v>
      </c>
      <c r="AP38" s="25" t="n">
        <v>-22.58504300640899</v>
      </c>
      <c r="AQ38" s="25" t="n">
        <v>-21.61417408073045</v>
      </c>
      <c r="AR38" s="25" t="n">
        <v>-21.06481238970523</v>
      </c>
      <c r="AS38" s="25" t="n">
        <v>-20.93695793333334</v>
      </c>
      <c r="AT38" s="25" t="n">
        <v>-21.23061071161478</v>
      </c>
      <c r="AU38" s="25" t="n">
        <v>-21.94577072454954</v>
      </c>
      <c r="AV38" s="25" t="n">
        <v>-23.08243797213763</v>
      </c>
      <c r="AW38" s="25" t="n">
        <v>-24.14933655184329</v>
      </c>
      <c r="AX38" s="25" t="n">
        <v>-24.65519056113075</v>
      </c>
      <c r="AY38" s="25" t="n">
        <v>-24.6</v>
      </c>
      <c r="AZ38" s="25" t="n">
        <v>-23.98376486845106</v>
      </c>
      <c r="BA38" s="25" t="n">
        <v>-22.80648516648391</v>
      </c>
      <c r="BB38" s="25" t="n">
        <v>-21.06816089409856</v>
      </c>
      <c r="BC38" s="25" t="n">
        <v>-18.76879205129501</v>
      </c>
      <c r="BD38" s="25" t="n">
        <v>-15.90837863807326</v>
      </c>
      <c r="BE38" s="25" t="n">
        <v>-12.48692065443331</v>
      </c>
      <c r="BF38" s="25" t="n">
        <v>-8.504418100375162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-19.09938296156947</v>
      </c>
      <c r="E39" s="20" t="n">
        <v>-24.6</v>
      </c>
      <c r="F39" s="24" t="n">
        <v>-21.274375</v>
      </c>
      <c r="G39" s="20" t="n">
        <v>-24.6</v>
      </c>
      <c r="H39" s="24" t="n">
        <v>-20.7399046</v>
      </c>
      <c r="I39" s="20" t="n">
        <v>-24.6</v>
      </c>
      <c r="J39" s="24" t="n">
        <v>-8.369300382875045</v>
      </c>
      <c r="K39" s="14" t="inlineStr">
        <is>
          <t>通过二次样条插值→</t>
        </is>
      </c>
      <c r="L39" s="25" t="n">
        <v>-24.6</v>
      </c>
      <c r="M39" s="25" t="n">
        <v>-22.84156460525873</v>
      </c>
      <c r="N39" s="25" t="n">
        <v>-21.41131326854377</v>
      </c>
      <c r="O39" s="25" t="n">
        <v>-20.30924598985512</v>
      </c>
      <c r="P39" s="25" t="n">
        <v>-19.53536276919277</v>
      </c>
      <c r="Q39" s="25" t="n">
        <v>-19.08966360655673</v>
      </c>
      <c r="R39" s="25" t="n">
        <v>-18.972148501947</v>
      </c>
      <c r="S39" s="25" t="n">
        <v>-19.18281745536358</v>
      </c>
      <c r="T39" s="25" t="n">
        <v>-19.72167046680647</v>
      </c>
      <c r="U39" s="25" t="n">
        <v>-20.58870753627566</v>
      </c>
      <c r="V39" s="25" t="n">
        <v>-21.78392866377116</v>
      </c>
      <c r="W39" s="25" t="n">
        <v>-23.04172211914048</v>
      </c>
      <c r="X39" s="25" t="n">
        <v>-23.93927739316127</v>
      </c>
      <c r="Y39" s="25" t="n">
        <v>-24.47117383827942</v>
      </c>
      <c r="Z39" s="25" t="n">
        <v>-24.63741145449492</v>
      </c>
      <c r="AA39" s="25" t="n">
        <v>-24.43799024180776</v>
      </c>
      <c r="AB39" s="25" t="n">
        <v>-23.87291020021796</v>
      </c>
      <c r="AC39" s="25" t="n">
        <v>-22.9474970310787</v>
      </c>
      <c r="AD39" s="25" t="n">
        <v>-22.07715543993972</v>
      </c>
      <c r="AE39" s="25" t="n">
        <v>-21.52284479310788</v>
      </c>
      <c r="AF39" s="25" t="n">
        <v>-21.28456509058318</v>
      </c>
      <c r="AG39" s="25" t="n">
        <v>-21.36231633236563</v>
      </c>
      <c r="AH39" s="25" t="n">
        <v>-21.75609851845523</v>
      </c>
      <c r="AI39" s="25" t="n">
        <v>-22.46591164885197</v>
      </c>
      <c r="AJ39" s="25" t="n">
        <v>-23.44403382709276</v>
      </c>
      <c r="AK39" s="25" t="n">
        <v>-24.19203635678533</v>
      </c>
      <c r="AL39" s="25" t="n">
        <v>-24.57735841442107</v>
      </c>
      <c r="AM39" s="25" t="n">
        <v>-24.6</v>
      </c>
      <c r="AN39" s="25" t="n">
        <v>-24.25996111352211</v>
      </c>
      <c r="AO39" s="25" t="n">
        <v>-23.5572417549874</v>
      </c>
      <c r="AP39" s="25" t="n">
        <v>-22.49184192439587</v>
      </c>
      <c r="AQ39" s="25" t="n">
        <v>-21.46602217727193</v>
      </c>
      <c r="AR39" s="25" t="n">
        <v>-20.88204306913997</v>
      </c>
      <c r="AS39" s="25" t="n">
        <v>-20.7399046</v>
      </c>
      <c r="AT39" s="25" t="n">
        <v>-21.03960676985201</v>
      </c>
      <c r="AU39" s="25" t="n">
        <v>-21.78114957869601</v>
      </c>
      <c r="AV39" s="25" t="n">
        <v>-22.96453302653198</v>
      </c>
      <c r="AW39" s="25" t="n">
        <v>-24.08245409069419</v>
      </c>
      <c r="AX39" s="25" t="n">
        <v>-24.62760974851687</v>
      </c>
      <c r="AY39" s="25" t="n">
        <v>-24.6</v>
      </c>
      <c r="AZ39" s="25" t="n">
        <v>-23.99962484514361</v>
      </c>
      <c r="BA39" s="25" t="n">
        <v>-22.82648428394767</v>
      </c>
      <c r="BB39" s="25" t="n">
        <v>-21.08057831641222</v>
      </c>
      <c r="BC39" s="25" t="n">
        <v>-18.76190694253722</v>
      </c>
      <c r="BD39" s="25" t="n">
        <v>-15.8704701623227</v>
      </c>
      <c r="BE39" s="25" t="n">
        <v>-12.40626797576864</v>
      </c>
      <c r="BF39" s="25" t="n">
        <v>-8.369300382875045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-19.09938296156947</v>
      </c>
      <c r="E40" s="20" t="n">
        <v>-24.6</v>
      </c>
      <c r="F40" s="24" t="n">
        <v>-21.274375</v>
      </c>
      <c r="G40" s="20" t="n">
        <v>-24.6</v>
      </c>
      <c r="H40" s="24" t="n">
        <v>-20.7399046</v>
      </c>
      <c r="I40" s="20" t="n">
        <v>-24.6</v>
      </c>
      <c r="J40" s="26" t="n">
        <v>-8.695266272189349</v>
      </c>
      <c r="K40" s="14" t="inlineStr">
        <is>
          <t>通过二次样条插值→</t>
        </is>
      </c>
      <c r="L40" s="25" t="n">
        <v>-24.6</v>
      </c>
      <c r="M40" s="25" t="n">
        <v>-22.84156736613832</v>
      </c>
      <c r="N40" s="25" t="n">
        <v>-21.411317829997</v>
      </c>
      <c r="O40" s="25" t="n">
        <v>-20.30925139157605</v>
      </c>
      <c r="P40" s="25" t="n">
        <v>-19.53536805087547</v>
      </c>
      <c r="Q40" s="25" t="n">
        <v>-19.08966780789524</v>
      </c>
      <c r="R40" s="25" t="n">
        <v>-18.97215066263538</v>
      </c>
      <c r="S40" s="25" t="n">
        <v>-19.18281661509588</v>
      </c>
      <c r="T40" s="25" t="n">
        <v>-19.72166566527675</v>
      </c>
      <c r="U40" s="25" t="n">
        <v>-20.58869781317798</v>
      </c>
      <c r="V40" s="25" t="n">
        <v>-21.78391305879958</v>
      </c>
      <c r="W40" s="25" t="n">
        <v>-23.041702612926</v>
      </c>
      <c r="X40" s="25" t="n">
        <v>-23.93926064782638</v>
      </c>
      <c r="Y40" s="25" t="n">
        <v>-24.47116657596573</v>
      </c>
      <c r="Z40" s="25" t="n">
        <v>-24.63742039734402</v>
      </c>
      <c r="AA40" s="25" t="n">
        <v>-24.43802211196125</v>
      </c>
      <c r="AB40" s="25" t="n">
        <v>-23.87297171981745</v>
      </c>
      <c r="AC40" s="25" t="n">
        <v>-22.94759456215107</v>
      </c>
      <c r="AD40" s="25" t="n">
        <v>-22.077267255563</v>
      </c>
      <c r="AE40" s="25" t="n">
        <v>-21.52293152073839</v>
      </c>
      <c r="AF40" s="25" t="n">
        <v>-21.28458735767724</v>
      </c>
      <c r="AG40" s="25" t="n">
        <v>-21.36223476637957</v>
      </c>
      <c r="AH40" s="25" t="n">
        <v>-21.75587374684535</v>
      </c>
      <c r="AI40" s="25" t="n">
        <v>-22.4655042990746</v>
      </c>
      <c r="AJ40" s="25" t="n">
        <v>-23.44342343262749</v>
      </c>
      <c r="AK40" s="25" t="n">
        <v>-24.19139991402134</v>
      </c>
      <c r="AL40" s="25" t="n">
        <v>-24.57692543647884</v>
      </c>
      <c r="AM40" s="25" t="n">
        <v>-24.6</v>
      </c>
      <c r="AN40" s="25" t="n">
        <v>-24.26062360458481</v>
      </c>
      <c r="AO40" s="25" t="n">
        <v>-23.55879625023329</v>
      </c>
      <c r="AP40" s="25" t="n">
        <v>-22.49451793694541</v>
      </c>
      <c r="AQ40" s="25" t="n">
        <v>-21.46922503766967</v>
      </c>
      <c r="AR40" s="25" t="n">
        <v>-20.88435392535453</v>
      </c>
      <c r="AS40" s="25" t="n">
        <v>-20.7399046</v>
      </c>
      <c r="AT40" s="25" t="n">
        <v>-21.03587706160607</v>
      </c>
      <c r="AU40" s="25" t="n">
        <v>-21.77227131017275</v>
      </c>
      <c r="AV40" s="25" t="n">
        <v>-22.94908734570003</v>
      </c>
      <c r="AW40" s="25" t="n">
        <v>-24.06387337107175</v>
      </c>
      <c r="AX40" s="25" t="n">
        <v>-24.61417758917174</v>
      </c>
      <c r="AY40" s="25" t="n">
        <v>-24.6</v>
      </c>
      <c r="AZ40" s="25" t="n">
        <v>-24.02134060355653</v>
      </c>
      <c r="BA40" s="25" t="n">
        <v>-22.87819939984132</v>
      </c>
      <c r="BB40" s="25" t="n">
        <v>-21.17057638885439</v>
      </c>
      <c r="BC40" s="25" t="n">
        <v>-18.89847157059573</v>
      </c>
      <c r="BD40" s="25" t="n">
        <v>-16.06188494506533</v>
      </c>
      <c r="BE40" s="25" t="n">
        <v>-12.6608165122632</v>
      </c>
      <c r="BF40" s="25" t="n">
        <v>-8.695266272189349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-19.09938296156947</v>
      </c>
      <c r="E41" s="20" t="n">
        <v>-24.6</v>
      </c>
      <c r="F41" s="24" t="n">
        <v>-21.274375</v>
      </c>
      <c r="G41" s="20" t="n">
        <v>-24.6</v>
      </c>
      <c r="H41" s="24" t="n">
        <v>-20.7399046</v>
      </c>
      <c r="I41" s="20" t="n">
        <v>-24.6</v>
      </c>
      <c r="J41" s="27" t="n">
        <v>-11.67315377793193</v>
      </c>
      <c r="K41" s="14" t="inlineStr">
        <is>
          <t>通过二次样条插值→</t>
        </is>
      </c>
      <c r="L41" s="25" t="n">
        <v>-24.6</v>
      </c>
      <c r="M41" s="25" t="n">
        <v>-22.84159258837505</v>
      </c>
      <c r="N41" s="25" t="n">
        <v>-21.41135950151856</v>
      </c>
      <c r="O41" s="25" t="n">
        <v>-20.30930073943053</v>
      </c>
      <c r="P41" s="25" t="n">
        <v>-19.53541630211096</v>
      </c>
      <c r="Q41" s="25" t="n">
        <v>-19.08970618955983</v>
      </c>
      <c r="R41" s="25" t="n">
        <v>-18.97217040177717</v>
      </c>
      <c r="S41" s="25" t="n">
        <v>-19.18280893876296</v>
      </c>
      <c r="T41" s="25" t="n">
        <v>-19.72162180051721</v>
      </c>
      <c r="U41" s="25" t="n">
        <v>-20.58860898703992</v>
      </c>
      <c r="V41" s="25" t="n">
        <v>-21.78377049833108</v>
      </c>
      <c r="W41" s="25" t="n">
        <v>-23.04152441234037</v>
      </c>
      <c r="X41" s="25" t="n">
        <v>-23.93910766947749</v>
      </c>
      <c r="Y41" s="25" t="n">
        <v>-24.47110023051692</v>
      </c>
      <c r="Z41" s="25" t="n">
        <v>-24.63750209545866</v>
      </c>
      <c r="AA41" s="25" t="n">
        <v>-24.4383132643027</v>
      </c>
      <c r="AB41" s="25" t="n">
        <v>-23.87353373704905</v>
      </c>
      <c r="AC41" s="25" t="n">
        <v>-22.94848556507922</v>
      </c>
      <c r="AD41" s="25" t="n">
        <v>-22.07828875615077</v>
      </c>
      <c r="AE41" s="25" t="n">
        <v>-21.52372382795756</v>
      </c>
      <c r="AF41" s="25" t="n">
        <v>-21.28479078049961</v>
      </c>
      <c r="AG41" s="25" t="n">
        <v>-21.36148961377689</v>
      </c>
      <c r="AH41" s="25" t="n">
        <v>-21.75382032778941</v>
      </c>
      <c r="AI41" s="25" t="n">
        <v>-22.46178292253719</v>
      </c>
      <c r="AJ41" s="25" t="n">
        <v>-23.43784712507106</v>
      </c>
      <c r="AK41" s="25" t="n">
        <v>-24.18558564014441</v>
      </c>
      <c r="AL41" s="25" t="n">
        <v>-24.57296993178739</v>
      </c>
      <c r="AM41" s="25" t="n">
        <v>-24.6</v>
      </c>
      <c r="AN41" s="25" t="n">
        <v>-24.26667584478224</v>
      </c>
      <c r="AO41" s="25" t="n">
        <v>-23.57299746613412</v>
      </c>
      <c r="AP41" s="25" t="n">
        <v>-22.51896486405562</v>
      </c>
      <c r="AQ41" s="25" t="n">
        <v>-21.49848502552031</v>
      </c>
      <c r="AR41" s="25" t="n">
        <v>-20.90546493750178</v>
      </c>
      <c r="AS41" s="25" t="n">
        <v>-20.7399046</v>
      </c>
      <c r="AT41" s="25" t="n">
        <v>-21.00180401301498</v>
      </c>
      <c r="AU41" s="25" t="n">
        <v>-21.69116317654673</v>
      </c>
      <c r="AV41" s="25" t="n">
        <v>-22.80798209059524</v>
      </c>
      <c r="AW41" s="25" t="n">
        <v>-23.8941277178448</v>
      </c>
      <c r="AX41" s="25" t="n">
        <v>-24.49146702097972</v>
      </c>
      <c r="AY41" s="25" t="n">
        <v>-24.6</v>
      </c>
      <c r="AZ41" s="25" t="n">
        <v>-24.21972665490563</v>
      </c>
      <c r="BA41" s="25" t="n">
        <v>-23.35064698569662</v>
      </c>
      <c r="BB41" s="25" t="n">
        <v>-21.99276099237297</v>
      </c>
      <c r="BC41" s="25" t="n">
        <v>-20.14606867493467</v>
      </c>
      <c r="BD41" s="25" t="n">
        <v>-17.81057003338174</v>
      </c>
      <c r="BE41" s="25" t="n">
        <v>-14.98626506771415</v>
      </c>
      <c r="BF41" s="25" t="n">
        <v>-11.67315377793193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-19.09938296156947</v>
      </c>
      <c r="E42" s="20" t="n">
        <v>-24.6</v>
      </c>
      <c r="F42" s="24" t="n">
        <v>-21.274375</v>
      </c>
      <c r="G42" s="20" t="n">
        <v>-24.6</v>
      </c>
      <c r="H42" s="24" t="n">
        <v>-20.7399046</v>
      </c>
      <c r="I42" s="20" t="n">
        <v>-24.6</v>
      </c>
      <c r="J42" s="28" t="n">
        <v>-8.525964560696506</v>
      </c>
      <c r="K42" s="14" t="inlineStr">
        <is>
          <t>通过二次样条插值→</t>
        </is>
      </c>
      <c r="L42" s="25" t="n">
        <v>-24.6</v>
      </c>
      <c r="M42" s="25" t="n">
        <v>-22.84156593217957</v>
      </c>
      <c r="N42" s="25" t="n">
        <v>-21.41131546084776</v>
      </c>
      <c r="O42" s="25" t="n">
        <v>-20.30924858600458</v>
      </c>
      <c r="P42" s="25" t="n">
        <v>-19.53536530765003</v>
      </c>
      <c r="Q42" s="25" t="n">
        <v>-19.0896656257841</v>
      </c>
      <c r="R42" s="25" t="n">
        <v>-18.97214954040679</v>
      </c>
      <c r="S42" s="25" t="n">
        <v>-19.18281705151811</v>
      </c>
      <c r="T42" s="25" t="n">
        <v>-19.72166815911806</v>
      </c>
      <c r="U42" s="25" t="n">
        <v>-20.58870286320663</v>
      </c>
      <c r="V42" s="25" t="n">
        <v>-21.78392116378382</v>
      </c>
      <c r="W42" s="25" t="n">
        <v>-23.0417127441563</v>
      </c>
      <c r="X42" s="25" t="n">
        <v>-23.93926934509793</v>
      </c>
      <c r="Y42" s="25" t="n">
        <v>-24.4711703479007</v>
      </c>
      <c r="Z42" s="25" t="n">
        <v>-24.63741575256459</v>
      </c>
      <c r="AA42" s="25" t="n">
        <v>-24.43800555908959</v>
      </c>
      <c r="AB42" s="25" t="n">
        <v>-23.87293976747573</v>
      </c>
      <c r="AC42" s="25" t="n">
        <v>-22.94754390599956</v>
      </c>
      <c r="AD42" s="25" t="n">
        <v>-22.0772091802336</v>
      </c>
      <c r="AE42" s="25" t="n">
        <v>-21.52288647572981</v>
      </c>
      <c r="AF42" s="25" t="n">
        <v>-21.28457579248819</v>
      </c>
      <c r="AG42" s="25" t="n">
        <v>-21.36227713050874</v>
      </c>
      <c r="AH42" s="25" t="n">
        <v>-21.75599048979145</v>
      </c>
      <c r="AI42" s="25" t="n">
        <v>-22.46571587033634</v>
      </c>
      <c r="AJ42" s="25" t="n">
        <v>-23.44374046220342</v>
      </c>
      <c r="AK42" s="25" t="n">
        <v>-24.19173047268635</v>
      </c>
      <c r="AL42" s="25" t="n">
        <v>-24.57715031861855</v>
      </c>
      <c r="AM42" s="25" t="n">
        <v>-24.6</v>
      </c>
      <c r="AN42" s="25" t="n">
        <v>-24.26027951683072</v>
      </c>
      <c r="AO42" s="25" t="n">
        <v>-23.55798886911072</v>
      </c>
      <c r="AP42" s="25" t="n">
        <v>-22.49312805683996</v>
      </c>
      <c r="AQ42" s="25" t="n">
        <v>-21.467561520827</v>
      </c>
      <c r="AR42" s="25" t="n">
        <v>-20.88315370188035</v>
      </c>
      <c r="AS42" s="25" t="n">
        <v>-20.7399046</v>
      </c>
      <c r="AT42" s="25" t="n">
        <v>-21.03781421518596</v>
      </c>
      <c r="AU42" s="25" t="n">
        <v>-21.77688254743822</v>
      </c>
      <c r="AV42" s="25" t="n">
        <v>-22.9571095967568</v>
      </c>
      <c r="AW42" s="25" t="n">
        <v>-24.07352391346275</v>
      </c>
      <c r="AX42" s="25" t="n">
        <v>-24.62115404787716</v>
      </c>
      <c r="AY42" s="25" t="n">
        <v>-24.6</v>
      </c>
      <c r="AZ42" s="25" t="n">
        <v>-24.0100617698313</v>
      </c>
      <c r="BA42" s="25" t="n">
        <v>-22.85133935737104</v>
      </c>
      <c r="BB42" s="25" t="n">
        <v>-21.12383276261924</v>
      </c>
      <c r="BC42" s="25" t="n">
        <v>-18.82754198557588</v>
      </c>
      <c r="BD42" s="25" t="n">
        <v>-15.96246702624098</v>
      </c>
      <c r="BE42" s="25" t="n">
        <v>-12.52860788461452</v>
      </c>
      <c r="BF42" s="25" t="n">
        <v>-8.525964560696506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-18.64817808832751</v>
      </c>
      <c r="E43" s="20" t="n">
        <v>-24.6</v>
      </c>
      <c r="F43" s="24" t="n">
        <v>-20.9840534607438</v>
      </c>
      <c r="G43" s="20" t="n">
        <v>-24.6</v>
      </c>
      <c r="H43" s="24" t="n">
        <v>-20.5281846</v>
      </c>
      <c r="I43" s="20" t="n">
        <v>-24.6</v>
      </c>
      <c r="J43" s="24" t="n">
        <v>-8.38769651351665</v>
      </c>
      <c r="K43" s="9" t="inlineStr">
        <is>
          <t>通过二次样条插值→</t>
        </is>
      </c>
      <c r="L43" s="25" t="n">
        <v>-24.6</v>
      </c>
      <c r="M43" s="25" t="n">
        <v>-22.69709293881873</v>
      </c>
      <c r="N43" s="25" t="n">
        <v>-21.14937045741465</v>
      </c>
      <c r="O43" s="25" t="n">
        <v>-19.95683255578776</v>
      </c>
      <c r="P43" s="25" t="n">
        <v>-19.11947923393806</v>
      </c>
      <c r="Q43" s="25" t="n">
        <v>-18.63731049186555</v>
      </c>
      <c r="R43" s="25" t="n">
        <v>-18.51032632957023</v>
      </c>
      <c r="S43" s="25" t="n">
        <v>-18.73852674705208</v>
      </c>
      <c r="T43" s="25" t="n">
        <v>-19.32191174431114</v>
      </c>
      <c r="U43" s="25" t="n">
        <v>-20.26048132134738</v>
      </c>
      <c r="V43" s="25" t="n">
        <v>-21.55423547816081</v>
      </c>
      <c r="W43" s="25" t="n">
        <v>-22.91552918588324</v>
      </c>
      <c r="X43" s="25" t="n">
        <v>-23.88647852101023</v>
      </c>
      <c r="Y43" s="25" t="n">
        <v>-24.46121317683017</v>
      </c>
      <c r="Z43" s="25" t="n">
        <v>-24.63973315334307</v>
      </c>
      <c r="AA43" s="25" t="n">
        <v>-24.42203845054892</v>
      </c>
      <c r="AB43" s="25" t="n">
        <v>-23.80812906844773</v>
      </c>
      <c r="AC43" s="25" t="n">
        <v>-22.80377360687796</v>
      </c>
      <c r="AD43" s="25" t="n">
        <v>-21.85892285324036</v>
      </c>
      <c r="AE43" s="25" t="n">
        <v>-21.25623819962</v>
      </c>
      <c r="AF43" s="25" t="n">
        <v>-20.99571964601689</v>
      </c>
      <c r="AG43" s="25" t="n">
        <v>-21.07736719243101</v>
      </c>
      <c r="AH43" s="25" t="n">
        <v>-21.50118083886237</v>
      </c>
      <c r="AI43" s="25" t="n">
        <v>-22.26716058531099</v>
      </c>
      <c r="AJ43" s="25" t="n">
        <v>-23.3240380296623</v>
      </c>
      <c r="AK43" s="25" t="n">
        <v>-24.13634319427555</v>
      </c>
      <c r="AL43" s="25" t="n">
        <v>-24.56166385105478</v>
      </c>
      <c r="AM43" s="25" t="n">
        <v>-24.6</v>
      </c>
      <c r="AN43" s="25" t="n">
        <v>-24.25135164111121</v>
      </c>
      <c r="AO43" s="25" t="n">
        <v>-23.5157187743884</v>
      </c>
      <c r="AP43" s="25" t="n">
        <v>-22.39310139983159</v>
      </c>
      <c r="AQ43" s="25" t="n">
        <v>-21.30848200308997</v>
      </c>
      <c r="AR43" s="25" t="n">
        <v>-20.68684306981278</v>
      </c>
      <c r="AS43" s="25" t="n">
        <v>-20.5281846</v>
      </c>
      <c r="AT43" s="25" t="n">
        <v>-20.83250659365165</v>
      </c>
      <c r="AU43" s="25" t="n">
        <v>-21.59980905076771</v>
      </c>
      <c r="AV43" s="25" t="n">
        <v>-22.83009197134819</v>
      </c>
      <c r="AW43" s="25" t="n">
        <v>-24.0012638538513</v>
      </c>
      <c r="AX43" s="25" t="n">
        <v>-24.59123319673524</v>
      </c>
      <c r="AY43" s="25" t="n">
        <v>-24.6</v>
      </c>
      <c r="AZ43" s="25" t="n">
        <v>-24.0275642636456</v>
      </c>
      <c r="BA43" s="25" t="n">
        <v>-22.87392598767203</v>
      </c>
      <c r="BB43" s="25" t="n">
        <v>-21.1390851720793</v>
      </c>
      <c r="BC43" s="25" t="n">
        <v>-18.82304181686738</v>
      </c>
      <c r="BD43" s="25" t="n">
        <v>-15.92579592203631</v>
      </c>
      <c r="BE43" s="25" t="n">
        <v>-12.44734748758606</v>
      </c>
      <c r="BF43" s="25" t="n">
        <v>-8.38769651351665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-18.64817808832751</v>
      </c>
      <c r="E44" s="20" t="n">
        <v>-24.6</v>
      </c>
      <c r="F44" s="24" t="n">
        <v>-20.9840534607438</v>
      </c>
      <c r="G44" s="20" t="n">
        <v>-24.6</v>
      </c>
      <c r="H44" s="24" t="n">
        <v>-20.5281846</v>
      </c>
      <c r="I44" s="20" t="n">
        <v>-24.6</v>
      </c>
      <c r="J44" s="26" t="n">
        <v>-8.700098619329388</v>
      </c>
      <c r="K44" s="9" t="inlineStr">
        <is>
          <t>通过二次样条插值→</t>
        </is>
      </c>
      <c r="L44" s="25" t="n">
        <v>-24.6</v>
      </c>
      <c r="M44" s="25" t="n">
        <v>-22.69709558481522</v>
      </c>
      <c r="N44" s="25" t="n">
        <v>-21.14937482906102</v>
      </c>
      <c r="O44" s="25" t="n">
        <v>-19.95683773273741</v>
      </c>
      <c r="P44" s="25" t="n">
        <v>-19.11948429584438</v>
      </c>
      <c r="Q44" s="25" t="n">
        <v>-18.63731451838194</v>
      </c>
      <c r="R44" s="25" t="n">
        <v>-18.51032840035008</v>
      </c>
      <c r="S44" s="25" t="n">
        <v>-18.73852594174881</v>
      </c>
      <c r="T44" s="25" t="n">
        <v>-19.32190714257813</v>
      </c>
      <c r="U44" s="25" t="n">
        <v>-20.26047200283802</v>
      </c>
      <c r="V44" s="25" t="n">
        <v>-21.55422052252851</v>
      </c>
      <c r="W44" s="25" t="n">
        <v>-22.91551049134287</v>
      </c>
      <c r="X44" s="25" t="n">
        <v>-23.88646247246634</v>
      </c>
      <c r="Y44" s="25" t="n">
        <v>-24.46120621670899</v>
      </c>
      <c r="Z44" s="25" t="n">
        <v>-24.63974172407081</v>
      </c>
      <c r="AA44" s="25" t="n">
        <v>-24.42206899455181</v>
      </c>
      <c r="AB44" s="25" t="n">
        <v>-23.80818802815199</v>
      </c>
      <c r="AC44" s="25" t="n">
        <v>-22.80386707957983</v>
      </c>
      <c r="AD44" s="25" t="n">
        <v>-21.85903001609795</v>
      </c>
      <c r="AE44" s="25" t="n">
        <v>-21.25632131842259</v>
      </c>
      <c r="AF44" s="25" t="n">
        <v>-20.99574098655374</v>
      </c>
      <c r="AG44" s="25" t="n">
        <v>-21.07728902049141</v>
      </c>
      <c r="AH44" s="25" t="n">
        <v>-21.50096542023559</v>
      </c>
      <c r="AI44" s="25" t="n">
        <v>-22.2667701857863</v>
      </c>
      <c r="AJ44" s="25" t="n">
        <v>-23.32345303435273</v>
      </c>
      <c r="AK44" s="25" t="n">
        <v>-24.13573323456437</v>
      </c>
      <c r="AL44" s="25" t="n">
        <v>-24.56124888978012</v>
      </c>
      <c r="AM44" s="25" t="n">
        <v>-24.6</v>
      </c>
      <c r="AN44" s="25" t="n">
        <v>-24.25198656522399</v>
      </c>
      <c r="AO44" s="25" t="n">
        <v>-23.51720858545211</v>
      </c>
      <c r="AP44" s="25" t="n">
        <v>-22.39566606068434</v>
      </c>
      <c r="AQ44" s="25" t="n">
        <v>-21.31155158909782</v>
      </c>
      <c r="AR44" s="25" t="n">
        <v>-20.68905776886972</v>
      </c>
      <c r="AS44" s="25" t="n">
        <v>-20.5281846</v>
      </c>
      <c r="AT44" s="25" t="n">
        <v>-20.82893208248868</v>
      </c>
      <c r="AU44" s="25" t="n">
        <v>-21.59130021633577</v>
      </c>
      <c r="AV44" s="25" t="n">
        <v>-22.81528900154125</v>
      </c>
      <c r="AW44" s="25" t="n">
        <v>-23.98345629751534</v>
      </c>
      <c r="AX44" s="25" t="n">
        <v>-24.57835996366826</v>
      </c>
      <c r="AY44" s="25" t="n">
        <v>-24.6</v>
      </c>
      <c r="AZ44" s="25" t="n">
        <v>-24.04837640651058</v>
      </c>
      <c r="BA44" s="25" t="n">
        <v>-22.92348918319998</v>
      </c>
      <c r="BB44" s="25" t="n">
        <v>-21.2253383300682</v>
      </c>
      <c r="BC44" s="25" t="n">
        <v>-18.95392384711526</v>
      </c>
      <c r="BD44" s="25" t="n">
        <v>-16.10924573434114</v>
      </c>
      <c r="BE44" s="25" t="n">
        <v>-12.69130399174585</v>
      </c>
      <c r="BF44" s="25" t="n">
        <v>-8.700098619329388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-18.64817808832751</v>
      </c>
      <c r="E45" s="20" t="n">
        <v>-24.6</v>
      </c>
      <c r="F45" s="24" t="n">
        <v>-20.9840534607438</v>
      </c>
      <c r="G45" s="20" t="n">
        <v>-24.6</v>
      </c>
      <c r="H45" s="24" t="n">
        <v>-20.5281846</v>
      </c>
      <c r="I45" s="20" t="n">
        <v>-24.6</v>
      </c>
      <c r="J45" s="27" t="n">
        <v>-11.65860027196168</v>
      </c>
      <c r="K45" s="9" t="inlineStr">
        <is>
          <t>通过二次样条插值→</t>
        </is>
      </c>
      <c r="L45" s="25" t="n">
        <v>-24.6</v>
      </c>
      <c r="M45" s="25" t="n">
        <v>-22.69712064285684</v>
      </c>
      <c r="N45" s="25" t="n">
        <v>-21.1494162293037</v>
      </c>
      <c r="O45" s="25" t="n">
        <v>-19.95688675934058</v>
      </c>
      <c r="P45" s="25" t="n">
        <v>-19.11953223296748</v>
      </c>
      <c r="Q45" s="25" t="n">
        <v>-18.63735265018441</v>
      </c>
      <c r="R45" s="25" t="n">
        <v>-18.51034801099135</v>
      </c>
      <c r="S45" s="25" t="n">
        <v>-18.73851831538832</v>
      </c>
      <c r="T45" s="25" t="n">
        <v>-19.32186356337531</v>
      </c>
      <c r="U45" s="25" t="n">
        <v>-20.26038375495231</v>
      </c>
      <c r="V45" s="25" t="n">
        <v>-21.55407889011935</v>
      </c>
      <c r="W45" s="25" t="n">
        <v>-22.91533345083141</v>
      </c>
      <c r="X45" s="25" t="n">
        <v>-23.8863104899965</v>
      </c>
      <c r="Y45" s="25" t="n">
        <v>-24.46114030316472</v>
      </c>
      <c r="Z45" s="25" t="n">
        <v>-24.63982289033606</v>
      </c>
      <c r="AA45" s="25" t="n">
        <v>-24.42235825151053</v>
      </c>
      <c r="AB45" s="25" t="n">
        <v>-23.80874638668812</v>
      </c>
      <c r="AC45" s="25" t="n">
        <v>-22.80475228213712</v>
      </c>
      <c r="AD45" s="25" t="n">
        <v>-21.86004486678363</v>
      </c>
      <c r="AE45" s="25" t="n">
        <v>-21.25710846777353</v>
      </c>
      <c r="AF45" s="25" t="n">
        <v>-20.99594308510682</v>
      </c>
      <c r="AG45" s="25" t="n">
        <v>-21.0765487187835</v>
      </c>
      <c r="AH45" s="25" t="n">
        <v>-21.49892536880357</v>
      </c>
      <c r="AI45" s="25" t="n">
        <v>-22.26307303516703</v>
      </c>
      <c r="AJ45" s="25" t="n">
        <v>-23.31791302819418</v>
      </c>
      <c r="AK45" s="25" t="n">
        <v>-24.12995681123052</v>
      </c>
      <c r="AL45" s="25" t="n">
        <v>-24.55731913516579</v>
      </c>
      <c r="AM45" s="25" t="n">
        <v>-24.6</v>
      </c>
      <c r="AN45" s="25" t="n">
        <v>-24.25799940573314</v>
      </c>
      <c r="AO45" s="25" t="n">
        <v>-23.53131735236522</v>
      </c>
      <c r="AP45" s="25" t="n">
        <v>-22.41995383989623</v>
      </c>
      <c r="AQ45" s="25" t="n">
        <v>-21.34062109633918</v>
      </c>
      <c r="AR45" s="25" t="n">
        <v>-20.71003134970711</v>
      </c>
      <c r="AS45" s="25" t="n">
        <v>-20.5281846</v>
      </c>
      <c r="AT45" s="25" t="n">
        <v>-20.79508084721785</v>
      </c>
      <c r="AU45" s="25" t="n">
        <v>-21.51072009136067</v>
      </c>
      <c r="AV45" s="25" t="n">
        <v>-22.67510233242845</v>
      </c>
      <c r="AW45" s="25" t="n">
        <v>-23.81481567740103</v>
      </c>
      <c r="AX45" s="25" t="n">
        <v>-24.4564482332582</v>
      </c>
      <c r="AY45" s="25" t="n">
        <v>-24.59999999999999</v>
      </c>
      <c r="AZ45" s="25" t="n">
        <v>-24.2454709776264</v>
      </c>
      <c r="BA45" s="25" t="n">
        <v>-23.39286116613742</v>
      </c>
      <c r="BB45" s="25" t="n">
        <v>-22.04217056553305</v>
      </c>
      <c r="BC45" s="25" t="n">
        <v>-20.19339917581329</v>
      </c>
      <c r="BD45" s="25" t="n">
        <v>-17.84654699697814</v>
      </c>
      <c r="BE45" s="25" t="n">
        <v>-15.0016140290276</v>
      </c>
      <c r="BF45" s="25" t="n">
        <v>-11.65860027196168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-18.64817808832751</v>
      </c>
      <c r="E46" s="20" t="n">
        <v>-24.6</v>
      </c>
      <c r="F46" s="24" t="n">
        <v>-20.9840534607438</v>
      </c>
      <c r="G46" s="20" t="n">
        <v>-24.6</v>
      </c>
      <c r="H46" s="24" t="n">
        <v>-20.5281846</v>
      </c>
      <c r="I46" s="20" t="n">
        <v>-24.6</v>
      </c>
      <c r="J46" s="28" t="n">
        <v>-8.542529359386421</v>
      </c>
      <c r="K46" s="9" t="inlineStr">
        <is>
          <t>通过二次样条插值→</t>
        </is>
      </c>
      <c r="L46" s="25" t="n">
        <v>-24.6</v>
      </c>
      <c r="M46" s="25" t="n">
        <v>-22.69709425022847</v>
      </c>
      <c r="N46" s="25" t="n">
        <v>-21.14937262409162</v>
      </c>
      <c r="O46" s="25" t="n">
        <v>-19.95683512158944</v>
      </c>
      <c r="P46" s="25" t="n">
        <v>-19.11948174272192</v>
      </c>
      <c r="Q46" s="25" t="n">
        <v>-18.63731248748907</v>
      </c>
      <c r="R46" s="25" t="n">
        <v>-18.51032735589089</v>
      </c>
      <c r="S46" s="25" t="n">
        <v>-18.73852634792738</v>
      </c>
      <c r="T46" s="25" t="n">
        <v>-19.32190946359854</v>
      </c>
      <c r="U46" s="25" t="n">
        <v>-20.26047670290437</v>
      </c>
      <c r="V46" s="25" t="n">
        <v>-21.55422806584486</v>
      </c>
      <c r="W46" s="25" t="n">
        <v>-22.91551992048831</v>
      </c>
      <c r="X46" s="25" t="n">
        <v>-23.88647056702504</v>
      </c>
      <c r="Y46" s="25" t="n">
        <v>-24.46120972725237</v>
      </c>
      <c r="Z46" s="25" t="n">
        <v>-24.63973740117029</v>
      </c>
      <c r="AA46" s="25" t="n">
        <v>-24.42205358877879</v>
      </c>
      <c r="AB46" s="25" t="n">
        <v>-23.8081582900779</v>
      </c>
      <c r="AC46" s="25" t="n">
        <v>-22.80381993385263</v>
      </c>
      <c r="AD46" s="25" t="n">
        <v>-21.85897596533501</v>
      </c>
      <c r="AE46" s="25" t="n">
        <v>-21.25627939499132</v>
      </c>
      <c r="AF46" s="25" t="n">
        <v>-20.99573022282156</v>
      </c>
      <c r="AG46" s="25" t="n">
        <v>-21.07732844882573</v>
      </c>
      <c r="AH46" s="25" t="n">
        <v>-21.50107407300383</v>
      </c>
      <c r="AI46" s="25" t="n">
        <v>-22.26696709535587</v>
      </c>
      <c r="AJ46" s="25" t="n">
        <v>-23.32374809407315</v>
      </c>
      <c r="AK46" s="25" t="n">
        <v>-24.13604088582054</v>
      </c>
      <c r="AL46" s="25" t="n">
        <v>-24.56145818779616</v>
      </c>
      <c r="AM46" s="25" t="n">
        <v>-24.6</v>
      </c>
      <c r="AN46" s="25" t="n">
        <v>-24.25166632243206</v>
      </c>
      <c r="AO46" s="25" t="n">
        <v>-23.51645715509234</v>
      </c>
      <c r="AP46" s="25" t="n">
        <v>-22.39437249798084</v>
      </c>
      <c r="AQ46" s="25" t="n">
        <v>-21.31000335242916</v>
      </c>
      <c r="AR46" s="25" t="n">
        <v>-20.68794071976888</v>
      </c>
      <c r="AS46" s="25" t="n">
        <v>-20.5281846</v>
      </c>
      <c r="AT46" s="25" t="n">
        <v>-20.83073499312253</v>
      </c>
      <c r="AU46" s="25" t="n">
        <v>-21.59559189913646</v>
      </c>
      <c r="AV46" s="25" t="n">
        <v>-22.8227553180418</v>
      </c>
      <c r="AW46" s="25" t="n">
        <v>-23.99243806627118</v>
      </c>
      <c r="AX46" s="25" t="n">
        <v>-24.58485296025725</v>
      </c>
      <c r="AY46" s="25" t="n">
        <v>-24.6</v>
      </c>
      <c r="AZ46" s="25" t="n">
        <v>-24.03787918549943</v>
      </c>
      <c r="BA46" s="25" t="n">
        <v>-22.89849051675555</v>
      </c>
      <c r="BB46" s="25" t="n">
        <v>-21.18183399376836</v>
      </c>
      <c r="BC46" s="25" t="n">
        <v>-18.88790961653785</v>
      </c>
      <c r="BD46" s="25" t="n">
        <v>-16.01671738506402</v>
      </c>
      <c r="BE46" s="25" t="n">
        <v>-12.56825729934688</v>
      </c>
      <c r="BF46" s="25" t="n">
        <v>-8.542529359386421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-18.17547361820299</v>
      </c>
      <c r="E47" s="20" t="n">
        <v>-24.6</v>
      </c>
      <c r="F47" s="29" t="n">
        <v>-20.6727479338843</v>
      </c>
      <c r="G47" s="20" t="n">
        <v>-24.6</v>
      </c>
      <c r="H47" s="24" t="n">
        <v>-20.30179793333333</v>
      </c>
      <c r="I47" s="20" t="n">
        <v>-24.6</v>
      </c>
      <c r="J47" s="24" t="n">
        <v>-8.4</v>
      </c>
      <c r="K47" s="14" t="inlineStr">
        <is>
          <t>通过二次样条插值→</t>
        </is>
      </c>
      <c r="L47" s="25" t="n">
        <v>-24.6</v>
      </c>
      <c r="M47" s="25" t="n">
        <v>-22.54560976536991</v>
      </c>
      <c r="N47" s="25" t="n">
        <v>-20.8747355475878</v>
      </c>
      <c r="O47" s="25" t="n">
        <v>-19.58737734665367</v>
      </c>
      <c r="P47" s="25" t="n">
        <v>-18.68353516256752</v>
      </c>
      <c r="Q47" s="25" t="n">
        <v>-18.16320899532935</v>
      </c>
      <c r="R47" s="25" t="n">
        <v>-18.02639884493915</v>
      </c>
      <c r="S47" s="25" t="n">
        <v>-18.27310471139693</v>
      </c>
      <c r="T47" s="25" t="n">
        <v>-18.9033265947027</v>
      </c>
      <c r="U47" s="25" t="n">
        <v>-19.91706449485644</v>
      </c>
      <c r="V47" s="25" t="n">
        <v>-21.31431841185816</v>
      </c>
      <c r="W47" s="25" t="n">
        <v>-22.78422429639638</v>
      </c>
      <c r="X47" s="25" t="n">
        <v>-23.83193733528145</v>
      </c>
      <c r="Y47" s="25" t="n">
        <v>-24.4511133642417</v>
      </c>
      <c r="Z47" s="25" t="n">
        <v>-24.6417523832771</v>
      </c>
      <c r="AA47" s="25" t="n">
        <v>-24.40385439238769</v>
      </c>
      <c r="AB47" s="25" t="n">
        <v>-23.73741939157344</v>
      </c>
      <c r="AC47" s="25" t="n">
        <v>-22.64868680924691</v>
      </c>
      <c r="AD47" s="25" t="n">
        <v>-21.62433206158661</v>
      </c>
      <c r="AE47" s="25" t="n">
        <v>-20.97008714080722</v>
      </c>
      <c r="AF47" s="25" t="n">
        <v>-20.68595204690877</v>
      </c>
      <c r="AG47" s="25" t="n">
        <v>-20.77192677989124</v>
      </c>
      <c r="AH47" s="25" t="n">
        <v>-21.22801133975463</v>
      </c>
      <c r="AI47" s="25" t="n">
        <v>-22.05420572649896</v>
      </c>
      <c r="AJ47" s="25" t="n">
        <v>-23.19544720503426</v>
      </c>
      <c r="AK47" s="25" t="n">
        <v>-24.07663609775445</v>
      </c>
      <c r="AL47" s="25" t="n">
        <v>-24.54482036274304</v>
      </c>
      <c r="AM47" s="25" t="n">
        <v>-24.6</v>
      </c>
      <c r="AN47" s="25" t="n">
        <v>-24.24217500952535</v>
      </c>
      <c r="AO47" s="25" t="n">
        <v>-23.47134539131908</v>
      </c>
      <c r="AP47" s="25" t="n">
        <v>-22.2875111453812</v>
      </c>
      <c r="AQ47" s="25" t="n">
        <v>-21.13998530417342</v>
      </c>
      <c r="AR47" s="25" t="n">
        <v>-20.47808090015746</v>
      </c>
      <c r="AS47" s="25" t="n">
        <v>-20.30179793333333</v>
      </c>
      <c r="AT47" s="25" t="n">
        <v>-20.61113640370102</v>
      </c>
      <c r="AU47" s="25" t="n">
        <v>-21.40609631126053</v>
      </c>
      <c r="AV47" s="25" t="n">
        <v>-22.68667765601186</v>
      </c>
      <c r="AW47" s="25" t="n">
        <v>-23.91486373646426</v>
      </c>
      <c r="AX47" s="25" t="n">
        <v>-24.55263785112697</v>
      </c>
      <c r="AY47" s="25" t="n">
        <v>-24.6</v>
      </c>
      <c r="AZ47" s="25" t="n">
        <v>-24.05695018308334</v>
      </c>
      <c r="BA47" s="25" t="n">
        <v>-22.923488400377</v>
      </c>
      <c r="BB47" s="25" t="n">
        <v>-21.19961465188097</v>
      </c>
      <c r="BC47" s="25" t="n">
        <v>-18.88532893759526</v>
      </c>
      <c r="BD47" s="25" t="n">
        <v>-15.98063125751986</v>
      </c>
      <c r="BE47" s="25" t="n">
        <v>-12.48552161165477</v>
      </c>
      <c r="BF47" s="25" t="n">
        <v>-8.4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-18.17547361820299</v>
      </c>
      <c r="E48" s="20" t="n">
        <v>-24.6</v>
      </c>
      <c r="F48" s="29" t="n">
        <v>-20.6727479338843</v>
      </c>
      <c r="G48" s="20" t="n">
        <v>-24.6</v>
      </c>
      <c r="H48" s="24" t="n">
        <v>-20.30179793333333</v>
      </c>
      <c r="I48" s="20" t="n">
        <v>-24.6</v>
      </c>
      <c r="J48" s="26" t="n">
        <v>-8.699999999999999</v>
      </c>
      <c r="K48" s="14" t="inlineStr">
        <is>
          <t>通过二次样条插值→</t>
        </is>
      </c>
      <c r="L48" s="25" t="n">
        <v>-24.6</v>
      </c>
      <c r="M48" s="25" t="n">
        <v>-22.54561230632252</v>
      </c>
      <c r="N48" s="25" t="n">
        <v>-20.87473974568341</v>
      </c>
      <c r="O48" s="25" t="n">
        <v>-19.58738231808269</v>
      </c>
      <c r="P48" s="25" t="n">
        <v>-18.68354002352034</v>
      </c>
      <c r="Q48" s="25" t="n">
        <v>-18.16321286199636</v>
      </c>
      <c r="R48" s="25" t="n">
        <v>-18.02640083351075</v>
      </c>
      <c r="S48" s="25" t="n">
        <v>-18.27310393806353</v>
      </c>
      <c r="T48" s="25" t="n">
        <v>-18.90332217565468</v>
      </c>
      <c r="U48" s="25" t="n">
        <v>-19.91705554628421</v>
      </c>
      <c r="V48" s="25" t="n">
        <v>-21.31430404995212</v>
      </c>
      <c r="W48" s="25" t="n">
        <v>-22.78420634401384</v>
      </c>
      <c r="X48" s="25" t="n">
        <v>-23.83192192385151</v>
      </c>
      <c r="Y48" s="25" t="n">
        <v>-24.45110668043158</v>
      </c>
      <c r="Z48" s="25" t="n">
        <v>-24.64176061375402</v>
      </c>
      <c r="AA48" s="25" t="n">
        <v>-24.40388372381886</v>
      </c>
      <c r="AB48" s="25" t="n">
        <v>-23.73747601062609</v>
      </c>
      <c r="AC48" s="25" t="n">
        <v>-22.64877657115965</v>
      </c>
      <c r="AD48" s="25" t="n">
        <v>-21.62443497016718</v>
      </c>
      <c r="AE48" s="25" t="n">
        <v>-20.97016695986193</v>
      </c>
      <c r="AF48" s="25" t="n">
        <v>-20.68597254024392</v>
      </c>
      <c r="AG48" s="25" t="n">
        <v>-20.77185171131314</v>
      </c>
      <c r="AH48" s="25" t="n">
        <v>-21.22780447306958</v>
      </c>
      <c r="AI48" s="25" t="n">
        <v>-22.05383082551325</v>
      </c>
      <c r="AJ48" s="25" t="n">
        <v>-23.19488543355575</v>
      </c>
      <c r="AK48" s="25" t="n">
        <v>-24.07605035294048</v>
      </c>
      <c r="AL48" s="25" t="n">
        <v>-24.54442187508857</v>
      </c>
      <c r="AM48" s="25" t="n">
        <v>-24.6</v>
      </c>
      <c r="AN48" s="25" t="n">
        <v>-24.24278472767478</v>
      </c>
      <c r="AO48" s="25" t="n">
        <v>-23.47277605811292</v>
      </c>
      <c r="AP48" s="25" t="n">
        <v>-22.2899739913144</v>
      </c>
      <c r="AQ48" s="25" t="n">
        <v>-21.14293303014973</v>
      </c>
      <c r="AR48" s="25" t="n">
        <v>-20.48020767748937</v>
      </c>
      <c r="AS48" s="25" t="n">
        <v>-20.30179793333333</v>
      </c>
      <c r="AT48" s="25" t="n">
        <v>-20.60770379768161</v>
      </c>
      <c r="AU48" s="25" t="n">
        <v>-21.39792527053421</v>
      </c>
      <c r="AV48" s="25" t="n">
        <v>-22.67246235189113</v>
      </c>
      <c r="AW48" s="25" t="n">
        <v>-23.89776312542039</v>
      </c>
      <c r="AX48" s="25" t="n">
        <v>-24.54027567479001</v>
      </c>
      <c r="AY48" s="25" t="n">
        <v>-24.6</v>
      </c>
      <c r="AZ48" s="25" t="n">
        <v>-24.07693610105034</v>
      </c>
      <c r="BA48" s="25" t="n">
        <v>-22.97108397794105</v>
      </c>
      <c r="BB48" s="25" t="n">
        <v>-21.28244363067212</v>
      </c>
      <c r="BC48" s="25" t="n">
        <v>-19.01101505924355</v>
      </c>
      <c r="BD48" s="25" t="n">
        <v>-16.15679826365534</v>
      </c>
      <c r="BE48" s="25" t="n">
        <v>-12.71979324390749</v>
      </c>
      <c r="BF48" s="25" t="n">
        <v>-8.699999999999999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-18.17547361820299</v>
      </c>
      <c r="E49" s="20" t="n">
        <v>-24.6</v>
      </c>
      <c r="F49" s="29" t="n">
        <v>-20.6727479338843</v>
      </c>
      <c r="G49" s="20" t="n">
        <v>-24.6</v>
      </c>
      <c r="H49" s="24" t="n">
        <v>-20.30179793333333</v>
      </c>
      <c r="I49" s="20" t="n">
        <v>-24.6</v>
      </c>
      <c r="J49" s="27" t="n">
        <v>-11.64221438742765</v>
      </c>
      <c r="K49" s="14" t="inlineStr">
        <is>
          <t>通过二次样条插值→</t>
        </is>
      </c>
      <c r="L49" s="25" t="n">
        <v>-24.6</v>
      </c>
      <c r="M49" s="25" t="n">
        <v>-22.54563722641358</v>
      </c>
      <c r="N49" s="25" t="n">
        <v>-20.87478091800777</v>
      </c>
      <c r="O49" s="25" t="n">
        <v>-19.58743107478258</v>
      </c>
      <c r="P49" s="25" t="n">
        <v>-18.68358769673801</v>
      </c>
      <c r="Q49" s="25" t="n">
        <v>-18.16325078387406</v>
      </c>
      <c r="R49" s="25" t="n">
        <v>-18.02642033619071</v>
      </c>
      <c r="S49" s="25" t="n">
        <v>-18.27309635368799</v>
      </c>
      <c r="T49" s="25" t="n">
        <v>-18.90327883636589</v>
      </c>
      <c r="U49" s="25" t="n">
        <v>-19.9169677842244</v>
      </c>
      <c r="V49" s="25" t="n">
        <v>-21.31416319726353</v>
      </c>
      <c r="W49" s="25" t="n">
        <v>-22.7840302781531</v>
      </c>
      <c r="X49" s="25" t="n">
        <v>-23.83177077808183</v>
      </c>
      <c r="Y49" s="25" t="n">
        <v>-24.45104112975727</v>
      </c>
      <c r="Z49" s="25" t="n">
        <v>-24.64184133317941</v>
      </c>
      <c r="AA49" s="25" t="n">
        <v>-24.40417138834826</v>
      </c>
      <c r="AB49" s="25" t="n">
        <v>-23.73803129526381</v>
      </c>
      <c r="AC49" s="25" t="n">
        <v>-22.64965690046335</v>
      </c>
      <c r="AD49" s="25" t="n">
        <v>-21.62544423385505</v>
      </c>
      <c r="AE49" s="25" t="n">
        <v>-20.97094977576583</v>
      </c>
      <c r="AF49" s="25" t="n">
        <v>-20.68617352619572</v>
      </c>
      <c r="AG49" s="25" t="n">
        <v>-20.77111548514469</v>
      </c>
      <c r="AH49" s="25" t="n">
        <v>-21.22577565261275</v>
      </c>
      <c r="AI49" s="25" t="n">
        <v>-22.0501540285999</v>
      </c>
      <c r="AJ49" s="25" t="n">
        <v>-23.18937592646738</v>
      </c>
      <c r="AK49" s="25" t="n">
        <v>-24.07030573021039</v>
      </c>
      <c r="AL49" s="25" t="n">
        <v>-24.54051375472126</v>
      </c>
      <c r="AM49" s="25" t="n">
        <v>-24.6</v>
      </c>
      <c r="AN49" s="25" t="n">
        <v>-24.24876446604659</v>
      </c>
      <c r="AO49" s="25" t="n">
        <v>-23.48680715286106</v>
      </c>
      <c r="AP49" s="25" t="n">
        <v>-22.31412806044339</v>
      </c>
      <c r="AQ49" s="25" t="n">
        <v>-21.171842502742</v>
      </c>
      <c r="AR49" s="25" t="n">
        <v>-20.50106579370531</v>
      </c>
      <c r="AS49" s="25" t="n">
        <v>-20.30179793333333</v>
      </c>
      <c r="AT49" s="25" t="n">
        <v>-20.57403892162605</v>
      </c>
      <c r="AU49" s="25" t="n">
        <v>-21.31778875858348</v>
      </c>
      <c r="AV49" s="25" t="n">
        <v>-22.5330474442056</v>
      </c>
      <c r="AW49" s="25" t="n">
        <v>-23.73005091259686</v>
      </c>
      <c r="AX49" s="25" t="n">
        <v>-24.41903509786166</v>
      </c>
      <c r="AY49" s="25" t="n">
        <v>-24.6</v>
      </c>
      <c r="AZ49" s="25" t="n">
        <v>-24.27294561901189</v>
      </c>
      <c r="BA49" s="25" t="n">
        <v>-23.43787195489732</v>
      </c>
      <c r="BB49" s="25" t="n">
        <v>-22.0947790076563</v>
      </c>
      <c r="BC49" s="25" t="n">
        <v>-20.24366677728882</v>
      </c>
      <c r="BD49" s="25" t="n">
        <v>-17.88453526379488</v>
      </c>
      <c r="BE49" s="25" t="n">
        <v>-15.01738446717449</v>
      </c>
      <c r="BF49" s="25" t="n">
        <v>-11.64221438742765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-18.17547361820299</v>
      </c>
      <c r="E50" s="20" t="n">
        <v>-24.6</v>
      </c>
      <c r="F50" s="29" t="n">
        <v>-20.6727479338843</v>
      </c>
      <c r="G50" s="20" t="n">
        <v>-24.6</v>
      </c>
      <c r="H50" s="24" t="n">
        <v>-20.30179793333333</v>
      </c>
      <c r="I50" s="20" t="n">
        <v>-24.6</v>
      </c>
      <c r="J50" s="28" t="n">
        <v>-8.554112496444903</v>
      </c>
      <c r="K50" s="14" t="inlineStr">
        <is>
          <t>通过二次样条插值→</t>
        </is>
      </c>
      <c r="L50" s="25" t="n">
        <v>-24.6</v>
      </c>
      <c r="M50" s="25" t="n">
        <v>-22.54561107067841</v>
      </c>
      <c r="N50" s="25" t="n">
        <v>-20.87473770418445</v>
      </c>
      <c r="O50" s="25" t="n">
        <v>-19.58737990051813</v>
      </c>
      <c r="P50" s="25" t="n">
        <v>-18.68353765967943</v>
      </c>
      <c r="Q50" s="25" t="n">
        <v>-18.16321098166837</v>
      </c>
      <c r="R50" s="25" t="n">
        <v>-18.02639986648493</v>
      </c>
      <c r="S50" s="25" t="n">
        <v>-18.27310431412913</v>
      </c>
      <c r="T50" s="25" t="n">
        <v>-18.90332432460096</v>
      </c>
      <c r="U50" s="25" t="n">
        <v>-19.91705989790042</v>
      </c>
      <c r="V50" s="25" t="n">
        <v>-21.31431103402751</v>
      </c>
      <c r="W50" s="25" t="n">
        <v>-22.78421507410808</v>
      </c>
      <c r="X50" s="25" t="n">
        <v>-23.83192941830164</v>
      </c>
      <c r="Y50" s="25" t="n">
        <v>-24.45110993071282</v>
      </c>
      <c r="Z50" s="25" t="n">
        <v>-24.64175661134158</v>
      </c>
      <c r="AA50" s="25" t="n">
        <v>-24.40386946018796</v>
      </c>
      <c r="AB50" s="25" t="n">
        <v>-23.73744847725194</v>
      </c>
      <c r="AC50" s="25" t="n">
        <v>-22.64873292068843</v>
      </c>
      <c r="AD50" s="25" t="n">
        <v>-21.6243849265808</v>
      </c>
      <c r="AE50" s="25" t="n">
        <v>-20.97012814451984</v>
      </c>
      <c r="AF50" s="25" t="n">
        <v>-20.68596257450557</v>
      </c>
      <c r="AG50" s="25" t="n">
        <v>-20.77188821653798</v>
      </c>
      <c r="AH50" s="25" t="n">
        <v>-21.22790507061708</v>
      </c>
      <c r="AI50" s="25" t="n">
        <v>-22.05401313674286</v>
      </c>
      <c r="AJ50" s="25" t="n">
        <v>-23.19515861835097</v>
      </c>
      <c r="AK50" s="25" t="n">
        <v>-24.07633519576925</v>
      </c>
      <c r="AL50" s="25" t="n">
        <v>-24.54461565631892</v>
      </c>
      <c r="AM50" s="25" t="n">
        <v>-24.6</v>
      </c>
      <c r="AN50" s="25" t="n">
        <v>-24.24248822681247</v>
      </c>
      <c r="AO50" s="25" t="n">
        <v>-23.47208033675635</v>
      </c>
      <c r="AP50" s="25" t="n">
        <v>-22.28877632983162</v>
      </c>
      <c r="AQ50" s="25" t="n">
        <v>-21.1414995755369</v>
      </c>
      <c r="AR50" s="25" t="n">
        <v>-20.4791734433708</v>
      </c>
      <c r="AS50" s="25" t="n">
        <v>-20.30179793333333</v>
      </c>
      <c r="AT50" s="25" t="n">
        <v>-20.60937304542448</v>
      </c>
      <c r="AU50" s="25" t="n">
        <v>-21.40189877964424</v>
      </c>
      <c r="AV50" s="25" t="n">
        <v>-22.67937513599263</v>
      </c>
      <c r="AW50" s="25" t="n">
        <v>-23.90607901026858</v>
      </c>
      <c r="AX50" s="25" t="n">
        <v>-24.54628729827104</v>
      </c>
      <c r="AY50" s="25" t="n">
        <v>-24.6</v>
      </c>
      <c r="AZ50" s="25" t="n">
        <v>-24.06721711545547</v>
      </c>
      <c r="BA50" s="25" t="n">
        <v>-22.94793864463744</v>
      </c>
      <c r="BB50" s="25" t="n">
        <v>-21.24216458754593</v>
      </c>
      <c r="BC50" s="25" t="n">
        <v>-18.94989494418091</v>
      </c>
      <c r="BD50" s="25" t="n">
        <v>-16.0711297145424</v>
      </c>
      <c r="BE50" s="25" t="n">
        <v>-12.6058688986304</v>
      </c>
      <c r="BF50" s="25" t="n">
        <v>-8.554112496444903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-17.68126955119591</v>
      </c>
      <c r="E51" s="20" t="n">
        <v>-24.6</v>
      </c>
      <c r="F51" s="29" t="n">
        <v>-20.34045841942148</v>
      </c>
      <c r="G51" s="20" t="n">
        <v>-24.6</v>
      </c>
      <c r="H51" s="24" t="n">
        <v>-20.0607446</v>
      </c>
      <c r="I51" s="20" t="n">
        <v>-24.6</v>
      </c>
      <c r="J51" s="24" t="n">
        <v>-8.406210842325095</v>
      </c>
      <c r="K51" s="9" t="inlineStr">
        <is>
          <t>通过二次样条插值→</t>
        </is>
      </c>
      <c r="L51" s="25" t="n">
        <v>-24.6</v>
      </c>
      <c r="M51" s="25" t="n">
        <v>-22.38711508491227</v>
      </c>
      <c r="N51" s="25" t="n">
        <v>-20.58740853906322</v>
      </c>
      <c r="O51" s="25" t="n">
        <v>-19.20088036245285</v>
      </c>
      <c r="P51" s="25" t="n">
        <v>-18.22753055508115</v>
      </c>
      <c r="Q51" s="25" t="n">
        <v>-17.66735911694813</v>
      </c>
      <c r="R51" s="25" t="n">
        <v>-17.52036604805378</v>
      </c>
      <c r="S51" s="25" t="n">
        <v>-17.78655134839812</v>
      </c>
      <c r="T51" s="25" t="n">
        <v>-18.46591501798114</v>
      </c>
      <c r="U51" s="25" t="n">
        <v>-19.55845705680283</v>
      </c>
      <c r="V51" s="25" t="n">
        <v>-21.0641774648632</v>
      </c>
      <c r="W51" s="25" t="n">
        <v>-22.6478074506799</v>
      </c>
      <c r="X51" s="25" t="n">
        <v>-23.77565383597494</v>
      </c>
      <c r="Y51" s="25" t="n">
        <v>-24.44087440051398</v>
      </c>
      <c r="Z51" s="25" t="n">
        <v>-24.64346914429702</v>
      </c>
      <c r="AA51" s="25" t="n">
        <v>-24.38343806732405</v>
      </c>
      <c r="AB51" s="25" t="n">
        <v>-23.66078116959508</v>
      </c>
      <c r="AC51" s="25" t="n">
        <v>-22.48223663818553</v>
      </c>
      <c r="AD51" s="25" t="n">
        <v>-21.37338306497843</v>
      </c>
      <c r="AE51" s="25" t="n">
        <v>-20.66439161666953</v>
      </c>
      <c r="AF51" s="25" t="n">
        <v>-20.35526229325881</v>
      </c>
      <c r="AG51" s="25" t="n">
        <v>-20.4459950947463</v>
      </c>
      <c r="AH51" s="25" t="n">
        <v>-20.93659002113198</v>
      </c>
      <c r="AI51" s="25" t="n">
        <v>-21.82704707241585</v>
      </c>
      <c r="AJ51" s="25" t="n">
        <v>-23.05826135320862</v>
      </c>
      <c r="AK51" s="25" t="n">
        <v>-24.01291506722204</v>
      </c>
      <c r="AL51" s="25" t="n">
        <v>-24.52682794948584</v>
      </c>
      <c r="AM51" s="25" t="n">
        <v>-24.6</v>
      </c>
      <c r="AN51" s="25" t="n">
        <v>-24.23243121876454</v>
      </c>
      <c r="AO51" s="25" t="n">
        <v>-23.42412160577945</v>
      </c>
      <c r="AP51" s="25" t="n">
        <v>-22.17507116104473</v>
      </c>
      <c r="AQ51" s="25" t="n">
        <v>-20.9605320805223</v>
      </c>
      <c r="AR51" s="25" t="n">
        <v>-20.25575656017405</v>
      </c>
      <c r="AS51" s="25" t="n">
        <v>-20.0607446</v>
      </c>
      <c r="AT51" s="25" t="n">
        <v>-20.37549620000014</v>
      </c>
      <c r="AU51" s="25" t="n">
        <v>-21.20001136017448</v>
      </c>
      <c r="AV51" s="25" t="n">
        <v>-22.534290080523</v>
      </c>
      <c r="AW51" s="25" t="n">
        <v>-23.82325373853309</v>
      </c>
      <c r="AX51" s="25" t="n">
        <v>-24.51182371169209</v>
      </c>
      <c r="AY51" s="25" t="n">
        <v>-24.6</v>
      </c>
      <c r="AZ51" s="25" t="n">
        <v>-24.08778260345683</v>
      </c>
      <c r="BA51" s="25" t="n">
        <v>-22.97517152206258</v>
      </c>
      <c r="BB51" s="25" t="n">
        <v>-21.26216675581725</v>
      </c>
      <c r="BC51" s="25" t="n">
        <v>-18.94876830472084</v>
      </c>
      <c r="BD51" s="25" t="n">
        <v>-16.03497616877334</v>
      </c>
      <c r="BE51" s="25" t="n">
        <v>-12.52079034797476</v>
      </c>
      <c r="BF51" s="25" t="n">
        <v>-8.406210842325095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-17.68126955119591</v>
      </c>
      <c r="E52" s="20" t="n">
        <v>-24.6</v>
      </c>
      <c r="F52" s="29" t="n">
        <v>-20.34045841942148</v>
      </c>
      <c r="G52" s="20" t="n">
        <v>-24.6</v>
      </c>
      <c r="H52" s="24" t="n">
        <v>-20.0607446</v>
      </c>
      <c r="I52" s="20" t="n">
        <v>-24.6</v>
      </c>
      <c r="J52" s="26" t="n">
        <v>-8.694970414201181</v>
      </c>
      <c r="K52" s="9" t="inlineStr">
        <is>
          <t>通过二次样条插值→</t>
        </is>
      </c>
      <c r="L52" s="25" t="n">
        <v>-24.6</v>
      </c>
      <c r="M52" s="25" t="n">
        <v>-22.38711753066023</v>
      </c>
      <c r="N52" s="25" t="n">
        <v>-20.58741257986419</v>
      </c>
      <c r="O52" s="25" t="n">
        <v>-19.20088514761189</v>
      </c>
      <c r="P52" s="25" t="n">
        <v>-18.22753523390332</v>
      </c>
      <c r="Q52" s="25" t="n">
        <v>-17.6673628387385</v>
      </c>
      <c r="R52" s="25" t="n">
        <v>-17.5203679621174</v>
      </c>
      <c r="S52" s="25" t="n">
        <v>-17.78655060404004</v>
      </c>
      <c r="T52" s="25" t="n">
        <v>-18.46591076450643</v>
      </c>
      <c r="U52" s="25" t="n">
        <v>-19.55844844351655</v>
      </c>
      <c r="V52" s="25" t="n">
        <v>-21.0641636410704</v>
      </c>
      <c r="W52" s="25" t="n">
        <v>-22.64779017093891</v>
      </c>
      <c r="X52" s="25" t="n">
        <v>-23.7756390019819</v>
      </c>
      <c r="Y52" s="25" t="n">
        <v>-24.44086796713349</v>
      </c>
      <c r="Z52" s="25" t="n">
        <v>-24.64347706639366</v>
      </c>
      <c r="AA52" s="25" t="n">
        <v>-24.38346629976241</v>
      </c>
      <c r="AB52" s="25" t="n">
        <v>-23.66083566723976</v>
      </c>
      <c r="AC52" s="25" t="n">
        <v>-22.48232303689051</v>
      </c>
      <c r="AD52" s="25" t="n">
        <v>-21.37348211777066</v>
      </c>
      <c r="AE52" s="25" t="n">
        <v>-20.66446844505641</v>
      </c>
      <c r="AF52" s="25" t="n">
        <v>-20.35528201874776</v>
      </c>
      <c r="AG52" s="25" t="n">
        <v>-20.44592283884472</v>
      </c>
      <c r="AH52" s="25" t="n">
        <v>-20.93639090534727</v>
      </c>
      <c r="AI52" s="25" t="n">
        <v>-21.82668621825542</v>
      </c>
      <c r="AJ52" s="25" t="n">
        <v>-23.05772063023653</v>
      </c>
      <c r="AK52" s="25" t="n">
        <v>-24.01235126914967</v>
      </c>
      <c r="AL52" s="25" t="n">
        <v>-24.52644439240416</v>
      </c>
      <c r="AM52" s="25" t="n">
        <v>-24.6</v>
      </c>
      <c r="AN52" s="25" t="n">
        <v>-24.23301809193719</v>
      </c>
      <c r="AO52" s="25" t="n">
        <v>-23.42549866821573</v>
      </c>
      <c r="AP52" s="25" t="n">
        <v>-22.17744172883562</v>
      </c>
      <c r="AQ52" s="25" t="n">
        <v>-20.96336936082538</v>
      </c>
      <c r="AR52" s="25" t="n">
        <v>-20.2578036512135</v>
      </c>
      <c r="AS52" s="25" t="n">
        <v>-20.0607446</v>
      </c>
      <c r="AT52" s="25" t="n">
        <v>-20.37219220718487</v>
      </c>
      <c r="AU52" s="25" t="n">
        <v>-21.1921464727681</v>
      </c>
      <c r="AV52" s="25" t="n">
        <v>-22.5206073967497</v>
      </c>
      <c r="AW52" s="25" t="n">
        <v>-23.80679385478694</v>
      </c>
      <c r="AX52" s="25" t="n">
        <v>-24.49992472253703</v>
      </c>
      <c r="AY52" s="25" t="n">
        <v>-24.6</v>
      </c>
      <c r="AZ52" s="25" t="n">
        <v>-24.10701968717584</v>
      </c>
      <c r="BA52" s="25" t="n">
        <v>-23.02098378406455</v>
      </c>
      <c r="BB52" s="25" t="n">
        <v>-21.34189229066613</v>
      </c>
      <c r="BC52" s="25" t="n">
        <v>-19.06974520698059</v>
      </c>
      <c r="BD52" s="25" t="n">
        <v>-16.20454253300792</v>
      </c>
      <c r="BE52" s="25" t="n">
        <v>-12.74628426874811</v>
      </c>
      <c r="BF52" s="25" t="n">
        <v>-8.694970414201181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-17.68126955119591</v>
      </c>
      <c r="E53" s="20" t="n">
        <v>-24.6</v>
      </c>
      <c r="F53" s="29" t="n">
        <v>-20.34045841942148</v>
      </c>
      <c r="G53" s="20" t="n">
        <v>-24.6</v>
      </c>
      <c r="H53" s="24" t="n">
        <v>-20.0607446</v>
      </c>
      <c r="I53" s="20" t="n">
        <v>-24.6</v>
      </c>
      <c r="J53" s="27" t="n">
        <v>-11.62399612432984</v>
      </c>
      <c r="K53" s="9" t="inlineStr">
        <is>
          <t>通过二次样条插值→</t>
        </is>
      </c>
      <c r="L53" s="25" t="n">
        <v>-24.6</v>
      </c>
      <c r="M53" s="25" t="n">
        <v>-22.38714233904527</v>
      </c>
      <c r="N53" s="25" t="n">
        <v>-20.58745356763079</v>
      </c>
      <c r="O53" s="25" t="n">
        <v>-19.20093368575654</v>
      </c>
      <c r="P53" s="25" t="n">
        <v>-18.22758269342254</v>
      </c>
      <c r="Q53" s="25" t="n">
        <v>-17.66740059062878</v>
      </c>
      <c r="R53" s="25" t="n">
        <v>-17.52038737737526</v>
      </c>
      <c r="S53" s="25" t="n">
        <v>-17.78654305366199</v>
      </c>
      <c r="T53" s="25" t="n">
        <v>-18.46586761948896</v>
      </c>
      <c r="U53" s="25" t="n">
        <v>-19.55836107485617</v>
      </c>
      <c r="V53" s="25" t="n">
        <v>-21.06402341976363</v>
      </c>
      <c r="W53" s="25" t="n">
        <v>-22.64761489430544</v>
      </c>
      <c r="X53" s="25" t="n">
        <v>-23.77548853373348</v>
      </c>
      <c r="Y53" s="25" t="n">
        <v>-24.44080271029457</v>
      </c>
      <c r="Z53" s="25" t="n">
        <v>-24.6435574239887</v>
      </c>
      <c r="AA53" s="25" t="n">
        <v>-24.38375267481587</v>
      </c>
      <c r="AB53" s="25" t="n">
        <v>-23.6613884627761</v>
      </c>
      <c r="AC53" s="25" t="n">
        <v>-22.48319942005787</v>
      </c>
      <c r="AD53" s="25" t="n">
        <v>-21.374486857365</v>
      </c>
      <c r="AE53" s="25" t="n">
        <v>-20.66524775193447</v>
      </c>
      <c r="AF53" s="25" t="n">
        <v>-20.35548210376628</v>
      </c>
      <c r="AG53" s="25" t="n">
        <v>-20.44518991286045</v>
      </c>
      <c r="AH53" s="25" t="n">
        <v>-20.93437117921695</v>
      </c>
      <c r="AI53" s="25" t="n">
        <v>-21.82302590283582</v>
      </c>
      <c r="AJ53" s="25" t="n">
        <v>-23.05223581989066</v>
      </c>
      <c r="AK53" s="25" t="n">
        <v>-24.00663239708402</v>
      </c>
      <c r="AL53" s="25" t="n">
        <v>-24.5225537904538</v>
      </c>
      <c r="AM53" s="25" t="n">
        <v>-24.6</v>
      </c>
      <c r="AN53" s="25" t="n">
        <v>-24.23897102572262</v>
      </c>
      <c r="AO53" s="25" t="n">
        <v>-23.43946686762165</v>
      </c>
      <c r="AP53" s="25" t="n">
        <v>-22.2014875256971</v>
      </c>
      <c r="AQ53" s="25" t="n">
        <v>-20.99214924472876</v>
      </c>
      <c r="AR53" s="25" t="n">
        <v>-20.27856826949639</v>
      </c>
      <c r="AS53" s="25" t="n">
        <v>-20.0607446</v>
      </c>
      <c r="AT53" s="25" t="n">
        <v>-20.33867823623959</v>
      </c>
      <c r="AU53" s="25" t="n">
        <v>-21.11236917821515</v>
      </c>
      <c r="AV53" s="25" t="n">
        <v>-22.3818174259267</v>
      </c>
      <c r="AW53" s="25" t="n">
        <v>-23.63983342343231</v>
      </c>
      <c r="AX53" s="25" t="n">
        <v>-24.37922761479008</v>
      </c>
      <c r="AY53" s="25" t="n">
        <v>-24.6</v>
      </c>
      <c r="AZ53" s="25" t="n">
        <v>-24.30215057906208</v>
      </c>
      <c r="BA53" s="25" t="n">
        <v>-23.48567935197632</v>
      </c>
      <c r="BB53" s="25" t="n">
        <v>-22.15058631874271</v>
      </c>
      <c r="BC53" s="25" t="n">
        <v>-20.29687147936126</v>
      </c>
      <c r="BD53" s="25" t="n">
        <v>-17.92453483383196</v>
      </c>
      <c r="BE53" s="25" t="n">
        <v>-15.03357638215482</v>
      </c>
      <c r="BF53" s="25" t="n">
        <v>-11.62399612432984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-17.68126955119591</v>
      </c>
      <c r="E54" s="20" t="n">
        <v>-24.6</v>
      </c>
      <c r="F54" s="29" t="n">
        <v>-20.34045841942148</v>
      </c>
      <c r="G54" s="20" t="n">
        <v>-24.6</v>
      </c>
      <c r="H54" s="24" t="n">
        <v>-20.0607446</v>
      </c>
      <c r="I54" s="20" t="n">
        <v>-24.6</v>
      </c>
      <c r="J54" s="28" t="n">
        <v>-8.560713971871955</v>
      </c>
      <c r="K54" s="9" t="inlineStr">
        <is>
          <t>通过二次样条插值→</t>
        </is>
      </c>
      <c r="L54" s="25" t="n">
        <v>-24.6</v>
      </c>
      <c r="M54" s="25" t="n">
        <v>-22.38711639352937</v>
      </c>
      <c r="N54" s="25" t="n">
        <v>-20.58741070112625</v>
      </c>
      <c r="O54" s="25" t="n">
        <v>-19.20088292279065</v>
      </c>
      <c r="P54" s="25" t="n">
        <v>-18.22753305852255</v>
      </c>
      <c r="Q54" s="25" t="n">
        <v>-17.66736110832198</v>
      </c>
      <c r="R54" s="25" t="n">
        <v>-17.5203670721889</v>
      </c>
      <c r="S54" s="25" t="n">
        <v>-17.78655095012335</v>
      </c>
      <c r="T54" s="25" t="n">
        <v>-18.46591274212531</v>
      </c>
      <c r="U54" s="25" t="n">
        <v>-19.55845244819478</v>
      </c>
      <c r="V54" s="25" t="n">
        <v>-21.06417006833177</v>
      </c>
      <c r="W54" s="25" t="n">
        <v>-22.64779820501562</v>
      </c>
      <c r="X54" s="25" t="n">
        <v>-23.77564589892775</v>
      </c>
      <c r="Y54" s="25" t="n">
        <v>-24.44087095828205</v>
      </c>
      <c r="Z54" s="25" t="n">
        <v>-24.64347338307849</v>
      </c>
      <c r="AA54" s="25" t="n">
        <v>-24.38345317331709</v>
      </c>
      <c r="AB54" s="25" t="n">
        <v>-23.66081032899783</v>
      </c>
      <c r="AC54" s="25" t="n">
        <v>-22.48228286650697</v>
      </c>
      <c r="AD54" s="25" t="n">
        <v>-21.37343606397095</v>
      </c>
      <c r="AE54" s="25" t="n">
        <v>-20.66443272431536</v>
      </c>
      <c r="AF54" s="25" t="n">
        <v>-20.3552728475402</v>
      </c>
      <c r="AG54" s="25" t="n">
        <v>-20.44595643364547</v>
      </c>
      <c r="AH54" s="25" t="n">
        <v>-20.93648348263117</v>
      </c>
      <c r="AI54" s="25" t="n">
        <v>-21.82685399449731</v>
      </c>
      <c r="AJ54" s="25" t="n">
        <v>-23.05797203503689</v>
      </c>
      <c r="AK54" s="25" t="n">
        <v>-24.01261340253246</v>
      </c>
      <c r="AL54" s="25" t="n">
        <v>-24.52662272418683</v>
      </c>
      <c r="AM54" s="25" t="n">
        <v>-24.6</v>
      </c>
      <c r="AN54" s="25" t="n">
        <v>-24.23274522997196</v>
      </c>
      <c r="AO54" s="25" t="n">
        <v>-23.42485841410273</v>
      </c>
      <c r="AP54" s="25" t="n">
        <v>-22.1763395523923</v>
      </c>
      <c r="AQ54" s="25" t="n">
        <v>-20.96205019015024</v>
      </c>
      <c r="AR54" s="25" t="n">
        <v>-20.25685187268614</v>
      </c>
      <c r="AS54" s="25" t="n">
        <v>-20.0607446</v>
      </c>
      <c r="AT54" s="25" t="n">
        <v>-20.37372837209181</v>
      </c>
      <c r="AU54" s="25" t="n">
        <v>-21.19580318896158</v>
      </c>
      <c r="AV54" s="25" t="n">
        <v>-22.5269690506093</v>
      </c>
      <c r="AW54" s="25" t="n">
        <v>-23.81444674545495</v>
      </c>
      <c r="AX54" s="25" t="n">
        <v>-24.50545706191852</v>
      </c>
      <c r="AY54" s="25" t="n">
        <v>-24.6</v>
      </c>
      <c r="AZ54" s="25" t="n">
        <v>-24.0980755596994</v>
      </c>
      <c r="BA54" s="25" t="n">
        <v>-22.9996837410167</v>
      </c>
      <c r="BB54" s="25" t="n">
        <v>-21.30482454395193</v>
      </c>
      <c r="BC54" s="25" t="n">
        <v>-19.01349796850506</v>
      </c>
      <c r="BD54" s="25" t="n">
        <v>-16.12570401467612</v>
      </c>
      <c r="BE54" s="25" t="n">
        <v>-12.64144268246508</v>
      </c>
      <c r="BF54" s="25" t="n">
        <v>-8.560713971871955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-17.16556588730628</v>
      </c>
      <c r="E55" s="20" t="n">
        <v>-24.6</v>
      </c>
      <c r="F55" s="29" t="n">
        <v>-19.98718491735537</v>
      </c>
      <c r="G55" s="20" t="n">
        <v>-24.6</v>
      </c>
      <c r="H55" s="24" t="n">
        <v>-19.8050246</v>
      </c>
      <c r="I55" s="20" t="n">
        <v>-24.6</v>
      </c>
      <c r="J55" s="24" t="n">
        <v>-8.406329040491936</v>
      </c>
      <c r="K55" s="14" t="inlineStr">
        <is>
          <t>通过二次样条插值→</t>
        </is>
      </c>
      <c r="L55" s="25" t="n">
        <v>-24.6</v>
      </c>
      <c r="M55" s="25" t="n">
        <v>-22.22160889744581</v>
      </c>
      <c r="N55" s="25" t="n">
        <v>-20.2873894318409</v>
      </c>
      <c r="O55" s="25" t="n">
        <v>-18.79734160318528</v>
      </c>
      <c r="P55" s="25" t="n">
        <v>-17.75146541147895</v>
      </c>
      <c r="Q55" s="25" t="n">
        <v>-17.1497608567219</v>
      </c>
      <c r="R55" s="25" t="n">
        <v>-16.99222793891413</v>
      </c>
      <c r="S55" s="25" t="n">
        <v>-17.27886665805566</v>
      </c>
      <c r="T55" s="25" t="n">
        <v>-18.00967701414647</v>
      </c>
      <c r="U55" s="25" t="n">
        <v>-19.18465900718656</v>
      </c>
      <c r="V55" s="25" t="n">
        <v>-20.80381263717594</v>
      </c>
      <c r="W55" s="25" t="n">
        <v>-22.5062786487338</v>
      </c>
      <c r="X55" s="25" t="n">
        <v>-23.7176280230907</v>
      </c>
      <c r="Y55" s="25" t="n">
        <v>-24.43049628564705</v>
      </c>
      <c r="Z55" s="25" t="n">
        <v>-24.64488343640282</v>
      </c>
      <c r="AA55" s="25" t="n">
        <v>-24.36078947535803</v>
      </c>
      <c r="AB55" s="25" t="n">
        <v>-23.57821440251266</v>
      </c>
      <c r="AC55" s="25" t="n">
        <v>-22.30442309369385</v>
      </c>
      <c r="AD55" s="25" t="n">
        <v>-21.10607586341587</v>
      </c>
      <c r="AE55" s="25" t="n">
        <v>-20.33915162720693</v>
      </c>
      <c r="AF55" s="25" t="n">
        <v>-20.00365038506705</v>
      </c>
      <c r="AG55" s="25" t="n">
        <v>-20.09957213699622</v>
      </c>
      <c r="AH55" s="25" t="n">
        <v>-20.62691688299444</v>
      </c>
      <c r="AI55" s="25" t="n">
        <v>-21.58568462306171</v>
      </c>
      <c r="AJ55" s="25" t="n">
        <v>-22.91248047418541</v>
      </c>
      <c r="AK55" s="25" t="n">
        <v>-23.94518010267833</v>
      </c>
      <c r="AL55" s="25" t="n">
        <v>-24.50768661128319</v>
      </c>
      <c r="AM55" s="25" t="n">
        <v>-24.6</v>
      </c>
      <c r="AN55" s="25" t="n">
        <v>-24.22212026882876</v>
      </c>
      <c r="AO55" s="25" t="n">
        <v>-23.37404741776949</v>
      </c>
      <c r="AP55" s="25" t="n">
        <v>-22.05578144682216</v>
      </c>
      <c r="AQ55" s="25" t="n">
        <v>-20.77012233213658</v>
      </c>
      <c r="AR55" s="25" t="n">
        <v>-20.01987004986252</v>
      </c>
      <c r="AS55" s="25" t="n">
        <v>-19.8050246</v>
      </c>
      <c r="AT55" s="25" t="n">
        <v>-20.12558598254901</v>
      </c>
      <c r="AU55" s="25" t="n">
        <v>-20.98155419750955</v>
      </c>
      <c r="AV55" s="25" t="n">
        <v>-22.37292924488162</v>
      </c>
      <c r="AW55" s="25" t="n">
        <v>-23.72643386005777</v>
      </c>
      <c r="AX55" s="25" t="n">
        <v>-24.46879077843057</v>
      </c>
      <c r="AY55" s="25" t="n">
        <v>-24.6</v>
      </c>
      <c r="AZ55" s="25" t="n">
        <v>-24.12006152476607</v>
      </c>
      <c r="BA55" s="25" t="n">
        <v>-23.02897535272879</v>
      </c>
      <c r="BB55" s="25" t="n">
        <v>-21.32674148388814</v>
      </c>
      <c r="BC55" s="25" t="n">
        <v>-19.01335991824413</v>
      </c>
      <c r="BD55" s="25" t="n">
        <v>-16.08883065579676</v>
      </c>
      <c r="BE55" s="25" t="n">
        <v>-12.55315369654603</v>
      </c>
      <c r="BF55" s="25" t="n">
        <v>-8.406329040491936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-17.16556588730628</v>
      </c>
      <c r="E56" s="20" t="n">
        <v>-24.6</v>
      </c>
      <c r="F56" s="29" t="n">
        <v>-19.98718491735537</v>
      </c>
      <c r="G56" s="20" t="n">
        <v>-24.6</v>
      </c>
      <c r="H56" s="24" t="n">
        <v>-19.8050246</v>
      </c>
      <c r="I56" s="20" t="n">
        <v>-24.6</v>
      </c>
      <c r="J56" s="26" t="n">
        <v>-8.685009861932938</v>
      </c>
      <c r="K56" s="14" t="inlineStr">
        <is>
          <t>通过二次样条插值→</t>
        </is>
      </c>
      <c r="L56" s="25" t="n">
        <v>-24.6</v>
      </c>
      <c r="M56" s="25" t="n">
        <v>-22.22161125782834</v>
      </c>
      <c r="N56" s="25" t="n">
        <v>-20.28739333160335</v>
      </c>
      <c r="O56" s="25" t="n">
        <v>-18.79734622132502</v>
      </c>
      <c r="P56" s="25" t="n">
        <v>-17.75146992699336</v>
      </c>
      <c r="Q56" s="25" t="n">
        <v>-17.14976444860836</v>
      </c>
      <c r="R56" s="25" t="n">
        <v>-16.99222978617003</v>
      </c>
      <c r="S56" s="25" t="n">
        <v>-17.27886593967836</v>
      </c>
      <c r="T56" s="25" t="n">
        <v>-18.00967290913336</v>
      </c>
      <c r="U56" s="25" t="n">
        <v>-19.18465069453503</v>
      </c>
      <c r="V56" s="25" t="n">
        <v>-20.80379929588336</v>
      </c>
      <c r="W56" s="25" t="n">
        <v>-22.50626197211808</v>
      </c>
      <c r="X56" s="25" t="n">
        <v>-23.71761370685752</v>
      </c>
      <c r="Y56" s="25" t="n">
        <v>-24.43049007681473</v>
      </c>
      <c r="Z56" s="25" t="n">
        <v>-24.64489108198972</v>
      </c>
      <c r="AA56" s="25" t="n">
        <v>-24.36081672238247</v>
      </c>
      <c r="AB56" s="25" t="n">
        <v>-23.578266997993</v>
      </c>
      <c r="AC56" s="25" t="n">
        <v>-22.30450647677243</v>
      </c>
      <c r="AD56" s="25" t="n">
        <v>-21.10617145890842</v>
      </c>
      <c r="AE56" s="25" t="n">
        <v>-20.33922577400605</v>
      </c>
      <c r="AF56" s="25" t="n">
        <v>-20.0036694220653</v>
      </c>
      <c r="AG56" s="25" t="n">
        <v>-20.09950240308619</v>
      </c>
      <c r="AH56" s="25" t="n">
        <v>-20.6267247170687</v>
      </c>
      <c r="AI56" s="25" t="n">
        <v>-21.58533636401285</v>
      </c>
      <c r="AJ56" s="25" t="n">
        <v>-22.91195862439511</v>
      </c>
      <c r="AK56" s="25" t="n">
        <v>-23.94463598319195</v>
      </c>
      <c r="AL56" s="25" t="n">
        <v>-24.50731644172692</v>
      </c>
      <c r="AM56" s="25" t="n">
        <v>-24.6</v>
      </c>
      <c r="AN56" s="25" t="n">
        <v>-24.22268665801121</v>
      </c>
      <c r="AO56" s="25" t="n">
        <v>-23.37537641576054</v>
      </c>
      <c r="AP56" s="25" t="n">
        <v>-22.05806927324799</v>
      </c>
      <c r="AQ56" s="25" t="n">
        <v>-20.77286058112478</v>
      </c>
      <c r="AR56" s="25" t="n">
        <v>-20.02184569004211</v>
      </c>
      <c r="AS56" s="25" t="n">
        <v>-19.8050246</v>
      </c>
      <c r="AT56" s="25" t="n">
        <v>-20.12239731099844</v>
      </c>
      <c r="AU56" s="25" t="n">
        <v>-20.97396382303742</v>
      </c>
      <c r="AV56" s="25" t="n">
        <v>-22.35972413611696</v>
      </c>
      <c r="AW56" s="25" t="n">
        <v>-23.71054848561495</v>
      </c>
      <c r="AX56" s="25" t="n">
        <v>-24.4573071069093</v>
      </c>
      <c r="AY56" s="25" t="n">
        <v>-24.6</v>
      </c>
      <c r="AZ56" s="25" t="n">
        <v>-24.13862716488707</v>
      </c>
      <c r="BA56" s="25" t="n">
        <v>-23.07318860157048</v>
      </c>
      <c r="BB56" s="25" t="n">
        <v>-21.40368431005026</v>
      </c>
      <c r="BC56" s="25" t="n">
        <v>-19.13011429032639</v>
      </c>
      <c r="BD56" s="25" t="n">
        <v>-16.25247854239888</v>
      </c>
      <c r="BE56" s="25" t="n">
        <v>-12.77077706626773</v>
      </c>
      <c r="BF56" s="25" t="n">
        <v>-8.685009861932938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-17.16556588730628</v>
      </c>
      <c r="E57" s="20" t="n">
        <v>-24.6</v>
      </c>
      <c r="F57" s="29" t="n">
        <v>-19.98718491735537</v>
      </c>
      <c r="G57" s="20" t="n">
        <v>-24.6</v>
      </c>
      <c r="H57" s="24" t="n">
        <v>-19.8050246</v>
      </c>
      <c r="I57" s="20" t="n">
        <v>-24.6</v>
      </c>
      <c r="J57" s="27" t="n">
        <v>-11.60394548266825</v>
      </c>
      <c r="K57" s="14" t="inlineStr">
        <is>
          <t>通过二次样条插值→</t>
        </is>
      </c>
      <c r="L57" s="25" t="n">
        <v>-24.6</v>
      </c>
      <c r="M57" s="25" t="n">
        <v>-22.22163598075192</v>
      </c>
      <c r="N57" s="25" t="n">
        <v>-20.28743417817274</v>
      </c>
      <c r="O57" s="25" t="n">
        <v>-18.79739459226246</v>
      </c>
      <c r="P57" s="25" t="n">
        <v>-17.75151722302108</v>
      </c>
      <c r="Q57" s="25" t="n">
        <v>-17.14980207044859</v>
      </c>
      <c r="R57" s="25" t="n">
        <v>-16.99224913454501</v>
      </c>
      <c r="S57" s="25" t="n">
        <v>-17.27885841531032</v>
      </c>
      <c r="T57" s="25" t="n">
        <v>-18.00962991274453</v>
      </c>
      <c r="U57" s="25" t="n">
        <v>-19.18456362684763</v>
      </c>
      <c r="V57" s="25" t="n">
        <v>-20.80365955761964</v>
      </c>
      <c r="W57" s="25" t="n">
        <v>-22.50608729928842</v>
      </c>
      <c r="X57" s="25" t="n">
        <v>-23.71746375695145</v>
      </c>
      <c r="Y57" s="25" t="n">
        <v>-24.43042504477662</v>
      </c>
      <c r="Z57" s="25" t="n">
        <v>-24.64497116276393</v>
      </c>
      <c r="AA57" s="25" t="n">
        <v>-24.36110211091339</v>
      </c>
      <c r="AB57" s="25" t="n">
        <v>-23.578817889225</v>
      </c>
      <c r="AC57" s="25" t="n">
        <v>-22.30537984092071</v>
      </c>
      <c r="AD57" s="25" t="n">
        <v>-21.1071727373135</v>
      </c>
      <c r="AE57" s="25" t="n">
        <v>-20.34000239627944</v>
      </c>
      <c r="AF57" s="25" t="n">
        <v>-20.00386881781854</v>
      </c>
      <c r="AG57" s="25" t="n">
        <v>-20.0987720019308</v>
      </c>
      <c r="AH57" s="25" t="n">
        <v>-20.6247119486162</v>
      </c>
      <c r="AI57" s="25" t="n">
        <v>-21.58168865787477</v>
      </c>
      <c r="AJ57" s="25" t="n">
        <v>-22.90649270846402</v>
      </c>
      <c r="AK57" s="25" t="n">
        <v>-23.93893681185141</v>
      </c>
      <c r="AL57" s="25" t="n">
        <v>-24.50343924236341</v>
      </c>
      <c r="AM57" s="25" t="n">
        <v>-24.6</v>
      </c>
      <c r="AN57" s="25" t="n">
        <v>-24.22861908476119</v>
      </c>
      <c r="AO57" s="25" t="n">
        <v>-23.38929649664698</v>
      </c>
      <c r="AP57" s="25" t="n">
        <v>-22.08203223565738</v>
      </c>
      <c r="AQ57" s="25" t="n">
        <v>-20.80154132229946</v>
      </c>
      <c r="AR57" s="25" t="n">
        <v>-20.04253877708034</v>
      </c>
      <c r="AS57" s="25" t="n">
        <v>-19.8050246</v>
      </c>
      <c r="AT57" s="25" t="n">
        <v>-20.08899879105845</v>
      </c>
      <c r="AU57" s="25" t="n">
        <v>-20.89446135025569</v>
      </c>
      <c r="AV57" s="25" t="n">
        <v>-22.22141227759172</v>
      </c>
      <c r="AW57" s="25" t="n">
        <v>-23.54416320990737</v>
      </c>
      <c r="AX57" s="25" t="n">
        <v>-24.33702578404347</v>
      </c>
      <c r="AY57" s="25" t="n">
        <v>-24.6</v>
      </c>
      <c r="AZ57" s="25" t="n">
        <v>-24.33308585777699</v>
      </c>
      <c r="BA57" s="25" t="n">
        <v>-23.53628335737442</v>
      </c>
      <c r="BB57" s="25" t="n">
        <v>-22.20959249879229</v>
      </c>
      <c r="BC57" s="25" t="n">
        <v>-20.35301328203061</v>
      </c>
      <c r="BD57" s="25" t="n">
        <v>-17.96654570708938</v>
      </c>
      <c r="BE57" s="25" t="n">
        <v>-15.05018977396859</v>
      </c>
      <c r="BF57" s="25" t="n">
        <v>-11.60394548266825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-17.16556588730628</v>
      </c>
      <c r="E58" s="20" t="n">
        <v>-24.6</v>
      </c>
      <c r="F58" s="29" t="n">
        <v>-19.98718491735537</v>
      </c>
      <c r="G58" s="20" t="n">
        <v>-24.6</v>
      </c>
      <c r="H58" s="24" t="n">
        <v>-19.8050246</v>
      </c>
      <c r="I58" s="20" t="n">
        <v>-24.6</v>
      </c>
      <c r="J58" s="28" t="n">
        <v>-8.562333785667574</v>
      </c>
      <c r="K58" s="14" t="inlineStr">
        <is>
          <t>通过二次样条插值→</t>
        </is>
      </c>
      <c r="L58" s="25" t="n">
        <v>-24.6</v>
      </c>
      <c r="M58" s="25" t="n">
        <v>-22.22161021878135</v>
      </c>
      <c r="N58" s="25" t="n">
        <v>-20.28739161491702</v>
      </c>
      <c r="O58" s="25" t="n">
        <v>-18.797344188407</v>
      </c>
      <c r="P58" s="25" t="n">
        <v>-17.7514679392513</v>
      </c>
      <c r="Q58" s="25" t="n">
        <v>-17.1497628674499</v>
      </c>
      <c r="R58" s="25" t="n">
        <v>-16.99222897300282</v>
      </c>
      <c r="S58" s="25" t="n">
        <v>-17.27886625591005</v>
      </c>
      <c r="T58" s="25" t="n">
        <v>-18.0096747161716</v>
      </c>
      <c r="U58" s="25" t="n">
        <v>-19.18465435378746</v>
      </c>
      <c r="V58" s="25" t="n">
        <v>-20.80380516875763</v>
      </c>
      <c r="W58" s="25" t="n">
        <v>-22.50626931321091</v>
      </c>
      <c r="X58" s="25" t="n">
        <v>-23.71762000890337</v>
      </c>
      <c r="Y58" s="25" t="n">
        <v>-24.43049280996006</v>
      </c>
      <c r="Z58" s="25" t="n">
        <v>-24.644887716381</v>
      </c>
      <c r="AA58" s="25" t="n">
        <v>-24.36080472816618</v>
      </c>
      <c r="AB58" s="25" t="n">
        <v>-23.5782438453156</v>
      </c>
      <c r="AC58" s="25" t="n">
        <v>-22.30446977130826</v>
      </c>
      <c r="AD58" s="25" t="n">
        <v>-21.1061293775055</v>
      </c>
      <c r="AE58" s="25" t="n">
        <v>-20.3391931343779</v>
      </c>
      <c r="AF58" s="25" t="n">
        <v>-20.00366104192548</v>
      </c>
      <c r="AG58" s="25" t="n">
        <v>-20.09953310014823</v>
      </c>
      <c r="AH58" s="25" t="n">
        <v>-20.62680930904614</v>
      </c>
      <c r="AI58" s="25" t="n">
        <v>-21.58548966861924</v>
      </c>
      <c r="AJ58" s="25" t="n">
        <v>-22.91218834413091</v>
      </c>
      <c r="AK58" s="25" t="n">
        <v>-23.94487550611019</v>
      </c>
      <c r="AL58" s="25" t="n">
        <v>-24.50747939139988</v>
      </c>
      <c r="AM58" s="25" t="n">
        <v>-24.6</v>
      </c>
      <c r="AN58" s="25" t="n">
        <v>-24.22243733191054</v>
      </c>
      <c r="AO58" s="25" t="n">
        <v>-23.3747913871315</v>
      </c>
      <c r="AP58" s="25" t="n">
        <v>-22.05706216566288</v>
      </c>
      <c r="AQ58" s="25" t="n">
        <v>-20.77165519626918</v>
      </c>
      <c r="AR58" s="25" t="n">
        <v>-20.02097600771488</v>
      </c>
      <c r="AS58" s="25" t="n">
        <v>-19.8050246</v>
      </c>
      <c r="AT58" s="25" t="n">
        <v>-20.12380097312452</v>
      </c>
      <c r="AU58" s="25" t="n">
        <v>-20.97730512708845</v>
      </c>
      <c r="AV58" s="25" t="n">
        <v>-22.36553706189179</v>
      </c>
      <c r="AW58" s="25" t="n">
        <v>-23.71754127183029</v>
      </c>
      <c r="AX58" s="25" t="n">
        <v>-24.46236225119969</v>
      </c>
      <c r="AY58" s="25" t="n">
        <v>-24.6</v>
      </c>
      <c r="AZ58" s="25" t="n">
        <v>-24.13045451823122</v>
      </c>
      <c r="BA58" s="25" t="n">
        <v>-23.05372580589334</v>
      </c>
      <c r="BB58" s="25" t="n">
        <v>-21.36981386298638</v>
      </c>
      <c r="BC58" s="25" t="n">
        <v>-19.07871868951031</v>
      </c>
      <c r="BD58" s="25" t="n">
        <v>-16.18044028546516</v>
      </c>
      <c r="BE58" s="25" t="n">
        <v>-12.67497865085091</v>
      </c>
      <c r="BF58" s="25" t="n">
        <v>-8.562333785667574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-16.62836262653408</v>
      </c>
      <c r="E59" s="20" t="n">
        <v>-24.6</v>
      </c>
      <c r="F59" s="29" t="n">
        <v>-19.61292742768595</v>
      </c>
      <c r="G59" s="20" t="n">
        <v>-24.6</v>
      </c>
      <c r="H59" s="24" t="n">
        <v>-19.53463793333334</v>
      </c>
      <c r="I59" s="20" t="n">
        <v>-24.6</v>
      </c>
      <c r="J59" s="24" t="n">
        <v>-8.400354594500522</v>
      </c>
      <c r="K59" s="9" t="inlineStr">
        <is>
          <t>通过二次样条插值→</t>
        </is>
      </c>
      <c r="L59" s="25" t="n">
        <v>-24.6</v>
      </c>
      <c r="M59" s="25" t="n">
        <v>-22.04909120297052</v>
      </c>
      <c r="N59" s="25" t="n">
        <v>-19.97467822592085</v>
      </c>
      <c r="O59" s="25" t="n">
        <v>-18.37676106885097</v>
      </c>
      <c r="P59" s="25" t="n">
        <v>-17.25533973176091</v>
      </c>
      <c r="Q59" s="25" t="n">
        <v>-16.61041421465064</v>
      </c>
      <c r="R59" s="25" t="n">
        <v>-16.44198451752018</v>
      </c>
      <c r="S59" s="25" t="n">
        <v>-16.75005064036952</v>
      </c>
      <c r="T59" s="25" t="n">
        <v>-17.53461258319867</v>
      </c>
      <c r="U59" s="25" t="n">
        <v>-18.79567034600762</v>
      </c>
      <c r="V59" s="25" t="n">
        <v>-20.53322392879637</v>
      </c>
      <c r="W59" s="25" t="n">
        <v>-22.35963789055806</v>
      </c>
      <c r="X59" s="25" t="n">
        <v>-23.65785989662873</v>
      </c>
      <c r="Y59" s="25" t="n">
        <v>-24.41997901964088</v>
      </c>
      <c r="Z59" s="25" t="n">
        <v>-24.6459952595945</v>
      </c>
      <c r="AA59" s="25" t="n">
        <v>-24.3359086164896</v>
      </c>
      <c r="AB59" s="25" t="n">
        <v>-23.48971909032618</v>
      </c>
      <c r="AC59" s="25" t="n">
        <v>-22.11524617577183</v>
      </c>
      <c r="AD59" s="25" t="n">
        <v>-20.82241045689888</v>
      </c>
      <c r="AE59" s="25" t="n">
        <v>-19.99436717241942</v>
      </c>
      <c r="AF59" s="25" t="n">
        <v>-19.63111632233345</v>
      </c>
      <c r="AG59" s="25" t="n">
        <v>-19.73265790664098</v>
      </c>
      <c r="AH59" s="25" t="n">
        <v>-20.29899192534199</v>
      </c>
      <c r="AI59" s="25" t="n">
        <v>-21.3301183784365</v>
      </c>
      <c r="AJ59" s="25" t="n">
        <v>-22.75810456796463</v>
      </c>
      <c r="AK59" s="25" t="n">
        <v>-23.87343120412329</v>
      </c>
      <c r="AL59" s="25" t="n">
        <v>-24.48739634813509</v>
      </c>
      <c r="AM59" s="25" t="n">
        <v>-24.6</v>
      </c>
      <c r="AN59" s="25" t="n">
        <v>-24.21124215971804</v>
      </c>
      <c r="AO59" s="25" t="n">
        <v>-23.32112282728922</v>
      </c>
      <c r="AP59" s="25" t="n">
        <v>-21.92964200271351</v>
      </c>
      <c r="AQ59" s="25" t="n">
        <v>-20.56875605901628</v>
      </c>
      <c r="AR59" s="25" t="n">
        <v>-19.77042136922289</v>
      </c>
      <c r="AS59" s="25" t="n">
        <v>-19.53463793333334</v>
      </c>
      <c r="AT59" s="25" t="n">
        <v>-19.86140575134763</v>
      </c>
      <c r="AU59" s="25" t="n">
        <v>-20.75072482326575</v>
      </c>
      <c r="AV59" s="25" t="n">
        <v>-22.20259514908771</v>
      </c>
      <c r="AW59" s="25" t="n">
        <v>-23.62440410103833</v>
      </c>
      <c r="AX59" s="25" t="n">
        <v>-24.42353905134242</v>
      </c>
      <c r="AY59" s="25" t="n">
        <v>-24.6</v>
      </c>
      <c r="AZ59" s="25" t="n">
        <v>-24.15378694701106</v>
      </c>
      <c r="BA59" s="25" t="n">
        <v>-23.08489989237561</v>
      </c>
      <c r="BB59" s="25" t="n">
        <v>-21.39333883609363</v>
      </c>
      <c r="BC59" s="25" t="n">
        <v>-19.07910377816513</v>
      </c>
      <c r="BD59" s="25" t="n">
        <v>-16.14219471859011</v>
      </c>
      <c r="BE59" s="25" t="n">
        <v>-12.58261165736858</v>
      </c>
      <c r="BF59" s="25" t="n">
        <v>-8.400354594500522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-16.62836262653408</v>
      </c>
      <c r="E60" s="20" t="n">
        <v>-24.6</v>
      </c>
      <c r="F60" s="29" t="n">
        <v>-19.61292742768595</v>
      </c>
      <c r="G60" s="20" t="n">
        <v>-24.6</v>
      </c>
      <c r="H60" s="24" t="n">
        <v>-19.53463793333334</v>
      </c>
      <c r="I60" s="20" t="n">
        <v>-24.6</v>
      </c>
      <c r="J60" s="26" t="n">
        <v>-8.670118343195265</v>
      </c>
      <c r="K60" s="9" t="inlineStr">
        <is>
          <t>通过二次样条插值→</t>
        </is>
      </c>
      <c r="L60" s="25" t="n">
        <v>-24.6</v>
      </c>
      <c r="M60" s="25" t="n">
        <v>-22.04909348782686</v>
      </c>
      <c r="N60" s="25" t="n">
        <v>-19.97468200090088</v>
      </c>
      <c r="O60" s="25" t="n">
        <v>-18.37676553922207</v>
      </c>
      <c r="P60" s="25" t="n">
        <v>-17.25534410279042</v>
      </c>
      <c r="Q60" s="25" t="n">
        <v>-16.61041769160594</v>
      </c>
      <c r="R60" s="25" t="n">
        <v>-16.44198630566862</v>
      </c>
      <c r="S60" s="25" t="n">
        <v>-16.75004994497846</v>
      </c>
      <c r="T60" s="25" t="n">
        <v>-17.53460860953548</v>
      </c>
      <c r="U60" s="25" t="n">
        <v>-18.79566229933966</v>
      </c>
      <c r="V60" s="25" t="n">
        <v>-20.533211014391</v>
      </c>
      <c r="W60" s="25" t="n">
        <v>-22.35962174755135</v>
      </c>
      <c r="X60" s="25" t="n">
        <v>-23.65784603847835</v>
      </c>
      <c r="Y60" s="25" t="n">
        <v>-24.4199730094753</v>
      </c>
      <c r="Z60" s="25" t="n">
        <v>-24.64600266054219</v>
      </c>
      <c r="AA60" s="25" t="n">
        <v>-24.33593499167903</v>
      </c>
      <c r="AB60" s="25" t="n">
        <v>-23.48977000288582</v>
      </c>
      <c r="AC60" s="25" t="n">
        <v>-22.1153268908054</v>
      </c>
      <c r="AD60" s="25" t="n">
        <v>-20.82250299358045</v>
      </c>
      <c r="AE60" s="25" t="n">
        <v>-19.99443894671082</v>
      </c>
      <c r="AF60" s="25" t="n">
        <v>-19.63113475019651</v>
      </c>
      <c r="AG60" s="25" t="n">
        <v>-19.73259040403752</v>
      </c>
      <c r="AH60" s="25" t="n">
        <v>-20.29880590823386</v>
      </c>
      <c r="AI60" s="25" t="n">
        <v>-21.32978126278552</v>
      </c>
      <c r="AJ60" s="25" t="n">
        <v>-22.75759941603145</v>
      </c>
      <c r="AK60" s="25" t="n">
        <v>-23.87290449506731</v>
      </c>
      <c r="AL60" s="25" t="n">
        <v>-24.48703802305683</v>
      </c>
      <c r="AM60" s="25" t="n">
        <v>-24.6</v>
      </c>
      <c r="AN60" s="25" t="n">
        <v>-24.21179042589684</v>
      </c>
      <c r="AO60" s="25" t="n">
        <v>-23.32240930074735</v>
      </c>
      <c r="AP60" s="25" t="n">
        <v>-21.9318566245515</v>
      </c>
      <c r="AQ60" s="25" t="n">
        <v>-20.57140669104792</v>
      </c>
      <c r="AR60" s="25" t="n">
        <v>-19.7723337939752</v>
      </c>
      <c r="AS60" s="25" t="n">
        <v>-19.53463793333334</v>
      </c>
      <c r="AT60" s="25" t="n">
        <v>-19.85831910912233</v>
      </c>
      <c r="AU60" s="25" t="n">
        <v>-20.74337732134219</v>
      </c>
      <c r="AV60" s="25" t="n">
        <v>-22.1898125699929</v>
      </c>
      <c r="AW60" s="25" t="n">
        <v>-23.60902701790445</v>
      </c>
      <c r="AX60" s="25" t="n">
        <v>-24.41242282790681</v>
      </c>
      <c r="AY60" s="25" t="n">
        <v>-24.6</v>
      </c>
      <c r="AZ60" s="25" t="n">
        <v>-24.17175853418401</v>
      </c>
      <c r="BA60" s="25" t="n">
        <v>-23.12769843045884</v>
      </c>
      <c r="BB60" s="25" t="n">
        <v>-21.46781968882448</v>
      </c>
      <c r="BC60" s="25" t="n">
        <v>-19.19212230928095</v>
      </c>
      <c r="BD60" s="25" t="n">
        <v>-16.30060629182823</v>
      </c>
      <c r="BE60" s="25" t="n">
        <v>-12.79327163646634</v>
      </c>
      <c r="BF60" s="25" t="n">
        <v>-8.670118343195265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-16.62836262653408</v>
      </c>
      <c r="E61" s="20" t="n">
        <v>-24.6</v>
      </c>
      <c r="F61" s="29" t="n">
        <v>-19.61292742768595</v>
      </c>
      <c r="G61" s="20" t="n">
        <v>-24.6</v>
      </c>
      <c r="H61" s="24" t="n">
        <v>-19.53463793333334</v>
      </c>
      <c r="I61" s="20" t="n">
        <v>-24.6</v>
      </c>
      <c r="J61" s="27" t="n">
        <v>-11.58206246244288</v>
      </c>
      <c r="K61" s="9" t="inlineStr">
        <is>
          <t>通过二次样条插值→</t>
        </is>
      </c>
      <c r="L61" s="25" t="n">
        <v>-24.6</v>
      </c>
      <c r="M61" s="25" t="n">
        <v>-22.04911815153353</v>
      </c>
      <c r="N61" s="25" t="n">
        <v>-19.97472274963364</v>
      </c>
      <c r="O61" s="25" t="n">
        <v>-18.37681379430034</v>
      </c>
      <c r="P61" s="25" t="n">
        <v>-17.25539128553361</v>
      </c>
      <c r="Q61" s="25" t="n">
        <v>-16.61045522333348</v>
      </c>
      <c r="R61" s="25" t="n">
        <v>-16.44200560769992</v>
      </c>
      <c r="S61" s="25" t="n">
        <v>-16.75004243863296</v>
      </c>
      <c r="T61" s="25" t="n">
        <v>-17.53456571613258</v>
      </c>
      <c r="U61" s="25" t="n">
        <v>-18.79557544019878</v>
      </c>
      <c r="V61" s="25" t="n">
        <v>-20.53307161083157</v>
      </c>
      <c r="W61" s="25" t="n">
        <v>-22.35944749310206</v>
      </c>
      <c r="X61" s="25" t="n">
        <v>-23.65769644773573</v>
      </c>
      <c r="Y61" s="25" t="n">
        <v>-24.41990813320341</v>
      </c>
      <c r="Z61" s="25" t="n">
        <v>-24.6460825495051</v>
      </c>
      <c r="AA61" s="25" t="n">
        <v>-24.3362196966408</v>
      </c>
      <c r="AB61" s="25" t="n">
        <v>-23.4903195746105</v>
      </c>
      <c r="AC61" s="25" t="n">
        <v>-22.11619816305186</v>
      </c>
      <c r="AD61" s="25" t="n">
        <v>-20.82350187370054</v>
      </c>
      <c r="AE61" s="25" t="n">
        <v>-19.99521370880074</v>
      </c>
      <c r="AF61" s="25" t="n">
        <v>-19.63133366835247</v>
      </c>
      <c r="AG61" s="25" t="n">
        <v>-19.73186175235571</v>
      </c>
      <c r="AH61" s="25" t="n">
        <v>-20.29679796081048</v>
      </c>
      <c r="AI61" s="25" t="n">
        <v>-21.32614229371677</v>
      </c>
      <c r="AJ61" s="25" t="n">
        <v>-22.75214659218746</v>
      </c>
      <c r="AK61" s="25" t="n">
        <v>-23.86721897451257</v>
      </c>
      <c r="AL61" s="25" t="n">
        <v>-24.48317011045009</v>
      </c>
      <c r="AM61" s="25" t="n">
        <v>-24.6</v>
      </c>
      <c r="AN61" s="25" t="n">
        <v>-24.21770864316233</v>
      </c>
      <c r="AO61" s="25" t="n">
        <v>-23.33629603993706</v>
      </c>
      <c r="AP61" s="25" t="n">
        <v>-21.9557621903242</v>
      </c>
      <c r="AQ61" s="25" t="n">
        <v>-20.60001873545412</v>
      </c>
      <c r="AR61" s="25" t="n">
        <v>-19.79297731645716</v>
      </c>
      <c r="AS61" s="25" t="n">
        <v>-19.53463793333334</v>
      </c>
      <c r="AT61" s="25" t="n">
        <v>-19.82500058608265</v>
      </c>
      <c r="AU61" s="25" t="n">
        <v>-20.6640652747051</v>
      </c>
      <c r="AV61" s="25" t="n">
        <v>-22.05183199920069</v>
      </c>
      <c r="AW61" s="25" t="n">
        <v>-23.44304027202205</v>
      </c>
      <c r="AX61" s="25" t="n">
        <v>-24.29242960562182</v>
      </c>
      <c r="AY61" s="25" t="n">
        <v>-24.6</v>
      </c>
      <c r="AZ61" s="25" t="n">
        <v>-24.3657514551566</v>
      </c>
      <c r="BA61" s="25" t="n">
        <v>-23.58968397109161</v>
      </c>
      <c r="BB61" s="25" t="n">
        <v>-22.27179754780504</v>
      </c>
      <c r="BC61" s="25" t="n">
        <v>-20.41209218529688</v>
      </c>
      <c r="BD61" s="25" t="n">
        <v>-18.01056788356713</v>
      </c>
      <c r="BE61" s="25" t="n">
        <v>-15.0672246426158</v>
      </c>
      <c r="BF61" s="25" t="n">
        <v>-11.58206246244288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-16.62836262653408</v>
      </c>
      <c r="E62" s="20" t="n">
        <v>-24.6</v>
      </c>
      <c r="F62" s="29" t="n">
        <v>-19.61292742768595</v>
      </c>
      <c r="G62" s="20" t="n">
        <v>-24.6</v>
      </c>
      <c r="H62" s="24" t="n">
        <v>-19.53463793333334</v>
      </c>
      <c r="I62" s="20" t="n">
        <v>-24.6</v>
      </c>
      <c r="J62" s="28" t="n">
        <v>-8.558971937831762</v>
      </c>
      <c r="K62" s="9" t="inlineStr">
        <is>
          <t>通过二次样条插值→</t>
        </is>
      </c>
      <c r="L62" s="25" t="n">
        <v>-24.6</v>
      </c>
      <c r="M62" s="25" t="n">
        <v>-22.04909254643436</v>
      </c>
      <c r="N62" s="25" t="n">
        <v>-19.97468044555676</v>
      </c>
      <c r="O62" s="25" t="n">
        <v>-18.37676369736719</v>
      </c>
      <c r="P62" s="25" t="n">
        <v>-17.25534230186565</v>
      </c>
      <c r="Q62" s="25" t="n">
        <v>-16.61041625905214</v>
      </c>
      <c r="R62" s="25" t="n">
        <v>-16.44198556892666</v>
      </c>
      <c r="S62" s="25" t="n">
        <v>-16.75005023148923</v>
      </c>
      <c r="T62" s="25" t="n">
        <v>-17.53461024673982</v>
      </c>
      <c r="U62" s="25" t="n">
        <v>-18.79566561467844</v>
      </c>
      <c r="V62" s="25" t="n">
        <v>-20.5332163353051</v>
      </c>
      <c r="W62" s="25" t="n">
        <v>-22.35962839869398</v>
      </c>
      <c r="X62" s="25" t="n">
        <v>-23.65785174822848</v>
      </c>
      <c r="Y62" s="25" t="n">
        <v>-24.41997548574686</v>
      </c>
      <c r="Z62" s="25" t="n">
        <v>-24.64599961124911</v>
      </c>
      <c r="AA62" s="25" t="n">
        <v>-24.33592412473523</v>
      </c>
      <c r="AB62" s="25" t="n">
        <v>-23.48974902620522</v>
      </c>
      <c r="AC62" s="25" t="n">
        <v>-22.11529363509227</v>
      </c>
      <c r="AD62" s="25" t="n">
        <v>-20.8224648671844</v>
      </c>
      <c r="AE62" s="25" t="n">
        <v>-19.99440937470744</v>
      </c>
      <c r="AF62" s="25" t="n">
        <v>-19.63112715766139</v>
      </c>
      <c r="AG62" s="25" t="n">
        <v>-19.73261821604623</v>
      </c>
      <c r="AH62" s="25" t="n">
        <v>-20.29888254986196</v>
      </c>
      <c r="AI62" s="25" t="n">
        <v>-21.32992015910862</v>
      </c>
      <c r="AJ62" s="25" t="n">
        <v>-22.75780754563302</v>
      </c>
      <c r="AK62" s="25" t="n">
        <v>-23.87312150650242</v>
      </c>
      <c r="AL62" s="25" t="n">
        <v>-24.48718565795808</v>
      </c>
      <c r="AM62" s="25" t="n">
        <v>-24.6</v>
      </c>
      <c r="AN62" s="25" t="n">
        <v>-24.21156453262819</v>
      </c>
      <c r="AO62" s="25" t="n">
        <v>-23.32187925584265</v>
      </c>
      <c r="AP62" s="25" t="n">
        <v>-21.93094416964337</v>
      </c>
      <c r="AQ62" s="25" t="n">
        <v>-20.57031459389371</v>
      </c>
      <c r="AR62" s="25" t="n">
        <v>-19.77154584845704</v>
      </c>
      <c r="AS62" s="25" t="n">
        <v>-19.53463793333334</v>
      </c>
      <c r="AT62" s="25" t="n">
        <v>-19.85959084852262</v>
      </c>
      <c r="AU62" s="25" t="n">
        <v>-20.74640459402488</v>
      </c>
      <c r="AV62" s="25" t="n">
        <v>-22.19507916984012</v>
      </c>
      <c r="AW62" s="25" t="n">
        <v>-23.6153625893946</v>
      </c>
      <c r="AX62" s="25" t="n">
        <v>-24.41700286611455</v>
      </c>
      <c r="AY62" s="25" t="n">
        <v>-24.6</v>
      </c>
      <c r="AZ62" s="25" t="n">
        <v>-24.16435399105093</v>
      </c>
      <c r="BA62" s="25" t="n">
        <v>-23.11006483926736</v>
      </c>
      <c r="BB62" s="25" t="n">
        <v>-21.43713254464926</v>
      </c>
      <c r="BC62" s="25" t="n">
        <v>-19.14555710719666</v>
      </c>
      <c r="BD62" s="25" t="n">
        <v>-16.23533852690954</v>
      </c>
      <c r="BE62" s="25" t="n">
        <v>-12.70647680378791</v>
      </c>
      <c r="BF62" s="25" t="n">
        <v>-8.558971937831762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-16.06965976887933</v>
      </c>
      <c r="E63" s="20" t="n">
        <v>-24.6</v>
      </c>
      <c r="F63" s="29" t="n">
        <v>-19.21768595041322</v>
      </c>
      <c r="G63" s="20" t="n">
        <v>-24.6</v>
      </c>
      <c r="H63" s="24" t="n">
        <v>-19.2495846</v>
      </c>
      <c r="I63" s="20" t="n">
        <v>-24.6</v>
      </c>
      <c r="J63" s="24" t="n">
        <v>-8.388287504350853</v>
      </c>
      <c r="K63" s="14" t="inlineStr">
        <is>
          <t>通过二次样条插值→</t>
        </is>
      </c>
      <c r="L63" s="25" t="n">
        <v>-24.6</v>
      </c>
      <c r="M63" s="25" t="n">
        <v>-21.86956200148641</v>
      </c>
      <c r="N63" s="25" t="n">
        <v>-19.64927492130306</v>
      </c>
      <c r="O63" s="25" t="n">
        <v>-17.93913875944994</v>
      </c>
      <c r="P63" s="25" t="n">
        <v>-16.73915351592704</v>
      </c>
      <c r="Q63" s="25" t="n">
        <v>-16.04931919073438</v>
      </c>
      <c r="R63" s="25" t="n">
        <v>-15.86963578387194</v>
      </c>
      <c r="S63" s="25" t="n">
        <v>-16.20010329533974</v>
      </c>
      <c r="T63" s="25" t="n">
        <v>-17.04072172513776</v>
      </c>
      <c r="U63" s="25" t="n">
        <v>-18.39149107326602</v>
      </c>
      <c r="V63" s="25" t="n">
        <v>-20.2524113397245</v>
      </c>
      <c r="W63" s="25" t="n">
        <v>-22.20788517615271</v>
      </c>
      <c r="X63" s="25" t="n">
        <v>-23.59634945658902</v>
      </c>
      <c r="Y63" s="25" t="n">
        <v>-24.40932260249548</v>
      </c>
      <c r="Z63" s="25" t="n">
        <v>-24.64680461387206</v>
      </c>
      <c r="AA63" s="25" t="n">
        <v>-24.30879549071878</v>
      </c>
      <c r="AB63" s="25" t="n">
        <v>-23.39529523303563</v>
      </c>
      <c r="AC63" s="25" t="n">
        <v>-21.91470588441951</v>
      </c>
      <c r="AD63" s="25" t="n">
        <v>-20.5223868454275</v>
      </c>
      <c r="AE63" s="25" t="n">
        <v>-19.63003825230701</v>
      </c>
      <c r="AF63" s="25" t="n">
        <v>-19.23766010505804</v>
      </c>
      <c r="AG63" s="25" t="n">
        <v>-19.34525240368059</v>
      </c>
      <c r="AH63" s="25" t="n">
        <v>-19.95281514817465</v>
      </c>
      <c r="AI63" s="25" t="n">
        <v>-21.06034833854024</v>
      </c>
      <c r="AJ63" s="25" t="n">
        <v>-22.59513363454625</v>
      </c>
      <c r="AK63" s="25" t="n">
        <v>-23.79766837155695</v>
      </c>
      <c r="AL63" s="25" t="n">
        <v>-24.46595716004153</v>
      </c>
      <c r="AM63" s="25" t="n">
        <v>-24.6</v>
      </c>
      <c r="AN63" s="25" t="n">
        <v>-24.19979689143236</v>
      </c>
      <c r="AO63" s="25" t="n">
        <v>-23.26534783433861</v>
      </c>
      <c r="AP63" s="25" t="n">
        <v>-21.79665282871875</v>
      </c>
      <c r="AQ63" s="25" t="n">
        <v>-20.35643326116139</v>
      </c>
      <c r="AR63" s="25" t="n">
        <v>-19.50741051825514</v>
      </c>
      <c r="AS63" s="25" t="n">
        <v>-19.2495846</v>
      </c>
      <c r="AT63" s="25" t="n">
        <v>-19.58295550639597</v>
      </c>
      <c r="AU63" s="25" t="n">
        <v>-20.50752323744306</v>
      </c>
      <c r="AV63" s="25" t="n">
        <v>-22.02328779314125</v>
      </c>
      <c r="AW63" s="25" t="n">
        <v>-23.51716446147473</v>
      </c>
      <c r="AX63" s="25" t="n">
        <v>-24.37606853042765</v>
      </c>
      <c r="AY63" s="25" t="n">
        <v>-24.6</v>
      </c>
      <c r="AZ63" s="25" t="n">
        <v>-24.1889588701918</v>
      </c>
      <c r="BA63" s="25" t="n">
        <v>-23.14294514100304</v>
      </c>
      <c r="BB63" s="25" t="n">
        <v>-21.46195881243372</v>
      </c>
      <c r="BC63" s="25" t="n">
        <v>-19.14599988448384</v>
      </c>
      <c r="BD63" s="25" t="n">
        <v>-16.1950683571534</v>
      </c>
      <c r="BE63" s="25" t="n">
        <v>-12.60916423044241</v>
      </c>
      <c r="BF63" s="25" t="n">
        <v>-8.388287504350853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-16.06965976887933</v>
      </c>
      <c r="E64" s="20" t="n">
        <v>-24.6</v>
      </c>
      <c r="F64" s="29" t="n">
        <v>-19.21768595041322</v>
      </c>
      <c r="G64" s="20" t="n">
        <v>-24.6</v>
      </c>
      <c r="H64" s="24" t="n">
        <v>-19.2495846</v>
      </c>
      <c r="I64" s="20" t="n">
        <v>-24.6</v>
      </c>
      <c r="J64" s="26" t="n">
        <v>-8.650295857988166</v>
      </c>
      <c r="K64" s="14" t="inlineStr">
        <is>
          <t>通过二次样条插值→</t>
        </is>
      </c>
      <c r="L64" s="25" t="n">
        <v>-24.6</v>
      </c>
      <c r="M64" s="25" t="n">
        <v>-21.86956422065578</v>
      </c>
      <c r="N64" s="25" t="n">
        <v>-19.64927858775679</v>
      </c>
      <c r="O64" s="25" t="n">
        <v>-17.93914310130304</v>
      </c>
      <c r="P64" s="25" t="n">
        <v>-16.73915776129452</v>
      </c>
      <c r="Q64" s="25" t="n">
        <v>-16.04932256773124</v>
      </c>
      <c r="R64" s="25" t="n">
        <v>-15.86963752061318</v>
      </c>
      <c r="S64" s="25" t="n">
        <v>-16.20010261994037</v>
      </c>
      <c r="T64" s="25" t="n">
        <v>-17.04071786571279</v>
      </c>
      <c r="U64" s="25" t="n">
        <v>-18.39148325793043</v>
      </c>
      <c r="V64" s="25" t="n">
        <v>-20.25239879659332</v>
      </c>
      <c r="W64" s="25" t="n">
        <v>-22.20786949723873</v>
      </c>
      <c r="X64" s="25" t="n">
        <v>-23.5963359968444</v>
      </c>
      <c r="Y64" s="25" t="n">
        <v>-24.40931676511519</v>
      </c>
      <c r="Z64" s="25" t="n">
        <v>-24.64681180205109</v>
      </c>
      <c r="AA64" s="25" t="n">
        <v>-24.30882110765209</v>
      </c>
      <c r="AB64" s="25" t="n">
        <v>-23.3953446819182</v>
      </c>
      <c r="AC64" s="25" t="n">
        <v>-21.91478427898943</v>
      </c>
      <c r="AD64" s="25" t="n">
        <v>-20.52247672178674</v>
      </c>
      <c r="AE64" s="25" t="n">
        <v>-19.63010796317072</v>
      </c>
      <c r="AF64" s="25" t="n">
        <v>-19.23767800314139</v>
      </c>
      <c r="AG64" s="25" t="n">
        <v>-19.34518684169872</v>
      </c>
      <c r="AH64" s="25" t="n">
        <v>-19.95263447884273</v>
      </c>
      <c r="AI64" s="25" t="n">
        <v>-21.06002091457343</v>
      </c>
      <c r="AJ64" s="25" t="n">
        <v>-22.59464300514557</v>
      </c>
      <c r="AK64" s="25" t="n">
        <v>-23.79715680477574</v>
      </c>
      <c r="AL64" s="25" t="n">
        <v>-24.46560913639389</v>
      </c>
      <c r="AM64" s="25" t="n">
        <v>-24.6</v>
      </c>
      <c r="AN64" s="25" t="n">
        <v>-24.20032939559408</v>
      </c>
      <c r="AO64" s="25" t="n">
        <v>-23.26659732317614</v>
      </c>
      <c r="AP64" s="25" t="n">
        <v>-21.79880378274615</v>
      </c>
      <c r="AQ64" s="25" t="n">
        <v>-20.35900769059481</v>
      </c>
      <c r="AR64" s="25" t="n">
        <v>-19.50926796301275</v>
      </c>
      <c r="AS64" s="25" t="n">
        <v>-19.2495846</v>
      </c>
      <c r="AT64" s="25" t="n">
        <v>-19.57995760155654</v>
      </c>
      <c r="AU64" s="25" t="n">
        <v>-20.50038696768237</v>
      </c>
      <c r="AV64" s="25" t="n">
        <v>-22.0108726983775</v>
      </c>
      <c r="AW64" s="25" t="n">
        <v>-23.50222945165542</v>
      </c>
      <c r="AX64" s="25" t="n">
        <v>-24.36527188552958</v>
      </c>
      <c r="AY64" s="25" t="n">
        <v>-24.6</v>
      </c>
      <c r="AZ64" s="25" t="n">
        <v>-24.20641379506668</v>
      </c>
      <c r="BA64" s="25" t="n">
        <v>-23.18451327072962</v>
      </c>
      <c r="BB64" s="25" t="n">
        <v>-21.53429842698882</v>
      </c>
      <c r="BC64" s="25" t="n">
        <v>-19.25576926384426</v>
      </c>
      <c r="BD64" s="25" t="n">
        <v>-16.34892578129597</v>
      </c>
      <c r="BE64" s="25" t="n">
        <v>-12.81376797934394</v>
      </c>
      <c r="BF64" s="25" t="n">
        <v>-8.650295857988166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-16.06965976887933</v>
      </c>
      <c r="E65" s="20" t="n">
        <v>-24.6</v>
      </c>
      <c r="F65" s="29" t="n">
        <v>-19.21768595041322</v>
      </c>
      <c r="G65" s="20" t="n">
        <v>-24.6</v>
      </c>
      <c r="H65" s="24" t="n">
        <v>-19.2495846</v>
      </c>
      <c r="I65" s="20" t="n">
        <v>-24.6</v>
      </c>
      <c r="J65" s="27" t="n">
        <v>-11.55834706365373</v>
      </c>
      <c r="K65" s="14" t="inlineStr">
        <is>
          <t>通过二次样条插值→</t>
        </is>
      </c>
      <c r="L65" s="25" t="n">
        <v>-24.6</v>
      </c>
      <c r="M65" s="25" t="n">
        <v>-21.86958885139008</v>
      </c>
      <c r="N65" s="25" t="n">
        <v>-19.64931928201348</v>
      </c>
      <c r="O65" s="25" t="n">
        <v>-17.93919129187016</v>
      </c>
      <c r="P65" s="25" t="n">
        <v>-16.73920488096015</v>
      </c>
      <c r="Q65" s="25" t="n">
        <v>-16.04936004928344</v>
      </c>
      <c r="R65" s="25" t="n">
        <v>-15.86965679684003</v>
      </c>
      <c r="S65" s="25" t="n">
        <v>-16.20009512362993</v>
      </c>
      <c r="T65" s="25" t="n">
        <v>-17.04067502965312</v>
      </c>
      <c r="U65" s="25" t="n">
        <v>-18.39139651490962</v>
      </c>
      <c r="V65" s="25" t="n">
        <v>-20.25225957939941</v>
      </c>
      <c r="W65" s="25" t="n">
        <v>-22.20769547574635</v>
      </c>
      <c r="X65" s="25" t="n">
        <v>-23.59618660608633</v>
      </c>
      <c r="Y65" s="25" t="n">
        <v>-24.40925197557496</v>
      </c>
      <c r="Z65" s="25" t="n">
        <v>-24.64689158421221</v>
      </c>
      <c r="AA65" s="25" t="n">
        <v>-24.30910543199809</v>
      </c>
      <c r="AB65" s="25" t="n">
        <v>-23.39589351893262</v>
      </c>
      <c r="AC65" s="25" t="n">
        <v>-21.91565438645133</v>
      </c>
      <c r="AD65" s="25" t="n">
        <v>-20.52347426652613</v>
      </c>
      <c r="AE65" s="25" t="n">
        <v>-19.63088168949837</v>
      </c>
      <c r="AF65" s="25" t="n">
        <v>-19.23787665536807</v>
      </c>
      <c r="AG65" s="25" t="n">
        <v>-19.34445916413521</v>
      </c>
      <c r="AH65" s="25" t="n">
        <v>-19.95062921579978</v>
      </c>
      <c r="AI65" s="25" t="n">
        <v>-21.05638681036181</v>
      </c>
      <c r="AJ65" s="25" t="n">
        <v>-22.58919747106097</v>
      </c>
      <c r="AK65" s="25" t="n">
        <v>-23.79147888506747</v>
      </c>
      <c r="AL65" s="25" t="n">
        <v>-24.46174639471382</v>
      </c>
      <c r="AM65" s="25" t="n">
        <v>-24.6</v>
      </c>
      <c r="AN65" s="25" t="n">
        <v>-24.20623970092602</v>
      </c>
      <c r="AO65" s="25" t="n">
        <v>-23.28046549749188</v>
      </c>
      <c r="AP65" s="25" t="n">
        <v>-21.82267738969757</v>
      </c>
      <c r="AQ65" s="25" t="n">
        <v>-20.3875814841927</v>
      </c>
      <c r="AR65" s="25" t="n">
        <v>-19.52988388762684</v>
      </c>
      <c r="AS65" s="25" t="n">
        <v>-19.2495846</v>
      </c>
      <c r="AT65" s="25" t="n">
        <v>-19.54668362131218</v>
      </c>
      <c r="AU65" s="25" t="n">
        <v>-20.42118095156337</v>
      </c>
      <c r="AV65" s="25" t="n">
        <v>-21.87307659075358</v>
      </c>
      <c r="AW65" s="25" t="n">
        <v>-23.33646460977633</v>
      </c>
      <c r="AX65" s="25" t="n">
        <v>-24.24543907952514</v>
      </c>
      <c r="AY65" s="25" t="n">
        <v>-24.6</v>
      </c>
      <c r="AZ65" s="25" t="n">
        <v>-24.40014737120093</v>
      </c>
      <c r="BA65" s="25" t="n">
        <v>-23.64588119312791</v>
      </c>
      <c r="BB65" s="25" t="n">
        <v>-22.33720146578096</v>
      </c>
      <c r="BC65" s="25" t="n">
        <v>-20.47410818916006</v>
      </c>
      <c r="BD65" s="25" t="n">
        <v>-18.05660136326523</v>
      </c>
      <c r="BE65" s="25" t="n">
        <v>-15.08468098809645</v>
      </c>
      <c r="BF65" s="25" t="n">
        <v>-11.55834706365373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-16.06965976887933</v>
      </c>
      <c r="E66" s="20" t="n">
        <v>-24.6</v>
      </c>
      <c r="F66" s="29" t="n">
        <v>-19.21768595041322</v>
      </c>
      <c r="G66" s="20" t="n">
        <v>-24.6</v>
      </c>
      <c r="H66" s="24" t="n">
        <v>-19.2495846</v>
      </c>
      <c r="I66" s="20" t="n">
        <v>-24.6</v>
      </c>
      <c r="J66" s="28" t="n">
        <v>-8.55062842836452</v>
      </c>
      <c r="K66" s="14" t="inlineStr">
        <is>
          <t>通过二次样条插值→</t>
        </is>
      </c>
      <c r="L66" s="25" t="n">
        <v>-24.6</v>
      </c>
      <c r="M66" s="25" t="n">
        <v>-21.8695633764884</v>
      </c>
      <c r="N66" s="25" t="n">
        <v>-19.64927719304546</v>
      </c>
      <c r="O66" s="25" t="n">
        <v>-17.9391414496712</v>
      </c>
      <c r="P66" s="25" t="n">
        <v>-16.73915614636562</v>
      </c>
      <c r="Q66" s="25" t="n">
        <v>-16.0493212831287</v>
      </c>
      <c r="R66" s="25" t="n">
        <v>-15.86963685996045</v>
      </c>
      <c r="S66" s="25" t="n">
        <v>-16.20010287686087</v>
      </c>
      <c r="T66" s="25" t="n">
        <v>-17.04071933382997</v>
      </c>
      <c r="U66" s="25" t="n">
        <v>-18.39148623086774</v>
      </c>
      <c r="V66" s="25" t="n">
        <v>-20.25240356797418</v>
      </c>
      <c r="W66" s="25" t="n">
        <v>-22.20787546146481</v>
      </c>
      <c r="X66" s="25" t="n">
        <v>-23.59634111690311</v>
      </c>
      <c r="Y66" s="25" t="n">
        <v>-24.40931898564244</v>
      </c>
      <c r="Z66" s="25" t="n">
        <v>-24.64680906768283</v>
      </c>
      <c r="AA66" s="25" t="n">
        <v>-24.30881136302425</v>
      </c>
      <c r="AB66" s="25" t="n">
        <v>-23.39532587166672</v>
      </c>
      <c r="AC66" s="25" t="n">
        <v>-21.91475445785903</v>
      </c>
      <c r="AD66" s="25" t="n">
        <v>-20.5224425330077</v>
      </c>
      <c r="AE66" s="25" t="n">
        <v>-19.630081445304</v>
      </c>
      <c r="AF66" s="25" t="n">
        <v>-19.23767119474792</v>
      </c>
      <c r="AG66" s="25" t="n">
        <v>-19.34521178133947</v>
      </c>
      <c r="AH66" s="25" t="n">
        <v>-19.95270320507865</v>
      </c>
      <c r="AI66" s="25" t="n">
        <v>-21.06014546596546</v>
      </c>
      <c r="AJ66" s="25" t="n">
        <v>-22.59482963954323</v>
      </c>
      <c r="AK66" s="25" t="n">
        <v>-23.79735140370915</v>
      </c>
      <c r="AL66" s="25" t="n">
        <v>-24.46574152386141</v>
      </c>
      <c r="AM66" s="25" t="n">
        <v>-24.6</v>
      </c>
      <c r="AN66" s="25" t="n">
        <v>-24.20012683212492</v>
      </c>
      <c r="AO66" s="25" t="n">
        <v>-23.26612202023617</v>
      </c>
      <c r="AP66" s="25" t="n">
        <v>-21.79798556433375</v>
      </c>
      <c r="AQ66" s="25" t="n">
        <v>-20.35802838302383</v>
      </c>
      <c r="AR66" s="25" t="n">
        <v>-19.50856139491258</v>
      </c>
      <c r="AS66" s="25" t="n">
        <v>-19.2495846</v>
      </c>
      <c r="AT66" s="25" t="n">
        <v>-19.58109799828609</v>
      </c>
      <c r="AU66" s="25" t="n">
        <v>-20.50310158977085</v>
      </c>
      <c r="AV66" s="25" t="n">
        <v>-22.01559537445428</v>
      </c>
      <c r="AW66" s="25" t="n">
        <v>-23.50791069814787</v>
      </c>
      <c r="AX66" s="25" t="n">
        <v>-24.36937890666311</v>
      </c>
      <c r="AY66" s="25" t="n">
        <v>-24.6</v>
      </c>
      <c r="AZ66" s="25" t="n">
        <v>-24.19977397815854</v>
      </c>
      <c r="BA66" s="25" t="n">
        <v>-23.16870084113875</v>
      </c>
      <c r="BB66" s="25" t="n">
        <v>-21.50678058894059</v>
      </c>
      <c r="BC66" s="25" t="n">
        <v>-19.2140132215641</v>
      </c>
      <c r="BD66" s="25" t="n">
        <v>-16.29039873900926</v>
      </c>
      <c r="BE66" s="25" t="n">
        <v>-12.73593714127606</v>
      </c>
      <c r="BF66" s="25" t="n">
        <v>-8.55062842836452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-15.48945731434202</v>
      </c>
      <c r="E67" s="20" t="n">
        <v>-24.6</v>
      </c>
      <c r="F67" s="29" t="n">
        <v>-18.80146048553719</v>
      </c>
      <c r="G67" s="20" t="n">
        <v>-24.6</v>
      </c>
      <c r="H67" s="24" t="n">
        <v>-18.9498646</v>
      </c>
      <c r="I67" s="20" t="n">
        <v>-24.6</v>
      </c>
      <c r="J67" s="24" t="n">
        <v>-8.370127770042927</v>
      </c>
      <c r="K67" s="9" t="inlineStr">
        <is>
          <t>通过二次样条插值→</t>
        </is>
      </c>
      <c r="L67" s="25" t="n">
        <v>-24.6</v>
      </c>
      <c r="M67" s="25" t="n">
        <v>-21.68302129299349</v>
      </c>
      <c r="N67" s="25" t="n">
        <v>-19.31117951798754</v>
      </c>
      <c r="O67" s="25" t="n">
        <v>-17.48447467498216</v>
      </c>
      <c r="P67" s="25" t="n">
        <v>-16.20290676397735</v>
      </c>
      <c r="Q67" s="25" t="n">
        <v>-15.4664757849731</v>
      </c>
      <c r="R67" s="25" t="n">
        <v>-15.27518173796941</v>
      </c>
      <c r="S67" s="25" t="n">
        <v>-15.62902462296629</v>
      </c>
      <c r="T67" s="25" t="n">
        <v>-16.52800443996374</v>
      </c>
      <c r="U67" s="25" t="n">
        <v>-17.97212118896175</v>
      </c>
      <c r="V67" s="25" t="n">
        <v>-19.96137486996033</v>
      </c>
      <c r="W67" s="25" t="n">
        <v>-22.05102050551773</v>
      </c>
      <c r="X67" s="25" t="n">
        <v>-23.53309670297159</v>
      </c>
      <c r="Y67" s="25" t="n">
        <v>-24.39852703421085</v>
      </c>
      <c r="Z67" s="25" t="n">
        <v>-24.6473114992355</v>
      </c>
      <c r="AA67" s="25" t="n">
        <v>-24.27945009804557</v>
      </c>
      <c r="AB67" s="25" t="n">
        <v>-23.29494283064102</v>
      </c>
      <c r="AC67" s="25" t="n">
        <v>-21.70280221963687</v>
      </c>
      <c r="AD67" s="25" t="n">
        <v>-20.20600502900172</v>
      </c>
      <c r="AE67" s="25" t="n">
        <v>-19.24616486686969</v>
      </c>
      <c r="AF67" s="25" t="n">
        <v>-18.8232817332408</v>
      </c>
      <c r="AG67" s="25" t="n">
        <v>-18.93735562811504</v>
      </c>
      <c r="AH67" s="25" t="n">
        <v>-19.58838655149241</v>
      </c>
      <c r="AI67" s="25" t="n">
        <v>-20.77637450337291</v>
      </c>
      <c r="AJ67" s="25" t="n">
        <v>-22.42356767393029</v>
      </c>
      <c r="AK67" s="25" t="n">
        <v>-23.71789160497928</v>
      </c>
      <c r="AL67" s="25" t="n">
        <v>-24.44336904700252</v>
      </c>
      <c r="AM67" s="25" t="n">
        <v>-24.6</v>
      </c>
      <c r="AN67" s="25" t="n">
        <v>-24.18778446397172</v>
      </c>
      <c r="AO67" s="25" t="n">
        <v>-23.20672243891769</v>
      </c>
      <c r="AP67" s="25" t="n">
        <v>-21.65681392483791</v>
      </c>
      <c r="AQ67" s="25" t="n">
        <v>-20.13315393857191</v>
      </c>
      <c r="AR67" s="25" t="n">
        <v>-19.23083749695928</v>
      </c>
      <c r="AS67" s="25" t="n">
        <v>-18.9498646</v>
      </c>
      <c r="AT67" s="25" t="n">
        <v>-19.29023524769407</v>
      </c>
      <c r="AU67" s="25" t="n">
        <v>-20.2519494400415</v>
      </c>
      <c r="AV67" s="25" t="n">
        <v>-21.83500717704228</v>
      </c>
      <c r="AW67" s="25" t="n">
        <v>-23.404714941367</v>
      </c>
      <c r="AX67" s="25" t="n">
        <v>-24.32637921568624</v>
      </c>
      <c r="AY67" s="25" t="n">
        <v>-24.6</v>
      </c>
      <c r="AZ67" s="25" t="n">
        <v>-24.22557729430828</v>
      </c>
      <c r="BA67" s="25" t="n">
        <v>-23.20311109861109</v>
      </c>
      <c r="BB67" s="25" t="n">
        <v>-21.53260141290841</v>
      </c>
      <c r="BC67" s="25" t="n">
        <v>-19.21404823720026</v>
      </c>
      <c r="BD67" s="25" t="n">
        <v>-16.24745157148663</v>
      </c>
      <c r="BE67" s="25" t="n">
        <v>-12.63281141576751</v>
      </c>
      <c r="BF67" s="25" t="n">
        <v>-8.370127770042927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-15.48945731434202</v>
      </c>
      <c r="E68" s="20" t="n">
        <v>-24.6</v>
      </c>
      <c r="F68" s="29" t="n">
        <v>-18.80146048553719</v>
      </c>
      <c r="G68" s="20" t="n">
        <v>-24.6</v>
      </c>
      <c r="H68" s="24" t="n">
        <v>-18.9498646</v>
      </c>
      <c r="I68" s="20" t="n">
        <v>-24.6</v>
      </c>
      <c r="J68" s="26" t="n">
        <v>-8.625542406311636</v>
      </c>
      <c r="K68" s="9" t="inlineStr">
        <is>
          <t>通过二次样条插值→</t>
        </is>
      </c>
      <c r="L68" s="25" t="n">
        <v>-24.6</v>
      </c>
      <c r="M68" s="25" t="n">
        <v>-21.68302345631511</v>
      </c>
      <c r="N68" s="25" t="n">
        <v>-19.31118309217109</v>
      </c>
      <c r="O68" s="25" t="n">
        <v>-17.48447890756794</v>
      </c>
      <c r="P68" s="25" t="n">
        <v>-16.20291090250566</v>
      </c>
      <c r="Q68" s="25" t="n">
        <v>-15.46647907698426</v>
      </c>
      <c r="R68" s="25" t="n">
        <v>-15.27518343100373</v>
      </c>
      <c r="S68" s="25" t="n">
        <v>-15.62902396456406</v>
      </c>
      <c r="T68" s="25" t="n">
        <v>-16.52800067766527</v>
      </c>
      <c r="U68" s="25" t="n">
        <v>-17.97211357030735</v>
      </c>
      <c r="V68" s="25" t="n">
        <v>-19.96136264249031</v>
      </c>
      <c r="W68" s="25" t="n">
        <v>-22.0510052211802</v>
      </c>
      <c r="X68" s="25" t="n">
        <v>-23.53308358195568</v>
      </c>
      <c r="Y68" s="25" t="n">
        <v>-24.39852134373442</v>
      </c>
      <c r="Z68" s="25" t="n">
        <v>-24.64731850651641</v>
      </c>
      <c r="AA68" s="25" t="n">
        <v>-24.27947507030165</v>
      </c>
      <c r="AB68" s="25" t="n">
        <v>-23.29499103509016</v>
      </c>
      <c r="AC68" s="25" t="n">
        <v>-21.70287864132451</v>
      </c>
      <c r="AD68" s="25" t="n">
        <v>-20.2060926435273</v>
      </c>
      <c r="AE68" s="25" t="n">
        <v>-19.24623282338578</v>
      </c>
      <c r="AF68" s="25" t="n">
        <v>-18.82329918089995</v>
      </c>
      <c r="AG68" s="25" t="n">
        <v>-18.9372917160698</v>
      </c>
      <c r="AH68" s="25" t="n">
        <v>-19.58821042889534</v>
      </c>
      <c r="AI68" s="25" t="n">
        <v>-20.77605531937657</v>
      </c>
      <c r="AJ68" s="25" t="n">
        <v>-22.42308939173746</v>
      </c>
      <c r="AK68" s="25" t="n">
        <v>-23.71739291231726</v>
      </c>
      <c r="AL68" s="25" t="n">
        <v>-24.44302978173811</v>
      </c>
      <c r="AM68" s="25" t="n">
        <v>-24.6</v>
      </c>
      <c r="AN68" s="25" t="n">
        <v>-24.18830356710294</v>
      </c>
      <c r="AO68" s="25" t="n">
        <v>-23.20794048304692</v>
      </c>
      <c r="AP68" s="25" t="n">
        <v>-21.65891074783195</v>
      </c>
      <c r="AQ68" s="25" t="n">
        <v>-20.13566357976544</v>
      </c>
      <c r="AR68" s="25" t="n">
        <v>-19.23264819715479</v>
      </c>
      <c r="AS68" s="25" t="n">
        <v>-18.9498646</v>
      </c>
      <c r="AT68" s="25" t="n">
        <v>-19.28731278830107</v>
      </c>
      <c r="AU68" s="25" t="n">
        <v>-20.244992762058</v>
      </c>
      <c r="AV68" s="25" t="n">
        <v>-21.8229045212708</v>
      </c>
      <c r="AW68" s="25" t="n">
        <v>-23.39015578686786</v>
      </c>
      <c r="AX68" s="25" t="n">
        <v>-24.3158542797776</v>
      </c>
      <c r="AY68" s="25" t="n">
        <v>-24.6</v>
      </c>
      <c r="AZ68" s="25" t="n">
        <v>-24.24259294753508</v>
      </c>
      <c r="BA68" s="25" t="n">
        <v>-23.24363312238282</v>
      </c>
      <c r="BB68" s="25" t="n">
        <v>-21.60312052454325</v>
      </c>
      <c r="BC68" s="25" t="n">
        <v>-19.32105515401634</v>
      </c>
      <c r="BD68" s="25" t="n">
        <v>-16.3974370108021</v>
      </c>
      <c r="BE68" s="25" t="n">
        <v>-12.83226609490053</v>
      </c>
      <c r="BF68" s="25" t="n">
        <v>-8.625542406311636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-15.48945731434202</v>
      </c>
      <c r="E69" s="20" t="n">
        <v>-24.6</v>
      </c>
      <c r="F69" s="29" t="n">
        <v>-18.80146048553719</v>
      </c>
      <c r="G69" s="20" t="n">
        <v>-24.6</v>
      </c>
      <c r="H69" s="24" t="n">
        <v>-18.9498646</v>
      </c>
      <c r="I69" s="20" t="n">
        <v>-24.6</v>
      </c>
      <c r="J69" s="27" t="n">
        <v>-11.53279928630081</v>
      </c>
      <c r="K69" s="9" t="inlineStr">
        <is>
          <t>通过二次样条插值→</t>
        </is>
      </c>
      <c r="L69" s="25" t="n">
        <v>-24.6</v>
      </c>
      <c r="M69" s="25" t="n">
        <v>-21.6830480803216</v>
      </c>
      <c r="N69" s="25" t="n">
        <v>-19.31122377531225</v>
      </c>
      <c r="O69" s="25" t="n">
        <v>-17.48452708497195</v>
      </c>
      <c r="P69" s="25" t="n">
        <v>-16.20295800930069</v>
      </c>
      <c r="Q69" s="25" t="n">
        <v>-15.46651654829849</v>
      </c>
      <c r="R69" s="25" t="n">
        <v>-15.27520270196533</v>
      </c>
      <c r="S69" s="25" t="n">
        <v>-15.62901647030122</v>
      </c>
      <c r="T69" s="25" t="n">
        <v>-16.52795785330616</v>
      </c>
      <c r="U69" s="25" t="n">
        <v>-17.97202685098014</v>
      </c>
      <c r="V69" s="25" t="n">
        <v>-19.96122346332318</v>
      </c>
      <c r="W69" s="25" t="n">
        <v>-22.05083124722128</v>
      </c>
      <c r="X69" s="25" t="n">
        <v>-23.53293423200325</v>
      </c>
      <c r="Y69" s="25" t="n">
        <v>-24.39845657189125</v>
      </c>
      <c r="Z69" s="25" t="n">
        <v>-24.64739826688526</v>
      </c>
      <c r="AA69" s="25" t="n">
        <v>-24.2797593169853</v>
      </c>
      <c r="AB69" s="25" t="n">
        <v>-23.29553972219136</v>
      </c>
      <c r="AC69" s="25" t="n">
        <v>-21.7037485111191</v>
      </c>
      <c r="AD69" s="25" t="n">
        <v>-20.20708991579027</v>
      </c>
      <c r="AE69" s="25" t="n">
        <v>-19.24700633837235</v>
      </c>
      <c r="AF69" s="25" t="n">
        <v>-18.82349777886536</v>
      </c>
      <c r="AG69" s="25" t="n">
        <v>-18.93656423726928</v>
      </c>
      <c r="AH69" s="25" t="n">
        <v>-19.58620571358412</v>
      </c>
      <c r="AI69" s="25" t="n">
        <v>-20.77242220780989</v>
      </c>
      <c r="AJ69" s="25" t="n">
        <v>-22.41764534508457</v>
      </c>
      <c r="AK69" s="25" t="n">
        <v>-23.71171654351615</v>
      </c>
      <c r="AL69" s="25" t="n">
        <v>-24.43916809515463</v>
      </c>
      <c r="AM69" s="25" t="n">
        <v>-24.6</v>
      </c>
      <c r="AN69" s="25" t="n">
        <v>-24.19421225805227</v>
      </c>
      <c r="AO69" s="25" t="n">
        <v>-23.22180486931144</v>
      </c>
      <c r="AP69" s="25" t="n">
        <v>-21.68277783377751</v>
      </c>
      <c r="AQ69" s="25" t="n">
        <v>-20.16422956851524</v>
      </c>
      <c r="AR69" s="25" t="n">
        <v>-19.2532584905894</v>
      </c>
      <c r="AS69" s="25" t="n">
        <v>-18.9498646</v>
      </c>
      <c r="AT69" s="25" t="n">
        <v>-19.25404789674704</v>
      </c>
      <c r="AU69" s="25" t="n">
        <v>-20.16580838083051</v>
      </c>
      <c r="AV69" s="25" t="n">
        <v>-21.68514605225041</v>
      </c>
      <c r="AW69" s="25" t="n">
        <v>-23.22443622317023</v>
      </c>
      <c r="AX69" s="25" t="n">
        <v>-24.19605420575342</v>
      </c>
      <c r="AY69" s="25" t="n">
        <v>-24.6</v>
      </c>
      <c r="AZ69" s="25" t="n">
        <v>-24.43627360590997</v>
      </c>
      <c r="BA69" s="25" t="n">
        <v>-23.70487502348331</v>
      </c>
      <c r="BB69" s="25" t="n">
        <v>-22.40580425272005</v>
      </c>
      <c r="BC69" s="25" t="n">
        <v>-20.53906129362016</v>
      </c>
      <c r="BD69" s="25" t="n">
        <v>-18.10464614618366</v>
      </c>
      <c r="BE69" s="25" t="n">
        <v>-15.10255881041054</v>
      </c>
      <c r="BF69" s="25" t="n">
        <v>-11.53279928630081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-15.48945731434202</v>
      </c>
      <c r="E70" s="20" t="n">
        <v>-24.6</v>
      </c>
      <c r="F70" s="29" t="n">
        <v>-18.80146048553719</v>
      </c>
      <c r="G70" s="20" t="n">
        <v>-24.6</v>
      </c>
      <c r="H70" s="24" t="n">
        <v>-18.9498646</v>
      </c>
      <c r="I70" s="20" t="n">
        <v>-24.6</v>
      </c>
      <c r="J70" s="20" t="n">
        <v>-8.537303257265846</v>
      </c>
      <c r="K70" s="9" t="inlineStr">
        <is>
          <t>通过二次样条插值→</t>
        </is>
      </c>
      <c r="L70" s="25" t="n">
        <v>-24.6</v>
      </c>
      <c r="M70" s="25" t="n">
        <v>-21.68302270894345</v>
      </c>
      <c r="N70" s="25" t="n">
        <v>-19.31118185738314</v>
      </c>
      <c r="O70" s="25" t="n">
        <v>-17.48447744531906</v>
      </c>
      <c r="P70" s="25" t="n">
        <v>-16.2029094727512</v>
      </c>
      <c r="Q70" s="25" t="n">
        <v>-15.46647793967957</v>
      </c>
      <c r="R70" s="25" t="n">
        <v>-15.27518284610417</v>
      </c>
      <c r="S70" s="25" t="n">
        <v>-15.629024192025</v>
      </c>
      <c r="T70" s="25" t="n">
        <v>-16.52800197744206</v>
      </c>
      <c r="U70" s="25" t="n">
        <v>-17.97211620235535</v>
      </c>
      <c r="V70" s="25" t="n">
        <v>-19.96136686676487</v>
      </c>
      <c r="W70" s="25" t="n">
        <v>-22.0510105015234</v>
      </c>
      <c r="X70" s="25" t="n">
        <v>-23.53308811492722</v>
      </c>
      <c r="Y70" s="25" t="n">
        <v>-24.39852330964681</v>
      </c>
      <c r="Z70" s="25" t="n">
        <v>-24.64731608568214</v>
      </c>
      <c r="AA70" s="25" t="n">
        <v>-24.27946644303323</v>
      </c>
      <c r="AB70" s="25" t="n">
        <v>-23.29497438170007</v>
      </c>
      <c r="AC70" s="25" t="n">
        <v>-21.70285223960853</v>
      </c>
      <c r="AD70" s="25" t="n">
        <v>-20.20606237497537</v>
      </c>
      <c r="AE70" s="25" t="n">
        <v>-19.24620934616756</v>
      </c>
      <c r="AF70" s="25" t="n">
        <v>-18.82329315318509</v>
      </c>
      <c r="AG70" s="25" t="n">
        <v>-18.93731379602798</v>
      </c>
      <c r="AH70" s="25" t="n">
        <v>-19.58827127469619</v>
      </c>
      <c r="AI70" s="25" t="n">
        <v>-20.77616558918977</v>
      </c>
      <c r="AJ70" s="25" t="n">
        <v>-22.42325462586154</v>
      </c>
      <c r="AK70" s="25" t="n">
        <v>-23.71756519773041</v>
      </c>
      <c r="AL70" s="25" t="n">
        <v>-24.44314698910989</v>
      </c>
      <c r="AM70" s="25" t="n">
        <v>-24.6</v>
      </c>
      <c r="AN70" s="25" t="n">
        <v>-24.18812423040073</v>
      </c>
      <c r="AO70" s="25" t="n">
        <v>-23.20751968031207</v>
      </c>
      <c r="AP70" s="25" t="n">
        <v>-21.65818634973403</v>
      </c>
      <c r="AQ70" s="25" t="n">
        <v>-20.13479656365955</v>
      </c>
      <c r="AR70" s="25" t="n">
        <v>-19.23202264708154</v>
      </c>
      <c r="AS70" s="25" t="n">
        <v>-18.9498646</v>
      </c>
      <c r="AT70" s="25" t="n">
        <v>-19.28832242241494</v>
      </c>
      <c r="AU70" s="25" t="n">
        <v>-20.24739611432637</v>
      </c>
      <c r="AV70" s="25" t="n">
        <v>-21.82708567573427</v>
      </c>
      <c r="AW70" s="25" t="n">
        <v>-23.39518559809011</v>
      </c>
      <c r="AX70" s="25" t="n">
        <v>-24.31949037284535</v>
      </c>
      <c r="AY70" s="25" t="n">
        <v>-24.6</v>
      </c>
      <c r="AZ70" s="25" t="n">
        <v>-24.23671447955405</v>
      </c>
      <c r="BA70" s="25" t="n">
        <v>-23.22963381150751</v>
      </c>
      <c r="BB70" s="25" t="n">
        <v>-21.57875799586037</v>
      </c>
      <c r="BC70" s="25" t="n">
        <v>-19.28408703261263</v>
      </c>
      <c r="BD70" s="25" t="n">
        <v>-16.3456209217643</v>
      </c>
      <c r="BE70" s="25" t="n">
        <v>-12.76335966331537</v>
      </c>
      <c r="BF70" s="25" t="n">
        <v>-8.537303257265846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  <pageSetup orientation="portrait" paperSize="9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-21.92263800053749</v>
      </c>
      <c r="E3" s="20" t="n">
        <v>-24.6</v>
      </c>
      <c r="F3" s="24" t="n">
        <v>-23.13697004132231</v>
      </c>
      <c r="G3" s="20" t="n">
        <v>-24.6</v>
      </c>
      <c r="H3" s="24" t="n">
        <v>-22.07131793333333</v>
      </c>
      <c r="I3" s="20" t="n">
        <v>-24.6</v>
      </c>
      <c r="J3" s="24" t="n">
        <v>-8.190836016359206</v>
      </c>
      <c r="K3" s="9" t="inlineStr">
        <is>
          <t>通过二次样条插值→</t>
        </is>
      </c>
      <c r="L3" s="25" t="n">
        <v>-24.6</v>
      </c>
      <c r="M3" s="25" t="n">
        <v>-23.74635090030159</v>
      </c>
      <c r="N3" s="25" t="n">
        <v>-23.05165932323128</v>
      </c>
      <c r="O3" s="25" t="n">
        <v>-22.5159252687891</v>
      </c>
      <c r="P3" s="25" t="n">
        <v>-22.13914873697501</v>
      </c>
      <c r="Q3" s="25" t="n">
        <v>-21.92132972778905</v>
      </c>
      <c r="R3" s="25" t="n">
        <v>-21.86246824123118</v>
      </c>
      <c r="S3" s="25" t="n">
        <v>-21.96256427730144</v>
      </c>
      <c r="T3" s="25" t="n">
        <v>-22.2216178359998</v>
      </c>
      <c r="U3" s="25" t="n">
        <v>-22.63962891732628</v>
      </c>
      <c r="V3" s="25" t="n">
        <v>-23.21659752128086</v>
      </c>
      <c r="W3" s="25" t="n">
        <v>-23.82563595490732</v>
      </c>
      <c r="X3" s="25" t="n">
        <v>-24.26475972737736</v>
      </c>
      <c r="Y3" s="25" t="n">
        <v>-24.53137929393678</v>
      </c>
      <c r="Z3" s="25" t="n">
        <v>-24.62549465458557</v>
      </c>
      <c r="AA3" s="25" t="n">
        <v>-24.54710580932372</v>
      </c>
      <c r="AB3" s="25" t="n">
        <v>-24.29621275815125</v>
      </c>
      <c r="AC3" s="25" t="n">
        <v>-23.87532791917219</v>
      </c>
      <c r="AD3" s="25" t="n">
        <v>-23.48041990450159</v>
      </c>
      <c r="AE3" s="25" t="n">
        <v>-23.23459720123737</v>
      </c>
      <c r="AF3" s="25" t="n">
        <v>-23.13785980937952</v>
      </c>
      <c r="AG3" s="25" t="n">
        <v>-23.19020772892806</v>
      </c>
      <c r="AH3" s="25" t="n">
        <v>-23.39164095988296</v>
      </c>
      <c r="AI3" s="25" t="n">
        <v>-23.74215950224426</v>
      </c>
      <c r="AJ3" s="25" t="n">
        <v>-24.21663882779274</v>
      </c>
      <c r="AK3" s="25" t="n">
        <v>-24.55266719735038</v>
      </c>
      <c r="AL3" s="25" t="n">
        <v>-24.6804542547528</v>
      </c>
      <c r="AM3" s="25" t="n">
        <v>-24.6</v>
      </c>
      <c r="AN3" s="25" t="n">
        <v>-24.31130443309198</v>
      </c>
      <c r="AO3" s="25" t="n">
        <v>-23.81436755402873</v>
      </c>
      <c r="AP3" s="25" t="n">
        <v>-23.10918936281027</v>
      </c>
      <c r="AQ3" s="25" t="n">
        <v>-22.45433775022656</v>
      </c>
      <c r="AR3" s="25" t="n">
        <v>-22.10838060706758</v>
      </c>
      <c r="AS3" s="25" t="n">
        <v>-22.07131793333333</v>
      </c>
      <c r="AT3" s="25" t="n">
        <v>-22.34314972902381</v>
      </c>
      <c r="AU3" s="25" t="n">
        <v>-22.92387599413901</v>
      </c>
      <c r="AV3" s="25" t="n">
        <v>-23.81349672867895</v>
      </c>
      <c r="AW3" s="25" t="n">
        <v>-24.59693129388282</v>
      </c>
      <c r="AX3" s="25" t="n">
        <v>-24.85909905098984</v>
      </c>
      <c r="AY3" s="25" t="n">
        <v>-24.6</v>
      </c>
      <c r="AZ3" s="25" t="n">
        <v>-23.81963414091331</v>
      </c>
      <c r="BA3" s="25" t="n">
        <v>-22.51800147372976</v>
      </c>
      <c r="BB3" s="25" t="n">
        <v>-20.69510199844936</v>
      </c>
      <c r="BC3" s="25" t="n">
        <v>-18.3509357150721</v>
      </c>
      <c r="BD3" s="25" t="n">
        <v>-15.48550262359799</v>
      </c>
      <c r="BE3" s="25" t="n">
        <v>-12.09880272402703</v>
      </c>
      <c r="BF3" s="25" t="n">
        <v>-8.190836016359206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-21.92263800053749</v>
      </c>
      <c r="E4" s="20" t="n">
        <v>-24.6</v>
      </c>
      <c r="F4" s="24" t="n">
        <v>-23.13697004132231</v>
      </c>
      <c r="G4" s="20" t="n">
        <v>-24.6</v>
      </c>
      <c r="H4" s="24" t="n">
        <v>-22.07131793333333</v>
      </c>
      <c r="I4" s="20" t="n">
        <v>-24.6</v>
      </c>
      <c r="J4" s="26" t="n">
        <v>-8.602410372432999</v>
      </c>
      <c r="K4" s="9" t="inlineStr">
        <is>
          <t>通过二次样条插值→</t>
        </is>
      </c>
      <c r="L4" s="25" t="n">
        <v>-24.6</v>
      </c>
      <c r="M4" s="25" t="n">
        <v>-23.74635438627136</v>
      </c>
      <c r="N4" s="25" t="n">
        <v>-23.05166508265961</v>
      </c>
      <c r="O4" s="25" t="n">
        <v>-22.51593208916474</v>
      </c>
      <c r="P4" s="25" t="n">
        <v>-22.13915540578676</v>
      </c>
      <c r="Q4" s="25" t="n">
        <v>-21.92133503252566</v>
      </c>
      <c r="R4" s="25" t="n">
        <v>-21.86247096938144</v>
      </c>
      <c r="S4" s="25" t="n">
        <v>-21.96256321635411</v>
      </c>
      <c r="T4" s="25" t="n">
        <v>-22.22161177344367</v>
      </c>
      <c r="U4" s="25" t="n">
        <v>-22.63961664065011</v>
      </c>
      <c r="V4" s="25" t="n">
        <v>-23.21657781797343</v>
      </c>
      <c r="W4" s="25" t="n">
        <v>-23.82561132577304</v>
      </c>
      <c r="X4" s="25" t="n">
        <v>-24.26473858421285</v>
      </c>
      <c r="Y4" s="25" t="n">
        <v>-24.53137012432063</v>
      </c>
      <c r="Z4" s="25" t="n">
        <v>-24.62550594609637</v>
      </c>
      <c r="AA4" s="25" t="n">
        <v>-24.54714604954006</v>
      </c>
      <c r="AB4" s="25" t="n">
        <v>-24.29629043465171</v>
      </c>
      <c r="AC4" s="25" t="n">
        <v>-23.87545106484365</v>
      </c>
      <c r="AD4" s="25" t="n">
        <v>-23.48056108627754</v>
      </c>
      <c r="AE4" s="25" t="n">
        <v>-23.23470670615753</v>
      </c>
      <c r="AF4" s="25" t="n">
        <v>-23.13788792448359</v>
      </c>
      <c r="AG4" s="25" t="n">
        <v>-23.19010474125575</v>
      </c>
      <c r="AH4" s="25" t="n">
        <v>-23.39135715647399</v>
      </c>
      <c r="AI4" s="25" t="n">
        <v>-23.74164517013831</v>
      </c>
      <c r="AJ4" s="25" t="n">
        <v>-24.21586812534432</v>
      </c>
      <c r="AK4" s="25" t="n">
        <v>-24.55186360553494</v>
      </c>
      <c r="AL4" s="25" t="n">
        <v>-24.6799075637535</v>
      </c>
      <c r="AM4" s="25" t="n">
        <v>-24.6</v>
      </c>
      <c r="AN4" s="25" t="n">
        <v>-24.31214091427445</v>
      </c>
      <c r="AO4" s="25" t="n">
        <v>-23.81633030657684</v>
      </c>
      <c r="AP4" s="25" t="n">
        <v>-23.11256817690717</v>
      </c>
      <c r="AQ4" s="25" t="n">
        <v>-22.45838177829516</v>
      </c>
      <c r="AR4" s="25" t="n">
        <v>-22.11129836377055</v>
      </c>
      <c r="AS4" s="25" t="n">
        <v>-22.07131793333333</v>
      </c>
      <c r="AT4" s="25" t="n">
        <v>-22.3384404869835</v>
      </c>
      <c r="AU4" s="25" t="n">
        <v>-22.91266602472106</v>
      </c>
      <c r="AV4" s="25" t="n">
        <v>-23.79399454654601</v>
      </c>
      <c r="AW4" s="25" t="n">
        <v>-24.57347071728666</v>
      </c>
      <c r="AX4" s="25" t="n">
        <v>-24.84213920177133</v>
      </c>
      <c r="AY4" s="25" t="n">
        <v>-24.6</v>
      </c>
      <c r="AZ4" s="25" t="n">
        <v>-23.84705311197268</v>
      </c>
      <c r="BA4" s="25" t="n">
        <v>-22.58329853768938</v>
      </c>
      <c r="BB4" s="25" t="n">
        <v>-20.80873627715008</v>
      </c>
      <c r="BC4" s="25" t="n">
        <v>-18.52336633035479</v>
      </c>
      <c r="BD4" s="25" t="n">
        <v>-15.72718869730352</v>
      </c>
      <c r="BE4" s="25" t="n">
        <v>-12.42020337799625</v>
      </c>
      <c r="BF4" s="25" t="n">
        <v>-8.602410372432999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-21.92263800053749</v>
      </c>
      <c r="E5" s="20" t="n">
        <v>-24.6</v>
      </c>
      <c r="F5" s="24" t="n">
        <v>-23.13697004132231</v>
      </c>
      <c r="G5" s="20" t="n">
        <v>-24.6</v>
      </c>
      <c r="H5" s="24" t="n">
        <v>-22.07131793333333</v>
      </c>
      <c r="I5" s="20" t="n">
        <v>-24.6</v>
      </c>
      <c r="J5" s="27" t="n">
        <v>-11.94064698057917</v>
      </c>
      <c r="K5" s="9" t="inlineStr">
        <is>
          <t>通过二次样条插值→</t>
        </is>
      </c>
      <c r="L5" s="25" t="n">
        <v>-24.6</v>
      </c>
      <c r="M5" s="25" t="n">
        <v>-23.74638266060807</v>
      </c>
      <c r="N5" s="25" t="n">
        <v>-23.05171179678112</v>
      </c>
      <c r="O5" s="25" t="n">
        <v>-22.51598740851917</v>
      </c>
      <c r="P5" s="25" t="n">
        <v>-22.13920949582219</v>
      </c>
      <c r="Q5" s="25" t="n">
        <v>-21.92137805869021</v>
      </c>
      <c r="R5" s="25" t="n">
        <v>-21.86249309712321</v>
      </c>
      <c r="S5" s="25" t="n">
        <v>-21.9625546111212</v>
      </c>
      <c r="T5" s="25" t="n">
        <v>-22.22156260068418</v>
      </c>
      <c r="U5" s="25" t="n">
        <v>-22.63951706581215</v>
      </c>
      <c r="V5" s="25" t="n">
        <v>-23.21641800650509</v>
      </c>
      <c r="W5" s="25" t="n">
        <v>-23.82541156143762</v>
      </c>
      <c r="X5" s="25" t="n">
        <v>-24.26456709421414</v>
      </c>
      <c r="Y5" s="25" t="n">
        <v>-24.53129575052191</v>
      </c>
      <c r="Z5" s="25" t="n">
        <v>-24.62559753036091</v>
      </c>
      <c r="AA5" s="25" t="n">
        <v>-24.54747243373116</v>
      </c>
      <c r="AB5" s="25" t="n">
        <v>-24.29692046063264</v>
      </c>
      <c r="AC5" s="25" t="n">
        <v>-23.87644988652074</v>
      </c>
      <c r="AD5" s="25" t="n">
        <v>-23.48170619691411</v>
      </c>
      <c r="AE5" s="25" t="n">
        <v>-23.23559488912577</v>
      </c>
      <c r="AF5" s="25" t="n">
        <v>-23.13811596315572</v>
      </c>
      <c r="AG5" s="25" t="n">
        <v>-23.18926941900395</v>
      </c>
      <c r="AH5" s="25" t="n">
        <v>-23.38905525667046</v>
      </c>
      <c r="AI5" s="25" t="n">
        <v>-23.73747347615527</v>
      </c>
      <c r="AJ5" s="25" t="n">
        <v>-24.20961703829444</v>
      </c>
      <c r="AK5" s="25" t="n">
        <v>-24.54534575626483</v>
      </c>
      <c r="AL5" s="25" t="n">
        <v>-24.67547341016669</v>
      </c>
      <c r="AM5" s="25" t="n">
        <v>-24.6</v>
      </c>
      <c r="AN5" s="25" t="n">
        <v>-24.31892552576476</v>
      </c>
      <c r="AO5" s="25" t="n">
        <v>-23.83224998746099</v>
      </c>
      <c r="AP5" s="25" t="n">
        <v>-23.13997338508866</v>
      </c>
      <c r="AQ5" s="25" t="n">
        <v>-22.49118246751145</v>
      </c>
      <c r="AR5" s="25" t="n">
        <v>-22.134963983593</v>
      </c>
      <c r="AS5" s="25" t="n">
        <v>-22.07131793333333</v>
      </c>
      <c r="AT5" s="25" t="n">
        <v>-22.30024431673241</v>
      </c>
      <c r="AU5" s="25" t="n">
        <v>-22.82174313379027</v>
      </c>
      <c r="AV5" s="25" t="n">
        <v>-23.63581438450689</v>
      </c>
      <c r="AW5" s="25" t="n">
        <v>-24.38318443125902</v>
      </c>
      <c r="AX5" s="25" t="n">
        <v>-24.70457963642339</v>
      </c>
      <c r="AY5" s="25" t="n">
        <v>-24.6</v>
      </c>
      <c r="AZ5" s="25" t="n">
        <v>-24.06944552198886</v>
      </c>
      <c r="BA5" s="25" t="n">
        <v>-23.11291620238996</v>
      </c>
      <c r="BB5" s="25" t="n">
        <v>-21.73041204120332</v>
      </c>
      <c r="BC5" s="25" t="n">
        <v>-19.92193303842891</v>
      </c>
      <c r="BD5" s="25" t="n">
        <v>-17.68747919406675</v>
      </c>
      <c r="BE5" s="25" t="n">
        <v>-15.02705050811684</v>
      </c>
      <c r="BF5" s="25" t="n">
        <v>-11.94064698057917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-21.92263800053749</v>
      </c>
      <c r="E6" s="20" t="n">
        <v>-24.6</v>
      </c>
      <c r="F6" s="24" t="n">
        <v>-23.13697004132231</v>
      </c>
      <c r="G6" s="20" t="n">
        <v>-24.6</v>
      </c>
      <c r="H6" s="24" t="n">
        <v>-22.07131793333333</v>
      </c>
      <c r="I6" s="20" t="n">
        <v>-24.6</v>
      </c>
      <c r="J6" s="28" t="n">
        <v>-8.258466255469722</v>
      </c>
      <c r="K6" s="9" t="inlineStr">
        <is>
          <t>通过二次样条插值→</t>
        </is>
      </c>
      <c r="L6" s="25" t="n">
        <v>-24.6</v>
      </c>
      <c r="M6" s="25" t="n">
        <v>-23.74635147311903</v>
      </c>
      <c r="N6" s="25" t="n">
        <v>-23.05166026962532</v>
      </c>
      <c r="O6" s="25" t="n">
        <v>-22.51592638951887</v>
      </c>
      <c r="P6" s="25" t="n">
        <v>-22.13914983279968</v>
      </c>
      <c r="Q6" s="25" t="n">
        <v>-21.92133059946776</v>
      </c>
      <c r="R6" s="25" t="n">
        <v>-21.86246868952309</v>
      </c>
      <c r="S6" s="25" t="n">
        <v>-21.96256410296569</v>
      </c>
      <c r="T6" s="25" t="n">
        <v>-22.22161683979556</v>
      </c>
      <c r="U6" s="25" t="n">
        <v>-22.63962690001268</v>
      </c>
      <c r="V6" s="25" t="n">
        <v>-23.21659428361706</v>
      </c>
      <c r="W6" s="25" t="n">
        <v>-23.82563190782757</v>
      </c>
      <c r="X6" s="25" t="n">
        <v>-24.26475625311506</v>
      </c>
      <c r="Y6" s="25" t="n">
        <v>-24.53137778717786</v>
      </c>
      <c r="Z6" s="25" t="n">
        <v>-24.62549651001598</v>
      </c>
      <c r="AA6" s="25" t="n">
        <v>-24.5471124216294</v>
      </c>
      <c r="AB6" s="25" t="n">
        <v>-24.29622552201815</v>
      </c>
      <c r="AC6" s="25" t="n">
        <v>-23.87534815457093</v>
      </c>
      <c r="AD6" s="25" t="n">
        <v>-23.48044310360796</v>
      </c>
      <c r="AE6" s="25" t="n">
        <v>-23.23461519517655</v>
      </c>
      <c r="AF6" s="25" t="n">
        <v>-23.13786442927671</v>
      </c>
      <c r="AG6" s="25" t="n">
        <v>-23.19019080590843</v>
      </c>
      <c r="AH6" s="25" t="n">
        <v>-23.39159432507171</v>
      </c>
      <c r="AI6" s="25" t="n">
        <v>-23.74207498676657</v>
      </c>
      <c r="AJ6" s="25" t="n">
        <v>-24.21651218532801</v>
      </c>
      <c r="AK6" s="25" t="n">
        <v>-24.55253515047763</v>
      </c>
      <c r="AL6" s="25" t="n">
        <v>-24.68036442203495</v>
      </c>
      <c r="AM6" s="25" t="n">
        <v>-24.6</v>
      </c>
      <c r="AN6" s="25" t="n">
        <v>-24.31144188437277</v>
      </c>
      <c r="AO6" s="25" t="n">
        <v>-23.81469007515325</v>
      </c>
      <c r="AP6" s="25" t="n">
        <v>-23.10974457234146</v>
      </c>
      <c r="AQ6" s="25" t="n">
        <v>-22.45500226826859</v>
      </c>
      <c r="AR6" s="25" t="n">
        <v>-22.10886005526589</v>
      </c>
      <c r="AS6" s="25" t="n">
        <v>-22.07131793333333</v>
      </c>
      <c r="AT6" s="25" t="n">
        <v>-22.34237590247092</v>
      </c>
      <c r="AU6" s="25" t="n">
        <v>-22.92203396267867</v>
      </c>
      <c r="AV6" s="25" t="n">
        <v>-23.81029211395657</v>
      </c>
      <c r="AW6" s="25" t="n">
        <v>-24.59307623250338</v>
      </c>
      <c r="AX6" s="25" t="n">
        <v>-24.85631219451785</v>
      </c>
      <c r="AY6" s="25" t="n">
        <v>-24.6</v>
      </c>
      <c r="AZ6" s="25" t="n">
        <v>-23.82413964894981</v>
      </c>
      <c r="BA6" s="25" t="n">
        <v>-22.5287311413673</v>
      </c>
      <c r="BB6" s="25" t="n">
        <v>-20.71377447725244</v>
      </c>
      <c r="BC6" s="25" t="n">
        <v>-18.37926965660526</v>
      </c>
      <c r="BD6" s="25" t="n">
        <v>-15.52521667942575</v>
      </c>
      <c r="BE6" s="25" t="n">
        <v>-12.1516155457139</v>
      </c>
      <c r="BF6" s="25" t="n">
        <v>-8.258466255469722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-21.68896127086506</v>
      </c>
      <c r="E7" s="20" t="n">
        <v>-24.6</v>
      </c>
      <c r="F7" s="24" t="n">
        <v>-23.02583884297521</v>
      </c>
      <c r="G7" s="20" t="n">
        <v>-24.6</v>
      </c>
      <c r="H7" s="24" t="n">
        <v>-21.9982646</v>
      </c>
      <c r="I7" s="20" t="n">
        <v>-24.6</v>
      </c>
      <c r="J7" s="24" t="n">
        <v>-8.270367792087248</v>
      </c>
      <c r="K7" s="14" t="inlineStr">
        <is>
          <t>通过二次样条插值→</t>
        </is>
      </c>
      <c r="L7" s="25" t="n">
        <v>-24.6</v>
      </c>
      <c r="M7" s="25" t="n">
        <v>-23.67223658870223</v>
      </c>
      <c r="N7" s="25" t="n">
        <v>-22.91716827806147</v>
      </c>
      <c r="O7" s="25" t="n">
        <v>-22.33479506807771</v>
      </c>
      <c r="P7" s="25" t="n">
        <v>-21.92511695875096</v>
      </c>
      <c r="Q7" s="25" t="n">
        <v>-21.68813395008121</v>
      </c>
      <c r="R7" s="25" t="n">
        <v>-21.62384604206846</v>
      </c>
      <c r="S7" s="25" t="n">
        <v>-21.73225323471272</v>
      </c>
      <c r="T7" s="25" t="n">
        <v>-22.01335552801399</v>
      </c>
      <c r="U7" s="25" t="n">
        <v>-22.46715292197226</v>
      </c>
      <c r="V7" s="25" t="n">
        <v>-23.09364541658753</v>
      </c>
      <c r="W7" s="25" t="n">
        <v>-23.75528731884838</v>
      </c>
      <c r="X7" s="25" t="n">
        <v>-24.23312834192029</v>
      </c>
      <c r="Y7" s="25" t="n">
        <v>-24.52436143084385</v>
      </c>
      <c r="Z7" s="25" t="n">
        <v>-24.62898658561906</v>
      </c>
      <c r="AA7" s="25" t="n">
        <v>-24.54700380624591</v>
      </c>
      <c r="AB7" s="25" t="n">
        <v>-24.2784130927244</v>
      </c>
      <c r="AC7" s="25" t="n">
        <v>-23.82591784841264</v>
      </c>
      <c r="AD7" s="25" t="n">
        <v>-23.40038353524297</v>
      </c>
      <c r="AE7" s="25" t="n">
        <v>-23.13427691776259</v>
      </c>
      <c r="AF7" s="25" t="n">
        <v>-23.02759799597152</v>
      </c>
      <c r="AG7" s="25" t="n">
        <v>-23.08034676986976</v>
      </c>
      <c r="AH7" s="25" t="n">
        <v>-23.29252323945729</v>
      </c>
      <c r="AI7" s="25" t="n">
        <v>-23.66412740473414</v>
      </c>
      <c r="AJ7" s="25" t="n">
        <v>-24.16867999381467</v>
      </c>
      <c r="AK7" s="25" t="n">
        <v>-24.52961972256029</v>
      </c>
      <c r="AL7" s="25" t="n">
        <v>-24.6733930579554</v>
      </c>
      <c r="AM7" s="25" t="n">
        <v>-24.6</v>
      </c>
      <c r="AN7" s="25" t="n">
        <v>-24.30944054869409</v>
      </c>
      <c r="AO7" s="25" t="n">
        <v>-23.80171470403769</v>
      </c>
      <c r="AP7" s="25" t="n">
        <v>-23.07682246603077</v>
      </c>
      <c r="AQ7" s="25" t="n">
        <v>-22.40133241335035</v>
      </c>
      <c r="AR7" s="25" t="n">
        <v>-22.04181312467342</v>
      </c>
      <c r="AS7" s="25" t="n">
        <v>-21.9982646</v>
      </c>
      <c r="AT7" s="25" t="n">
        <v>-22.27068683933007</v>
      </c>
      <c r="AU7" s="25" t="n">
        <v>-22.85907984266364</v>
      </c>
      <c r="AV7" s="25" t="n">
        <v>-23.7634436100007</v>
      </c>
      <c r="AW7" s="25" t="n">
        <v>-24.5646270862265</v>
      </c>
      <c r="AX7" s="25" t="n">
        <v>-24.84347921622627</v>
      </c>
      <c r="AY7" s="25" t="n">
        <v>-24.6</v>
      </c>
      <c r="AZ7" s="25" t="n">
        <v>-23.8341894375477</v>
      </c>
      <c r="BA7" s="25" t="n">
        <v>-22.54604752886937</v>
      </c>
      <c r="BB7" s="25" t="n">
        <v>-20.73557427396501</v>
      </c>
      <c r="BC7" s="25" t="n">
        <v>-18.40276967283462</v>
      </c>
      <c r="BD7" s="25" t="n">
        <v>-15.54763372547819</v>
      </c>
      <c r="BE7" s="25" t="n">
        <v>-12.17016643189574</v>
      </c>
      <c r="BF7" s="25" t="n">
        <v>-8.270367792087248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-21.68896127086506</v>
      </c>
      <c r="E8" s="20" t="n">
        <v>-24.6</v>
      </c>
      <c r="F8" s="24" t="n">
        <v>-23.02583884297521</v>
      </c>
      <c r="G8" s="20" t="n">
        <v>-24.6</v>
      </c>
      <c r="H8" s="24" t="n">
        <v>-21.9982646</v>
      </c>
      <c r="I8" s="20" t="n">
        <v>-24.6</v>
      </c>
      <c r="J8" s="26" t="n">
        <v>-8.65501798352477</v>
      </c>
      <c r="K8" s="14" t="inlineStr">
        <is>
          <t>通过二次样条插值→</t>
        </is>
      </c>
      <c r="L8" s="25" t="n">
        <v>-24.6</v>
      </c>
      <c r="M8" s="25" t="n">
        <v>-23.67223984662859</v>
      </c>
      <c r="N8" s="25" t="n">
        <v>-22.9171736607224</v>
      </c>
      <c r="O8" s="25" t="n">
        <v>-22.33480144228145</v>
      </c>
      <c r="P8" s="25" t="n">
        <v>-21.92512319130572</v>
      </c>
      <c r="Q8" s="25" t="n">
        <v>-21.68813890779522</v>
      </c>
      <c r="R8" s="25" t="n">
        <v>-21.62384859174995</v>
      </c>
      <c r="S8" s="25" t="n">
        <v>-21.73225224316991</v>
      </c>
      <c r="T8" s="25" t="n">
        <v>-22.0133498620551</v>
      </c>
      <c r="U8" s="25" t="n">
        <v>-22.46714144840552</v>
      </c>
      <c r="V8" s="25" t="n">
        <v>-23.09362700222117</v>
      </c>
      <c r="W8" s="25" t="n">
        <v>-23.75526430089043</v>
      </c>
      <c r="X8" s="25" t="n">
        <v>-24.2331085818887</v>
      </c>
      <c r="Y8" s="25" t="n">
        <v>-24.52435286108105</v>
      </c>
      <c r="Z8" s="25" t="n">
        <v>-24.62899713846747</v>
      </c>
      <c r="AA8" s="25" t="n">
        <v>-24.54704141404797</v>
      </c>
      <c r="AB8" s="25" t="n">
        <v>-24.27848568782254</v>
      </c>
      <c r="AC8" s="25" t="n">
        <v>-23.82603293820238</v>
      </c>
      <c r="AD8" s="25" t="n">
        <v>-23.40051548126036</v>
      </c>
      <c r="AE8" s="25" t="n">
        <v>-23.13437925914485</v>
      </c>
      <c r="AF8" s="25" t="n">
        <v>-23.02762427185583</v>
      </c>
      <c r="AG8" s="25" t="n">
        <v>-23.0802505193933</v>
      </c>
      <c r="AH8" s="25" t="n">
        <v>-23.29225800175726</v>
      </c>
      <c r="AI8" s="25" t="n">
        <v>-23.66364671894773</v>
      </c>
      <c r="AJ8" s="25" t="n">
        <v>-24.16795970879216</v>
      </c>
      <c r="AK8" s="25" t="n">
        <v>-24.52886869971086</v>
      </c>
      <c r="AL8" s="25" t="n">
        <v>-24.67288213011348</v>
      </c>
      <c r="AM8" s="25" t="n">
        <v>-24.6</v>
      </c>
      <c r="AN8" s="25" t="n">
        <v>-24.31022230937044</v>
      </c>
      <c r="AO8" s="25" t="n">
        <v>-23.80354905822479</v>
      </c>
      <c r="AP8" s="25" t="n">
        <v>-23.07998024656306</v>
      </c>
      <c r="AQ8" s="25" t="n">
        <v>-22.40511189122065</v>
      </c>
      <c r="AR8" s="25" t="n">
        <v>-22.04454000903297</v>
      </c>
      <c r="AS8" s="25" t="n">
        <v>-21.9982646</v>
      </c>
      <c r="AT8" s="25" t="n">
        <v>-22.26628566412176</v>
      </c>
      <c r="AU8" s="25" t="n">
        <v>-22.84860320139824</v>
      </c>
      <c r="AV8" s="25" t="n">
        <v>-23.74521721182943</v>
      </c>
      <c r="AW8" s="25" t="n">
        <v>-24.5427012418541</v>
      </c>
      <c r="AX8" s="25" t="n">
        <v>-24.82762883791095</v>
      </c>
      <c r="AY8" s="25" t="n">
        <v>-24.6</v>
      </c>
      <c r="AZ8" s="25" t="n">
        <v>-23.85981472812124</v>
      </c>
      <c r="BA8" s="25" t="n">
        <v>-22.60707302227468</v>
      </c>
      <c r="BB8" s="25" t="n">
        <v>-20.84177488246031</v>
      </c>
      <c r="BC8" s="25" t="n">
        <v>-18.56392030867814</v>
      </c>
      <c r="BD8" s="25" t="n">
        <v>-15.77350930092815</v>
      </c>
      <c r="BE8" s="25" t="n">
        <v>-12.47054185921036</v>
      </c>
      <c r="BF8" s="25" t="n">
        <v>-8.65501798352477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-21.68896127086506</v>
      </c>
      <c r="E9" s="20" t="n">
        <v>-24.6</v>
      </c>
      <c r="F9" s="24" t="n">
        <v>-23.02583884297521</v>
      </c>
      <c r="G9" s="20" t="n">
        <v>-24.6</v>
      </c>
      <c r="H9" s="24" t="n">
        <v>-21.9982646</v>
      </c>
      <c r="I9" s="20" t="n">
        <v>-24.6</v>
      </c>
      <c r="J9" s="27" t="n">
        <v>-11.94766872897658</v>
      </c>
      <c r="K9" s="14" t="inlineStr">
        <is>
          <t>通过二次样条插值→</t>
        </is>
      </c>
      <c r="L9" s="25" t="n">
        <v>-24.6</v>
      </c>
      <c r="M9" s="25" t="n">
        <v>-23.67226773486024</v>
      </c>
      <c r="N9" s="25" t="n">
        <v>-22.91721973693122</v>
      </c>
      <c r="O9" s="25" t="n">
        <v>-22.33485600621294</v>
      </c>
      <c r="P9" s="25" t="n">
        <v>-21.9251765427054</v>
      </c>
      <c r="Q9" s="25" t="n">
        <v>-21.68818134640861</v>
      </c>
      <c r="R9" s="25" t="n">
        <v>-21.62387041732255</v>
      </c>
      <c r="S9" s="25" t="n">
        <v>-21.73224375544724</v>
      </c>
      <c r="T9" s="25" t="n">
        <v>-22.01330136078267</v>
      </c>
      <c r="U9" s="25" t="n">
        <v>-22.46704323332884</v>
      </c>
      <c r="V9" s="25" t="n">
        <v>-23.09346937308576</v>
      </c>
      <c r="W9" s="25" t="n">
        <v>-23.75506726447117</v>
      </c>
      <c r="X9" s="25" t="n">
        <v>-24.23293943370108</v>
      </c>
      <c r="Y9" s="25" t="n">
        <v>-24.5242795029065</v>
      </c>
      <c r="Z9" s="25" t="n">
        <v>-24.62908747208738</v>
      </c>
      <c r="AA9" s="25" t="n">
        <v>-24.54736334124375</v>
      </c>
      <c r="AB9" s="25" t="n">
        <v>-24.27910711037561</v>
      </c>
      <c r="AC9" s="25" t="n">
        <v>-23.8270181202987</v>
      </c>
      <c r="AD9" s="25" t="n">
        <v>-23.40164495464219</v>
      </c>
      <c r="AE9" s="25" t="n">
        <v>-23.1352553133782</v>
      </c>
      <c r="AF9" s="25" t="n">
        <v>-23.02784919650674</v>
      </c>
      <c r="AG9" s="25" t="n">
        <v>-23.07942660402781</v>
      </c>
      <c r="AH9" s="25" t="n">
        <v>-23.28998753594142</v>
      </c>
      <c r="AI9" s="25" t="n">
        <v>-23.65953199224755</v>
      </c>
      <c r="AJ9" s="25" t="n">
        <v>-24.1617939845339</v>
      </c>
      <c r="AK9" s="25" t="n">
        <v>-24.52243985604964</v>
      </c>
      <c r="AL9" s="25" t="n">
        <v>-24.66850852787168</v>
      </c>
      <c r="AM9" s="25" t="n">
        <v>-24.6</v>
      </c>
      <c r="AN9" s="25" t="n">
        <v>-24.31691427243462</v>
      </c>
      <c r="AO9" s="25" t="n">
        <v>-23.81925134517554</v>
      </c>
      <c r="AP9" s="25" t="n">
        <v>-23.10701121822274</v>
      </c>
      <c r="AQ9" s="25" t="n">
        <v>-22.43746466499823</v>
      </c>
      <c r="AR9" s="25" t="n">
        <v>-22.06788245892398</v>
      </c>
      <c r="AS9" s="25" t="n">
        <v>-21.9982646</v>
      </c>
      <c r="AT9" s="25" t="n">
        <v>-22.22861108822629</v>
      </c>
      <c r="AU9" s="25" t="n">
        <v>-22.75892192360284</v>
      </c>
      <c r="AV9" s="25" t="n">
        <v>-23.58919710612967</v>
      </c>
      <c r="AW9" s="25" t="n">
        <v>-24.3550134428499</v>
      </c>
      <c r="AX9" s="25" t="n">
        <v>-24.69194774080668</v>
      </c>
      <c r="AY9" s="25" t="n">
        <v>-24.6</v>
      </c>
      <c r="AZ9" s="25" t="n">
        <v>-24.07917022042987</v>
      </c>
      <c r="BA9" s="25" t="n">
        <v>-23.12945840209629</v>
      </c>
      <c r="BB9" s="25" t="n">
        <v>-21.75086454499926</v>
      </c>
      <c r="BC9" s="25" t="n">
        <v>-19.94338864913877</v>
      </c>
      <c r="BD9" s="25" t="n">
        <v>-17.70703071451483</v>
      </c>
      <c r="BE9" s="25" t="n">
        <v>-15.04179074112743</v>
      </c>
      <c r="BF9" s="25" t="n">
        <v>-11.94766872897658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-21.68896127086506</v>
      </c>
      <c r="E10" s="20" t="n">
        <v>-24.6</v>
      </c>
      <c r="F10" s="24" t="n">
        <v>-23.02583884297521</v>
      </c>
      <c r="G10" s="20" t="n">
        <v>-24.6</v>
      </c>
      <c r="H10" s="24" t="n">
        <v>-21.9982646</v>
      </c>
      <c r="I10" s="20" t="n">
        <v>-24.6</v>
      </c>
      <c r="J10" s="28" t="n">
        <v>-8.32684240728034</v>
      </c>
      <c r="K10" s="14" t="inlineStr">
        <is>
          <t>通过二次样条插值→</t>
        </is>
      </c>
      <c r="L10" s="25" t="n">
        <v>-24.6</v>
      </c>
      <c r="M10" s="25" t="n">
        <v>-23.6722370670333</v>
      </c>
      <c r="N10" s="25" t="n">
        <v>-22.91716906834758</v>
      </c>
      <c r="O10" s="25" t="n">
        <v>-22.33479600394284</v>
      </c>
      <c r="P10" s="25" t="n">
        <v>-21.92511787381909</v>
      </c>
      <c r="Q10" s="25" t="n">
        <v>-21.68813467797631</v>
      </c>
      <c r="R10" s="25" t="n">
        <v>-21.62384641641451</v>
      </c>
      <c r="S10" s="25" t="n">
        <v>-21.7322530891337</v>
      </c>
      <c r="T10" s="25" t="n">
        <v>-22.01335469613387</v>
      </c>
      <c r="U10" s="25" t="n">
        <v>-22.46715123741501</v>
      </c>
      <c r="V10" s="25" t="n">
        <v>-23.09364271297714</v>
      </c>
      <c r="W10" s="25" t="n">
        <v>-23.75528393933539</v>
      </c>
      <c r="X10" s="25" t="n">
        <v>-24.23312544073838</v>
      </c>
      <c r="Y10" s="25" t="n">
        <v>-24.52436017262517</v>
      </c>
      <c r="Z10" s="25" t="n">
        <v>-24.62898813499578</v>
      </c>
      <c r="AA10" s="25" t="n">
        <v>-24.5470093278502</v>
      </c>
      <c r="AB10" s="25" t="n">
        <v>-24.27842375118844</v>
      </c>
      <c r="AC10" s="25" t="n">
        <v>-23.82593474597758</v>
      </c>
      <c r="AD10" s="25" t="n">
        <v>-23.40040290765126</v>
      </c>
      <c r="AE10" s="25" t="n">
        <v>-23.13429194359726</v>
      </c>
      <c r="AF10" s="25" t="n">
        <v>-23.02760185381558</v>
      </c>
      <c r="AG10" s="25" t="n">
        <v>-23.08033263830622</v>
      </c>
      <c r="AH10" s="25" t="n">
        <v>-23.29248429706917</v>
      </c>
      <c r="AI10" s="25" t="n">
        <v>-23.66405683010446</v>
      </c>
      <c r="AJ10" s="25" t="n">
        <v>-24.16857424105442</v>
      </c>
      <c r="AK10" s="25" t="n">
        <v>-24.52950945685039</v>
      </c>
      <c r="AL10" s="25" t="n">
        <v>-24.67331804316558</v>
      </c>
      <c r="AM10" s="25" t="n">
        <v>-24.6</v>
      </c>
      <c r="AN10" s="25" t="n">
        <v>-24.30955532735365</v>
      </c>
      <c r="AO10" s="25" t="n">
        <v>-23.80198402522652</v>
      </c>
      <c r="AP10" s="25" t="n">
        <v>-23.07728609361863</v>
      </c>
      <c r="AQ10" s="25" t="n">
        <v>-22.40188731898437</v>
      </c>
      <c r="AR10" s="25" t="n">
        <v>-22.04221348777816</v>
      </c>
      <c r="AS10" s="25" t="n">
        <v>-21.9982646</v>
      </c>
      <c r="AT10" s="25" t="n">
        <v>-22.27004065564989</v>
      </c>
      <c r="AU10" s="25" t="n">
        <v>-22.85754165472782</v>
      </c>
      <c r="AV10" s="25" t="n">
        <v>-23.7607675972338</v>
      </c>
      <c r="AW10" s="25" t="n">
        <v>-24.56140791813228</v>
      </c>
      <c r="AX10" s="25" t="n">
        <v>-24.84115205238767</v>
      </c>
      <c r="AY10" s="25" t="n">
        <v>-24.6</v>
      </c>
      <c r="AZ10" s="25" t="n">
        <v>-23.83795176096926</v>
      </c>
      <c r="BA10" s="25" t="n">
        <v>-22.55500733529545</v>
      </c>
      <c r="BB10" s="25" t="n">
        <v>-20.75116672297857</v>
      </c>
      <c r="BC10" s="25" t="n">
        <v>-18.42642992401862</v>
      </c>
      <c r="BD10" s="25" t="n">
        <v>-15.5807969384156</v>
      </c>
      <c r="BE10" s="25" t="n">
        <v>-12.2142677661695</v>
      </c>
      <c r="BF10" s="25" t="n">
        <v>-8.32684240728034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-21.4349793663591</v>
      </c>
      <c r="E11" s="20" t="n">
        <v>-24.6</v>
      </c>
      <c r="F11" s="24" t="n">
        <v>-22.89275516528926</v>
      </c>
      <c r="G11" s="20" t="n">
        <v>-24.6</v>
      </c>
      <c r="H11" s="24" t="n">
        <v>-21.9105446</v>
      </c>
      <c r="I11" s="20" t="n">
        <v>-24.6</v>
      </c>
      <c r="J11" s="24" t="n">
        <v>-8.34325073964497</v>
      </c>
      <c r="K11" s="9" t="inlineStr">
        <is>
          <t>通过二次样条插值→</t>
        </is>
      </c>
      <c r="L11" s="25" t="n">
        <v>-24.6</v>
      </c>
      <c r="M11" s="25" t="n">
        <v>-23.59146257615323</v>
      </c>
      <c r="N11" s="25" t="n">
        <v>-22.77062792730549</v>
      </c>
      <c r="O11" s="25" t="n">
        <v>-22.13749605345676</v>
      </c>
      <c r="P11" s="25" t="n">
        <v>-21.69206695460706</v>
      </c>
      <c r="Q11" s="25" t="n">
        <v>-21.43434063075639</v>
      </c>
      <c r="R11" s="25" t="n">
        <v>-21.36431708190473</v>
      </c>
      <c r="S11" s="25" t="n">
        <v>-21.4819963080521</v>
      </c>
      <c r="T11" s="25" t="n">
        <v>-21.78737830919849</v>
      </c>
      <c r="U11" s="25" t="n">
        <v>-22.28046308534391</v>
      </c>
      <c r="V11" s="25" t="n">
        <v>-22.96125063648835</v>
      </c>
      <c r="W11" s="25" t="n">
        <v>-23.68037723902146</v>
      </c>
      <c r="X11" s="25" t="n">
        <v>-24.20008023086961</v>
      </c>
      <c r="Y11" s="25" t="n">
        <v>-24.51731137277545</v>
      </c>
      <c r="Z11" s="25" t="n">
        <v>-24.63207066473898</v>
      </c>
      <c r="AA11" s="25" t="n">
        <v>-24.5443581067602</v>
      </c>
      <c r="AB11" s="25" t="n">
        <v>-24.25417369883911</v>
      </c>
      <c r="AC11" s="25" t="n">
        <v>-23.76444020061362</v>
      </c>
      <c r="AD11" s="25" t="n">
        <v>-23.30313286384041</v>
      </c>
      <c r="AE11" s="25" t="n">
        <v>-23.0134669107769</v>
      </c>
      <c r="AF11" s="25" t="n">
        <v>-22.89544234142307</v>
      </c>
      <c r="AG11" s="25" t="n">
        <v>-22.94905915577894</v>
      </c>
      <c r="AH11" s="25" t="n">
        <v>-23.17431735384449</v>
      </c>
      <c r="AI11" s="25" t="n">
        <v>-23.57121693561975</v>
      </c>
      <c r="AJ11" s="25" t="n">
        <v>-24.11166865295879</v>
      </c>
      <c r="AK11" s="25" t="n">
        <v>-24.50229591411559</v>
      </c>
      <c r="AL11" s="25" t="n">
        <v>-24.66507302979599</v>
      </c>
      <c r="AM11" s="25" t="n">
        <v>-24.6</v>
      </c>
      <c r="AN11" s="25" t="n">
        <v>-24.3070768247276</v>
      </c>
      <c r="AO11" s="25" t="n">
        <v>-23.78630350397881</v>
      </c>
      <c r="AP11" s="25" t="n">
        <v>-23.03768003775362</v>
      </c>
      <c r="AQ11" s="25" t="n">
        <v>-22.33741040758319</v>
      </c>
      <c r="AR11" s="25" t="n">
        <v>-21.96169859499864</v>
      </c>
      <c r="AS11" s="25" t="n">
        <v>-21.9105446</v>
      </c>
      <c r="AT11" s="25" t="n">
        <v>-22.18394842258726</v>
      </c>
      <c r="AU11" s="25" t="n">
        <v>-22.78191006276042</v>
      </c>
      <c r="AV11" s="25" t="n">
        <v>-23.70442952051948</v>
      </c>
      <c r="AW11" s="25" t="n">
        <v>-24.52713626260755</v>
      </c>
      <c r="AX11" s="25" t="n">
        <v>-24.82565975576772</v>
      </c>
      <c r="AY11" s="25" t="n">
        <v>-24.6</v>
      </c>
      <c r="AZ11" s="25" t="n">
        <v>-23.85015699530439</v>
      </c>
      <c r="BA11" s="25" t="n">
        <v>-22.57613074168088</v>
      </c>
      <c r="BB11" s="25" t="n">
        <v>-20.77792123912948</v>
      </c>
      <c r="BC11" s="25" t="n">
        <v>-18.45552848765019</v>
      </c>
      <c r="BD11" s="25" t="n">
        <v>-15.60895248724301</v>
      </c>
      <c r="BE11" s="25" t="n">
        <v>-12.23819323790794</v>
      </c>
      <c r="BF11" s="25" t="n">
        <v>-8.34325073964497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-21.4349793663591</v>
      </c>
      <c r="E12" s="20" t="n">
        <v>-24.6</v>
      </c>
      <c r="F12" s="24" t="n">
        <v>-22.89275516528926</v>
      </c>
      <c r="G12" s="20" t="n">
        <v>-24.6</v>
      </c>
      <c r="H12" s="24" t="n">
        <v>-21.9105446</v>
      </c>
      <c r="I12" s="20" t="n">
        <v>-24.6</v>
      </c>
      <c r="J12" s="26" t="n">
        <v>-8.702514792899409</v>
      </c>
      <c r="K12" s="9" t="inlineStr">
        <is>
          <t>通过二次样条插值→</t>
        </is>
      </c>
      <c r="L12" s="25" t="n">
        <v>-24.6</v>
      </c>
      <c r="M12" s="25" t="n">
        <v>-23.59146561906301</v>
      </c>
      <c r="N12" s="25" t="n">
        <v>-22.77063295472164</v>
      </c>
      <c r="O12" s="25" t="n">
        <v>-22.13750200697589</v>
      </c>
      <c r="P12" s="25" t="n">
        <v>-21.69207277582576</v>
      </c>
      <c r="Q12" s="25" t="n">
        <v>-21.43434526127126</v>
      </c>
      <c r="R12" s="25" t="n">
        <v>-21.36431946331238</v>
      </c>
      <c r="S12" s="25" t="n">
        <v>-21.48199538194913</v>
      </c>
      <c r="T12" s="25" t="n">
        <v>-21.78737301718149</v>
      </c>
      <c r="U12" s="25" t="n">
        <v>-22.28045236900948</v>
      </c>
      <c r="V12" s="25" t="n">
        <v>-22.96123343743309</v>
      </c>
      <c r="W12" s="25" t="n">
        <v>-23.68035574020239</v>
      </c>
      <c r="X12" s="25" t="n">
        <v>-24.20006177496031</v>
      </c>
      <c r="Y12" s="25" t="n">
        <v>-24.51730336859973</v>
      </c>
      <c r="Z12" s="25" t="n">
        <v>-24.63208052112064</v>
      </c>
      <c r="AA12" s="25" t="n">
        <v>-24.54439323252304</v>
      </c>
      <c r="AB12" s="25" t="n">
        <v>-24.25424150280693</v>
      </c>
      <c r="AC12" s="25" t="n">
        <v>-23.76454769470895</v>
      </c>
      <c r="AD12" s="25" t="n">
        <v>-23.30325610168633</v>
      </c>
      <c r="AE12" s="25" t="n">
        <v>-23.01356249783397</v>
      </c>
      <c r="AF12" s="25" t="n">
        <v>-22.89546688315192</v>
      </c>
      <c r="AG12" s="25" t="n">
        <v>-22.94896925764014</v>
      </c>
      <c r="AH12" s="25" t="n">
        <v>-23.17406962129864</v>
      </c>
      <c r="AI12" s="25" t="n">
        <v>-23.57076797412743</v>
      </c>
      <c r="AJ12" s="25" t="n">
        <v>-24.11099590529755</v>
      </c>
      <c r="AK12" s="25" t="n">
        <v>-24.50159445726213</v>
      </c>
      <c r="AL12" s="25" t="n">
        <v>-24.66459582216294</v>
      </c>
      <c r="AM12" s="25" t="n">
        <v>-24.6</v>
      </c>
      <c r="AN12" s="25" t="n">
        <v>-24.3078069907733</v>
      </c>
      <c r="AO12" s="25" t="n">
        <v>-23.78801679448285</v>
      </c>
      <c r="AP12" s="25" t="n">
        <v>-23.04062941112864</v>
      </c>
      <c r="AQ12" s="25" t="n">
        <v>-22.34094044752362</v>
      </c>
      <c r="AR12" s="25" t="n">
        <v>-21.96424551048074</v>
      </c>
      <c r="AS12" s="25" t="n">
        <v>-21.91054460000001</v>
      </c>
      <c r="AT12" s="25" t="n">
        <v>-22.1798377160814</v>
      </c>
      <c r="AU12" s="25" t="n">
        <v>-22.77212485872495</v>
      </c>
      <c r="AV12" s="25" t="n">
        <v>-23.68740602793063</v>
      </c>
      <c r="AW12" s="25" t="n">
        <v>-24.5066574798184</v>
      </c>
      <c r="AX12" s="25" t="n">
        <v>-24.81085547050819</v>
      </c>
      <c r="AY12" s="25" t="n">
        <v>-24.6</v>
      </c>
      <c r="AZ12" s="25" t="n">
        <v>-23.87409106829384</v>
      </c>
      <c r="BA12" s="25" t="n">
        <v>-22.63312867538971</v>
      </c>
      <c r="BB12" s="25" t="n">
        <v>-20.8771128212876</v>
      </c>
      <c r="BC12" s="25" t="n">
        <v>-18.60604350598751</v>
      </c>
      <c r="BD12" s="25" t="n">
        <v>-15.81992072948945</v>
      </c>
      <c r="BE12" s="25" t="n">
        <v>-12.51874449179342</v>
      </c>
      <c r="BF12" s="25" t="n">
        <v>-8.702514792899409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-21.4349793663591</v>
      </c>
      <c r="E13" s="20" t="n">
        <v>-24.6</v>
      </c>
      <c r="F13" s="24" t="n">
        <v>-22.89275516528926</v>
      </c>
      <c r="G13" s="20" t="n">
        <v>-24.6</v>
      </c>
      <c r="H13" s="24" t="n">
        <v>-21.9105446</v>
      </c>
      <c r="I13" s="20" t="n">
        <v>-24.6</v>
      </c>
      <c r="J13" s="27" t="n">
        <v>-11.9527440574677</v>
      </c>
      <c r="K13" s="9" t="inlineStr">
        <is>
          <t>通过二次样条插值→</t>
        </is>
      </c>
      <c r="L13" s="25" t="n">
        <v>-24.6</v>
      </c>
      <c r="M13" s="25" t="n">
        <v>-23.59149314799141</v>
      </c>
      <c r="N13" s="25" t="n">
        <v>-22.77067843729901</v>
      </c>
      <c r="O13" s="25" t="n">
        <v>-22.13755586792277</v>
      </c>
      <c r="P13" s="25" t="n">
        <v>-21.69212543986272</v>
      </c>
      <c r="Q13" s="25" t="n">
        <v>-21.43438715311884</v>
      </c>
      <c r="R13" s="25" t="n">
        <v>-21.36434100769114</v>
      </c>
      <c r="S13" s="25" t="n">
        <v>-21.48198700357961</v>
      </c>
      <c r="T13" s="25" t="n">
        <v>-21.78732514078426</v>
      </c>
      <c r="U13" s="25" t="n">
        <v>-22.28035541930509</v>
      </c>
      <c r="V13" s="25" t="n">
        <v>-22.96107783914209</v>
      </c>
      <c r="W13" s="25" t="n">
        <v>-23.68016124233863</v>
      </c>
      <c r="X13" s="25" t="n">
        <v>-24.19989480602496</v>
      </c>
      <c r="Y13" s="25" t="n">
        <v>-24.51723095554892</v>
      </c>
      <c r="Z13" s="25" t="n">
        <v>-24.63216969091049</v>
      </c>
      <c r="AA13" s="25" t="n">
        <v>-24.54471101210967</v>
      </c>
      <c r="AB13" s="25" t="n">
        <v>-24.25485491914647</v>
      </c>
      <c r="AC13" s="25" t="n">
        <v>-23.76552018402773</v>
      </c>
      <c r="AD13" s="25" t="n">
        <v>-23.30437102328687</v>
      </c>
      <c r="AE13" s="25" t="n">
        <v>-23.01442726525898</v>
      </c>
      <c r="AF13" s="25" t="n">
        <v>-22.89568890994408</v>
      </c>
      <c r="AG13" s="25" t="n">
        <v>-22.94815595734216</v>
      </c>
      <c r="AH13" s="25" t="n">
        <v>-23.17182840745321</v>
      </c>
      <c r="AI13" s="25" t="n">
        <v>-23.56670626027725</v>
      </c>
      <c r="AJ13" s="25" t="n">
        <v>-24.10490961829941</v>
      </c>
      <c r="AK13" s="25" t="n">
        <v>-24.495248440809</v>
      </c>
      <c r="AL13" s="25" t="n">
        <v>-24.66027856804254</v>
      </c>
      <c r="AM13" s="25" t="n">
        <v>-24.6</v>
      </c>
      <c r="AN13" s="25" t="n">
        <v>-24.31441273668141</v>
      </c>
      <c r="AO13" s="25" t="n">
        <v>-23.80351677808677</v>
      </c>
      <c r="AP13" s="25" t="n">
        <v>-23.06731212421606</v>
      </c>
      <c r="AQ13" s="25" t="n">
        <v>-22.37287639829735</v>
      </c>
      <c r="AR13" s="25" t="n">
        <v>-21.98728722355866</v>
      </c>
      <c r="AS13" s="25" t="n">
        <v>-21.91054460000001</v>
      </c>
      <c r="AT13" s="25" t="n">
        <v>-22.14264852762138</v>
      </c>
      <c r="AU13" s="25" t="n">
        <v>-22.68359900642279</v>
      </c>
      <c r="AV13" s="25" t="n">
        <v>-23.53339603640423</v>
      </c>
      <c r="AW13" s="25" t="n">
        <v>-24.32138779162918</v>
      </c>
      <c r="AX13" s="25" t="n">
        <v>-24.6769224461611</v>
      </c>
      <c r="AY13" s="25" t="n">
        <v>-24.6</v>
      </c>
      <c r="AZ13" s="25" t="n">
        <v>-24.09062045314588</v>
      </c>
      <c r="BA13" s="25" t="n">
        <v>-23.14878380559874</v>
      </c>
      <c r="BB13" s="25" t="n">
        <v>-21.77449005735857</v>
      </c>
      <c r="BC13" s="25" t="n">
        <v>-19.96773920842539</v>
      </c>
      <c r="BD13" s="25" t="n">
        <v>-17.72853125879918</v>
      </c>
      <c r="BE13" s="25" t="n">
        <v>-15.05686620847995</v>
      </c>
      <c r="BF13" s="25" t="n">
        <v>-11.9527440574677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-21.4349793663591</v>
      </c>
      <c r="E14" s="20" t="n">
        <v>-24.6</v>
      </c>
      <c r="F14" s="24" t="n">
        <v>-22.89275516528926</v>
      </c>
      <c r="G14" s="20" t="n">
        <v>-24.6</v>
      </c>
      <c r="H14" s="24" t="n">
        <v>-21.9105446</v>
      </c>
      <c r="I14" s="20" t="n">
        <v>-24.6</v>
      </c>
      <c r="J14" s="28" t="n">
        <v>-8.38998892850592</v>
      </c>
      <c r="K14" s="9" t="inlineStr">
        <is>
          <t>通过二次样条插值→</t>
        </is>
      </c>
      <c r="L14" s="25" t="n">
        <v>-24.6</v>
      </c>
      <c r="M14" s="25" t="n">
        <v>-23.59146297201831</v>
      </c>
      <c r="N14" s="25" t="n">
        <v>-22.77062858134344</v>
      </c>
      <c r="O14" s="25" t="n">
        <v>-22.13749682797539</v>
      </c>
      <c r="P14" s="25" t="n">
        <v>-21.69206771191417</v>
      </c>
      <c r="Q14" s="25" t="n">
        <v>-21.43434123315976</v>
      </c>
      <c r="R14" s="25" t="n">
        <v>-21.36431739171218</v>
      </c>
      <c r="S14" s="25" t="n">
        <v>-21.48199618757143</v>
      </c>
      <c r="T14" s="25" t="n">
        <v>-21.78737762073749</v>
      </c>
      <c r="U14" s="25" t="n">
        <v>-22.28046169121038</v>
      </c>
      <c r="V14" s="25" t="n">
        <v>-22.96124839899009</v>
      </c>
      <c r="W14" s="25" t="n">
        <v>-23.68037444214863</v>
      </c>
      <c r="X14" s="25" t="n">
        <v>-24.20007782986186</v>
      </c>
      <c r="Y14" s="25" t="n">
        <v>-24.51731033147819</v>
      </c>
      <c r="Z14" s="25" t="n">
        <v>-24.63207194699759</v>
      </c>
      <c r="AA14" s="25" t="n">
        <v>-24.5443626764201</v>
      </c>
      <c r="AB14" s="25" t="n">
        <v>-24.2541825197457</v>
      </c>
      <c r="AC14" s="25" t="n">
        <v>-23.76445418497772</v>
      </c>
      <c r="AD14" s="25" t="n">
        <v>-23.30314889637599</v>
      </c>
      <c r="AE14" s="25" t="n">
        <v>-23.01347934610374</v>
      </c>
      <c r="AF14" s="25" t="n">
        <v>-22.89544553416097</v>
      </c>
      <c r="AG14" s="25" t="n">
        <v>-22.94904746054767</v>
      </c>
      <c r="AH14" s="25" t="n">
        <v>-23.17428512526385</v>
      </c>
      <c r="AI14" s="25" t="n">
        <v>-23.5711585283095</v>
      </c>
      <c r="AJ14" s="25" t="n">
        <v>-24.11158113235393</v>
      </c>
      <c r="AK14" s="25" t="n">
        <v>-24.5022046586098</v>
      </c>
      <c r="AL14" s="25" t="n">
        <v>-24.66501094782516</v>
      </c>
      <c r="AM14" s="25" t="n">
        <v>-24.6</v>
      </c>
      <c r="AN14" s="25" t="n">
        <v>-24.30717181513434</v>
      </c>
      <c r="AO14" s="25" t="n">
        <v>-23.78652639322817</v>
      </c>
      <c r="AP14" s="25" t="n">
        <v>-23.03806373428149</v>
      </c>
      <c r="AQ14" s="25" t="n">
        <v>-22.33786964549449</v>
      </c>
      <c r="AR14" s="25" t="n">
        <v>-21.96202993406732</v>
      </c>
      <c r="AS14" s="25" t="n">
        <v>-21.9105446</v>
      </c>
      <c r="AT14" s="25" t="n">
        <v>-22.18341364329253</v>
      </c>
      <c r="AU14" s="25" t="n">
        <v>-22.7806370639449</v>
      </c>
      <c r="AV14" s="25" t="n">
        <v>-23.70221486195712</v>
      </c>
      <c r="AW14" s="25" t="n">
        <v>-24.52447209064553</v>
      </c>
      <c r="AX14" s="25" t="n">
        <v>-24.82373380332649</v>
      </c>
      <c r="AY14" s="25" t="n">
        <v>-24.6</v>
      </c>
      <c r="AZ14" s="25" t="n">
        <v>-23.85327068066606</v>
      </c>
      <c r="BA14" s="25" t="n">
        <v>-22.58354584532466</v>
      </c>
      <c r="BB14" s="25" t="n">
        <v>-20.79082549397582</v>
      </c>
      <c r="BC14" s="25" t="n">
        <v>-18.47510962661952</v>
      </c>
      <c r="BD14" s="25" t="n">
        <v>-15.63639824325577</v>
      </c>
      <c r="BE14" s="25" t="n">
        <v>-12.27469134388457</v>
      </c>
      <c r="BF14" s="25" t="n">
        <v>-8.38998892850592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-21.16069228701962</v>
      </c>
      <c r="E15" s="20" t="n">
        <v>-24.6</v>
      </c>
      <c r="F15" s="24" t="n">
        <v>-22.73771900826446</v>
      </c>
      <c r="G15" s="20" t="n">
        <v>-24.6</v>
      </c>
      <c r="H15" s="24" t="n">
        <v>-21.80815793333333</v>
      </c>
      <c r="I15" s="20" t="n">
        <v>-24.6</v>
      </c>
      <c r="J15" s="24" t="n">
        <v>-8.40948485903237</v>
      </c>
      <c r="K15" s="14" t="inlineStr">
        <is>
          <t>通过二次样条插值→</t>
        </is>
      </c>
      <c r="L15" s="25" t="n">
        <v>-24.6</v>
      </c>
      <c r="M15" s="25" t="n">
        <v>-23.50402886265459</v>
      </c>
      <c r="N15" s="25" t="n">
        <v>-22.61203827096335</v>
      </c>
      <c r="O15" s="25" t="n">
        <v>-21.92402822492627</v>
      </c>
      <c r="P15" s="25" t="n">
        <v>-21.43999872454335</v>
      </c>
      <c r="Q15" s="25" t="n">
        <v>-21.1599497698146</v>
      </c>
      <c r="R15" s="25" t="n">
        <v>-21.08388136074001</v>
      </c>
      <c r="S15" s="25" t="n">
        <v>-21.21179349731959</v>
      </c>
      <c r="T15" s="25" t="n">
        <v>-21.54368617955334</v>
      </c>
      <c r="U15" s="25" t="n">
        <v>-22.07955940744124</v>
      </c>
      <c r="V15" s="25" t="n">
        <v>-22.81941318098332</v>
      </c>
      <c r="W15" s="25" t="n">
        <v>-23.60090571542654</v>
      </c>
      <c r="X15" s="25" t="n">
        <v>-24.16561539422529</v>
      </c>
      <c r="Y15" s="25" t="n">
        <v>-24.51022911973156</v>
      </c>
      <c r="Z15" s="25" t="n">
        <v>-24.63474689194532</v>
      </c>
      <c r="AA15" s="25" t="n">
        <v>-24.53916871086659</v>
      </c>
      <c r="AB15" s="25" t="n">
        <v>-24.22349457649538</v>
      </c>
      <c r="AC15" s="25" t="n">
        <v>-23.69089497577511</v>
      </c>
      <c r="AD15" s="25" t="n">
        <v>-23.18866789029394</v>
      </c>
      <c r="AE15" s="25" t="n">
        <v>-22.87216718028029</v>
      </c>
      <c r="AF15" s="25" t="n">
        <v>-22.74139284573419</v>
      </c>
      <c r="AG15" s="25" t="n">
        <v>-22.79634488665561</v>
      </c>
      <c r="AH15" s="25" t="n">
        <v>-23.03702330304458</v>
      </c>
      <c r="AI15" s="25" t="n">
        <v>-23.46342809490109</v>
      </c>
      <c r="AJ15" s="25" t="n">
        <v>-24.0456048052251</v>
      </c>
      <c r="AK15" s="25" t="n">
        <v>-24.4706957720163</v>
      </c>
      <c r="AL15" s="25" t="n">
        <v>-24.6554941702746</v>
      </c>
      <c r="AM15" s="25" t="n">
        <v>-24.6</v>
      </c>
      <c r="AN15" s="25" t="n">
        <v>-24.30421326119251</v>
      </c>
      <c r="AO15" s="25" t="n">
        <v>-23.76813395385211</v>
      </c>
      <c r="AP15" s="25" t="n">
        <v>-22.99176207797882</v>
      </c>
      <c r="AQ15" s="25" t="n">
        <v>-22.26257173292506</v>
      </c>
      <c r="AR15" s="25" t="n">
        <v>-21.86803701804322</v>
      </c>
      <c r="AS15" s="25" t="n">
        <v>-21.80815793333333</v>
      </c>
      <c r="AT15" s="25" t="n">
        <v>-22.08293447879538</v>
      </c>
      <c r="AU15" s="25" t="n">
        <v>-22.69236665442936</v>
      </c>
      <c r="AV15" s="25" t="n">
        <v>-23.63645446023529</v>
      </c>
      <c r="AW15" s="25" t="n">
        <v>-24.48445882302597</v>
      </c>
      <c r="AX15" s="25" t="n">
        <v>-24.8056406696142</v>
      </c>
      <c r="AY15" s="25" t="n">
        <v>-24.6</v>
      </c>
      <c r="AZ15" s="25" t="n">
        <v>-23.86753681418336</v>
      </c>
      <c r="BA15" s="25" t="n">
        <v>-22.60825111216429</v>
      </c>
      <c r="BB15" s="25" t="n">
        <v>-20.82214289394278</v>
      </c>
      <c r="BC15" s="25" t="n">
        <v>-18.50921215951883</v>
      </c>
      <c r="BD15" s="25" t="n">
        <v>-15.66945890889245</v>
      </c>
      <c r="BE15" s="25" t="n">
        <v>-12.30288314206363</v>
      </c>
      <c r="BF15" s="25" t="n">
        <v>-8.40948485903237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-21.16069228701962</v>
      </c>
      <c r="E16" s="20" t="n">
        <v>-24.6</v>
      </c>
      <c r="F16" s="24" t="n">
        <v>-22.73771900826446</v>
      </c>
      <c r="G16" s="20" t="n">
        <v>-24.6</v>
      </c>
      <c r="H16" s="24" t="n">
        <v>-21.80815793333333</v>
      </c>
      <c r="I16" s="20" t="n">
        <v>-24.6</v>
      </c>
      <c r="J16" s="26" t="n">
        <v>-8.744900800556909</v>
      </c>
      <c r="K16" s="14" t="inlineStr">
        <is>
          <t>通过二次样条插值→</t>
        </is>
      </c>
      <c r="L16" s="25" t="n">
        <v>-24.6</v>
      </c>
      <c r="M16" s="25" t="n">
        <v>-23.50403170357463</v>
      </c>
      <c r="N16" s="25" t="n">
        <v>-22.61204296465732</v>
      </c>
      <c r="O16" s="25" t="n">
        <v>-21.92403378324808</v>
      </c>
      <c r="P16" s="25" t="n">
        <v>-21.4400041593469</v>
      </c>
      <c r="Q16" s="25" t="n">
        <v>-21.15995409295378</v>
      </c>
      <c r="R16" s="25" t="n">
        <v>-21.08388358406874</v>
      </c>
      <c r="S16" s="25" t="n">
        <v>-21.21179263269175</v>
      </c>
      <c r="T16" s="25" t="n">
        <v>-21.54368123882284</v>
      </c>
      <c r="U16" s="25" t="n">
        <v>-22.07954940246199</v>
      </c>
      <c r="V16" s="25" t="n">
        <v>-22.8193971236092</v>
      </c>
      <c r="W16" s="25" t="n">
        <v>-23.60088564370889</v>
      </c>
      <c r="X16" s="25" t="n">
        <v>-24.16559816342768</v>
      </c>
      <c r="Y16" s="25" t="n">
        <v>-24.51022164687668</v>
      </c>
      <c r="Z16" s="25" t="n">
        <v>-24.63475609405588</v>
      </c>
      <c r="AA16" s="25" t="n">
        <v>-24.53920150496528</v>
      </c>
      <c r="AB16" s="25" t="n">
        <v>-24.22355787960489</v>
      </c>
      <c r="AC16" s="25" t="n">
        <v>-23.69099533436336</v>
      </c>
      <c r="AD16" s="25" t="n">
        <v>-23.18878294755541</v>
      </c>
      <c r="AE16" s="25" t="n">
        <v>-22.87225642222491</v>
      </c>
      <c r="AF16" s="25" t="n">
        <v>-22.74141575837187</v>
      </c>
      <c r="AG16" s="25" t="n">
        <v>-22.79626095599627</v>
      </c>
      <c r="AH16" s="25" t="n">
        <v>-23.03679201509812</v>
      </c>
      <c r="AI16" s="25" t="n">
        <v>-23.46300893567743</v>
      </c>
      <c r="AJ16" s="25" t="n">
        <v>-24.04497671486048</v>
      </c>
      <c r="AK16" s="25" t="n">
        <v>-24.47004087818873</v>
      </c>
      <c r="AL16" s="25" t="n">
        <v>-24.6550486399019</v>
      </c>
      <c r="AM16" s="25" t="n">
        <v>-24.6</v>
      </c>
      <c r="AN16" s="25" t="n">
        <v>-24.30489495848303</v>
      </c>
      <c r="AO16" s="25" t="n">
        <v>-23.76973351535099</v>
      </c>
      <c r="AP16" s="25" t="n">
        <v>-22.99451567060387</v>
      </c>
      <c r="AQ16" s="25" t="n">
        <v>-22.26586744720405</v>
      </c>
      <c r="AR16" s="25" t="n">
        <v>-21.87041486811387</v>
      </c>
      <c r="AS16" s="25" t="n">
        <v>-21.80815793333333</v>
      </c>
      <c r="AT16" s="25" t="n">
        <v>-22.07909664286244</v>
      </c>
      <c r="AU16" s="25" t="n">
        <v>-22.68323099670119</v>
      </c>
      <c r="AV16" s="25" t="n">
        <v>-23.62056099484958</v>
      </c>
      <c r="AW16" s="25" t="n">
        <v>-24.46533943117956</v>
      </c>
      <c r="AX16" s="25" t="n">
        <v>-24.79181909956302</v>
      </c>
      <c r="AY16" s="25" t="n">
        <v>-24.6</v>
      </c>
      <c r="AZ16" s="25" t="n">
        <v>-23.88988213249048</v>
      </c>
      <c r="BA16" s="25" t="n">
        <v>-22.66146549703446</v>
      </c>
      <c r="BB16" s="25" t="n">
        <v>-20.91475009363194</v>
      </c>
      <c r="BC16" s="25" t="n">
        <v>-18.64973592228293</v>
      </c>
      <c r="BD16" s="25" t="n">
        <v>-15.86642298298742</v>
      </c>
      <c r="BE16" s="25" t="n">
        <v>-12.56481127574541</v>
      </c>
      <c r="BF16" s="25" t="n">
        <v>-8.744900800556909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-21.16069228701962</v>
      </c>
      <c r="E17" s="20" t="n">
        <v>-24.6</v>
      </c>
      <c r="F17" s="24" t="n">
        <v>-22.73771900826446</v>
      </c>
      <c r="G17" s="20" t="n">
        <v>-24.6</v>
      </c>
      <c r="H17" s="24" t="n">
        <v>-21.80815793333333</v>
      </c>
      <c r="I17" s="20" t="n">
        <v>-24.6</v>
      </c>
      <c r="J17" s="27" t="n">
        <v>-11.9558729660525</v>
      </c>
      <c r="K17" s="14" t="inlineStr">
        <is>
          <t>通过二次样条插值→</t>
        </is>
      </c>
      <c r="L17" s="25" t="n">
        <v>-24.6</v>
      </c>
      <c r="M17" s="25" t="n">
        <v>-23.50405890000161</v>
      </c>
      <c r="N17" s="25" t="n">
        <v>-22.6120878978845</v>
      </c>
      <c r="O17" s="25" t="n">
        <v>-21.92408699364869</v>
      </c>
      <c r="P17" s="25" t="n">
        <v>-21.44005618729417</v>
      </c>
      <c r="Q17" s="25" t="n">
        <v>-21.15999547882093</v>
      </c>
      <c r="R17" s="25" t="n">
        <v>-21.08390486822898</v>
      </c>
      <c r="S17" s="25" t="n">
        <v>-21.21178435551833</v>
      </c>
      <c r="T17" s="25" t="n">
        <v>-21.54363394068896</v>
      </c>
      <c r="U17" s="25" t="n">
        <v>-22.07945362374088</v>
      </c>
      <c r="V17" s="25" t="n">
        <v>-22.81924340467409</v>
      </c>
      <c r="W17" s="25" t="n">
        <v>-23.60069349504</v>
      </c>
      <c r="X17" s="25" t="n">
        <v>-24.16543321118577</v>
      </c>
      <c r="Y17" s="25" t="n">
        <v>-24.51015010844918</v>
      </c>
      <c r="Z17" s="25" t="n">
        <v>-24.63484418683023</v>
      </c>
      <c r="AA17" s="25" t="n">
        <v>-24.53951544632891</v>
      </c>
      <c r="AB17" s="25" t="n">
        <v>-24.22416388694523</v>
      </c>
      <c r="AC17" s="25" t="n">
        <v>-23.6919560777078</v>
      </c>
      <c r="AD17" s="25" t="n">
        <v>-23.18988440284815</v>
      </c>
      <c r="AE17" s="25" t="n">
        <v>-22.87311074476813</v>
      </c>
      <c r="AF17" s="25" t="n">
        <v>-22.74163510346774</v>
      </c>
      <c r="AG17" s="25" t="n">
        <v>-22.79545747894699</v>
      </c>
      <c r="AH17" s="25" t="n">
        <v>-23.03457787120585</v>
      </c>
      <c r="AI17" s="25" t="n">
        <v>-23.45899628024437</v>
      </c>
      <c r="AJ17" s="25" t="n">
        <v>-24.03896393959097</v>
      </c>
      <c r="AK17" s="25" t="n">
        <v>-24.46377151054291</v>
      </c>
      <c r="AL17" s="25" t="n">
        <v>-24.65078353067926</v>
      </c>
      <c r="AM17" s="25" t="n">
        <v>-24.6</v>
      </c>
      <c r="AN17" s="25" t="n">
        <v>-24.31142091850514</v>
      </c>
      <c r="AO17" s="25" t="n">
        <v>-23.78504628619469</v>
      </c>
      <c r="AP17" s="25" t="n">
        <v>-23.02087610306863</v>
      </c>
      <c r="AQ17" s="25" t="n">
        <v>-22.2974176674088</v>
      </c>
      <c r="AR17" s="25" t="n">
        <v>-21.89317827749704</v>
      </c>
      <c r="AS17" s="25" t="n">
        <v>-21.80815793333333</v>
      </c>
      <c r="AT17" s="25" t="n">
        <v>-22.04235663491768</v>
      </c>
      <c r="AU17" s="25" t="n">
        <v>-22.5957743822501</v>
      </c>
      <c r="AV17" s="25" t="n">
        <v>-23.46841117533057</v>
      </c>
      <c r="AW17" s="25" t="n">
        <v>-24.28230747759685</v>
      </c>
      <c r="AX17" s="25" t="n">
        <v>-24.65950375248666</v>
      </c>
      <c r="AY17" s="25" t="n">
        <v>-24.6</v>
      </c>
      <c r="AZ17" s="25" t="n">
        <v>-24.10379622013689</v>
      </c>
      <c r="BA17" s="25" t="n">
        <v>-23.17089241289731</v>
      </c>
      <c r="BB17" s="25" t="n">
        <v>-21.80128857828127</v>
      </c>
      <c r="BC17" s="25" t="n">
        <v>-19.99498471628877</v>
      </c>
      <c r="BD17" s="25" t="n">
        <v>-17.75198082691981</v>
      </c>
      <c r="BE17" s="25" t="n">
        <v>-15.07227691017438</v>
      </c>
      <c r="BF17" s="25" t="n">
        <v>-11.9558729660525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-21.16069228701962</v>
      </c>
      <c r="E18" s="20" t="n">
        <v>-24.6</v>
      </c>
      <c r="F18" s="24" t="n">
        <v>-22.73771900826446</v>
      </c>
      <c r="G18" s="20" t="n">
        <v>-24.6</v>
      </c>
      <c r="H18" s="24" t="n">
        <v>-21.80815793333333</v>
      </c>
      <c r="I18" s="20" t="n">
        <v>-24.6</v>
      </c>
      <c r="J18" s="28" t="n">
        <v>-8.447905819146461</v>
      </c>
      <c r="K18" s="14" t="inlineStr">
        <is>
          <t>通过二次样条插值→</t>
        </is>
      </c>
      <c r="L18" s="25" t="n">
        <v>-24.6</v>
      </c>
      <c r="M18" s="25" t="n">
        <v>-23.50402918807405</v>
      </c>
      <c r="N18" s="25" t="n">
        <v>-22.61203880861289</v>
      </c>
      <c r="O18" s="25" t="n">
        <v>-21.92402886161652</v>
      </c>
      <c r="P18" s="25" t="n">
        <v>-21.43999934708494</v>
      </c>
      <c r="Q18" s="25" t="n">
        <v>-21.15995026501813</v>
      </c>
      <c r="R18" s="25" t="n">
        <v>-21.08388161541611</v>
      </c>
      <c r="S18" s="25" t="n">
        <v>-21.21179339827889</v>
      </c>
      <c r="T18" s="25" t="n">
        <v>-21.54368561360645</v>
      </c>
      <c r="U18" s="25" t="n">
        <v>-22.07955826139879</v>
      </c>
      <c r="V18" s="25" t="n">
        <v>-22.81941134165593</v>
      </c>
      <c r="W18" s="25" t="n">
        <v>-23.60090341626729</v>
      </c>
      <c r="X18" s="25" t="n">
        <v>-24.16561342048551</v>
      </c>
      <c r="Y18" s="25" t="n">
        <v>-24.51022826373688</v>
      </c>
      <c r="Z18" s="25" t="n">
        <v>-24.63474794602141</v>
      </c>
      <c r="AA18" s="25" t="n">
        <v>-24.53917246733909</v>
      </c>
      <c r="AB18" s="25" t="n">
        <v>-24.22350182768992</v>
      </c>
      <c r="AC18" s="25" t="n">
        <v>-23.69090647157134</v>
      </c>
      <c r="AD18" s="25" t="n">
        <v>-23.18868106978216</v>
      </c>
      <c r="AE18" s="25" t="n">
        <v>-22.87217740269601</v>
      </c>
      <c r="AF18" s="25" t="n">
        <v>-22.74139547031289</v>
      </c>
      <c r="AG18" s="25" t="n">
        <v>-22.7963352726328</v>
      </c>
      <c r="AH18" s="25" t="n">
        <v>-23.03699680965573</v>
      </c>
      <c r="AI18" s="25" t="n">
        <v>-23.46338008138169</v>
      </c>
      <c r="AJ18" s="25" t="n">
        <v>-24.04553285922653</v>
      </c>
      <c r="AK18" s="25" t="n">
        <v>-24.47062075575585</v>
      </c>
      <c r="AL18" s="25" t="n">
        <v>-24.65544313601367</v>
      </c>
      <c r="AM18" s="25" t="n">
        <v>-24.6</v>
      </c>
      <c r="AN18" s="25" t="n">
        <v>-24.30429134771484</v>
      </c>
      <c r="AO18" s="25" t="n">
        <v>-23.76831717915819</v>
      </c>
      <c r="AP18" s="25" t="n">
        <v>-22.99207749433005</v>
      </c>
      <c r="AQ18" s="25" t="n">
        <v>-22.26294924779893</v>
      </c>
      <c r="AR18" s="25" t="n">
        <v>-21.86830939413336</v>
      </c>
      <c r="AS18" s="25" t="n">
        <v>-21.80815793333333</v>
      </c>
      <c r="AT18" s="25" t="n">
        <v>-22.08249486539885</v>
      </c>
      <c r="AU18" s="25" t="n">
        <v>-22.69132019032991</v>
      </c>
      <c r="AV18" s="25" t="n">
        <v>-23.63463390812651</v>
      </c>
      <c r="AW18" s="25" t="n">
        <v>-24.48226875004316</v>
      </c>
      <c r="AX18" s="25" t="n">
        <v>-24.80405744733431</v>
      </c>
      <c r="AY18" s="25" t="n">
        <v>-24.6</v>
      </c>
      <c r="AZ18" s="25" t="n">
        <v>-23.8700964080402</v>
      </c>
      <c r="BA18" s="25" t="n">
        <v>-22.61434667145494</v>
      </c>
      <c r="BB18" s="25" t="n">
        <v>-20.8327507902442</v>
      </c>
      <c r="BC18" s="25" t="n">
        <v>-18.52530876440798</v>
      </c>
      <c r="BD18" s="25" t="n">
        <v>-15.69202059394628</v>
      </c>
      <c r="BE18" s="25" t="n">
        <v>-12.33288627885911</v>
      </c>
      <c r="BF18" s="25" t="n">
        <v>-8.447905819146461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-20.86610003284661</v>
      </c>
      <c r="E19" s="20" t="n">
        <v>-24.6</v>
      </c>
      <c r="F19" s="24" t="n">
        <v>-22.56073037190083</v>
      </c>
      <c r="G19" s="20" t="n">
        <v>-24.6</v>
      </c>
      <c r="H19" s="24" t="n">
        <v>-21.6911046</v>
      </c>
      <c r="I19" s="20" t="n">
        <v>-24.6</v>
      </c>
      <c r="J19" s="24" t="n">
        <v>-8.469070150249449</v>
      </c>
      <c r="K19" s="9" t="inlineStr">
        <is>
          <t>通过二次样条插值→</t>
        </is>
      </c>
      <c r="L19" s="25" t="n">
        <v>-24.6</v>
      </c>
      <c r="M19" s="25" t="n">
        <v>-23.4099354482063</v>
      </c>
      <c r="N19" s="25" t="n">
        <v>-22.44139930903504</v>
      </c>
      <c r="O19" s="25" t="n">
        <v>-21.69439158248621</v>
      </c>
      <c r="P19" s="25" t="n">
        <v>-21.16891226855981</v>
      </c>
      <c r="Q19" s="25" t="n">
        <v>-20.86496136725583</v>
      </c>
      <c r="R19" s="25" t="n">
        <v>-20.78253887857429</v>
      </c>
      <c r="S19" s="25" t="n">
        <v>-20.92164480251519</v>
      </c>
      <c r="T19" s="25" t="n">
        <v>-21.28227913907851</v>
      </c>
      <c r="U19" s="25" t="n">
        <v>-21.86444188826426</v>
      </c>
      <c r="V19" s="25" t="n">
        <v>-22.66813305007245</v>
      </c>
      <c r="W19" s="25" t="n">
        <v>-23.51687274806365</v>
      </c>
      <c r="X19" s="25" t="n">
        <v>-24.12973383198737</v>
      </c>
      <c r="Y19" s="25" t="n">
        <v>-24.50311467171218</v>
      </c>
      <c r="Z19" s="25" t="n">
        <v>-24.63701526723809</v>
      </c>
      <c r="AA19" s="25" t="n">
        <v>-24.53143561856511</v>
      </c>
      <c r="AB19" s="25" t="n">
        <v>-24.18637572569322</v>
      </c>
      <c r="AC19" s="25" t="n">
        <v>-23.60528217389713</v>
      </c>
      <c r="AD19" s="25" t="n">
        <v>-23.05698861460354</v>
      </c>
      <c r="AE19" s="25" t="n">
        <v>-22.71037772627278</v>
      </c>
      <c r="AF19" s="25" t="n">
        <v>-22.56544950890487</v>
      </c>
      <c r="AG19" s="25" t="n">
        <v>-22.62220396249979</v>
      </c>
      <c r="AH19" s="25" t="n">
        <v>-22.88064108705755</v>
      </c>
      <c r="AI19" s="25" t="n">
        <v>-23.34076088257817</v>
      </c>
      <c r="AJ19" s="25" t="n">
        <v>-23.9704884506136</v>
      </c>
      <c r="AK19" s="25" t="n">
        <v>-24.4348192962624</v>
      </c>
      <c r="AL19" s="25" t="n">
        <v>-24.64465647939121</v>
      </c>
      <c r="AM19" s="25" t="n">
        <v>-24.6</v>
      </c>
      <c r="AN19" s="25" t="n">
        <v>-24.30084985808879</v>
      </c>
      <c r="AO19" s="25" t="n">
        <v>-23.74720605365759</v>
      </c>
      <c r="AP19" s="25" t="n">
        <v>-22.93906858670638</v>
      </c>
      <c r="AQ19" s="25" t="n">
        <v>-22.17681638937597</v>
      </c>
      <c r="AR19" s="25" t="n">
        <v>-21.76082839380718</v>
      </c>
      <c r="AS19" s="25" t="n">
        <v>-21.6911046</v>
      </c>
      <c r="AT19" s="25" t="n">
        <v>-21.96764500795443</v>
      </c>
      <c r="AU19" s="25" t="n">
        <v>-22.59044961767047</v>
      </c>
      <c r="AV19" s="25" t="n">
        <v>-23.55951842914812</v>
      </c>
      <c r="AW19" s="25" t="n">
        <v>-24.43659476748175</v>
      </c>
      <c r="AX19" s="25" t="n">
        <v>-24.78342195776571</v>
      </c>
      <c r="AY19" s="25" t="n">
        <v>-24.6</v>
      </c>
      <c r="AZ19" s="25" t="n">
        <v>-23.88632889418463</v>
      </c>
      <c r="BA19" s="25" t="n">
        <v>-22.64240864031959</v>
      </c>
      <c r="BB19" s="25" t="n">
        <v>-20.8682392384049</v>
      </c>
      <c r="BC19" s="25" t="n">
        <v>-18.56382068844053</v>
      </c>
      <c r="BD19" s="25" t="n">
        <v>-15.7291529904265</v>
      </c>
      <c r="BE19" s="25" t="n">
        <v>-12.36423614436281</v>
      </c>
      <c r="BF19" s="25" t="n">
        <v>-8.469070150249449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-20.86610003284661</v>
      </c>
      <c r="E20" s="20" t="n">
        <v>-24.6</v>
      </c>
      <c r="F20" s="24" t="n">
        <v>-22.56073037190083</v>
      </c>
      <c r="G20" s="20" t="n">
        <v>-24.6</v>
      </c>
      <c r="H20" s="24" t="n">
        <v>-21.6911046</v>
      </c>
      <c r="I20" s="20" t="n">
        <v>-24.6</v>
      </c>
      <c r="J20" s="26" t="n">
        <v>-8.782176006497274</v>
      </c>
      <c r="K20" s="9" t="inlineStr">
        <is>
          <t>通过二次样条插值→</t>
        </is>
      </c>
      <c r="L20" s="25" t="n">
        <v>-24.6</v>
      </c>
      <c r="M20" s="25" t="n">
        <v>-23.40993810016344</v>
      </c>
      <c r="N20" s="25" t="n">
        <v>-22.44140369052944</v>
      </c>
      <c r="O20" s="25" t="n">
        <v>-21.694396771098</v>
      </c>
      <c r="P20" s="25" t="n">
        <v>-21.16891734186912</v>
      </c>
      <c r="Q20" s="25" t="n">
        <v>-20.86496540284278</v>
      </c>
      <c r="R20" s="25" t="n">
        <v>-20.78254095401901</v>
      </c>
      <c r="S20" s="25" t="n">
        <v>-20.92164399539779</v>
      </c>
      <c r="T20" s="25" t="n">
        <v>-21.28227452697914</v>
      </c>
      <c r="U20" s="25" t="n">
        <v>-21.86443254876303</v>
      </c>
      <c r="V20" s="25" t="n">
        <v>-22.66811806074949</v>
      </c>
      <c r="W20" s="25" t="n">
        <v>-23.51685401140995</v>
      </c>
      <c r="X20" s="25" t="n">
        <v>-24.1297177472908</v>
      </c>
      <c r="Y20" s="25" t="n">
        <v>-24.50310769591188</v>
      </c>
      <c r="Z20" s="25" t="n">
        <v>-24.63702385727317</v>
      </c>
      <c r="AA20" s="25" t="n">
        <v>-24.53146623137469</v>
      </c>
      <c r="AB20" s="25" t="n">
        <v>-24.18643481821642</v>
      </c>
      <c r="AC20" s="25" t="n">
        <v>-23.60537585716562</v>
      </c>
      <c r="AD20" s="25" t="n">
        <v>-23.05709601886766</v>
      </c>
      <c r="AE20" s="25" t="n">
        <v>-22.71046103231768</v>
      </c>
      <c r="AF20" s="25" t="n">
        <v>-22.5654708975157</v>
      </c>
      <c r="AG20" s="25" t="n">
        <v>-22.62212561446171</v>
      </c>
      <c r="AH20" s="25" t="n">
        <v>-22.88042518315571</v>
      </c>
      <c r="AI20" s="25" t="n">
        <v>-23.3403696035977</v>
      </c>
      <c r="AJ20" s="25" t="n">
        <v>-23.96990213748095</v>
      </c>
      <c r="AK20" s="25" t="n">
        <v>-24.43420796249066</v>
      </c>
      <c r="AL20" s="25" t="n">
        <v>-24.64424058333034</v>
      </c>
      <c r="AM20" s="25" t="n">
        <v>-24.6</v>
      </c>
      <c r="AN20" s="25" t="n">
        <v>-24.30148621249962</v>
      </c>
      <c r="AO20" s="25" t="n">
        <v>-23.74869922082922</v>
      </c>
      <c r="AP20" s="25" t="n">
        <v>-22.94163902498879</v>
      </c>
      <c r="AQ20" s="25" t="n">
        <v>-22.17989289026196</v>
      </c>
      <c r="AR20" s="25" t="n">
        <v>-21.76304808193236</v>
      </c>
      <c r="AS20" s="25" t="n">
        <v>-21.6911046</v>
      </c>
      <c r="AT20" s="25" t="n">
        <v>-21.96406244446487</v>
      </c>
      <c r="AU20" s="25" t="n">
        <v>-22.58192161532697</v>
      </c>
      <c r="AV20" s="25" t="n">
        <v>-23.54468211258631</v>
      </c>
      <c r="AW20" s="25" t="n">
        <v>-24.41874709593758</v>
      </c>
      <c r="AX20" s="25" t="n">
        <v>-24.77051972507548</v>
      </c>
      <c r="AY20" s="25" t="n">
        <v>-24.6</v>
      </c>
      <c r="AZ20" s="25" t="n">
        <v>-23.90718792071116</v>
      </c>
      <c r="BA20" s="25" t="n">
        <v>-22.69208348720894</v>
      </c>
      <c r="BB20" s="25" t="n">
        <v>-20.95468669949335</v>
      </c>
      <c r="BC20" s="25" t="n">
        <v>-18.69499755756438</v>
      </c>
      <c r="BD20" s="25" t="n">
        <v>-15.91301606142206</v>
      </c>
      <c r="BE20" s="25" t="n">
        <v>-12.60874221106635</v>
      </c>
      <c r="BF20" s="25" t="n">
        <v>-8.782176006497274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-20.86610003284661</v>
      </c>
      <c r="E21" s="20" t="n">
        <v>-24.6</v>
      </c>
      <c r="F21" s="24" t="n">
        <v>-22.56073037190083</v>
      </c>
      <c r="G21" s="20" t="n">
        <v>-24.6</v>
      </c>
      <c r="H21" s="24" t="n">
        <v>-21.6911046</v>
      </c>
      <c r="I21" s="20" t="n">
        <v>-24.6</v>
      </c>
      <c r="J21" s="27" t="n">
        <v>-11.957055454731</v>
      </c>
      <c r="K21" s="9" t="inlineStr">
        <is>
          <t>通过二次样条插值→</t>
        </is>
      </c>
      <c r="L21" s="25" t="n">
        <v>-24.6</v>
      </c>
      <c r="M21" s="25" t="n">
        <v>-23.40996499089081</v>
      </c>
      <c r="N21" s="25" t="n">
        <v>-22.4414481186877</v>
      </c>
      <c r="O21" s="25" t="n">
        <v>-21.69444938339068</v>
      </c>
      <c r="P21" s="25" t="n">
        <v>-21.16896878499973</v>
      </c>
      <c r="Q21" s="25" t="n">
        <v>-20.86500632351486</v>
      </c>
      <c r="R21" s="25" t="n">
        <v>-20.78256199893608</v>
      </c>
      <c r="S21" s="25" t="n">
        <v>-20.92163581126338</v>
      </c>
      <c r="T21" s="25" t="n">
        <v>-21.28222776049676</v>
      </c>
      <c r="U21" s="25" t="n">
        <v>-21.86433784663622</v>
      </c>
      <c r="V21" s="25" t="n">
        <v>-22.66796606968176</v>
      </c>
      <c r="W21" s="25" t="n">
        <v>-23.51666402257529</v>
      </c>
      <c r="X21" s="25" t="n">
        <v>-24.12955464918351</v>
      </c>
      <c r="Y21" s="25" t="n">
        <v>-24.50303696160728</v>
      </c>
      <c r="Z21" s="25" t="n">
        <v>-24.63711095984661</v>
      </c>
      <c r="AA21" s="25" t="n">
        <v>-24.53177664390148</v>
      </c>
      <c r="AB21" s="25" t="n">
        <v>-24.1870340137719</v>
      </c>
      <c r="AC21" s="25" t="n">
        <v>-23.60632580133894</v>
      </c>
      <c r="AD21" s="25" t="n">
        <v>-23.05818509332605</v>
      </c>
      <c r="AE21" s="25" t="n">
        <v>-22.71130575190565</v>
      </c>
      <c r="AF21" s="25" t="n">
        <v>-22.56568777707773</v>
      </c>
      <c r="AG21" s="25" t="n">
        <v>-22.62133116884231</v>
      </c>
      <c r="AH21" s="25" t="n">
        <v>-22.87823592719936</v>
      </c>
      <c r="AI21" s="25" t="n">
        <v>-23.33640205214891</v>
      </c>
      <c r="AJ21" s="25" t="n">
        <v>-23.96395694840857</v>
      </c>
      <c r="AK21" s="25" t="n">
        <v>-24.42800906525138</v>
      </c>
      <c r="AL21" s="25" t="n">
        <v>-24.64002341578185</v>
      </c>
      <c r="AM21" s="25" t="n">
        <v>-24.6</v>
      </c>
      <c r="AN21" s="25" t="n">
        <v>-24.30793881790581</v>
      </c>
      <c r="AO21" s="25" t="n">
        <v>-23.7638398694993</v>
      </c>
      <c r="AP21" s="25" t="n">
        <v>-22.96770315478045</v>
      </c>
      <c r="AQ21" s="25" t="n">
        <v>-22.21108847233262</v>
      </c>
      <c r="AR21" s="25" t="n">
        <v>-21.78555562073914</v>
      </c>
      <c r="AS21" s="25" t="n">
        <v>-21.6911046</v>
      </c>
      <c r="AT21" s="25" t="n">
        <v>-21.92773541011521</v>
      </c>
      <c r="AU21" s="25" t="n">
        <v>-22.49544805108478</v>
      </c>
      <c r="AV21" s="25" t="n">
        <v>-23.3942425229087</v>
      </c>
      <c r="AW21" s="25" t="n">
        <v>-24.2377725007529</v>
      </c>
      <c r="AX21" s="25" t="n">
        <v>-24.63969165978333</v>
      </c>
      <c r="AY21" s="25" t="n">
        <v>-24.6</v>
      </c>
      <c r="AZ21" s="25" t="n">
        <v>-24.11869752140289</v>
      </c>
      <c r="BA21" s="25" t="n">
        <v>-23.19578422399201</v>
      </c>
      <c r="BB21" s="25" t="n">
        <v>-21.83126010776735</v>
      </c>
      <c r="BC21" s="25" t="n">
        <v>-20.02512517272892</v>
      </c>
      <c r="BD21" s="25" t="n">
        <v>-17.77737941887672</v>
      </c>
      <c r="BE21" s="25" t="n">
        <v>-15.08802284621074</v>
      </c>
      <c r="BF21" s="25" t="n">
        <v>-11.957055454731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-20.86610003284661</v>
      </c>
      <c r="E22" s="20" t="n">
        <v>-24.6</v>
      </c>
      <c r="F22" s="24" t="n">
        <v>-22.56073037190083</v>
      </c>
      <c r="G22" s="20" t="n">
        <v>-24.6</v>
      </c>
      <c r="H22" s="24" t="n">
        <v>-21.6911046</v>
      </c>
      <c r="I22" s="20" t="n">
        <v>-24.6</v>
      </c>
      <c r="J22" s="28" t="n">
        <v>-8.500593079201966</v>
      </c>
      <c r="K22" s="9" t="inlineStr">
        <is>
          <t>通过二次样条插值→</t>
        </is>
      </c>
      <c r="L22" s="25" t="n">
        <v>-24.6</v>
      </c>
      <c r="M22" s="25" t="n">
        <v>-23.40993571520053</v>
      </c>
      <c r="N22" s="25" t="n">
        <v>-22.44139975015594</v>
      </c>
      <c r="O22" s="25" t="n">
        <v>-21.69439210486622</v>
      </c>
      <c r="P22" s="25" t="n">
        <v>-21.16891277933137</v>
      </c>
      <c r="Q22" s="25" t="n">
        <v>-20.8649617735514</v>
      </c>
      <c r="R22" s="25" t="n">
        <v>-20.7825390875263</v>
      </c>
      <c r="S22" s="25" t="n">
        <v>-20.92164472125607</v>
      </c>
      <c r="T22" s="25" t="n">
        <v>-21.28227867474072</v>
      </c>
      <c r="U22" s="25" t="n">
        <v>-21.86444094798024</v>
      </c>
      <c r="V22" s="25" t="n">
        <v>-22.66813154097463</v>
      </c>
      <c r="W22" s="25" t="n">
        <v>-23.51687086169138</v>
      </c>
      <c r="X22" s="25" t="n">
        <v>-24.12973221260932</v>
      </c>
      <c r="Y22" s="25" t="n">
        <v>-24.50311396940128</v>
      </c>
      <c r="Z22" s="25" t="n">
        <v>-24.63701613206723</v>
      </c>
      <c r="AA22" s="25" t="n">
        <v>-24.53143870060718</v>
      </c>
      <c r="AB22" s="25" t="n">
        <v>-24.18638167502114</v>
      </c>
      <c r="AC22" s="25" t="n">
        <v>-23.60529160575846</v>
      </c>
      <c r="AD22" s="25" t="n">
        <v>-23.05699942786979</v>
      </c>
      <c r="AE22" s="25" t="n">
        <v>-22.71038611337408</v>
      </c>
      <c r="AF22" s="25" t="n">
        <v>-22.56545166227136</v>
      </c>
      <c r="AG22" s="25" t="n">
        <v>-22.62219607456161</v>
      </c>
      <c r="AH22" s="25" t="n">
        <v>-22.88061935024484</v>
      </c>
      <c r="AI22" s="25" t="n">
        <v>-23.34072148932104</v>
      </c>
      <c r="AJ22" s="25" t="n">
        <v>-23.97042942167225</v>
      </c>
      <c r="AK22" s="25" t="n">
        <v>-24.43475774828855</v>
      </c>
      <c r="AL22" s="25" t="n">
        <v>-24.64461460773113</v>
      </c>
      <c r="AM22" s="25" t="n">
        <v>-24.6</v>
      </c>
      <c r="AN22" s="25" t="n">
        <v>-24.30091392509514</v>
      </c>
      <c r="AO22" s="25" t="n">
        <v>-23.74735638301658</v>
      </c>
      <c r="AP22" s="25" t="n">
        <v>-22.93932737376429</v>
      </c>
      <c r="AQ22" s="25" t="n">
        <v>-22.17712612589771</v>
      </c>
      <c r="AR22" s="25" t="n">
        <v>-21.76105186797629</v>
      </c>
      <c r="AS22" s="25" t="n">
        <v>-21.6911046</v>
      </c>
      <c r="AT22" s="25" t="n">
        <v>-21.96728432196885</v>
      </c>
      <c r="AU22" s="25" t="n">
        <v>-22.58959103388285</v>
      </c>
      <c r="AV22" s="25" t="n">
        <v>-23.558024735742</v>
      </c>
      <c r="AW22" s="25" t="n">
        <v>-24.43479789632515</v>
      </c>
      <c r="AX22" s="25" t="n">
        <v>-24.78212298441115</v>
      </c>
      <c r="AY22" s="25" t="n">
        <v>-24.6</v>
      </c>
      <c r="AZ22" s="25" t="n">
        <v>-23.88842894309171</v>
      </c>
      <c r="BA22" s="25" t="n">
        <v>-22.64740981368628</v>
      </c>
      <c r="BB22" s="25" t="n">
        <v>-20.87694261178371</v>
      </c>
      <c r="BC22" s="25" t="n">
        <v>-18.57702733738399</v>
      </c>
      <c r="BD22" s="25" t="n">
        <v>-15.74766399048713</v>
      </c>
      <c r="BE22" s="25" t="n">
        <v>-12.38885257109312</v>
      </c>
      <c r="BF22" s="25" t="n">
        <v>-8.500593079201966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-20.55120260384007</v>
      </c>
      <c r="E23" s="20" t="n">
        <v>-24.6</v>
      </c>
      <c r="F23" s="24" t="n">
        <v>-22.36178925619835</v>
      </c>
      <c r="G23" s="20" t="n">
        <v>-24.6</v>
      </c>
      <c r="H23" s="24" t="n">
        <v>-21.5593846</v>
      </c>
      <c r="I23" s="20" t="n">
        <v>-24.6</v>
      </c>
      <c r="J23" s="24" t="n">
        <v>-8.522006613296206</v>
      </c>
      <c r="K23" s="14" t="inlineStr">
        <is>
          <t>通过二次样条插值→</t>
        </is>
      </c>
      <c r="L23" s="25" t="n">
        <v>-24.6</v>
      </c>
      <c r="M23" s="25" t="n">
        <v>-23.30918233280838</v>
      </c>
      <c r="N23" s="25" t="n">
        <v>-22.25871104152057</v>
      </c>
      <c r="O23" s="25" t="n">
        <v>-21.44858612613659</v>
      </c>
      <c r="P23" s="25" t="n">
        <v>-20.87880758665643</v>
      </c>
      <c r="Q23" s="25" t="n">
        <v>-20.54937542308009</v>
      </c>
      <c r="R23" s="25" t="n">
        <v>-20.46028963540758</v>
      </c>
      <c r="S23" s="25" t="n">
        <v>-20.61155022363888</v>
      </c>
      <c r="T23" s="25" t="n">
        <v>-21.00315718777401</v>
      </c>
      <c r="U23" s="25" t="n">
        <v>-21.63511052781296</v>
      </c>
      <c r="V23" s="25" t="n">
        <v>-22.50741024375573</v>
      </c>
      <c r="W23" s="25" t="n">
        <v>-23.42827833693277</v>
      </c>
      <c r="X23" s="25" t="n">
        <v>-24.09243554415582</v>
      </c>
      <c r="Y23" s="25" t="n">
        <v>-24.49596802871732</v>
      </c>
      <c r="Z23" s="25" t="n">
        <v>-24.6388757906173</v>
      </c>
      <c r="AA23" s="25" t="n">
        <v>-24.52115882985573</v>
      </c>
      <c r="AB23" s="25" t="n">
        <v>-24.14281714643262</v>
      </c>
      <c r="AC23" s="25" t="n">
        <v>-23.50760179497968</v>
      </c>
      <c r="AD23" s="25" t="n">
        <v>-22.90809503676921</v>
      </c>
      <c r="AE23" s="25" t="n">
        <v>-22.52809854875436</v>
      </c>
      <c r="AF23" s="25" t="n">
        <v>-22.3676123309351</v>
      </c>
      <c r="AG23" s="25" t="n">
        <v>-22.42663638331145</v>
      </c>
      <c r="AH23" s="25" t="n">
        <v>-22.7051707058834</v>
      </c>
      <c r="AI23" s="25" t="n">
        <v>-23.20321529865097</v>
      </c>
      <c r="AJ23" s="25" t="n">
        <v>-23.88631958912429</v>
      </c>
      <c r="AK23" s="25" t="n">
        <v>-24.39466648685391</v>
      </c>
      <c r="AL23" s="25" t="n">
        <v>-24.63255995714581</v>
      </c>
      <c r="AM23" s="25" t="n">
        <v>-24.6</v>
      </c>
      <c r="AN23" s="25" t="n">
        <v>-24.29698661541648</v>
      </c>
      <c r="AO23" s="25" t="n">
        <v>-23.72351980339524</v>
      </c>
      <c r="AP23" s="25" t="n">
        <v>-22.87959956393629</v>
      </c>
      <c r="AQ23" s="25" t="n">
        <v>-22.08014437693594</v>
      </c>
      <c r="AR23" s="25" t="n">
        <v>-21.64007272229051</v>
      </c>
      <c r="AS23" s="25" t="n">
        <v>-21.5593846</v>
      </c>
      <c r="AT23" s="25" t="n">
        <v>-21.83808001006441</v>
      </c>
      <c r="AU23" s="25" t="n">
        <v>-22.47615895248373</v>
      </c>
      <c r="AV23" s="25" t="n">
        <v>-23.47362142725798</v>
      </c>
      <c r="AW23" s="25" t="n">
        <v>-24.3835440959749</v>
      </c>
      <c r="AX23" s="25" t="n">
        <v>-24.75900362022223</v>
      </c>
      <c r="AY23" s="25" t="n">
        <v>-24.6</v>
      </c>
      <c r="AZ23" s="25" t="n">
        <v>-23.90653323530818</v>
      </c>
      <c r="BA23" s="25" t="n">
        <v>-22.67860332614679</v>
      </c>
      <c r="BB23" s="25" t="n">
        <v>-20.91621027251583</v>
      </c>
      <c r="BC23" s="25" t="n">
        <v>-18.61935407441529</v>
      </c>
      <c r="BD23" s="25" t="n">
        <v>-15.78803473184517</v>
      </c>
      <c r="BE23" s="25" t="n">
        <v>-12.42225224480548</v>
      </c>
      <c r="BF23" s="25" t="n">
        <v>-8.522006613296206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-20.55120260384007</v>
      </c>
      <c r="E24" s="20" t="n">
        <v>-24.6</v>
      </c>
      <c r="F24" s="24" t="n">
        <v>-22.36178925619835</v>
      </c>
      <c r="G24" s="20" t="n">
        <v>-24.6</v>
      </c>
      <c r="H24" s="24" t="n">
        <v>-21.5593846</v>
      </c>
      <c r="I24" s="20" t="n">
        <v>-24.6</v>
      </c>
      <c r="J24" s="26" t="n">
        <v>-8.814340410720501</v>
      </c>
      <c r="K24" s="14" t="inlineStr">
        <is>
          <t>通过二次样条插值→</t>
        </is>
      </c>
      <c r="L24" s="25" t="n">
        <v>-24.6</v>
      </c>
      <c r="M24" s="25" t="n">
        <v>-23.30918480882946</v>
      </c>
      <c r="N24" s="25" t="n">
        <v>-22.25871513233801</v>
      </c>
      <c r="O24" s="25" t="n">
        <v>-21.44859097052566</v>
      </c>
      <c r="P24" s="25" t="n">
        <v>-20.87881232339242</v>
      </c>
      <c r="Q24" s="25" t="n">
        <v>-20.54937919093826</v>
      </c>
      <c r="R24" s="25" t="n">
        <v>-20.4602915731632</v>
      </c>
      <c r="S24" s="25" t="n">
        <v>-20.61154947006725</v>
      </c>
      <c r="T24" s="25" t="n">
        <v>-21.00315288165039</v>
      </c>
      <c r="U24" s="25" t="n">
        <v>-21.63510180791263</v>
      </c>
      <c r="V24" s="25" t="n">
        <v>-22.50739624885396</v>
      </c>
      <c r="W24" s="25" t="n">
        <v>-23.42826084330556</v>
      </c>
      <c r="X24" s="25" t="n">
        <v>-24.09242052654969</v>
      </c>
      <c r="Y24" s="25" t="n">
        <v>-24.49596151570535</v>
      </c>
      <c r="Z24" s="25" t="n">
        <v>-24.63888381077254</v>
      </c>
      <c r="AA24" s="25" t="n">
        <v>-24.52118741175126</v>
      </c>
      <c r="AB24" s="25" t="n">
        <v>-24.14287231864152</v>
      </c>
      <c r="AC24" s="25" t="n">
        <v>-23.50768926311573</v>
      </c>
      <c r="AD24" s="25" t="n">
        <v>-22.90819531562304</v>
      </c>
      <c r="AE24" s="25" t="n">
        <v>-22.52817632811226</v>
      </c>
      <c r="AF24" s="25" t="n">
        <v>-22.36763230058339</v>
      </c>
      <c r="AG24" s="25" t="n">
        <v>-22.42656323303644</v>
      </c>
      <c r="AH24" s="25" t="n">
        <v>-22.7049691254714</v>
      </c>
      <c r="AI24" s="25" t="n">
        <v>-23.20284997788827</v>
      </c>
      <c r="AJ24" s="25" t="n">
        <v>-23.88577217315897</v>
      </c>
      <c r="AK24" s="25" t="n">
        <v>-24.39409571016794</v>
      </c>
      <c r="AL24" s="25" t="n">
        <v>-24.63217165244829</v>
      </c>
      <c r="AM24" s="25" t="n">
        <v>-24.6</v>
      </c>
      <c r="AN24" s="25" t="n">
        <v>-24.29758075282308</v>
      </c>
      <c r="AO24" s="25" t="n">
        <v>-23.72491391091754</v>
      </c>
      <c r="AP24" s="25" t="n">
        <v>-22.88199947428337</v>
      </c>
      <c r="AQ24" s="25" t="n">
        <v>-22.08301677669734</v>
      </c>
      <c r="AR24" s="25" t="n">
        <v>-21.64214515193622</v>
      </c>
      <c r="AS24" s="25" t="n">
        <v>-21.5593846</v>
      </c>
      <c r="AT24" s="25" t="n">
        <v>-21.83473512088869</v>
      </c>
      <c r="AU24" s="25" t="n">
        <v>-22.46819671460229</v>
      </c>
      <c r="AV24" s="25" t="n">
        <v>-23.45976938114081</v>
      </c>
      <c r="AW24" s="25" t="n">
        <v>-24.36688047409247</v>
      </c>
      <c r="AX24" s="25" t="n">
        <v>-24.74695734704553</v>
      </c>
      <c r="AY24" s="25" t="n">
        <v>-24.6</v>
      </c>
      <c r="AZ24" s="25" t="n">
        <v>-23.92600843295587</v>
      </c>
      <c r="BA24" s="25" t="n">
        <v>-22.72498264591314</v>
      </c>
      <c r="BB24" s="25" t="n">
        <v>-20.99692263887181</v>
      </c>
      <c r="BC24" s="25" t="n">
        <v>-18.74182841183188</v>
      </c>
      <c r="BD24" s="25" t="n">
        <v>-15.95969996479335</v>
      </c>
      <c r="BE24" s="25" t="n">
        <v>-12.65053729775622</v>
      </c>
      <c r="BF24" s="25" t="n">
        <v>-8.814340410720501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-20.55120260384007</v>
      </c>
      <c r="E25" s="20" t="n">
        <v>-24.6</v>
      </c>
      <c r="F25" s="24" t="n">
        <v>-22.36178925619835</v>
      </c>
      <c r="G25" s="20" t="n">
        <v>-24.6</v>
      </c>
      <c r="H25" s="24" t="n">
        <v>-21.5593846</v>
      </c>
      <c r="I25" s="20" t="n">
        <v>-24.6</v>
      </c>
      <c r="J25" s="27" t="n">
        <v>-11.9562915235032</v>
      </c>
      <c r="K25" s="14" t="inlineStr">
        <is>
          <t>通过二次样条插值→</t>
        </is>
      </c>
      <c r="L25" s="25" t="n">
        <v>-24.6</v>
      </c>
      <c r="M25" s="25" t="n">
        <v>-23.30921142065903</v>
      </c>
      <c r="N25" s="25" t="n">
        <v>-22.25875909970861</v>
      </c>
      <c r="O25" s="25" t="n">
        <v>-21.44864303714873</v>
      </c>
      <c r="P25" s="25" t="n">
        <v>-20.87886323297942</v>
      </c>
      <c r="Q25" s="25" t="n">
        <v>-20.54941968720065</v>
      </c>
      <c r="R25" s="25" t="n">
        <v>-20.46031239981243</v>
      </c>
      <c r="S25" s="25" t="n">
        <v>-20.61154137081477</v>
      </c>
      <c r="T25" s="25" t="n">
        <v>-21.00310660020766</v>
      </c>
      <c r="U25" s="25" t="n">
        <v>-21.6350080879911</v>
      </c>
      <c r="V25" s="25" t="n">
        <v>-22.50724583416509</v>
      </c>
      <c r="W25" s="25" t="n">
        <v>-23.42807282494448</v>
      </c>
      <c r="X25" s="25" t="n">
        <v>-24.09225912001817</v>
      </c>
      <c r="Y25" s="25" t="n">
        <v>-24.49589151502322</v>
      </c>
      <c r="Z25" s="25" t="n">
        <v>-24.63897000995962</v>
      </c>
      <c r="AA25" s="25" t="n">
        <v>-24.52149460482737</v>
      </c>
      <c r="AB25" s="25" t="n">
        <v>-24.14346529962647</v>
      </c>
      <c r="AC25" s="25" t="n">
        <v>-23.50862935492113</v>
      </c>
      <c r="AD25" s="25" t="n">
        <v>-22.90927309472056</v>
      </c>
      <c r="AE25" s="25" t="n">
        <v>-22.52901228667153</v>
      </c>
      <c r="AF25" s="25" t="n">
        <v>-22.36784693077404</v>
      </c>
      <c r="AG25" s="25" t="n">
        <v>-22.4257770270281</v>
      </c>
      <c r="AH25" s="25" t="n">
        <v>-22.70280257543371</v>
      </c>
      <c r="AI25" s="25" t="n">
        <v>-23.19892357599087</v>
      </c>
      <c r="AJ25" s="25" t="n">
        <v>-23.87988864475222</v>
      </c>
      <c r="AK25" s="25" t="n">
        <v>-24.38796110493439</v>
      </c>
      <c r="AL25" s="25" t="n">
        <v>-24.62799822335032</v>
      </c>
      <c r="AM25" s="25" t="n">
        <v>-24.6</v>
      </c>
      <c r="AN25" s="25" t="n">
        <v>-24.30396643488342</v>
      </c>
      <c r="AO25" s="25" t="n">
        <v>-23.7398975280006</v>
      </c>
      <c r="AP25" s="25" t="n">
        <v>-22.90779327935152</v>
      </c>
      <c r="AQ25" s="25" t="n">
        <v>-22.11388881306878</v>
      </c>
      <c r="AR25" s="25" t="n">
        <v>-21.66441925328494</v>
      </c>
      <c r="AS25" s="25" t="n">
        <v>-21.5593846</v>
      </c>
      <c r="AT25" s="25" t="n">
        <v>-21.79878485321397</v>
      </c>
      <c r="AU25" s="25" t="n">
        <v>-22.38262001292684</v>
      </c>
      <c r="AV25" s="25" t="n">
        <v>-23.31089007913861</v>
      </c>
      <c r="AW25" s="25" t="n">
        <v>-24.18778286109736</v>
      </c>
      <c r="AX25" s="25" t="n">
        <v>-24.61748616805115</v>
      </c>
      <c r="AY25" s="25" t="n">
        <v>-24.6</v>
      </c>
      <c r="AZ25" s="25" t="n">
        <v>-24.13532435694389</v>
      </c>
      <c r="BA25" s="25" t="n">
        <v>-23.22345923888282</v>
      </c>
      <c r="BB25" s="25" t="n">
        <v>-21.86440464581681</v>
      </c>
      <c r="BC25" s="25" t="n">
        <v>-20.05816057774584</v>
      </c>
      <c r="BD25" s="25" t="n">
        <v>-17.80472703466991</v>
      </c>
      <c r="BE25" s="25" t="n">
        <v>-15.10410401658903</v>
      </c>
      <c r="BF25" s="25" t="n">
        <v>-11.9562915235032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-20.55120260384007</v>
      </c>
      <c r="E26" s="20" t="n">
        <v>-24.6</v>
      </c>
      <c r="F26" s="24" t="n">
        <v>-22.36178925619835</v>
      </c>
      <c r="G26" s="20" t="n">
        <v>-24.6</v>
      </c>
      <c r="H26" s="24" t="n">
        <v>-21.5593846</v>
      </c>
      <c r="I26" s="20" t="n">
        <v>-24.6</v>
      </c>
      <c r="J26" s="28" t="n">
        <v>-8.548050708672429</v>
      </c>
      <c r="K26" s="14" t="inlineStr">
        <is>
          <t>通过二次样条插值→</t>
        </is>
      </c>
      <c r="L26" s="25" t="n">
        <v>-24.6</v>
      </c>
      <c r="M26" s="25" t="n">
        <v>-23.30918255339775</v>
      </c>
      <c r="N26" s="25" t="n">
        <v>-22.25871140597258</v>
      </c>
      <c r="O26" s="25" t="n">
        <v>-21.44858655772449</v>
      </c>
      <c r="P26" s="25" t="n">
        <v>-20.87880800865349</v>
      </c>
      <c r="Q26" s="25" t="n">
        <v>-20.54937575875957</v>
      </c>
      <c r="R26" s="25" t="n">
        <v>-20.46028980804273</v>
      </c>
      <c r="S26" s="25" t="n">
        <v>-20.61155015650298</v>
      </c>
      <c r="T26" s="25" t="n">
        <v>-21.00315680414031</v>
      </c>
      <c r="U26" s="25" t="n">
        <v>-21.63510975095473</v>
      </c>
      <c r="V26" s="25" t="n">
        <v>-22.50740899694622</v>
      </c>
      <c r="W26" s="25" t="n">
        <v>-23.42827677842089</v>
      </c>
      <c r="X26" s="25" t="n">
        <v>-24.09243420623331</v>
      </c>
      <c r="Y26" s="25" t="n">
        <v>-24.49596744847136</v>
      </c>
      <c r="Z26" s="25" t="n">
        <v>-24.63887650513504</v>
      </c>
      <c r="AA26" s="25" t="n">
        <v>-24.52116137622436</v>
      </c>
      <c r="AB26" s="25" t="n">
        <v>-24.14282206173931</v>
      </c>
      <c r="AC26" s="25" t="n">
        <v>-23.50760958753907</v>
      </c>
      <c r="AD26" s="25" t="n">
        <v>-22.90810397063884</v>
      </c>
      <c r="AE26" s="25" t="n">
        <v>-22.52810547813793</v>
      </c>
      <c r="AF26" s="25" t="n">
        <v>-22.36761411003635</v>
      </c>
      <c r="AG26" s="25" t="n">
        <v>-22.42662986633409</v>
      </c>
      <c r="AH26" s="25" t="n">
        <v>-22.70515274703115</v>
      </c>
      <c r="AI26" s="25" t="n">
        <v>-23.20318275212754</v>
      </c>
      <c r="AJ26" s="25" t="n">
        <v>-23.88627081969107</v>
      </c>
      <c r="AK26" s="25" t="n">
        <v>-24.3946156362079</v>
      </c>
      <c r="AL26" s="25" t="n">
        <v>-24.63252536297755</v>
      </c>
      <c r="AM26" s="25" t="n">
        <v>-24.6</v>
      </c>
      <c r="AN26" s="25" t="n">
        <v>-24.29703954727526</v>
      </c>
      <c r="AO26" s="25" t="n">
        <v>-23.72364400480334</v>
      </c>
      <c r="AP26" s="25" t="n">
        <v>-22.87981337258422</v>
      </c>
      <c r="AQ26" s="25" t="n">
        <v>-22.08040027979084</v>
      </c>
      <c r="AR26" s="25" t="n">
        <v>-21.6402573555961</v>
      </c>
      <c r="AS26" s="25" t="n">
        <v>-21.5593846</v>
      </c>
      <c r="AT26" s="25" t="n">
        <v>-21.83778201300255</v>
      </c>
      <c r="AU26" s="25" t="n">
        <v>-22.47544959460374</v>
      </c>
      <c r="AV26" s="25" t="n">
        <v>-23.47238734480357</v>
      </c>
      <c r="AW26" s="25" t="n">
        <v>-24.38205952949151</v>
      </c>
      <c r="AX26" s="25" t="n">
        <v>-24.75793041455698</v>
      </c>
      <c r="AY26" s="25" t="n">
        <v>-24.6</v>
      </c>
      <c r="AZ26" s="25" t="n">
        <v>-23.90826828582057</v>
      </c>
      <c r="BA26" s="25" t="n">
        <v>-22.68273527201868</v>
      </c>
      <c r="BB26" s="25" t="n">
        <v>-20.92340095859434</v>
      </c>
      <c r="BC26" s="25" t="n">
        <v>-18.63026534554754</v>
      </c>
      <c r="BD26" s="25" t="n">
        <v>-15.80332843287829</v>
      </c>
      <c r="BE26" s="25" t="n">
        <v>-12.44259022058659</v>
      </c>
      <c r="BF26" s="25" t="n">
        <v>-8.548050708672429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-20.216</v>
      </c>
      <c r="E27" s="20" t="n">
        <v>-24.6</v>
      </c>
      <c r="F27" s="24" t="n">
        <v>-22.14089566115702</v>
      </c>
      <c r="G27" s="20" t="n">
        <v>-24.6</v>
      </c>
      <c r="H27" s="24" t="n">
        <v>-21.41299793333333</v>
      </c>
      <c r="I27" s="20" t="n">
        <v>-24.6</v>
      </c>
      <c r="J27" s="24" t="n">
        <v>-8.568294248172641</v>
      </c>
      <c r="K27" s="9" t="inlineStr">
        <is>
          <t>通过二次样条插值→</t>
        </is>
      </c>
      <c r="L27" s="25" t="n">
        <v>-24.6</v>
      </c>
      <c r="M27" s="25" t="n">
        <v>-23.2017695164608</v>
      </c>
      <c r="N27" s="25" t="n">
        <v>-22.06397346841994</v>
      </c>
      <c r="O27" s="25" t="n">
        <v>-21.18661185587741</v>
      </c>
      <c r="P27" s="25" t="n">
        <v>-20.56968467883323</v>
      </c>
      <c r="Q27" s="25" t="n">
        <v>-20.21319193728737</v>
      </c>
      <c r="R27" s="25" t="n">
        <v>-20.11713363123985</v>
      </c>
      <c r="S27" s="25" t="n">
        <v>-20.28150976069067</v>
      </c>
      <c r="T27" s="25" t="n">
        <v>-20.70632032563984</v>
      </c>
      <c r="U27" s="25" t="n">
        <v>-21.39156532608733</v>
      </c>
      <c r="V27" s="25" t="n">
        <v>-22.33724476203316</v>
      </c>
      <c r="W27" s="25" t="n">
        <v>-23.3351224820339</v>
      </c>
      <c r="X27" s="25" t="n">
        <v>-24.05372053073064</v>
      </c>
      <c r="Y27" s="25" t="n">
        <v>-24.48878919074699</v>
      </c>
      <c r="Z27" s="25" t="n">
        <v>-24.64032846208292</v>
      </c>
      <c r="AA27" s="25" t="n">
        <v>-24.50833834473845</v>
      </c>
      <c r="AB27" s="25" t="n">
        <v>-24.09281883871358</v>
      </c>
      <c r="AC27" s="25" t="n">
        <v>-23.39785383902273</v>
      </c>
      <c r="AD27" s="25" t="n">
        <v>-22.74198715679096</v>
      </c>
      <c r="AE27" s="25" t="n">
        <v>-22.32532964772501</v>
      </c>
      <c r="AF27" s="25" t="n">
        <v>-22.14788131182489</v>
      </c>
      <c r="AG27" s="25" t="n">
        <v>-22.2096421490906</v>
      </c>
      <c r="AH27" s="25" t="n">
        <v>-22.51061215952213</v>
      </c>
      <c r="AI27" s="25" t="n">
        <v>-23.0507913431195</v>
      </c>
      <c r="AJ27" s="25" t="n">
        <v>-23.79309822075716</v>
      </c>
      <c r="AK27" s="25" t="n">
        <v>-24.35023734379081</v>
      </c>
      <c r="AL27" s="25" t="n">
        <v>-24.61920460353842</v>
      </c>
      <c r="AM27" s="25" t="n">
        <v>-24.6</v>
      </c>
      <c r="AN27" s="25" t="n">
        <v>-24.29262353317554</v>
      </c>
      <c r="AO27" s="25" t="n">
        <v>-23.69707520306506</v>
      </c>
      <c r="AP27" s="25" t="n">
        <v>-22.81335500966855</v>
      </c>
      <c r="AQ27" s="25" t="n">
        <v>-21.97255569560495</v>
      </c>
      <c r="AR27" s="25" t="n">
        <v>-21.5057700034932</v>
      </c>
      <c r="AS27" s="25" t="n">
        <v>-21.41299793333333</v>
      </c>
      <c r="AT27" s="25" t="n">
        <v>-21.69423948512531</v>
      </c>
      <c r="AU27" s="25" t="n">
        <v>-22.34949465886915</v>
      </c>
      <c r="AV27" s="25" t="n">
        <v>-23.37876345456486</v>
      </c>
      <c r="AW27" s="25" t="n">
        <v>-24.32530680850541</v>
      </c>
      <c r="AX27" s="25" t="n">
        <v>-24.73238565698379</v>
      </c>
      <c r="AY27" s="25" t="n">
        <v>-24.6</v>
      </c>
      <c r="AZ27" s="25" t="n">
        <v>-23.92814983755403</v>
      </c>
      <c r="BA27" s="25" t="n">
        <v>-22.7168351696459</v>
      </c>
      <c r="BB27" s="25" t="n">
        <v>-20.96605599627559</v>
      </c>
      <c r="BC27" s="25" t="n">
        <v>-18.67581231744311</v>
      </c>
      <c r="BD27" s="25" t="n">
        <v>-15.84610413314846</v>
      </c>
      <c r="BE27" s="25" t="n">
        <v>-12.47693144339163</v>
      </c>
      <c r="BF27" s="25" t="n">
        <v>-8.568294248172641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-20.216</v>
      </c>
      <c r="E28" s="20" t="n">
        <v>-24.6</v>
      </c>
      <c r="F28" s="24" t="n">
        <v>-22.14089566115702</v>
      </c>
      <c r="G28" s="20" t="n">
        <v>-24.6</v>
      </c>
      <c r="H28" s="24" t="n">
        <v>-21.41299793333333</v>
      </c>
      <c r="I28" s="20" t="n">
        <v>-24.6</v>
      </c>
      <c r="J28" s="26" t="n">
        <v>-8.841394013226592</v>
      </c>
      <c r="K28" s="9" t="inlineStr">
        <is>
          <t>通过二次样条插值→</t>
        </is>
      </c>
      <c r="L28" s="25" t="n">
        <v>-24.6</v>
      </c>
      <c r="M28" s="25" t="n">
        <v>-23.20177182957267</v>
      </c>
      <c r="N28" s="25" t="n">
        <v>-22.06397729008302</v>
      </c>
      <c r="O28" s="25" t="n">
        <v>-21.18661638153106</v>
      </c>
      <c r="P28" s="25" t="n">
        <v>-20.56968910391679</v>
      </c>
      <c r="Q28" s="25" t="n">
        <v>-20.21319545724021</v>
      </c>
      <c r="R28" s="25" t="n">
        <v>-20.11713544150131</v>
      </c>
      <c r="S28" s="25" t="n">
        <v>-20.28150905670011</v>
      </c>
      <c r="T28" s="25" t="n">
        <v>-20.70631630283659</v>
      </c>
      <c r="U28" s="25" t="n">
        <v>-21.39155717991076</v>
      </c>
      <c r="V28" s="25" t="n">
        <v>-22.33723168792261</v>
      </c>
      <c r="W28" s="25" t="n">
        <v>-23.33510613939572</v>
      </c>
      <c r="X28" s="25" t="n">
        <v>-24.05370650120432</v>
      </c>
      <c r="Y28" s="25" t="n">
        <v>-24.48878310625707</v>
      </c>
      <c r="Z28" s="25" t="n">
        <v>-24.64033595455397</v>
      </c>
      <c r="AA28" s="25" t="n">
        <v>-24.508365046095</v>
      </c>
      <c r="AB28" s="25" t="n">
        <v>-24.09287038088017</v>
      </c>
      <c r="AC28" s="25" t="n">
        <v>-23.39793555221367</v>
      </c>
      <c r="AD28" s="25" t="n">
        <v>-22.74208083782155</v>
      </c>
      <c r="AE28" s="25" t="n">
        <v>-22.32540230960864</v>
      </c>
      <c r="AF28" s="25" t="n">
        <v>-22.14789996757494</v>
      </c>
      <c r="AG28" s="25" t="n">
        <v>-22.20957381172046</v>
      </c>
      <c r="AH28" s="25" t="n">
        <v>-22.51042384204518</v>
      </c>
      <c r="AI28" s="25" t="n">
        <v>-23.05045005854912</v>
      </c>
      <c r="AJ28" s="25" t="n">
        <v>-23.79258682189452</v>
      </c>
      <c r="AK28" s="25" t="n">
        <v>-24.34970412122055</v>
      </c>
      <c r="AL28" s="25" t="n">
        <v>-24.61884184725571</v>
      </c>
      <c r="AM28" s="25" t="n">
        <v>-24.59999999999999</v>
      </c>
      <c r="AN28" s="25" t="n">
        <v>-24.29317857945341</v>
      </c>
      <c r="AO28" s="25" t="n">
        <v>-23.69837758561596</v>
      </c>
      <c r="AP28" s="25" t="n">
        <v>-22.81559701848762</v>
      </c>
      <c r="AQ28" s="25" t="n">
        <v>-21.97523910651019</v>
      </c>
      <c r="AR28" s="25" t="n">
        <v>-21.50770607812542</v>
      </c>
      <c r="AS28" s="25" t="n">
        <v>-21.41299793333333</v>
      </c>
      <c r="AT28" s="25" t="n">
        <v>-21.6911146721339</v>
      </c>
      <c r="AU28" s="25" t="n">
        <v>-22.34205629452715</v>
      </c>
      <c r="AV28" s="25" t="n">
        <v>-23.36582280051306</v>
      </c>
      <c r="AW28" s="25" t="n">
        <v>-24.30973956564423</v>
      </c>
      <c r="AX28" s="25" t="n">
        <v>-24.7211319654732</v>
      </c>
      <c r="AY28" s="25" t="n">
        <v>-24.6</v>
      </c>
      <c r="AZ28" s="25" t="n">
        <v>-23.94634366922462</v>
      </c>
      <c r="BA28" s="25" t="n">
        <v>-22.76016297314706</v>
      </c>
      <c r="BB28" s="25" t="n">
        <v>-21.04145791176733</v>
      </c>
      <c r="BC28" s="25" t="n">
        <v>-18.79022848508541</v>
      </c>
      <c r="BD28" s="25" t="n">
        <v>-16.00647469310132</v>
      </c>
      <c r="BE28" s="25" t="n">
        <v>-12.69019653581504</v>
      </c>
      <c r="BF28" s="25" t="n">
        <v>-8.841394013226592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-20.216</v>
      </c>
      <c r="E29" s="20" t="n">
        <v>-24.6</v>
      </c>
      <c r="F29" s="24" t="n">
        <v>-22.14089566115702</v>
      </c>
      <c r="G29" s="20" t="n">
        <v>-24.6</v>
      </c>
      <c r="H29" s="24" t="n">
        <v>-21.41299793333333</v>
      </c>
      <c r="I29" s="20" t="n">
        <v>-24.6</v>
      </c>
      <c r="J29" s="27" t="n">
        <v>-11.95358117236908</v>
      </c>
      <c r="K29" s="9" t="inlineStr">
        <is>
          <t>通过二次样条插值→</t>
        </is>
      </c>
      <c r="L29" s="25" t="n">
        <v>-24.6</v>
      </c>
      <c r="M29" s="25" t="n">
        <v>-23.20179818930625</v>
      </c>
      <c r="N29" s="25" t="n">
        <v>-22.0640208409472</v>
      </c>
      <c r="O29" s="25" t="n">
        <v>-21.18666795492286</v>
      </c>
      <c r="P29" s="25" t="n">
        <v>-20.56973953123321</v>
      </c>
      <c r="Q29" s="25" t="n">
        <v>-20.21323556987827</v>
      </c>
      <c r="R29" s="25" t="n">
        <v>-20.11715607085803</v>
      </c>
      <c r="S29" s="25" t="n">
        <v>-20.28150103417249</v>
      </c>
      <c r="T29" s="25" t="n">
        <v>-20.70627045982166</v>
      </c>
      <c r="U29" s="25" t="n">
        <v>-21.39146434780553</v>
      </c>
      <c r="V29" s="25" t="n">
        <v>-22.3370826981241</v>
      </c>
      <c r="W29" s="25" t="n">
        <v>-23.33491990214757</v>
      </c>
      <c r="X29" s="25" t="n">
        <v>-24.05354662368977</v>
      </c>
      <c r="Y29" s="25" t="n">
        <v>-24.488713768697</v>
      </c>
      <c r="Z29" s="25" t="n">
        <v>-24.64042133716927</v>
      </c>
      <c r="AA29" s="25" t="n">
        <v>-24.50866932910657</v>
      </c>
      <c r="AB29" s="25" t="n">
        <v>-24.09345774450892</v>
      </c>
      <c r="AC29" s="25" t="n">
        <v>-23.39886673845438</v>
      </c>
      <c r="AD29" s="25" t="n">
        <v>-22.74314840703166</v>
      </c>
      <c r="AE29" s="25" t="n">
        <v>-22.32623034906576</v>
      </c>
      <c r="AF29" s="25" t="n">
        <v>-22.14811256455667</v>
      </c>
      <c r="AG29" s="25" t="n">
        <v>-22.20879505350438</v>
      </c>
      <c r="AH29" s="25" t="n">
        <v>-22.5082778159089</v>
      </c>
      <c r="AI29" s="25" t="n">
        <v>-23.04656085177024</v>
      </c>
      <c r="AJ29" s="25" t="n">
        <v>-23.78675902862192</v>
      </c>
      <c r="AK29" s="25" t="n">
        <v>-24.34362762959197</v>
      </c>
      <c r="AL29" s="25" t="n">
        <v>-24.61470795338466</v>
      </c>
      <c r="AM29" s="25" t="n">
        <v>-24.6</v>
      </c>
      <c r="AN29" s="25" t="n">
        <v>-24.29950376943797</v>
      </c>
      <c r="AO29" s="25" t="n">
        <v>-23.71321926169859</v>
      </c>
      <c r="AP29" s="25" t="n">
        <v>-22.84114647678185</v>
      </c>
      <c r="AQ29" s="25" t="n">
        <v>-22.00581868961729</v>
      </c>
      <c r="AR29" s="25" t="n">
        <v>-21.52976917513445</v>
      </c>
      <c r="AS29" s="25" t="n">
        <v>-21.41299793333333</v>
      </c>
      <c r="AT29" s="25" t="n">
        <v>-21.65550496421393</v>
      </c>
      <c r="AU29" s="25" t="n">
        <v>-22.25729026777626</v>
      </c>
      <c r="AV29" s="25" t="n">
        <v>-23.2183538440203</v>
      </c>
      <c r="AW29" s="25" t="n">
        <v>-24.13233855863021</v>
      </c>
      <c r="AX29" s="25" t="n">
        <v>-24.59288727729011</v>
      </c>
      <c r="AY29" s="25" t="n">
        <v>-24.6</v>
      </c>
      <c r="AZ29" s="25" t="n">
        <v>-24.15367672675989</v>
      </c>
      <c r="BA29" s="25" t="n">
        <v>-23.25391745756977</v>
      </c>
      <c r="BB29" s="25" t="n">
        <v>-21.90072219242964</v>
      </c>
      <c r="BC29" s="25" t="n">
        <v>-20.09409093133951</v>
      </c>
      <c r="BD29" s="25" t="n">
        <v>-17.83402367429937</v>
      </c>
      <c r="BE29" s="25" t="n">
        <v>-15.12052042130923</v>
      </c>
      <c r="BF29" s="25" t="n">
        <v>-11.95358117236908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-20.216</v>
      </c>
      <c r="E30" s="20" t="n">
        <v>-24.6</v>
      </c>
      <c r="F30" s="24" t="n">
        <v>-22.14089566115702</v>
      </c>
      <c r="G30" s="20" t="n">
        <v>-24.6</v>
      </c>
      <c r="H30" s="24" t="n">
        <v>-21.41299793333333</v>
      </c>
      <c r="I30" s="20" t="n">
        <v>-24.6</v>
      </c>
      <c r="J30" s="28" t="n">
        <v>-8.590278707557855</v>
      </c>
      <c r="K30" s="9" t="inlineStr">
        <is>
          <t>通过二次样条插值→</t>
        </is>
      </c>
      <c r="L30" s="25" t="n">
        <v>-24.6</v>
      </c>
      <c r="M30" s="25" t="n">
        <v>-23.2017697026657</v>
      </c>
      <c r="N30" s="25" t="n">
        <v>-22.06397377606281</v>
      </c>
      <c r="O30" s="25" t="n">
        <v>-21.18661222019134</v>
      </c>
      <c r="P30" s="25" t="n">
        <v>-20.56968503505129</v>
      </c>
      <c r="Q30" s="25" t="n">
        <v>-20.21319222064265</v>
      </c>
      <c r="R30" s="25" t="n">
        <v>-20.11713377696542</v>
      </c>
      <c r="S30" s="25" t="n">
        <v>-20.28150970401962</v>
      </c>
      <c r="T30" s="25" t="n">
        <v>-20.70632000180522</v>
      </c>
      <c r="U30" s="25" t="n">
        <v>-21.39156467032225</v>
      </c>
      <c r="V30" s="25" t="n">
        <v>-22.33724370957069</v>
      </c>
      <c r="W30" s="25" t="n">
        <v>-23.33512116645582</v>
      </c>
      <c r="X30" s="25" t="n">
        <v>-24.05371940135746</v>
      </c>
      <c r="Y30" s="25" t="n">
        <v>-24.48878870094714</v>
      </c>
      <c r="Z30" s="25" t="n">
        <v>-24.64032906522487</v>
      </c>
      <c r="AA30" s="25" t="n">
        <v>-24.50834049419064</v>
      </c>
      <c r="AB30" s="25" t="n">
        <v>-24.09282298784446</v>
      </c>
      <c r="AC30" s="25" t="n">
        <v>-23.39786041691315</v>
      </c>
      <c r="AD30" s="25" t="n">
        <v>-22.74199469808933</v>
      </c>
      <c r="AE30" s="25" t="n">
        <v>-22.32533549698756</v>
      </c>
      <c r="AF30" s="25" t="n">
        <v>-22.14788281360787</v>
      </c>
      <c r="AG30" s="25" t="n">
        <v>-22.20963664795025</v>
      </c>
      <c r="AH30" s="25" t="n">
        <v>-22.51059700001468</v>
      </c>
      <c r="AI30" s="25" t="n">
        <v>-23.05076386980119</v>
      </c>
      <c r="AJ30" s="25" t="n">
        <v>-23.79305705328299</v>
      </c>
      <c r="AK30" s="25" t="n">
        <v>-24.3501944195139</v>
      </c>
      <c r="AL30" s="25" t="n">
        <v>-24.6191754017529</v>
      </c>
      <c r="AM30" s="25" t="n">
        <v>-24.6</v>
      </c>
      <c r="AN30" s="25" t="n">
        <v>-24.29266821425519</v>
      </c>
      <c r="AO30" s="25" t="n">
        <v>-23.69718004451848</v>
      </c>
      <c r="AP30" s="25" t="n">
        <v>-22.81353549078985</v>
      </c>
      <c r="AQ30" s="25" t="n">
        <v>-21.9727717094783</v>
      </c>
      <c r="AR30" s="25" t="n">
        <v>-21.50592585699279</v>
      </c>
      <c r="AS30" s="25" t="n">
        <v>-21.41299793333333</v>
      </c>
      <c r="AT30" s="25" t="n">
        <v>-21.69398793849992</v>
      </c>
      <c r="AU30" s="25" t="n">
        <v>-22.34889587249255</v>
      </c>
      <c r="AV30" s="25" t="n">
        <v>-23.37772173531123</v>
      </c>
      <c r="AW30" s="25" t="n">
        <v>-24.32405364954223</v>
      </c>
      <c r="AX30" s="25" t="n">
        <v>-24.73147973777182</v>
      </c>
      <c r="AY30" s="25" t="n">
        <v>-24.6</v>
      </c>
      <c r="AZ30" s="25" t="n">
        <v>-23.92961443622677</v>
      </c>
      <c r="BA30" s="25" t="n">
        <v>-22.72032304645214</v>
      </c>
      <c r="BB30" s="25" t="n">
        <v>-20.9721258306761</v>
      </c>
      <c r="BC30" s="25" t="n">
        <v>-18.68502278889865</v>
      </c>
      <c r="BD30" s="25" t="n">
        <v>-15.85901392111979</v>
      </c>
      <c r="BE30" s="25" t="n">
        <v>-12.49409922733953</v>
      </c>
      <c r="BF30" s="25" t="n">
        <v>-8.590278707557855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-19.8604922213264</v>
      </c>
      <c r="E31" s="20" t="n">
        <v>-24.6</v>
      </c>
      <c r="F31" s="24" t="n">
        <v>-21.89804958677686</v>
      </c>
      <c r="G31" s="20" t="n">
        <v>-24.6</v>
      </c>
      <c r="H31" s="24" t="n">
        <v>-21.25194459999999</v>
      </c>
      <c r="I31" s="20" t="n">
        <v>-24.6</v>
      </c>
      <c r="J31" s="24" t="n">
        <v>-8.607933054878757</v>
      </c>
      <c r="K31" s="14" t="inlineStr">
        <is>
          <t>通过二次样条插值→</t>
        </is>
      </c>
      <c r="L31" s="25" t="n">
        <v>-24.6</v>
      </c>
      <c r="M31" s="25" t="n">
        <v>-23.08769699916358</v>
      </c>
      <c r="N31" s="25" t="n">
        <v>-21.85718658973314</v>
      </c>
      <c r="O31" s="25" t="n">
        <v>-20.90846877170867</v>
      </c>
      <c r="P31" s="25" t="n">
        <v>-20.24154354509018</v>
      </c>
      <c r="Q31" s="25" t="n">
        <v>-19.85641090987767</v>
      </c>
      <c r="R31" s="25" t="n">
        <v>-19.75307086607113</v>
      </c>
      <c r="S31" s="25" t="n">
        <v>-19.93152341367057</v>
      </c>
      <c r="T31" s="25" t="n">
        <v>-20.39176855267598</v>
      </c>
      <c r="U31" s="25" t="n">
        <v>-21.13380628308737</v>
      </c>
      <c r="V31" s="25" t="n">
        <v>-22.15763660490474</v>
      </c>
      <c r="W31" s="25" t="n">
        <v>-23.23740518336705</v>
      </c>
      <c r="X31" s="25" t="n">
        <v>-24.01358879171185</v>
      </c>
      <c r="Y31" s="25" t="n">
        <v>-24.48157815780116</v>
      </c>
      <c r="Z31" s="25" t="n">
        <v>-24.64137328163497</v>
      </c>
      <c r="AA31" s="25" t="n">
        <v>-24.49297416321329</v>
      </c>
      <c r="AB31" s="25" t="n">
        <v>-24.03638080253611</v>
      </c>
      <c r="AC31" s="25" t="n">
        <v>-23.27603830602632</v>
      </c>
      <c r="AD31" s="25" t="n">
        <v>-22.55866497466879</v>
      </c>
      <c r="AE31" s="25" t="n">
        <v>-22.10207102318477</v>
      </c>
      <c r="AF31" s="25" t="n">
        <v>-21.90625645157425</v>
      </c>
      <c r="AG31" s="25" t="n">
        <v>-21.97122125983725</v>
      </c>
      <c r="AH31" s="25" t="n">
        <v>-22.29696544797375</v>
      </c>
      <c r="AI31" s="25" t="n">
        <v>-22.88348901598376</v>
      </c>
      <c r="AJ31" s="25" t="n">
        <v>-23.69082434551224</v>
      </c>
      <c r="AK31" s="25" t="n">
        <v>-24.30153186707312</v>
      </c>
      <c r="AL31" s="25" t="n">
        <v>-24.60459041856904</v>
      </c>
      <c r="AM31" s="25" t="n">
        <v>-24.6</v>
      </c>
      <c r="AN31" s="25" t="n">
        <v>-24.287760611366</v>
      </c>
      <c r="AO31" s="25" t="n">
        <v>-23.66787225266706</v>
      </c>
      <c r="AP31" s="25" t="n">
        <v>-22.74033492390316</v>
      </c>
      <c r="AQ31" s="25" t="n">
        <v>-21.854050345383</v>
      </c>
      <c r="AR31" s="25" t="n">
        <v>-21.35792023741528</v>
      </c>
      <c r="AS31" s="25" t="n">
        <v>-21.25194459999999</v>
      </c>
      <c r="AT31" s="25" t="n">
        <v>-21.53612343313715</v>
      </c>
      <c r="AU31" s="25" t="n">
        <v>-22.21045673682674</v>
      </c>
      <c r="AV31" s="25" t="n">
        <v>-23.27494451106877</v>
      </c>
      <c r="AW31" s="25" t="n">
        <v>-24.2618829050733</v>
      </c>
      <c r="AX31" s="25" t="n">
        <v>-24.70356806805037</v>
      </c>
      <c r="AY31" s="25" t="n">
        <v>-24.6</v>
      </c>
      <c r="AZ31" s="25" t="n">
        <v>-23.95117870092217</v>
      </c>
      <c r="BA31" s="25" t="n">
        <v>-22.75710417081689</v>
      </c>
      <c r="BB31" s="25" t="n">
        <v>-21.01777640968417</v>
      </c>
      <c r="BC31" s="25" t="n">
        <v>-18.73319541752399</v>
      </c>
      <c r="BD31" s="25" t="n">
        <v>-15.90336119433637</v>
      </c>
      <c r="BE31" s="25" t="n">
        <v>-12.52827374012129</v>
      </c>
      <c r="BF31" s="25" t="n">
        <v>-8.607933054878757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-19.8604922213264</v>
      </c>
      <c r="E32" s="20" t="n">
        <v>-24.6</v>
      </c>
      <c r="F32" s="24" t="n">
        <v>-21.89804958677686</v>
      </c>
      <c r="G32" s="20" t="n">
        <v>-24.6</v>
      </c>
      <c r="H32" s="24" t="n">
        <v>-21.25194459999999</v>
      </c>
      <c r="I32" s="20" t="n">
        <v>-24.6</v>
      </c>
      <c r="J32" s="26" t="n">
        <v>-8.863336814015547</v>
      </c>
      <c r="K32" s="14" t="inlineStr">
        <is>
          <t>通过二次样条插值→</t>
        </is>
      </c>
      <c r="L32" s="25" t="n">
        <v>-24.6</v>
      </c>
      <c r="M32" s="25" t="n">
        <v>-23.08769916239307</v>
      </c>
      <c r="N32" s="25" t="n">
        <v>-21.85719016376447</v>
      </c>
      <c r="O32" s="25" t="n">
        <v>-20.9084730041142</v>
      </c>
      <c r="P32" s="25" t="n">
        <v>-20.24154768344226</v>
      </c>
      <c r="Q32" s="25" t="n">
        <v>-19.85641420174864</v>
      </c>
      <c r="R32" s="25" t="n">
        <v>-19.75307255903334</v>
      </c>
      <c r="S32" s="25" t="n">
        <v>-19.93152275529638</v>
      </c>
      <c r="T32" s="25" t="n">
        <v>-20.39176479053774</v>
      </c>
      <c r="U32" s="25" t="n">
        <v>-21.13379866475743</v>
      </c>
      <c r="V32" s="25" t="n">
        <v>-22.15762437795544</v>
      </c>
      <c r="W32" s="25" t="n">
        <v>-23.23738989968043</v>
      </c>
      <c r="X32" s="25" t="n">
        <v>-24.01357567125472</v>
      </c>
      <c r="Y32" s="25" t="n">
        <v>-24.48157246756706</v>
      </c>
      <c r="Z32" s="25" t="n">
        <v>-24.64138028861746</v>
      </c>
      <c r="AA32" s="25" t="n">
        <v>-24.4929991344059</v>
      </c>
      <c r="AB32" s="25" t="n">
        <v>-24.0364290049324</v>
      </c>
      <c r="AC32" s="25" t="n">
        <v>-23.27611472445946</v>
      </c>
      <c r="AD32" s="25" t="n">
        <v>-22.55875258546322</v>
      </c>
      <c r="AE32" s="25" t="n">
        <v>-22.10213897680685</v>
      </c>
      <c r="AF32" s="25" t="n">
        <v>-21.90627389849037</v>
      </c>
      <c r="AG32" s="25" t="n">
        <v>-21.97115735051378</v>
      </c>
      <c r="AH32" s="25" t="n">
        <v>-22.29678933287707</v>
      </c>
      <c r="AI32" s="25" t="n">
        <v>-22.88316984558026</v>
      </c>
      <c r="AJ32" s="25" t="n">
        <v>-23.69034608368762</v>
      </c>
      <c r="AK32" s="25" t="n">
        <v>-24.3010331956485</v>
      </c>
      <c r="AL32" s="25" t="n">
        <v>-24.60425116775263</v>
      </c>
      <c r="AM32" s="25" t="n">
        <v>-24.6</v>
      </c>
      <c r="AN32" s="25" t="n">
        <v>-24.2882796923906</v>
      </c>
      <c r="AO32" s="25" t="n">
        <v>-23.66909024492445</v>
      </c>
      <c r="AP32" s="25" t="n">
        <v>-22.74243165760154</v>
      </c>
      <c r="AQ32" s="25" t="n">
        <v>-21.85655987970051</v>
      </c>
      <c r="AR32" s="25" t="n">
        <v>-21.35973086049999</v>
      </c>
      <c r="AS32" s="25" t="n">
        <v>-21.25194459999999</v>
      </c>
      <c r="AT32" s="25" t="n">
        <v>-21.53320109820051</v>
      </c>
      <c r="AU32" s="25" t="n">
        <v>-22.20350035510154</v>
      </c>
      <c r="AV32" s="25" t="n">
        <v>-23.26284237070308</v>
      </c>
      <c r="AW32" s="25" t="n">
        <v>-24.24732437059284</v>
      </c>
      <c r="AX32" s="25" t="n">
        <v>-24.69304358035847</v>
      </c>
      <c r="AY32" s="25" t="n">
        <v>-24.6</v>
      </c>
      <c r="AZ32" s="25" t="n">
        <v>-23.96819362951741</v>
      </c>
      <c r="BA32" s="25" t="n">
        <v>-22.79762446891072</v>
      </c>
      <c r="BB32" s="25" t="n">
        <v>-21.08829251817991</v>
      </c>
      <c r="BC32" s="25" t="n">
        <v>-18.84019777732498</v>
      </c>
      <c r="BD32" s="25" t="n">
        <v>-16.05334024634595</v>
      </c>
      <c r="BE32" s="25" t="n">
        <v>-12.72771992524281</v>
      </c>
      <c r="BF32" s="25" t="n">
        <v>-8.863336814015547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-19.8604922213264</v>
      </c>
      <c r="E33" s="20" t="n">
        <v>-24.6</v>
      </c>
      <c r="F33" s="24" t="n">
        <v>-21.89804958677686</v>
      </c>
      <c r="G33" s="20" t="n">
        <v>-24.6</v>
      </c>
      <c r="H33" s="24" t="n">
        <v>-21.25194459999999</v>
      </c>
      <c r="I33" s="20" t="n">
        <v>-24.6</v>
      </c>
      <c r="J33" s="27" t="n">
        <v>-11.94892440132865</v>
      </c>
      <c r="K33" s="14" t="inlineStr">
        <is>
          <t>通过二次样条插值→</t>
        </is>
      </c>
      <c r="L33" s="25" t="n">
        <v>-24.6</v>
      </c>
      <c r="M33" s="25" t="n">
        <v>-23.08772529683248</v>
      </c>
      <c r="N33" s="25" t="n">
        <v>-21.8572333424035</v>
      </c>
      <c r="O33" s="25" t="n">
        <v>-20.90852413671305</v>
      </c>
      <c r="P33" s="25" t="n">
        <v>-20.24159767976113</v>
      </c>
      <c r="Q33" s="25" t="n">
        <v>-19.85645397154774</v>
      </c>
      <c r="R33" s="25" t="n">
        <v>-19.75309301207288</v>
      </c>
      <c r="S33" s="25" t="n">
        <v>-19.93151480133655</v>
      </c>
      <c r="T33" s="25" t="n">
        <v>-20.39171933933876</v>
      </c>
      <c r="U33" s="25" t="n">
        <v>-21.13370662607949</v>
      </c>
      <c r="V33" s="25" t="n">
        <v>-22.15747666155876</v>
      </c>
      <c r="W33" s="25" t="n">
        <v>-23.23720525418458</v>
      </c>
      <c r="X33" s="25" t="n">
        <v>-24.01341716019828</v>
      </c>
      <c r="Y33" s="25" t="n">
        <v>-24.48150372262861</v>
      </c>
      <c r="Z33" s="25" t="n">
        <v>-24.64146494147555</v>
      </c>
      <c r="AA33" s="25" t="n">
        <v>-24.49330081673911</v>
      </c>
      <c r="AB33" s="25" t="n">
        <v>-24.03701134841929</v>
      </c>
      <c r="AC33" s="25" t="n">
        <v>-23.27703795193868</v>
      </c>
      <c r="AD33" s="25" t="n">
        <v>-22.55981103025939</v>
      </c>
      <c r="AE33" s="25" t="n">
        <v>-22.10295993908837</v>
      </c>
      <c r="AF33" s="25" t="n">
        <v>-21.90648467842563</v>
      </c>
      <c r="AG33" s="25" t="n">
        <v>-21.97038524827116</v>
      </c>
      <c r="AH33" s="25" t="n">
        <v>-22.29466164862496</v>
      </c>
      <c r="AI33" s="25" t="n">
        <v>-22.87931387948704</v>
      </c>
      <c r="AJ33" s="25" t="n">
        <v>-23.68456810001766</v>
      </c>
      <c r="AK33" s="25" t="n">
        <v>-24.2950086392241</v>
      </c>
      <c r="AL33" s="25" t="n">
        <v>-24.60015260588488</v>
      </c>
      <c r="AM33" s="25" t="n">
        <v>-24.6</v>
      </c>
      <c r="AN33" s="25" t="n">
        <v>-24.29455082156946</v>
      </c>
      <c r="AO33" s="25" t="n">
        <v>-23.68380507059327</v>
      </c>
      <c r="AP33" s="25" t="n">
        <v>-22.76776274707142</v>
      </c>
      <c r="AQ33" s="25" t="n">
        <v>-21.88687810197814</v>
      </c>
      <c r="AR33" s="25" t="n">
        <v>-21.38160538628767</v>
      </c>
      <c r="AS33" s="25" t="n">
        <v>-21.25194459999999</v>
      </c>
      <c r="AT33" s="25" t="n">
        <v>-21.49789574311512</v>
      </c>
      <c r="AU33" s="25" t="n">
        <v>-22.11945881563305</v>
      </c>
      <c r="AV33" s="25" t="n">
        <v>-23.11663381755378</v>
      </c>
      <c r="AW33" s="25" t="n">
        <v>-24.07143959335146</v>
      </c>
      <c r="AX33" s="25" t="n">
        <v>-24.56589498750019</v>
      </c>
      <c r="AY33" s="25" t="n">
        <v>-24.6</v>
      </c>
      <c r="AZ33" s="25" t="n">
        <v>-24.17375463085088</v>
      </c>
      <c r="BA33" s="25" t="n">
        <v>-23.28715888005283</v>
      </c>
      <c r="BB33" s="25" t="n">
        <v>-21.94021274760586</v>
      </c>
      <c r="BC33" s="25" t="n">
        <v>-20.13291623350995</v>
      </c>
      <c r="BD33" s="25" t="n">
        <v>-17.86526933776511</v>
      </c>
      <c r="BE33" s="25" t="n">
        <v>-15.13727206037134</v>
      </c>
      <c r="BF33" s="25" t="n">
        <v>-11.94892440132865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-19.8604922213264</v>
      </c>
      <c r="E34" s="20" t="n">
        <v>-24.6</v>
      </c>
      <c r="F34" s="24" t="n">
        <v>-21.89804958677686</v>
      </c>
      <c r="G34" s="20" t="n">
        <v>-24.6</v>
      </c>
      <c r="H34" s="24" t="n">
        <v>-21.25194459999999</v>
      </c>
      <c r="I34" s="20" t="n">
        <v>-24.6</v>
      </c>
      <c r="J34" s="28" t="n">
        <v>-8.627277075858247</v>
      </c>
      <c r="K34" s="14" t="inlineStr">
        <is>
          <t>通过二次样条插值→</t>
        </is>
      </c>
      <c r="L34" s="25" t="n">
        <v>-24.6</v>
      </c>
      <c r="M34" s="25" t="n">
        <v>-23.08769716300438</v>
      </c>
      <c r="N34" s="25" t="n">
        <v>-21.85718686042664</v>
      </c>
      <c r="O34" s="25" t="n">
        <v>-20.90846909226676</v>
      </c>
      <c r="P34" s="25" t="n">
        <v>-20.24154385852476</v>
      </c>
      <c r="Q34" s="25" t="n">
        <v>-19.85641115920063</v>
      </c>
      <c r="R34" s="25" t="n">
        <v>-19.75307099429437</v>
      </c>
      <c r="S34" s="25" t="n">
        <v>-19.93152336380598</v>
      </c>
      <c r="T34" s="25" t="n">
        <v>-20.39176826773546</v>
      </c>
      <c r="U34" s="25" t="n">
        <v>-21.13380570608281</v>
      </c>
      <c r="V34" s="25" t="n">
        <v>-22.15763567884804</v>
      </c>
      <c r="W34" s="25" t="n">
        <v>-23.23740402579617</v>
      </c>
      <c r="X34" s="25" t="n">
        <v>-24.01358779798177</v>
      </c>
      <c r="Y34" s="25" t="n">
        <v>-24.48157772682861</v>
      </c>
      <c r="Z34" s="25" t="n">
        <v>-24.6413738123367</v>
      </c>
      <c r="AA34" s="25" t="n">
        <v>-24.49297605450602</v>
      </c>
      <c r="AB34" s="25" t="n">
        <v>-24.03638445333658</v>
      </c>
      <c r="AC34" s="25" t="n">
        <v>-23.27604409388073</v>
      </c>
      <c r="AD34" s="25" t="n">
        <v>-22.55867161022126</v>
      </c>
      <c r="AE34" s="25" t="n">
        <v>-22.102076169923</v>
      </c>
      <c r="AF34" s="25" t="n">
        <v>-21.90625777298593</v>
      </c>
      <c r="AG34" s="25" t="n">
        <v>-21.97121641941008</v>
      </c>
      <c r="AH34" s="25" t="n">
        <v>-22.29695210919543</v>
      </c>
      <c r="AI34" s="25" t="n">
        <v>-22.88346484234199</v>
      </c>
      <c r="AJ34" s="25" t="n">
        <v>-23.69078812244802</v>
      </c>
      <c r="AK34" s="25" t="n">
        <v>-24.30149409820654</v>
      </c>
      <c r="AL34" s="25" t="n">
        <v>-24.60456472405721</v>
      </c>
      <c r="AM34" s="25" t="n">
        <v>-24.6</v>
      </c>
      <c r="AN34" s="25" t="n">
        <v>-24.28779992603492</v>
      </c>
      <c r="AO34" s="25" t="n">
        <v>-23.66796450216197</v>
      </c>
      <c r="AP34" s="25" t="n">
        <v>-22.74049372838116</v>
      </c>
      <c r="AQ34" s="25" t="n">
        <v>-21.85424041496009</v>
      </c>
      <c r="AR34" s="25" t="n">
        <v>-21.35805737216636</v>
      </c>
      <c r="AS34" s="25" t="n">
        <v>-21.25194459999999</v>
      </c>
      <c r="AT34" s="25" t="n">
        <v>-21.53590209846097</v>
      </c>
      <c r="AU34" s="25" t="n">
        <v>-22.20992986754929</v>
      </c>
      <c r="AV34" s="25" t="n">
        <v>-23.27402790726497</v>
      </c>
      <c r="AW34" s="25" t="n">
        <v>-24.26078025647732</v>
      </c>
      <c r="AX34" s="25" t="n">
        <v>-24.70277095405566</v>
      </c>
      <c r="AY34" s="25" t="n">
        <v>-24.6</v>
      </c>
      <c r="AZ34" s="25" t="n">
        <v>-23.95246739431033</v>
      </c>
      <c r="BA34" s="25" t="n">
        <v>-22.76017313698666</v>
      </c>
      <c r="BB34" s="25" t="n">
        <v>-21.02311722802899</v>
      </c>
      <c r="BC34" s="25" t="n">
        <v>-18.74129966743731</v>
      </c>
      <c r="BD34" s="25" t="n">
        <v>-15.91472045521163</v>
      </c>
      <c r="BE34" s="25" t="n">
        <v>-12.54337959135194</v>
      </c>
      <c r="BF34" s="25" t="n">
        <v>-8.627277075858247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-19.48467926781928</v>
      </c>
      <c r="E35" s="20" t="n">
        <v>-24.6</v>
      </c>
      <c r="F35" s="24" t="n">
        <v>-21.63325103305785</v>
      </c>
      <c r="G35" s="20" t="n">
        <v>-24.6</v>
      </c>
      <c r="H35" s="24" t="n">
        <v>-21.0762246</v>
      </c>
      <c r="I35" s="20" t="n">
        <v>-24.6</v>
      </c>
      <c r="J35" s="24" t="n">
        <v>-8.640923033414548</v>
      </c>
      <c r="K35" s="9" t="inlineStr">
        <is>
          <t>通过二次样条插值→</t>
        </is>
      </c>
      <c r="L35" s="25" t="n">
        <v>-24.6</v>
      </c>
      <c r="M35" s="25" t="n">
        <v>-22.96696478091672</v>
      </c>
      <c r="N35" s="25" t="n">
        <v>-21.63835040546018</v>
      </c>
      <c r="O35" s="25" t="n">
        <v>-20.61415687363038</v>
      </c>
      <c r="P35" s="25" t="n">
        <v>-19.89438418542732</v>
      </c>
      <c r="Q35" s="25" t="n">
        <v>-19.479032340851</v>
      </c>
      <c r="R35" s="25" t="n">
        <v>-19.36810133990142</v>
      </c>
      <c r="S35" s="25" t="n">
        <v>-19.56159118257857</v>
      </c>
      <c r="T35" s="25" t="n">
        <v>-20.05950186888247</v>
      </c>
      <c r="U35" s="25" t="n">
        <v>-20.86183339881311</v>
      </c>
      <c r="V35" s="25" t="n">
        <v>-21.96858577237048</v>
      </c>
      <c r="W35" s="25" t="n">
        <v>-23.13512644093222</v>
      </c>
      <c r="X35" s="25" t="n">
        <v>-23.97204032709944</v>
      </c>
      <c r="Y35" s="25" t="n">
        <v>-24.47433492987986</v>
      </c>
      <c r="Z35" s="25" t="n">
        <v>-24.64201024927345</v>
      </c>
      <c r="AA35" s="25" t="n">
        <v>-24.47506628528023</v>
      </c>
      <c r="AB35" s="25" t="n">
        <v>-23.9735030379002</v>
      </c>
      <c r="AC35" s="25" t="n">
        <v>-23.14215519599043</v>
      </c>
      <c r="AD35" s="25" t="n">
        <v>-22.35812849040269</v>
      </c>
      <c r="AE35" s="25" t="n">
        <v>-21.8583226751336</v>
      </c>
      <c r="AF35" s="25" t="n">
        <v>-21.64273775018317</v>
      </c>
      <c r="AG35" s="25" t="n">
        <v>-21.71137371555138</v>
      </c>
      <c r="AH35" s="25" t="n">
        <v>-22.06423057123824</v>
      </c>
      <c r="AI35" s="25" t="n">
        <v>-22.70130831724376</v>
      </c>
      <c r="AJ35" s="25" t="n">
        <v>-23.5794979633895</v>
      </c>
      <c r="AK35" s="25" t="n">
        <v>-24.24855005670082</v>
      </c>
      <c r="AL35" s="25" t="n">
        <v>-24.58871740223766</v>
      </c>
      <c r="AM35" s="25" t="n">
        <v>-24.6</v>
      </c>
      <c r="AN35" s="25" t="n">
        <v>-24.28239784998786</v>
      </c>
      <c r="AO35" s="25" t="n">
        <v>-23.63591095220124</v>
      </c>
      <c r="AP35" s="25" t="n">
        <v>-22.66053930664013</v>
      </c>
      <c r="AQ35" s="25" t="n">
        <v>-21.7246283262701</v>
      </c>
      <c r="AR35" s="25" t="n">
        <v>-21.19652342405672</v>
      </c>
      <c r="AS35" s="25" t="n">
        <v>-21.0762246</v>
      </c>
      <c r="AT35" s="25" t="n">
        <v>-21.36373185409992</v>
      </c>
      <c r="AU35" s="25" t="n">
        <v>-22.05904518635649</v>
      </c>
      <c r="AV35" s="25" t="n">
        <v>-23.16216459676971</v>
      </c>
      <c r="AW35" s="25" t="n">
        <v>-24.19327238567856</v>
      </c>
      <c r="AX35" s="25" t="n">
        <v>-24.67255085342198</v>
      </c>
      <c r="AY35" s="25" t="n">
        <v>-24.6</v>
      </c>
      <c r="AZ35" s="25" t="n">
        <v>-23.9756198254126</v>
      </c>
      <c r="BA35" s="25" t="n">
        <v>-22.79941032965979</v>
      </c>
      <c r="BB35" s="25" t="n">
        <v>-21.07137151274157</v>
      </c>
      <c r="BC35" s="25" t="n">
        <v>-18.79150337465793</v>
      </c>
      <c r="BD35" s="25" t="n">
        <v>-15.95980591540888</v>
      </c>
      <c r="BE35" s="25" t="n">
        <v>-12.57627913499442</v>
      </c>
      <c r="BF35" s="25" t="n">
        <v>-8.640923033414548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-19.48467926781928</v>
      </c>
      <c r="E36" s="20" t="n">
        <v>-24.6</v>
      </c>
      <c r="F36" s="24" t="n">
        <v>-21.63325103305785</v>
      </c>
      <c r="G36" s="20" t="n">
        <v>-24.6</v>
      </c>
      <c r="H36" s="24" t="n">
        <v>-21.0762246</v>
      </c>
      <c r="I36" s="20" t="n">
        <v>-24.6</v>
      </c>
      <c r="J36" s="26" t="n">
        <v>-8.880168813087366</v>
      </c>
      <c r="K36" s="9" t="inlineStr">
        <is>
          <t>通过二次样条插值→</t>
        </is>
      </c>
      <c r="L36" s="25" t="n">
        <v>-24.6</v>
      </c>
      <c r="M36" s="25" t="n">
        <v>-22.96696680729068</v>
      </c>
      <c r="N36" s="25" t="n">
        <v>-21.63835375338238</v>
      </c>
      <c r="O36" s="25" t="n">
        <v>-20.61416083827509</v>
      </c>
      <c r="P36" s="25" t="n">
        <v>-19.89438806196881</v>
      </c>
      <c r="Q36" s="25" t="n">
        <v>-19.47903542446355</v>
      </c>
      <c r="R36" s="25" t="n">
        <v>-19.3681029257593</v>
      </c>
      <c r="S36" s="25" t="n">
        <v>-19.56159056585606</v>
      </c>
      <c r="T36" s="25" t="n">
        <v>-20.05949834475385</v>
      </c>
      <c r="U36" s="25" t="n">
        <v>-20.86182626245265</v>
      </c>
      <c r="V36" s="25" t="n">
        <v>-21.96857431895246</v>
      </c>
      <c r="W36" s="25" t="n">
        <v>-23.13511212415969</v>
      </c>
      <c r="X36" s="25" t="n">
        <v>-23.97202803670087</v>
      </c>
      <c r="Y36" s="25" t="n">
        <v>-24.47432959963531</v>
      </c>
      <c r="Z36" s="25" t="n">
        <v>-24.64201681296301</v>
      </c>
      <c r="AA36" s="25" t="n">
        <v>-24.47508967668396</v>
      </c>
      <c r="AB36" s="25" t="n">
        <v>-23.97354819079819</v>
      </c>
      <c r="AC36" s="25" t="n">
        <v>-23.14222677985309</v>
      </c>
      <c r="AD36" s="25" t="n">
        <v>-22.35821055854801</v>
      </c>
      <c r="AE36" s="25" t="n">
        <v>-21.85838632970686</v>
      </c>
      <c r="AF36" s="25" t="n">
        <v>-21.64275409332966</v>
      </c>
      <c r="AG36" s="25" t="n">
        <v>-21.71131384941639</v>
      </c>
      <c r="AH36" s="25" t="n">
        <v>-22.06406559796706</v>
      </c>
      <c r="AI36" s="25" t="n">
        <v>-22.70100933898167</v>
      </c>
      <c r="AJ36" s="25" t="n">
        <v>-23.57904995853826</v>
      </c>
      <c r="AK36" s="25" t="n">
        <v>-24.24808293345179</v>
      </c>
      <c r="AL36" s="25" t="n">
        <v>-24.58839961393904</v>
      </c>
      <c r="AM36" s="25" t="n">
        <v>-24.6</v>
      </c>
      <c r="AN36" s="25" t="n">
        <v>-24.28288409163467</v>
      </c>
      <c r="AO36" s="25" t="n">
        <v>-23.63705188884305</v>
      </c>
      <c r="AP36" s="25" t="n">
        <v>-22.66250339162514</v>
      </c>
      <c r="AQ36" s="25" t="n">
        <v>-21.72697909626832</v>
      </c>
      <c r="AR36" s="25" t="n">
        <v>-21.19821949905993</v>
      </c>
      <c r="AS36" s="25" t="n">
        <v>-21.0762246</v>
      </c>
      <c r="AT36" s="25" t="n">
        <v>-21.36099439908851</v>
      </c>
      <c r="AU36" s="25" t="n">
        <v>-22.05252889632548</v>
      </c>
      <c r="AV36" s="25" t="n">
        <v>-23.15082809171088</v>
      </c>
      <c r="AW36" s="25" t="n">
        <v>-24.17963488893833</v>
      </c>
      <c r="AX36" s="25" t="n">
        <v>-24.66269219170136</v>
      </c>
      <c r="AY36" s="25" t="n">
        <v>-24.6</v>
      </c>
      <c r="AZ36" s="25" t="n">
        <v>-23.99155831383425</v>
      </c>
      <c r="BA36" s="25" t="n">
        <v>-22.83736713320409</v>
      </c>
      <c r="BB36" s="25" t="n">
        <v>-21.13742645810954</v>
      </c>
      <c r="BC36" s="25" t="n">
        <v>-18.89173628855059</v>
      </c>
      <c r="BD36" s="25" t="n">
        <v>-16.10029662452725</v>
      </c>
      <c r="BE36" s="25" t="n">
        <v>-12.76310746603951</v>
      </c>
      <c r="BF36" s="25" t="n">
        <v>-8.880168813087366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-19.48467926781928</v>
      </c>
      <c r="E37" s="20" t="n">
        <v>-24.6</v>
      </c>
      <c r="F37" s="24" t="n">
        <v>-21.63325103305785</v>
      </c>
      <c r="G37" s="20" t="n">
        <v>-24.6</v>
      </c>
      <c r="H37" s="24" t="n">
        <v>-21.0762246</v>
      </c>
      <c r="I37" s="20" t="n">
        <v>-24.6</v>
      </c>
      <c r="J37" s="27" t="n">
        <v>-11.94232121038192</v>
      </c>
      <c r="K37" s="9" t="inlineStr">
        <is>
          <t>通过二次样条插值→</t>
        </is>
      </c>
      <c r="L37" s="25" t="n">
        <v>-24.6</v>
      </c>
      <c r="M37" s="25" t="n">
        <v>-22.96699274323773</v>
      </c>
      <c r="N37" s="25" t="n">
        <v>-21.63839660407751</v>
      </c>
      <c r="O37" s="25" t="n">
        <v>-20.61421158251932</v>
      </c>
      <c r="P37" s="25" t="n">
        <v>-19.89443767856318</v>
      </c>
      <c r="Q37" s="25" t="n">
        <v>-19.47907489220907</v>
      </c>
      <c r="R37" s="25" t="n">
        <v>-19.36812322345699</v>
      </c>
      <c r="S37" s="25" t="n">
        <v>-19.56158267230696</v>
      </c>
      <c r="T37" s="25" t="n">
        <v>-20.05945323875898</v>
      </c>
      <c r="U37" s="25" t="n">
        <v>-20.86173492281302</v>
      </c>
      <c r="V37" s="25" t="n">
        <v>-21.96842772446911</v>
      </c>
      <c r="W37" s="25" t="n">
        <v>-23.1349288810555</v>
      </c>
      <c r="X37" s="25" t="n">
        <v>-23.97187072954373</v>
      </c>
      <c r="Y37" s="25" t="n">
        <v>-24.47426137681806</v>
      </c>
      <c r="Z37" s="25" t="n">
        <v>-24.64210082287847</v>
      </c>
      <c r="AA37" s="25" t="n">
        <v>-24.47538906772497</v>
      </c>
      <c r="AB37" s="25" t="n">
        <v>-23.97412611135756</v>
      </c>
      <c r="AC37" s="25" t="n">
        <v>-23.14314299537404</v>
      </c>
      <c r="AD37" s="25" t="n">
        <v>-22.35926096440372</v>
      </c>
      <c r="AE37" s="25" t="n">
        <v>-21.85920105673934</v>
      </c>
      <c r="AF37" s="25" t="n">
        <v>-21.6429632723809</v>
      </c>
      <c r="AG37" s="25" t="n">
        <v>-21.71054761132841</v>
      </c>
      <c r="AH37" s="25" t="n">
        <v>-22.06195407358186</v>
      </c>
      <c r="AI37" s="25" t="n">
        <v>-22.69718265914125</v>
      </c>
      <c r="AJ37" s="25" t="n">
        <v>-23.57331585893945</v>
      </c>
      <c r="AK37" s="25" t="n">
        <v>-24.24210413383078</v>
      </c>
      <c r="AL37" s="25" t="n">
        <v>-24.58433218085096</v>
      </c>
      <c r="AM37" s="25" t="n">
        <v>-24.6</v>
      </c>
      <c r="AN37" s="25" t="n">
        <v>-24.28910759127789</v>
      </c>
      <c r="AO37" s="25" t="n">
        <v>-23.65165495468465</v>
      </c>
      <c r="AP37" s="25" t="n">
        <v>-22.68764209022025</v>
      </c>
      <c r="AQ37" s="25" t="n">
        <v>-21.75706705015135</v>
      </c>
      <c r="AR37" s="25" t="n">
        <v>-21.21992788674461</v>
      </c>
      <c r="AS37" s="25" t="n">
        <v>-21.0762246</v>
      </c>
      <c r="AT37" s="25" t="n">
        <v>-21.32595718991754</v>
      </c>
      <c r="AU37" s="25" t="n">
        <v>-21.96912565649722</v>
      </c>
      <c r="AV37" s="25" t="n">
        <v>-23.00572999973905</v>
      </c>
      <c r="AW37" s="25" t="n">
        <v>-24.00508596526109</v>
      </c>
      <c r="AX37" s="25" t="n">
        <v>-24.53650929868141</v>
      </c>
      <c r="AY37" s="25" t="n">
        <v>-24.6</v>
      </c>
      <c r="AZ37" s="25" t="n">
        <v>-24.19555806921687</v>
      </c>
      <c r="BA37" s="25" t="n">
        <v>-23.32318350633202</v>
      </c>
      <c r="BB37" s="25" t="n">
        <v>-21.98287631134544</v>
      </c>
      <c r="BC37" s="25" t="n">
        <v>-20.17463648425715</v>
      </c>
      <c r="BD37" s="25" t="n">
        <v>-17.89846402506713</v>
      </c>
      <c r="BE37" s="25" t="n">
        <v>-15.15435893377538</v>
      </c>
      <c r="BF37" s="25" t="n">
        <v>-11.94232121038192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-19.48467926781928</v>
      </c>
      <c r="E38" s="20" t="n">
        <v>-24.6</v>
      </c>
      <c r="F38" s="24" t="n">
        <v>-21.63325103305785</v>
      </c>
      <c r="G38" s="20" t="n">
        <v>-24.6</v>
      </c>
      <c r="H38" s="24" t="n">
        <v>-21.0762246</v>
      </c>
      <c r="I38" s="20" t="n">
        <v>-24.6</v>
      </c>
      <c r="J38" s="28" t="n">
        <v>-8.659045813573597</v>
      </c>
      <c r="K38" s="9" t="inlineStr">
        <is>
          <t>通过二次样条插值→</t>
        </is>
      </c>
      <c r="L38" s="25" t="n">
        <v>-24.6</v>
      </c>
      <c r="M38" s="25" t="n">
        <v>-22.96696493441381</v>
      </c>
      <c r="N38" s="25" t="n">
        <v>-21.63835065906406</v>
      </c>
      <c r="O38" s="25" t="n">
        <v>-20.61415717395077</v>
      </c>
      <c r="P38" s="25" t="n">
        <v>-19.89438447907392</v>
      </c>
      <c r="Q38" s="25" t="n">
        <v>-19.47903257443352</v>
      </c>
      <c r="R38" s="25" t="n">
        <v>-19.36810146002957</v>
      </c>
      <c r="S38" s="25" t="n">
        <v>-19.56159113586207</v>
      </c>
      <c r="T38" s="25" t="n">
        <v>-20.05950160193102</v>
      </c>
      <c r="U38" s="25" t="n">
        <v>-20.86183285823642</v>
      </c>
      <c r="V38" s="25" t="n">
        <v>-21.96858490477826</v>
      </c>
      <c r="W38" s="25" t="n">
        <v>-23.13512535644195</v>
      </c>
      <c r="X38" s="25" t="n">
        <v>-23.97203939610625</v>
      </c>
      <c r="Y38" s="25" t="n">
        <v>-24.47433452611578</v>
      </c>
      <c r="Z38" s="25" t="n">
        <v>-24.64201074647053</v>
      </c>
      <c r="AA38" s="25" t="n">
        <v>-24.4750680571705</v>
      </c>
      <c r="AB38" s="25" t="n">
        <v>-23.97350645821568</v>
      </c>
      <c r="AC38" s="25" t="n">
        <v>-23.1421606184418</v>
      </c>
      <c r="AD38" s="25" t="n">
        <v>-22.35813470703464</v>
      </c>
      <c r="AE38" s="25" t="n">
        <v>-21.85832749694421</v>
      </c>
      <c r="AF38" s="25" t="n">
        <v>-21.64273898817053</v>
      </c>
      <c r="AG38" s="25" t="n">
        <v>-21.71136918071359</v>
      </c>
      <c r="AH38" s="25" t="n">
        <v>-22.06421807457339</v>
      </c>
      <c r="AI38" s="25" t="n">
        <v>-22.70128566974994</v>
      </c>
      <c r="AJ38" s="25" t="n">
        <v>-23.57946402718615</v>
      </c>
      <c r="AK38" s="25" t="n">
        <v>-24.24851467228584</v>
      </c>
      <c r="AL38" s="25" t="n">
        <v>-24.58869332989046</v>
      </c>
      <c r="AM38" s="25" t="n">
        <v>-24.6</v>
      </c>
      <c r="AN38" s="25" t="n">
        <v>-24.28243468261447</v>
      </c>
      <c r="AO38" s="25" t="n">
        <v>-23.63599737773386</v>
      </c>
      <c r="AP38" s="25" t="n">
        <v>-22.66068808535817</v>
      </c>
      <c r="AQ38" s="25" t="n">
        <v>-21.72480639623623</v>
      </c>
      <c r="AR38" s="25" t="n">
        <v>-21.19665190111684</v>
      </c>
      <c r="AS38" s="25" t="n">
        <v>-21.0762246</v>
      </c>
      <c r="AT38" s="25" t="n">
        <v>-21.36352449288571</v>
      </c>
      <c r="AU38" s="25" t="n">
        <v>-22.05855157977398</v>
      </c>
      <c r="AV38" s="25" t="n">
        <v>-23.1613058606648</v>
      </c>
      <c r="AW38" s="25" t="n">
        <v>-24.19223935029678</v>
      </c>
      <c r="AX38" s="25" t="n">
        <v>-24.67180406340851</v>
      </c>
      <c r="AY38" s="25" t="n">
        <v>-24.6</v>
      </c>
      <c r="AZ38" s="25" t="n">
        <v>-23.97682716007124</v>
      </c>
      <c r="BA38" s="25" t="n">
        <v>-22.80228554362224</v>
      </c>
      <c r="BB38" s="25" t="n">
        <v>-21.076375150653</v>
      </c>
      <c r="BC38" s="25" t="n">
        <v>-18.79909598116352</v>
      </c>
      <c r="BD38" s="25" t="n">
        <v>-15.97044803515379</v>
      </c>
      <c r="BE38" s="25" t="n">
        <v>-12.59043131262381</v>
      </c>
      <c r="BF38" s="25" t="n">
        <v>-8.659045813573597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-19.08856113947864</v>
      </c>
      <c r="E39" s="20" t="n">
        <v>-24.6</v>
      </c>
      <c r="F39" s="24" t="n">
        <v>-21.3465</v>
      </c>
      <c r="G39" s="20" t="n">
        <v>-24.6</v>
      </c>
      <c r="H39" s="24" t="n">
        <v>-20.88583793333333</v>
      </c>
      <c r="I39" s="20" t="n">
        <v>-24.6</v>
      </c>
      <c r="J39" s="24" t="n">
        <v>-8.66726418378002</v>
      </c>
      <c r="K39" s="14" t="inlineStr">
        <is>
          <t>通过二次样条插值→</t>
        </is>
      </c>
      <c r="L39" s="25" t="n">
        <v>-24.6</v>
      </c>
      <c r="M39" s="25" t="n">
        <v>-22.83957286172022</v>
      </c>
      <c r="N39" s="25" t="n">
        <v>-21.40746491560107</v>
      </c>
      <c r="O39" s="25" t="n">
        <v>-20.30367616164254</v>
      </c>
      <c r="P39" s="25" t="n">
        <v>-19.52820659984464</v>
      </c>
      <c r="Q39" s="25" t="n">
        <v>-19.08105623020736</v>
      </c>
      <c r="R39" s="25" t="n">
        <v>-18.96222505273071</v>
      </c>
      <c r="S39" s="25" t="n">
        <v>-19.17171306741469</v>
      </c>
      <c r="T39" s="25" t="n">
        <v>-19.70952027425929</v>
      </c>
      <c r="U39" s="25" t="n">
        <v>-20.57564667326453</v>
      </c>
      <c r="V39" s="25" t="n">
        <v>-21.77009226443038</v>
      </c>
      <c r="W39" s="25" t="n">
        <v>-23.02828625472941</v>
      </c>
      <c r="X39" s="25" t="n">
        <v>-23.92907513689341</v>
      </c>
      <c r="Y39" s="25" t="n">
        <v>-24.46705950698306</v>
      </c>
      <c r="Z39" s="25" t="n">
        <v>-24.64223936499835</v>
      </c>
      <c r="AA39" s="25" t="n">
        <v>-24.45461471093928</v>
      </c>
      <c r="AB39" s="25" t="n">
        <v>-23.90418554480586</v>
      </c>
      <c r="AC39" s="25" t="n">
        <v>-22.99620450891507</v>
      </c>
      <c r="AD39" s="25" t="n">
        <v>-22.14037770399268</v>
      </c>
      <c r="AE39" s="25" t="n">
        <v>-21.59408460357154</v>
      </c>
      <c r="AF39" s="25" t="n">
        <v>-21.35732520765165</v>
      </c>
      <c r="AG39" s="25" t="n">
        <v>-21.43009951623301</v>
      </c>
      <c r="AH39" s="25" t="n">
        <v>-21.81240752931562</v>
      </c>
      <c r="AI39" s="25" t="n">
        <v>-22.50424924689948</v>
      </c>
      <c r="AJ39" s="25" t="n">
        <v>-23.45911907438895</v>
      </c>
      <c r="AK39" s="25" t="n">
        <v>-24.19129191267392</v>
      </c>
      <c r="AL39" s="25" t="n">
        <v>-24.57158555454427</v>
      </c>
      <c r="AM39" s="25" t="n">
        <v>-24.6</v>
      </c>
      <c r="AN39" s="25" t="n">
        <v>-24.2765352490411</v>
      </c>
      <c r="AO39" s="25" t="n">
        <v>-23.60119130166759</v>
      </c>
      <c r="AP39" s="25" t="n">
        <v>-22.57396815787945</v>
      </c>
      <c r="AQ39" s="25" t="n">
        <v>-21.58428963826625</v>
      </c>
      <c r="AR39" s="25" t="n">
        <v>-21.02157956341754</v>
      </c>
      <c r="AS39" s="25" t="n">
        <v>-20.88583793333333</v>
      </c>
      <c r="AT39" s="25" t="n">
        <v>-21.17706474801362</v>
      </c>
      <c r="AU39" s="25" t="n">
        <v>-21.8952600074584</v>
      </c>
      <c r="AV39" s="25" t="n">
        <v>-23.04042371166768</v>
      </c>
      <c r="AW39" s="25" t="n">
        <v>-24.11947525032118</v>
      </c>
      <c r="AX39" s="25" t="n">
        <v>-24.63933401309862</v>
      </c>
      <c r="AY39" s="25" t="n">
        <v>-24.6</v>
      </c>
      <c r="AZ39" s="25" t="n">
        <v>-24.00147321102532</v>
      </c>
      <c r="BA39" s="25" t="n">
        <v>-22.84375364617458</v>
      </c>
      <c r="BB39" s="25" t="n">
        <v>-21.12684130544779</v>
      </c>
      <c r="BC39" s="25" t="n">
        <v>-18.85073618884493</v>
      </c>
      <c r="BD39" s="25" t="n">
        <v>-16.01543829636602</v>
      </c>
      <c r="BE39" s="25" t="n">
        <v>-12.62094762801105</v>
      </c>
      <c r="BF39" s="25" t="n">
        <v>-8.66726418378002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-19.08856113947864</v>
      </c>
      <c r="E40" s="20" t="n">
        <v>-24.6</v>
      </c>
      <c r="F40" s="24" t="n">
        <v>-21.3465</v>
      </c>
      <c r="G40" s="20" t="n">
        <v>-24.6</v>
      </c>
      <c r="H40" s="24" t="n">
        <v>-20.88583793333333</v>
      </c>
      <c r="I40" s="20" t="n">
        <v>-24.6</v>
      </c>
      <c r="J40" s="26" t="n">
        <v>-8.891890010442047</v>
      </c>
      <c r="K40" s="14" t="inlineStr">
        <is>
          <t>通过二次样条插值→</t>
        </is>
      </c>
      <c r="L40" s="25" t="n">
        <v>-24.6</v>
      </c>
      <c r="M40" s="25" t="n">
        <v>-22.83957476426549</v>
      </c>
      <c r="N40" s="25" t="n">
        <v>-21.40746805893672</v>
      </c>
      <c r="O40" s="25" t="n">
        <v>-20.30367988401371</v>
      </c>
      <c r="P40" s="25" t="n">
        <v>-19.52821023949645</v>
      </c>
      <c r="Q40" s="25" t="n">
        <v>-19.08105912538494</v>
      </c>
      <c r="R40" s="25" t="n">
        <v>-18.96222654167918</v>
      </c>
      <c r="S40" s="25" t="n">
        <v>-19.17171248837917</v>
      </c>
      <c r="T40" s="25" t="n">
        <v>-19.70951696548492</v>
      </c>
      <c r="U40" s="25" t="n">
        <v>-20.57563997299641</v>
      </c>
      <c r="V40" s="25" t="n">
        <v>-21.77008151091366</v>
      </c>
      <c r="W40" s="25" t="n">
        <v>-23.0282728128335</v>
      </c>
      <c r="X40" s="25" t="n">
        <v>-23.92906359754278</v>
      </c>
      <c r="Y40" s="25" t="n">
        <v>-24.46705450246182</v>
      </c>
      <c r="Z40" s="25" t="n">
        <v>-24.64224552759063</v>
      </c>
      <c r="AA40" s="25" t="n">
        <v>-24.4546366729292</v>
      </c>
      <c r="AB40" s="25" t="n">
        <v>-23.90422793847754</v>
      </c>
      <c r="AC40" s="25" t="n">
        <v>-22.99627171839457</v>
      </c>
      <c r="AD40" s="25" t="n">
        <v>-22.14045475707595</v>
      </c>
      <c r="AE40" s="25" t="n">
        <v>-21.5941443683087</v>
      </c>
      <c r="AF40" s="25" t="n">
        <v>-21.35734055209282</v>
      </c>
      <c r="AG40" s="25" t="n">
        <v>-21.4300433084283</v>
      </c>
      <c r="AH40" s="25" t="n">
        <v>-21.81225263731515</v>
      </c>
      <c r="AI40" s="25" t="n">
        <v>-22.50396853875338</v>
      </c>
      <c r="AJ40" s="25" t="n">
        <v>-23.45869844644643</v>
      </c>
      <c r="AK40" s="25" t="n">
        <v>-24.19085333463041</v>
      </c>
      <c r="AL40" s="25" t="n">
        <v>-24.57128718581494</v>
      </c>
      <c r="AM40" s="25" t="n">
        <v>-24.6</v>
      </c>
      <c r="AN40" s="25" t="n">
        <v>-24.27699177718559</v>
      </c>
      <c r="AO40" s="25" t="n">
        <v>-23.60226251737173</v>
      </c>
      <c r="AP40" s="25" t="n">
        <v>-22.5758122205584</v>
      </c>
      <c r="AQ40" s="25" t="n">
        <v>-21.58649675621358</v>
      </c>
      <c r="AR40" s="25" t="n">
        <v>-21.02317199380522</v>
      </c>
      <c r="AS40" s="25" t="n">
        <v>-20.88583793333333</v>
      </c>
      <c r="AT40" s="25" t="n">
        <v>-21.1744945747979</v>
      </c>
      <c r="AU40" s="25" t="n">
        <v>-21.88914191819894</v>
      </c>
      <c r="AV40" s="25" t="n">
        <v>-23.02977996353645</v>
      </c>
      <c r="AW40" s="25" t="n">
        <v>-24.10667112068067</v>
      </c>
      <c r="AX40" s="25" t="n">
        <v>-24.63007779950185</v>
      </c>
      <c r="AY40" s="25" t="n">
        <v>-24.6</v>
      </c>
      <c r="AZ40" s="25" t="n">
        <v>-24.01643772217511</v>
      </c>
      <c r="BA40" s="25" t="n">
        <v>-22.87939096602719</v>
      </c>
      <c r="BB40" s="25" t="n">
        <v>-21.18885973155623</v>
      </c>
      <c r="BC40" s="25" t="n">
        <v>-18.94484401876224</v>
      </c>
      <c r="BD40" s="25" t="n">
        <v>-16.14734382764521</v>
      </c>
      <c r="BE40" s="25" t="n">
        <v>-12.79635915820515</v>
      </c>
      <c r="BF40" s="25" t="n">
        <v>-8.891890010442047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-19.08856113947864</v>
      </c>
      <c r="E41" s="20" t="n">
        <v>-24.6</v>
      </c>
      <c r="F41" s="24" t="n">
        <v>-21.3465</v>
      </c>
      <c r="G41" s="20" t="n">
        <v>-24.6</v>
      </c>
      <c r="H41" s="24" t="n">
        <v>-20.88583793333333</v>
      </c>
      <c r="I41" s="20" t="n">
        <v>-24.6</v>
      </c>
      <c r="J41" s="27" t="n">
        <v>-11.93377159952888</v>
      </c>
      <c r="K41" s="14" t="inlineStr">
        <is>
          <t>通过二次样条插值→</t>
        </is>
      </c>
      <c r="L41" s="25" t="n">
        <v>-24.6</v>
      </c>
      <c r="M41" s="25" t="n">
        <v>-22.83960052852199</v>
      </c>
      <c r="N41" s="25" t="n">
        <v>-21.40751062596922</v>
      </c>
      <c r="O41" s="25" t="n">
        <v>-20.30373029234167</v>
      </c>
      <c r="P41" s="25" t="n">
        <v>-19.52825952763934</v>
      </c>
      <c r="Q41" s="25" t="n">
        <v>-19.08109833186224</v>
      </c>
      <c r="R41" s="25" t="n">
        <v>-18.96224670501037</v>
      </c>
      <c r="S41" s="25" t="n">
        <v>-19.17170464708371</v>
      </c>
      <c r="T41" s="25" t="n">
        <v>-19.70947215808229</v>
      </c>
      <c r="U41" s="25" t="n">
        <v>-20.57554923800609</v>
      </c>
      <c r="V41" s="25" t="n">
        <v>-21.76993588685512</v>
      </c>
      <c r="W41" s="25" t="n">
        <v>-23.02809078276033</v>
      </c>
      <c r="X41" s="25" t="n">
        <v>-23.92890733172611</v>
      </c>
      <c r="Y41" s="25" t="n">
        <v>-24.46698673126535</v>
      </c>
      <c r="Z41" s="25" t="n">
        <v>-24.64232898137802</v>
      </c>
      <c r="AA41" s="25" t="n">
        <v>-24.45493408206415</v>
      </c>
      <c r="AB41" s="25" t="n">
        <v>-23.90480203332372</v>
      </c>
      <c r="AC41" s="25" t="n">
        <v>-22.99718186876046</v>
      </c>
      <c r="AD41" s="25" t="n">
        <v>-22.14149820946466</v>
      </c>
      <c r="AE41" s="25" t="n">
        <v>-21.59495370201867</v>
      </c>
      <c r="AF41" s="25" t="n">
        <v>-21.35754834642251</v>
      </c>
      <c r="AG41" s="25" t="n">
        <v>-21.42928214267615</v>
      </c>
      <c r="AH41" s="25" t="n">
        <v>-21.81015509077961</v>
      </c>
      <c r="AI41" s="25" t="n">
        <v>-22.50016719073289</v>
      </c>
      <c r="AJ41" s="25" t="n">
        <v>-23.45300230538728</v>
      </c>
      <c r="AK41" s="25" t="n">
        <v>-24.18491411341201</v>
      </c>
      <c r="AL41" s="25" t="n">
        <v>-24.56724667828291</v>
      </c>
      <c r="AM41" s="25" t="n">
        <v>-24.6</v>
      </c>
      <c r="AN41" s="25" t="n">
        <v>-24.28317407856326</v>
      </c>
      <c r="AO41" s="25" t="n">
        <v>-23.6167689139727</v>
      </c>
      <c r="AP41" s="25" t="n">
        <v>-22.60078450622832</v>
      </c>
      <c r="AQ41" s="25" t="n">
        <v>-21.61638553413691</v>
      </c>
      <c r="AR41" s="25" t="n">
        <v>-21.04473667650524</v>
      </c>
      <c r="AS41" s="25" t="n">
        <v>-20.88583793333333</v>
      </c>
      <c r="AT41" s="25" t="n">
        <v>-21.13968930462117</v>
      </c>
      <c r="AU41" s="25" t="n">
        <v>-21.80629079036876</v>
      </c>
      <c r="AV41" s="25" t="n">
        <v>-22.8856423905761</v>
      </c>
      <c r="AW41" s="25" t="n">
        <v>-23.93327767435912</v>
      </c>
      <c r="AX41" s="25" t="n">
        <v>-24.50473021083376</v>
      </c>
      <c r="AY41" s="25" t="n">
        <v>-24.6</v>
      </c>
      <c r="AZ41" s="25" t="n">
        <v>-24.21908704185786</v>
      </c>
      <c r="BA41" s="25" t="n">
        <v>-23.36199133640734</v>
      </c>
      <c r="BB41" s="25" t="n">
        <v>-22.02871288364842</v>
      </c>
      <c r="BC41" s="25" t="n">
        <v>-20.21925168358111</v>
      </c>
      <c r="BD41" s="25" t="n">
        <v>-17.93360773620542</v>
      </c>
      <c r="BE41" s="25" t="n">
        <v>-15.17178104152134</v>
      </c>
      <c r="BF41" s="25" t="n">
        <v>-11.93377159952888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-19.08856113947864</v>
      </c>
      <c r="E42" s="20" t="n">
        <v>-24.6</v>
      </c>
      <c r="F42" s="24" t="n">
        <v>-21.3465</v>
      </c>
      <c r="G42" s="20" t="n">
        <v>-24.6</v>
      </c>
      <c r="H42" s="24" t="n">
        <v>-20.88583793333333</v>
      </c>
      <c r="I42" s="20" t="n">
        <v>-24.6</v>
      </c>
      <c r="J42" s="28" t="n">
        <v>-8.685584920703906</v>
      </c>
      <c r="K42" s="14" t="inlineStr">
        <is>
          <t>通过二次样条插值→</t>
        </is>
      </c>
      <c r="L42" s="25" t="n">
        <v>-24.6</v>
      </c>
      <c r="M42" s="25" t="n">
        <v>-22.83957301689397</v>
      </c>
      <c r="N42" s="25" t="n">
        <v>-21.40746517197508</v>
      </c>
      <c r="O42" s="25" t="n">
        <v>-20.30367646524335</v>
      </c>
      <c r="P42" s="25" t="n">
        <v>-19.52820689669877</v>
      </c>
      <c r="Q42" s="25" t="n">
        <v>-19.08105646634133</v>
      </c>
      <c r="R42" s="25" t="n">
        <v>-18.96222517417104</v>
      </c>
      <c r="S42" s="25" t="n">
        <v>-19.1717130201879</v>
      </c>
      <c r="T42" s="25" t="n">
        <v>-19.70952000439191</v>
      </c>
      <c r="U42" s="25" t="n">
        <v>-20.57564612678307</v>
      </c>
      <c r="V42" s="25" t="n">
        <v>-21.77009138736138</v>
      </c>
      <c r="W42" s="25" t="n">
        <v>-23.02828515839315</v>
      </c>
      <c r="X42" s="25" t="n">
        <v>-23.9290741957309</v>
      </c>
      <c r="Y42" s="25" t="n">
        <v>-24.46705909880864</v>
      </c>
      <c r="Z42" s="25" t="n">
        <v>-24.64223986762636</v>
      </c>
      <c r="AA42" s="25" t="n">
        <v>-24.45461650218406</v>
      </c>
      <c r="AB42" s="25" t="n">
        <v>-23.90418900248175</v>
      </c>
      <c r="AC42" s="25" t="n">
        <v>-22.99620999059636</v>
      </c>
      <c r="AD42" s="25" t="n">
        <v>-22.14038398852945</v>
      </c>
      <c r="AE42" s="25" t="n">
        <v>-21.59408947805121</v>
      </c>
      <c r="AF42" s="25" t="n">
        <v>-21.35732645916165</v>
      </c>
      <c r="AG42" s="25" t="n">
        <v>-21.43009493186078</v>
      </c>
      <c r="AH42" s="25" t="n">
        <v>-21.81239489614857</v>
      </c>
      <c r="AI42" s="25" t="n">
        <v>-22.50422635202505</v>
      </c>
      <c r="AJ42" s="25" t="n">
        <v>-23.45908476749739</v>
      </c>
      <c r="AK42" s="25" t="n">
        <v>-24.19125614175178</v>
      </c>
      <c r="AL42" s="25" t="n">
        <v>-24.57156121925266</v>
      </c>
      <c r="AM42" s="25" t="n">
        <v>-24.6</v>
      </c>
      <c r="AN42" s="25" t="n">
        <v>-24.27657248399381</v>
      </c>
      <c r="AO42" s="25" t="n">
        <v>-23.60127867123411</v>
      </c>
      <c r="AP42" s="25" t="n">
        <v>-22.57411856172087</v>
      </c>
      <c r="AQ42" s="25" t="n">
        <v>-21.5844696533067</v>
      </c>
      <c r="AR42" s="25" t="n">
        <v>-21.02170944384419</v>
      </c>
      <c r="AS42" s="25" t="n">
        <v>-20.88583793333333</v>
      </c>
      <c r="AT42" s="25" t="n">
        <v>-21.17685512177414</v>
      </c>
      <c r="AU42" s="25" t="n">
        <v>-21.8947610091666</v>
      </c>
      <c r="AV42" s="25" t="n">
        <v>-23.03955559551072</v>
      </c>
      <c r="AW42" s="25" t="n">
        <v>-24.11843093100061</v>
      </c>
      <c r="AX42" s="25" t="n">
        <v>-24.63857906583037</v>
      </c>
      <c r="AY42" s="25" t="n">
        <v>-24.6</v>
      </c>
      <c r="AZ42" s="25" t="n">
        <v>-24.00269373350951</v>
      </c>
      <c r="BA42" s="25" t="n">
        <v>-22.84666026635889</v>
      </c>
      <c r="BB42" s="25" t="n">
        <v>-21.13189959854815</v>
      </c>
      <c r="BC42" s="25" t="n">
        <v>-18.85841173007728</v>
      </c>
      <c r="BD42" s="25" t="n">
        <v>-16.02619666094628</v>
      </c>
      <c r="BE42" s="25" t="n">
        <v>-12.63525439115515</v>
      </c>
      <c r="BF42" s="25" t="n">
        <v>-8.685584920703906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-18.67213783630446</v>
      </c>
      <c r="E43" s="20" t="n">
        <v>-24.6</v>
      </c>
      <c r="F43" s="24" t="n">
        <v>-21.03779648760331</v>
      </c>
      <c r="G43" s="20" t="n">
        <v>-24.6</v>
      </c>
      <c r="H43" s="24" t="n">
        <v>-20.6807846</v>
      </c>
      <c r="I43" s="20" t="n">
        <v>-24.6</v>
      </c>
      <c r="J43" s="24" t="n">
        <v>-8.686956505975171</v>
      </c>
      <c r="K43" s="9" t="inlineStr">
        <is>
          <t>通过二次样条插值→</t>
        </is>
      </c>
      <c r="L43" s="25" t="n">
        <v>-24.6</v>
      </c>
      <c r="M43" s="25" t="n">
        <v>-22.70552124157407</v>
      </c>
      <c r="N43" s="25" t="n">
        <v>-21.16453012015578</v>
      </c>
      <c r="O43" s="25" t="n">
        <v>-19.97702663574513</v>
      </c>
      <c r="P43" s="25" t="n">
        <v>-19.14301078834212</v>
      </c>
      <c r="Q43" s="25" t="n">
        <v>-18.66248257794674</v>
      </c>
      <c r="R43" s="25" t="n">
        <v>-18.535442004559</v>
      </c>
      <c r="S43" s="25" t="n">
        <v>-18.7618890681789</v>
      </c>
      <c r="T43" s="25" t="n">
        <v>-19.34182376880644</v>
      </c>
      <c r="U43" s="25" t="n">
        <v>-20.27524610644162</v>
      </c>
      <c r="V43" s="25" t="n">
        <v>-21.56215608108443</v>
      </c>
      <c r="W43" s="25" t="n">
        <v>-22.9168846247586</v>
      </c>
      <c r="X43" s="25" t="n">
        <v>-23.88469322109376</v>
      </c>
      <c r="Y43" s="25" t="n">
        <v>-24.45975188911079</v>
      </c>
      <c r="Z43" s="25" t="n">
        <v>-24.64206062880968</v>
      </c>
      <c r="AA43" s="25" t="n">
        <v>-24.43161944019044</v>
      </c>
      <c r="AB43" s="25" t="n">
        <v>-23.82842832325307</v>
      </c>
      <c r="AC43" s="25" t="n">
        <v>-22.83818624480022</v>
      </c>
      <c r="AD43" s="25" t="n">
        <v>-21.90541261543874</v>
      </c>
      <c r="AE43" s="25" t="n">
        <v>-21.30935680849856</v>
      </c>
      <c r="AF43" s="25" t="n">
        <v>-21.05001882397969</v>
      </c>
      <c r="AG43" s="25" t="n">
        <v>-21.12739866188214</v>
      </c>
      <c r="AH43" s="25" t="n">
        <v>-21.54149632220588</v>
      </c>
      <c r="AI43" s="25" t="n">
        <v>-22.29231180495094</v>
      </c>
      <c r="AJ43" s="25" t="n">
        <v>-23.32968767851059</v>
      </c>
      <c r="AK43" s="25" t="n">
        <v>-24.12975743499243</v>
      </c>
      <c r="AL43" s="25" t="n">
        <v>-24.5531948754889</v>
      </c>
      <c r="AM43" s="25" t="n">
        <v>-24.6</v>
      </c>
      <c r="AN43" s="25" t="n">
        <v>-24.27017280852574</v>
      </c>
      <c r="AO43" s="25" t="n">
        <v>-23.56371330106611</v>
      </c>
      <c r="AP43" s="25" t="n">
        <v>-22.48062147762112</v>
      </c>
      <c r="AQ43" s="25" t="n">
        <v>-21.43303428137144</v>
      </c>
      <c r="AR43" s="25" t="n">
        <v>-20.83308865549773</v>
      </c>
      <c r="AS43" s="25" t="n">
        <v>-20.6807846</v>
      </c>
      <c r="AT43" s="25" t="n">
        <v>-20.97612211487825</v>
      </c>
      <c r="AU43" s="25" t="n">
        <v>-21.71910120013247</v>
      </c>
      <c r="AV43" s="25" t="n">
        <v>-22.90972185576268</v>
      </c>
      <c r="AW43" s="25" t="n">
        <v>-24.04049149900117</v>
      </c>
      <c r="AX43" s="25" t="n">
        <v>-24.60391754708028</v>
      </c>
      <c r="AY43" s="25" t="n">
        <v>-24.6</v>
      </c>
      <c r="AZ43" s="25" t="n">
        <v>-24.02873885776033</v>
      </c>
      <c r="BA43" s="25" t="n">
        <v>-22.89013412036127</v>
      </c>
      <c r="BB43" s="25" t="n">
        <v>-21.18418578780283</v>
      </c>
      <c r="BC43" s="25" t="n">
        <v>-18.910893860085</v>
      </c>
      <c r="BD43" s="25" t="n">
        <v>-16.07025833720778</v>
      </c>
      <c r="BE43" s="25" t="n">
        <v>-12.66227921917117</v>
      </c>
      <c r="BF43" s="25" t="n">
        <v>-8.686956505975171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-18.67213783630446</v>
      </c>
      <c r="E44" s="20" t="n">
        <v>-24.6</v>
      </c>
      <c r="F44" s="24" t="n">
        <v>-21.03779648760331</v>
      </c>
      <c r="G44" s="20" t="n">
        <v>-24.6</v>
      </c>
      <c r="H44" s="24" t="n">
        <v>-20.6807846</v>
      </c>
      <c r="I44" s="20" t="n">
        <v>-24.6</v>
      </c>
      <c r="J44" s="26" t="n">
        <v>-8.898500406079592</v>
      </c>
      <c r="K44" s="9" t="inlineStr">
        <is>
          <t>通过二次样条插值→</t>
        </is>
      </c>
      <c r="L44" s="25" t="n">
        <v>-24.6</v>
      </c>
      <c r="M44" s="25" t="n">
        <v>-22.70552303331749</v>
      </c>
      <c r="N44" s="25" t="n">
        <v>-21.16453308042751</v>
      </c>
      <c r="O44" s="25" t="n">
        <v>-19.97703014133007</v>
      </c>
      <c r="P44" s="25" t="n">
        <v>-19.14301421602518</v>
      </c>
      <c r="Q44" s="25" t="n">
        <v>-18.66248530451281</v>
      </c>
      <c r="R44" s="25" t="n">
        <v>-18.53544340679298</v>
      </c>
      <c r="S44" s="25" t="n">
        <v>-18.76188852286569</v>
      </c>
      <c r="T44" s="25" t="n">
        <v>-19.34182065273094</v>
      </c>
      <c r="U44" s="25" t="n">
        <v>-20.27523979638872</v>
      </c>
      <c r="V44" s="25" t="n">
        <v>-21.56214595383904</v>
      </c>
      <c r="W44" s="25" t="n">
        <v>-22.91687196570187</v>
      </c>
      <c r="X44" s="25" t="n">
        <v>-23.88468235378044</v>
      </c>
      <c r="Y44" s="25" t="n">
        <v>-24.45974717604659</v>
      </c>
      <c r="Z44" s="25" t="n">
        <v>-24.64206643250031</v>
      </c>
      <c r="AA44" s="25" t="n">
        <v>-24.4316401231416</v>
      </c>
      <c r="AB44" s="25" t="n">
        <v>-23.82846824797046</v>
      </c>
      <c r="AC44" s="25" t="n">
        <v>-22.83824954008389</v>
      </c>
      <c r="AD44" s="25" t="n">
        <v>-21.90548518104704</v>
      </c>
      <c r="AE44" s="25" t="n">
        <v>-21.30941309261235</v>
      </c>
      <c r="AF44" s="25" t="n">
        <v>-21.05003327477985</v>
      </c>
      <c r="AG44" s="25" t="n">
        <v>-21.12734572754951</v>
      </c>
      <c r="AH44" s="25" t="n">
        <v>-21.54135045092136</v>
      </c>
      <c r="AI44" s="25" t="n">
        <v>-22.29204744489538</v>
      </c>
      <c r="AJ44" s="25" t="n">
        <v>-23.32929154741215</v>
      </c>
      <c r="AK44" s="25" t="n">
        <v>-24.12934439918438</v>
      </c>
      <c r="AL44" s="25" t="n">
        <v>-24.55291388338033</v>
      </c>
      <c r="AM44" s="25" t="n">
        <v>-24.6</v>
      </c>
      <c r="AN44" s="25" t="n">
        <v>-24.27060274904339</v>
      </c>
      <c r="AO44" s="25" t="n">
        <v>-23.5647221305105</v>
      </c>
      <c r="AP44" s="25" t="n">
        <v>-22.48235814440135</v>
      </c>
      <c r="AQ44" s="25" t="n">
        <v>-21.43511285953632</v>
      </c>
      <c r="AR44" s="25" t="n">
        <v>-20.83458834473588</v>
      </c>
      <c r="AS44" s="25" t="n">
        <v>-20.6807846</v>
      </c>
      <c r="AT44" s="25" t="n">
        <v>-20.97370162532869</v>
      </c>
      <c r="AU44" s="25" t="n">
        <v>-21.71333942072195</v>
      </c>
      <c r="AV44" s="25" t="n">
        <v>-22.89969798617978</v>
      </c>
      <c r="AW44" s="25" t="n">
        <v>-24.02843306581988</v>
      </c>
      <c r="AX44" s="25" t="n">
        <v>-24.59520040375996</v>
      </c>
      <c r="AY44" s="25" t="n">
        <v>-24.6</v>
      </c>
      <c r="AZ44" s="25" t="n">
        <v>-24.04283185454002</v>
      </c>
      <c r="BA44" s="25" t="n">
        <v>-22.92369596738002</v>
      </c>
      <c r="BB44" s="25" t="n">
        <v>-21.24259233851998</v>
      </c>
      <c r="BC44" s="25" t="n">
        <v>-18.99952096795992</v>
      </c>
      <c r="BD44" s="25" t="n">
        <v>-16.19448185569984</v>
      </c>
      <c r="BE44" s="25" t="n">
        <v>-12.82747500173973</v>
      </c>
      <c r="BF44" s="25" t="n">
        <v>-8.898500406079592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-18.67213783630446</v>
      </c>
      <c r="E45" s="20" t="n">
        <v>-24.6</v>
      </c>
      <c r="F45" s="24" t="n">
        <v>-21.03779648760331</v>
      </c>
      <c r="G45" s="20" t="n">
        <v>-24.6</v>
      </c>
      <c r="H45" s="24" t="n">
        <v>-20.6807846</v>
      </c>
      <c r="I45" s="20" t="n">
        <v>-24.6</v>
      </c>
      <c r="J45" s="27" t="n">
        <v>-11.92327556876953</v>
      </c>
      <c r="K45" s="9" t="inlineStr">
        <is>
          <t>通过二次样条插值→</t>
        </is>
      </c>
      <c r="L45" s="25" t="n">
        <v>-24.6</v>
      </c>
      <c r="M45" s="25" t="n">
        <v>-22.70554865268527</v>
      </c>
      <c r="N45" s="25" t="n">
        <v>-21.16457540807863</v>
      </c>
      <c r="O45" s="25" t="n">
        <v>-19.97708026618008</v>
      </c>
      <c r="P45" s="25" t="n">
        <v>-19.14306322698963</v>
      </c>
      <c r="Q45" s="25" t="n">
        <v>-18.66252429050726</v>
      </c>
      <c r="R45" s="25" t="n">
        <v>-18.53546345673298</v>
      </c>
      <c r="S45" s="25" t="n">
        <v>-18.7618807256668</v>
      </c>
      <c r="T45" s="25" t="n">
        <v>-19.34177609730871</v>
      </c>
      <c r="U45" s="25" t="n">
        <v>-20.27514957165871</v>
      </c>
      <c r="V45" s="25" t="n">
        <v>-21.56200114871679</v>
      </c>
      <c r="W45" s="25" t="n">
        <v>-22.91669095929906</v>
      </c>
      <c r="X45" s="25" t="n">
        <v>-23.88452696674541</v>
      </c>
      <c r="Y45" s="25" t="n">
        <v>-24.45967978597047</v>
      </c>
      <c r="Z45" s="25" t="n">
        <v>-24.64214941697421</v>
      </c>
      <c r="AA45" s="25" t="n">
        <v>-24.43193585975665</v>
      </c>
      <c r="AB45" s="25" t="n">
        <v>-23.82903911431778</v>
      </c>
      <c r="AC45" s="25" t="n">
        <v>-22.83915457209794</v>
      </c>
      <c r="AD45" s="25" t="n">
        <v>-21.90652276544221</v>
      </c>
      <c r="AE45" s="25" t="n">
        <v>-21.31021787492638</v>
      </c>
      <c r="AF45" s="25" t="n">
        <v>-21.05023990055044</v>
      </c>
      <c r="AG45" s="25" t="n">
        <v>-21.12658884231438</v>
      </c>
      <c r="AH45" s="25" t="n">
        <v>-21.53926470021822</v>
      </c>
      <c r="AI45" s="25" t="n">
        <v>-22.28826747426195</v>
      </c>
      <c r="AJ45" s="25" t="n">
        <v>-23.32362743936117</v>
      </c>
      <c r="AK45" s="25" t="n">
        <v>-24.1234385779678</v>
      </c>
      <c r="AL45" s="25" t="n">
        <v>-24.54889609818075</v>
      </c>
      <c r="AM45" s="25" t="n">
        <v>-24.6</v>
      </c>
      <c r="AN45" s="25" t="n">
        <v>-24.27675028342557</v>
      </c>
      <c r="AO45" s="25" t="n">
        <v>-23.57914694845746</v>
      </c>
      <c r="AP45" s="25" t="n">
        <v>-22.50718999509565</v>
      </c>
      <c r="AQ45" s="25" t="n">
        <v>-21.46483355393482</v>
      </c>
      <c r="AR45" s="25" t="n">
        <v>-20.8560317555696</v>
      </c>
      <c r="AS45" s="25" t="n">
        <v>-20.6807846</v>
      </c>
      <c r="AT45" s="25" t="n">
        <v>-20.93909208722602</v>
      </c>
      <c r="AU45" s="25" t="n">
        <v>-21.63095421724767</v>
      </c>
      <c r="AV45" s="25" t="n">
        <v>-22.75637099006493</v>
      </c>
      <c r="AW45" s="25" t="n">
        <v>-23.85601472064554</v>
      </c>
      <c r="AX45" s="25" t="n">
        <v>-24.47055772395723</v>
      </c>
      <c r="AY45" s="25" t="n">
        <v>-24.6</v>
      </c>
      <c r="AZ45" s="25" t="n">
        <v>-24.24434154877385</v>
      </c>
      <c r="BA45" s="25" t="n">
        <v>-23.40358237027876</v>
      </c>
      <c r="BB45" s="25" t="n">
        <v>-22.07772246451476</v>
      </c>
      <c r="BC45" s="25" t="n">
        <v>-20.26676183148184</v>
      </c>
      <c r="BD45" s="25" t="n">
        <v>-17.97070047118</v>
      </c>
      <c r="BE45" s="25" t="n">
        <v>-15.18953838360922</v>
      </c>
      <c r="BF45" s="25" t="n">
        <v>-11.92327556876953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-18.67213783630446</v>
      </c>
      <c r="E46" s="20" t="n">
        <v>-24.6</v>
      </c>
      <c r="F46" s="24" t="n">
        <v>-21.03779648760331</v>
      </c>
      <c r="G46" s="20" t="n">
        <v>-24.6</v>
      </c>
      <c r="H46" s="24" t="n">
        <v>-20.6807846</v>
      </c>
      <c r="I46" s="20" t="n">
        <v>-24.6</v>
      </c>
      <c r="J46" s="28" t="n">
        <v>-8.706894397249181</v>
      </c>
      <c r="K46" s="9" t="inlineStr">
        <is>
          <t>通过二次样条插值→</t>
        </is>
      </c>
      <c r="L46" s="25" t="n">
        <v>-24.6</v>
      </c>
      <c r="M46" s="25" t="n">
        <v>-22.70552141044486</v>
      </c>
      <c r="N46" s="25" t="n">
        <v>-21.1645303991597</v>
      </c>
      <c r="O46" s="25" t="n">
        <v>-19.9770269661445</v>
      </c>
      <c r="P46" s="25" t="n">
        <v>-19.14301111139928</v>
      </c>
      <c r="Q46" s="25" t="n">
        <v>-18.66248283492403</v>
      </c>
      <c r="R46" s="25" t="n">
        <v>-18.53544213671875</v>
      </c>
      <c r="S46" s="25" t="n">
        <v>-18.76188901678345</v>
      </c>
      <c r="T46" s="25" t="n">
        <v>-19.34182347511811</v>
      </c>
      <c r="U46" s="25" t="n">
        <v>-20.27524551172275</v>
      </c>
      <c r="V46" s="25" t="n">
        <v>-21.56215512659736</v>
      </c>
      <c r="W46" s="25" t="n">
        <v>-22.91688343164977</v>
      </c>
      <c r="X46" s="25" t="n">
        <v>-23.88469219685571</v>
      </c>
      <c r="Y46" s="25" t="n">
        <v>-24.45975144490719</v>
      </c>
      <c r="Z46" s="25" t="n">
        <v>-24.64206117580419</v>
      </c>
      <c r="AA46" s="25" t="n">
        <v>-24.43162138954673</v>
      </c>
      <c r="AB46" s="25" t="n">
        <v>-23.82843208613479</v>
      </c>
      <c r="AC46" s="25" t="n">
        <v>-22.83819221034441</v>
      </c>
      <c r="AD46" s="25" t="n">
        <v>-21.90541945470571</v>
      </c>
      <c r="AE46" s="25" t="n">
        <v>-21.30936211324401</v>
      </c>
      <c r="AF46" s="25" t="n">
        <v>-21.05002018595932</v>
      </c>
      <c r="AG46" s="25" t="n">
        <v>-21.12739367285164</v>
      </c>
      <c r="AH46" s="25" t="n">
        <v>-21.54148257392097</v>
      </c>
      <c r="AI46" s="25" t="n">
        <v>-22.29228688916731</v>
      </c>
      <c r="AJ46" s="25" t="n">
        <v>-23.32965034338173</v>
      </c>
      <c r="AK46" s="25" t="n">
        <v>-24.12971850660437</v>
      </c>
      <c r="AL46" s="25" t="n">
        <v>-24.5531683921438</v>
      </c>
      <c r="AM46" s="25" t="n">
        <v>-24.6</v>
      </c>
      <c r="AN46" s="25" t="n">
        <v>-24.27021333017297</v>
      </c>
      <c r="AO46" s="25" t="n">
        <v>-23.56380838266273</v>
      </c>
      <c r="AP46" s="25" t="n">
        <v>-22.48078515746926</v>
      </c>
      <c r="AQ46" s="25" t="n">
        <v>-21.43323018617151</v>
      </c>
      <c r="AR46" s="25" t="n">
        <v>-20.83323000034842</v>
      </c>
      <c r="AS46" s="25" t="n">
        <v>-20.6807846</v>
      </c>
      <c r="AT46" s="25" t="n">
        <v>-20.97589398512624</v>
      </c>
      <c r="AU46" s="25" t="n">
        <v>-21.71855815572715</v>
      </c>
      <c r="AV46" s="25" t="n">
        <v>-22.90877711180272</v>
      </c>
      <c r="AW46" s="25" t="n">
        <v>-24.0393549985888</v>
      </c>
      <c r="AX46" s="25" t="n">
        <v>-24.60309596132122</v>
      </c>
      <c r="AY46" s="25" t="n">
        <v>-24.6</v>
      </c>
      <c r="AZ46" s="25" t="n">
        <v>-24.03006711462512</v>
      </c>
      <c r="BA46" s="25" t="n">
        <v>-22.8932973051966</v>
      </c>
      <c r="BB46" s="25" t="n">
        <v>-21.18969057171442</v>
      </c>
      <c r="BC46" s="25" t="n">
        <v>-18.91924691417858</v>
      </c>
      <c r="BD46" s="25" t="n">
        <v>-16.0819663325891</v>
      </c>
      <c r="BE46" s="25" t="n">
        <v>-12.67784882694597</v>
      </c>
      <c r="BF46" s="25" t="n">
        <v>-8.706894397249181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-18.23540935829675</v>
      </c>
      <c r="E47" s="20" t="n">
        <v>-24.6</v>
      </c>
      <c r="F47" s="29" t="n">
        <v>-20.70714049586777</v>
      </c>
      <c r="G47" s="20" t="n">
        <v>-24.6</v>
      </c>
      <c r="H47" s="24" t="n">
        <v>-20.4610646</v>
      </c>
      <c r="I47" s="20" t="n">
        <v>-24.6</v>
      </c>
      <c r="J47" s="24" t="n">
        <v>-8.699999999999999</v>
      </c>
      <c r="K47" s="14" t="inlineStr">
        <is>
          <t>通过二次样条插值→</t>
        </is>
      </c>
      <c r="L47" s="25" t="n">
        <v>-24.6</v>
      </c>
      <c r="M47" s="25" t="n">
        <v>-22.56480992047828</v>
      </c>
      <c r="N47" s="25" t="n">
        <v>-20.90954601912433</v>
      </c>
      <c r="O47" s="25" t="n">
        <v>-19.63420829593816</v>
      </c>
      <c r="P47" s="25" t="n">
        <v>-18.73879675091976</v>
      </c>
      <c r="Q47" s="25" t="n">
        <v>-18.22331138406914</v>
      </c>
      <c r="R47" s="25" t="n">
        <v>-18.08775219538629</v>
      </c>
      <c r="S47" s="25" t="n">
        <v>-18.33211918487121</v>
      </c>
      <c r="T47" s="25" t="n">
        <v>-18.95641235252391</v>
      </c>
      <c r="U47" s="25" t="n">
        <v>-19.96063169834438</v>
      </c>
      <c r="V47" s="25" t="n">
        <v>-21.34477722233263</v>
      </c>
      <c r="W47" s="25" t="n">
        <v>-22.80092155101982</v>
      </c>
      <c r="X47" s="25" t="n">
        <v>-23.83889457970049</v>
      </c>
      <c r="Y47" s="25" t="n">
        <v>-24.45241207626303</v>
      </c>
      <c r="Z47" s="25" t="n">
        <v>-24.64147404070744</v>
      </c>
      <c r="AA47" s="25" t="n">
        <v>-24.40608047303371</v>
      </c>
      <c r="AB47" s="25" t="n">
        <v>-23.74623137324185</v>
      </c>
      <c r="AC47" s="25" t="n">
        <v>-22.66810040364589</v>
      </c>
      <c r="AD47" s="25" t="n">
        <v>-21.65323322474087</v>
      </c>
      <c r="AE47" s="25" t="n">
        <v>-21.00413928991467</v>
      </c>
      <c r="AF47" s="25" t="n">
        <v>-20.72081859916729</v>
      </c>
      <c r="AG47" s="25" t="n">
        <v>-20.80327115249875</v>
      </c>
      <c r="AH47" s="25" t="n">
        <v>-21.25149694990903</v>
      </c>
      <c r="AI47" s="25" t="n">
        <v>-22.06549599139813</v>
      </c>
      <c r="AJ47" s="25" t="n">
        <v>-23.19120377575442</v>
      </c>
      <c r="AK47" s="25" t="n">
        <v>-24.06394662365633</v>
      </c>
      <c r="AL47" s="25" t="n">
        <v>-24.53354536507152</v>
      </c>
      <c r="AM47" s="25" t="n">
        <v>-24.6</v>
      </c>
      <c r="AN47" s="25" t="n">
        <v>-24.26331052844176</v>
      </c>
      <c r="AO47" s="25" t="n">
        <v>-23.52347695039681</v>
      </c>
      <c r="AP47" s="25" t="n">
        <v>-22.38049926586515</v>
      </c>
      <c r="AQ47" s="25" t="n">
        <v>-21.27086225558567</v>
      </c>
      <c r="AR47" s="25" t="n">
        <v>-20.63105070029729</v>
      </c>
      <c r="AS47" s="25" t="n">
        <v>-20.4610646</v>
      </c>
      <c r="AT47" s="25" t="n">
        <v>-20.76090395469381</v>
      </c>
      <c r="AU47" s="25" t="n">
        <v>-21.5305687643787</v>
      </c>
      <c r="AV47" s="25" t="n">
        <v>-22.77005902905469</v>
      </c>
      <c r="AW47" s="25" t="n">
        <v>-23.95632113171854</v>
      </c>
      <c r="AX47" s="25" t="n">
        <v>-24.56630145536696</v>
      </c>
      <c r="AY47" s="25" t="n">
        <v>-24.6</v>
      </c>
      <c r="AZ47" s="25" t="n">
        <v>-24.05741676561763</v>
      </c>
      <c r="BA47" s="25" t="n">
        <v>-22.93855175221986</v>
      </c>
      <c r="BB47" s="25" t="n">
        <v>-21.2434049598067</v>
      </c>
      <c r="BC47" s="25" t="n">
        <v>-18.97197638837812</v>
      </c>
      <c r="BD47" s="25" t="n">
        <v>-16.12426603793415</v>
      </c>
      <c r="BE47" s="25" t="n">
        <v>-12.70027390847477</v>
      </c>
      <c r="BF47" s="25" t="n">
        <v>-8.699999999999999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-18.23540935829675</v>
      </c>
      <c r="E48" s="20" t="n">
        <v>-24.6</v>
      </c>
      <c r="F48" s="29" t="n">
        <v>-20.70714049586777</v>
      </c>
      <c r="G48" s="20" t="n">
        <v>-24.6</v>
      </c>
      <c r="H48" s="24" t="n">
        <v>-20.4610646</v>
      </c>
      <c r="I48" s="20" t="n">
        <v>-24.6</v>
      </c>
      <c r="J48" s="26" t="n">
        <v>-8.9</v>
      </c>
      <c r="K48" s="14" t="inlineStr">
        <is>
          <t>通过二次样条插值→</t>
        </is>
      </c>
      <c r="L48" s="25" t="n">
        <v>-24.6</v>
      </c>
      <c r="M48" s="25" t="n">
        <v>-22.56481161444668</v>
      </c>
      <c r="N48" s="25" t="n">
        <v>-20.90954881785474</v>
      </c>
      <c r="O48" s="25" t="n">
        <v>-19.63421161022417</v>
      </c>
      <c r="P48" s="25" t="n">
        <v>-18.73879999155497</v>
      </c>
      <c r="Q48" s="25" t="n">
        <v>-18.22331396184714</v>
      </c>
      <c r="R48" s="25" t="n">
        <v>-18.08775352110069</v>
      </c>
      <c r="S48" s="25" t="n">
        <v>-18.33211866931561</v>
      </c>
      <c r="T48" s="25" t="n">
        <v>-18.9564094064919</v>
      </c>
      <c r="U48" s="25" t="n">
        <v>-19.96062573262957</v>
      </c>
      <c r="V48" s="25" t="n">
        <v>-21.3447676477286</v>
      </c>
      <c r="W48" s="25" t="n">
        <v>-22.80090958276479</v>
      </c>
      <c r="X48" s="25" t="n">
        <v>-23.83888430541387</v>
      </c>
      <c r="Y48" s="25" t="n">
        <v>-24.45240762038963</v>
      </c>
      <c r="Z48" s="25" t="n">
        <v>-24.64147952769206</v>
      </c>
      <c r="AA48" s="25" t="n">
        <v>-24.40610002732117</v>
      </c>
      <c r="AB48" s="25" t="n">
        <v>-23.74626911927695</v>
      </c>
      <c r="AC48" s="25" t="n">
        <v>-22.66816024492105</v>
      </c>
      <c r="AD48" s="25" t="n">
        <v>-21.65330183046126</v>
      </c>
      <c r="AE48" s="25" t="n">
        <v>-21.00419250261781</v>
      </c>
      <c r="AF48" s="25" t="n">
        <v>-20.72083226139073</v>
      </c>
      <c r="AG48" s="25" t="n">
        <v>-20.80322110678001</v>
      </c>
      <c r="AH48" s="25" t="n">
        <v>-21.25135903878565</v>
      </c>
      <c r="AI48" s="25" t="n">
        <v>-22.06524605740766</v>
      </c>
      <c r="AJ48" s="25" t="n">
        <v>-23.19082926143541</v>
      </c>
      <c r="AK48" s="25" t="n">
        <v>-24.06355612711368</v>
      </c>
      <c r="AL48" s="25" t="n">
        <v>-24.53327970663521</v>
      </c>
      <c r="AM48" s="25" t="n">
        <v>-24.6</v>
      </c>
      <c r="AN48" s="25" t="n">
        <v>-24.26371700720805</v>
      </c>
      <c r="AO48" s="25" t="n">
        <v>-23.52443072825937</v>
      </c>
      <c r="AP48" s="25" t="n">
        <v>-22.38214116315395</v>
      </c>
      <c r="AQ48" s="25" t="n">
        <v>-21.27282740623654</v>
      </c>
      <c r="AR48" s="25" t="n">
        <v>-20.63246855185189</v>
      </c>
      <c r="AS48" s="25" t="n">
        <v>-20.4610646</v>
      </c>
      <c r="AT48" s="25" t="n">
        <v>-20.75861555068087</v>
      </c>
      <c r="AU48" s="25" t="n">
        <v>-21.5251214038945</v>
      </c>
      <c r="AV48" s="25" t="n">
        <v>-22.76058215964088</v>
      </c>
      <c r="AW48" s="25" t="n">
        <v>-23.94492072435596</v>
      </c>
      <c r="AX48" s="25" t="n">
        <v>-24.55806000447567</v>
      </c>
      <c r="AY48" s="25" t="n">
        <v>-24.6</v>
      </c>
      <c r="AZ48" s="25" t="n">
        <v>-24.07074071092897</v>
      </c>
      <c r="BA48" s="25" t="n">
        <v>-22.97028213726257</v>
      </c>
      <c r="BB48" s="25" t="n">
        <v>-21.2986242790008</v>
      </c>
      <c r="BC48" s="25" t="n">
        <v>-19.05576713614365</v>
      </c>
      <c r="BD48" s="25" t="n">
        <v>-16.24171070869114</v>
      </c>
      <c r="BE48" s="25" t="n">
        <v>-12.85645499664325</v>
      </c>
      <c r="BF48" s="25" t="n">
        <v>-8.9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-18.23540935829675</v>
      </c>
      <c r="E49" s="20" t="n">
        <v>-24.6</v>
      </c>
      <c r="F49" s="29" t="n">
        <v>-20.70714049586777</v>
      </c>
      <c r="G49" s="20" t="n">
        <v>-24.6</v>
      </c>
      <c r="H49" s="24" t="n">
        <v>-20.4610646</v>
      </c>
      <c r="I49" s="20" t="n">
        <v>-24.6</v>
      </c>
      <c r="J49" s="27" t="n">
        <v>-11.91083311810388</v>
      </c>
      <c r="K49" s="14" t="inlineStr">
        <is>
          <t>通过二次样条插值→</t>
        </is>
      </c>
      <c r="L49" s="25" t="n">
        <v>-24.6</v>
      </c>
      <c r="M49" s="25" t="n">
        <v>-22.56483711572755</v>
      </c>
      <c r="N49" s="25" t="n">
        <v>-20.90959095040574</v>
      </c>
      <c r="O49" s="25" t="n">
        <v>-19.63426150403456</v>
      </c>
      <c r="P49" s="25" t="n">
        <v>-18.73884877661402</v>
      </c>
      <c r="Q49" s="25" t="n">
        <v>-18.22335276814412</v>
      </c>
      <c r="R49" s="25" t="n">
        <v>-18.08777347862485</v>
      </c>
      <c r="S49" s="25" t="n">
        <v>-18.33211090805621</v>
      </c>
      <c r="T49" s="25" t="n">
        <v>-18.95636505643822</v>
      </c>
      <c r="U49" s="25" t="n">
        <v>-19.96053592377086</v>
      </c>
      <c r="V49" s="25" t="n">
        <v>-21.34462351005413</v>
      </c>
      <c r="W49" s="25" t="n">
        <v>-22.8007294106717</v>
      </c>
      <c r="X49" s="25" t="n">
        <v>-23.83872963460164</v>
      </c>
      <c r="Y49" s="25" t="n">
        <v>-24.45234054093343</v>
      </c>
      <c r="Z49" s="25" t="n">
        <v>-24.64156212966704</v>
      </c>
      <c r="AA49" s="25" t="n">
        <v>-24.40639440080248</v>
      </c>
      <c r="AB49" s="25" t="n">
        <v>-23.74683735433975</v>
      </c>
      <c r="AC49" s="25" t="n">
        <v>-22.66906110538647</v>
      </c>
      <c r="AD49" s="25" t="n">
        <v>-21.65433463233637</v>
      </c>
      <c r="AE49" s="25" t="n">
        <v>-21.00499357546244</v>
      </c>
      <c r="AF49" s="25" t="n">
        <v>-20.72103793476468</v>
      </c>
      <c r="AG49" s="25" t="n">
        <v>-20.80246771024309</v>
      </c>
      <c r="AH49" s="25" t="n">
        <v>-21.24928290189767</v>
      </c>
      <c r="AI49" s="25" t="n">
        <v>-22.06148350972842</v>
      </c>
      <c r="AJ49" s="25" t="n">
        <v>-23.1851912608611</v>
      </c>
      <c r="AK49" s="25" t="n">
        <v>-24.05767752749814</v>
      </c>
      <c r="AL49" s="25" t="n">
        <v>-24.52928044054444</v>
      </c>
      <c r="AM49" s="25" t="n">
        <v>-24.6</v>
      </c>
      <c r="AN49" s="25" t="n">
        <v>-24.26983620586481</v>
      </c>
      <c r="AO49" s="25" t="n">
        <v>-23.53878905813889</v>
      </c>
      <c r="AP49" s="25" t="n">
        <v>-22.40685855682222</v>
      </c>
      <c r="AQ49" s="25" t="n">
        <v>-21.30241110954507</v>
      </c>
      <c r="AR49" s="25" t="n">
        <v>-20.65381312393766</v>
      </c>
      <c r="AS49" s="25" t="n">
        <v>-20.4610646</v>
      </c>
      <c r="AT49" s="25" t="n">
        <v>-20.7241655377321</v>
      </c>
      <c r="AU49" s="25" t="n">
        <v>-21.44311593713395</v>
      </c>
      <c r="AV49" s="25" t="n">
        <v>-22.61791579820555</v>
      </c>
      <c r="AW49" s="25" t="n">
        <v>-23.77329710412037</v>
      </c>
      <c r="AX49" s="25" t="n">
        <v>-24.43399183805185</v>
      </c>
      <c r="AY49" s="25" t="n">
        <v>-24.6</v>
      </c>
      <c r="AZ49" s="25" t="n">
        <v>-24.27132158996483</v>
      </c>
      <c r="BA49" s="25" t="n">
        <v>-23.44795660794632</v>
      </c>
      <c r="BB49" s="25" t="n">
        <v>-22.12990505394449</v>
      </c>
      <c r="BC49" s="25" t="n">
        <v>-20.31716692795933</v>
      </c>
      <c r="BD49" s="25" t="n">
        <v>-18.00974222999085</v>
      </c>
      <c r="BE49" s="25" t="n">
        <v>-15.20763096003903</v>
      </c>
      <c r="BF49" s="25" t="n">
        <v>-11.91083311810388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-18.23540935829675</v>
      </c>
      <c r="E50" s="20" t="n">
        <v>-24.6</v>
      </c>
      <c r="F50" s="29" t="n">
        <v>-20.70714049586777</v>
      </c>
      <c r="G50" s="20" t="n">
        <v>-24.6</v>
      </c>
      <c r="H50" s="24" t="n">
        <v>-20.4610646</v>
      </c>
      <c r="I50" s="20" t="n">
        <v>-24.6</v>
      </c>
      <c r="J50" s="28" t="n">
        <v>-8.722974243209416</v>
      </c>
      <c r="K50" s="14" t="inlineStr">
        <is>
          <t>通过二次样条插值→</t>
        </is>
      </c>
      <c r="L50" s="25" t="n">
        <v>-24.6</v>
      </c>
      <c r="M50" s="25" t="n">
        <v>-22.56481011506649</v>
      </c>
      <c r="N50" s="25" t="n">
        <v>-20.9095463406179</v>
      </c>
      <c r="O50" s="25" t="n">
        <v>-19.63420867665423</v>
      </c>
      <c r="P50" s="25" t="n">
        <v>-18.73879712317547</v>
      </c>
      <c r="Q50" s="25" t="n">
        <v>-18.22331168018163</v>
      </c>
      <c r="R50" s="25" t="n">
        <v>-18.08775234767271</v>
      </c>
      <c r="S50" s="25" t="n">
        <v>-18.33211912564871</v>
      </c>
      <c r="T50" s="25" t="n">
        <v>-18.95641201410963</v>
      </c>
      <c r="U50" s="25" t="n">
        <v>-19.96063101305546</v>
      </c>
      <c r="V50" s="25" t="n">
        <v>-21.34477612248622</v>
      </c>
      <c r="W50" s="25" t="n">
        <v>-22.80092017621181</v>
      </c>
      <c r="X50" s="25" t="n">
        <v>-23.83889339948069</v>
      </c>
      <c r="Y50" s="25" t="n">
        <v>-24.45241156441143</v>
      </c>
      <c r="Z50" s="25" t="n">
        <v>-24.64147467100403</v>
      </c>
      <c r="AA50" s="25" t="n">
        <v>-24.40608271925849</v>
      </c>
      <c r="AB50" s="25" t="n">
        <v>-23.7462357091748</v>
      </c>
      <c r="AC50" s="25" t="n">
        <v>-22.66810727768594</v>
      </c>
      <c r="AD50" s="25" t="n">
        <v>-21.6532411055634</v>
      </c>
      <c r="AE50" s="25" t="n">
        <v>-21.00414540252259</v>
      </c>
      <c r="AF50" s="25" t="n">
        <v>-20.72082016856351</v>
      </c>
      <c r="AG50" s="25" t="n">
        <v>-20.80326540368618</v>
      </c>
      <c r="AH50" s="25" t="n">
        <v>-21.25148110789058</v>
      </c>
      <c r="AI50" s="25" t="n">
        <v>-22.06546728117672</v>
      </c>
      <c r="AJ50" s="25" t="n">
        <v>-23.19116075483917</v>
      </c>
      <c r="AK50" s="25" t="n">
        <v>-24.06390176684361</v>
      </c>
      <c r="AL50" s="25" t="n">
        <v>-24.53351484856389</v>
      </c>
      <c r="AM50" s="25" t="n">
        <v>-24.6</v>
      </c>
      <c r="AN50" s="25" t="n">
        <v>-24.26335722115195</v>
      </c>
      <c r="AO50" s="25" t="n">
        <v>-23.52358651201972</v>
      </c>
      <c r="AP50" s="25" t="n">
        <v>-22.38068787260334</v>
      </c>
      <c r="AQ50" s="25" t="n">
        <v>-21.27108799483065</v>
      </c>
      <c r="AR50" s="25" t="n">
        <v>-20.63121357062954</v>
      </c>
      <c r="AS50" s="25" t="n">
        <v>-20.4610646</v>
      </c>
      <c r="AT50" s="25" t="n">
        <v>-20.76064108294203</v>
      </c>
      <c r="AU50" s="25" t="n">
        <v>-21.52994301945564</v>
      </c>
      <c r="AV50" s="25" t="n">
        <v>-22.76897040954081</v>
      </c>
      <c r="AW50" s="25" t="n">
        <v>-23.95501155306136</v>
      </c>
      <c r="AX50" s="25" t="n">
        <v>-24.56535474988109</v>
      </c>
      <c r="AY50" s="25" t="n">
        <v>-24.6</v>
      </c>
      <c r="AZ50" s="25" t="n">
        <v>-24.05894730341809</v>
      </c>
      <c r="BA50" s="25" t="n">
        <v>-22.94219666013536</v>
      </c>
      <c r="BB50" s="25" t="n">
        <v>-21.24974807015181</v>
      </c>
      <c r="BC50" s="25" t="n">
        <v>-18.98160153346744</v>
      </c>
      <c r="BD50" s="25" t="n">
        <v>-16.13775705008226</v>
      </c>
      <c r="BE50" s="25" t="n">
        <v>-12.71821461999624</v>
      </c>
      <c r="BF50" s="25" t="n">
        <v>-8.722974243209416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-17.77837570545552</v>
      </c>
      <c r="E51" s="20" t="n">
        <v>-24.6</v>
      </c>
      <c r="F51" s="29" t="n">
        <v>-20.35453202479339</v>
      </c>
      <c r="G51" s="20" t="n">
        <v>-24.6</v>
      </c>
      <c r="H51" s="24" t="n">
        <v>-20.22667793333333</v>
      </c>
      <c r="I51" s="20" t="n">
        <v>-24.6</v>
      </c>
      <c r="J51" s="24" t="n">
        <v>-8.706394665854507</v>
      </c>
      <c r="K51" s="9" t="inlineStr">
        <is>
          <t>通过二次样条插值→</t>
        </is>
      </c>
      <c r="L51" s="25" t="n">
        <v>-24.6</v>
      </c>
      <c r="M51" s="25" t="n">
        <v>-22.41743889843284</v>
      </c>
      <c r="N51" s="25" t="n">
        <v>-20.64251261250673</v>
      </c>
      <c r="O51" s="25" t="n">
        <v>-19.27522114222164</v>
      </c>
      <c r="P51" s="25" t="n">
        <v>-18.31556448757759</v>
      </c>
      <c r="Q51" s="25" t="n">
        <v>-17.76354264857457</v>
      </c>
      <c r="R51" s="25" t="n">
        <v>-17.61915562521258</v>
      </c>
      <c r="S51" s="25" t="n">
        <v>-17.88240341749163</v>
      </c>
      <c r="T51" s="25" t="n">
        <v>-18.55328602541171</v>
      </c>
      <c r="U51" s="25" t="n">
        <v>-19.63180344897283</v>
      </c>
      <c r="V51" s="25" t="n">
        <v>-21.11795568817498</v>
      </c>
      <c r="W51" s="25" t="n">
        <v>-22.68039703351305</v>
      </c>
      <c r="X51" s="25" t="n">
        <v>-23.7916792127136</v>
      </c>
      <c r="Y51" s="25" t="n">
        <v>-24.44504006843979</v>
      </c>
      <c r="Z51" s="25" t="n">
        <v>-24.64047960069162</v>
      </c>
      <c r="AA51" s="25" t="n">
        <v>-24.37799780946908</v>
      </c>
      <c r="AB51" s="25" t="n">
        <v>-23.65759469477219</v>
      </c>
      <c r="AC51" s="25" t="n">
        <v>-22.48594698545209</v>
      </c>
      <c r="AD51" s="25" t="n">
        <v>-21.38383953189908</v>
      </c>
      <c r="AE51" s="25" t="n">
        <v>-20.67843204781986</v>
      </c>
      <c r="AF51" s="25" t="n">
        <v>-20.36972453321446</v>
      </c>
      <c r="AG51" s="25" t="n">
        <v>-20.45771698808285</v>
      </c>
      <c r="AH51" s="25" t="n">
        <v>-20.94240941242505</v>
      </c>
      <c r="AI51" s="25" t="n">
        <v>-21.82380180624105</v>
      </c>
      <c r="AJ51" s="25" t="n">
        <v>-23.04366736612044</v>
      </c>
      <c r="AK51" s="25" t="n">
        <v>-23.99385947866563</v>
      </c>
      <c r="AL51" s="25" t="n">
        <v>-24.51263702329215</v>
      </c>
      <c r="AM51" s="25" t="n">
        <v>-24.6</v>
      </c>
      <c r="AN51" s="25" t="n">
        <v>-24.25594840878917</v>
      </c>
      <c r="AO51" s="25" t="n">
        <v>-23.48048224965969</v>
      </c>
      <c r="AP51" s="25" t="n">
        <v>-22.27360152261152</v>
      </c>
      <c r="AQ51" s="25" t="n">
        <v>-21.09777356090895</v>
      </c>
      <c r="AR51" s="25" t="n">
        <v>-20.41546569781622</v>
      </c>
      <c r="AS51" s="25" t="n">
        <v>-20.22667793333333</v>
      </c>
      <c r="AT51" s="25" t="n">
        <v>-20.53141026746029</v>
      </c>
      <c r="AU51" s="25" t="n">
        <v>-21.32966270019709</v>
      </c>
      <c r="AV51" s="25" t="n">
        <v>-22.62143523154374</v>
      </c>
      <c r="AW51" s="25" t="n">
        <v>-23.86696414847326</v>
      </c>
      <c r="AX51" s="25" t="n">
        <v>-24.52648573795868</v>
      </c>
      <c r="AY51" s="25" t="n">
        <v>-24.6</v>
      </c>
      <c r="AZ51" s="25" t="n">
        <v>-24.08750693459722</v>
      </c>
      <c r="BA51" s="25" t="n">
        <v>-22.98900654175035</v>
      </c>
      <c r="BB51" s="25" t="n">
        <v>-21.30449882145938</v>
      </c>
      <c r="BC51" s="25" t="n">
        <v>-19.03398377372431</v>
      </c>
      <c r="BD51" s="25" t="n">
        <v>-16.17746139854514</v>
      </c>
      <c r="BE51" s="25" t="n">
        <v>-12.73493169592187</v>
      </c>
      <c r="BF51" s="25" t="n">
        <v>-8.706394665854507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-17.77837570545552</v>
      </c>
      <c r="E52" s="20" t="n">
        <v>-24.6</v>
      </c>
      <c r="F52" s="29" t="n">
        <v>-20.35453202479339</v>
      </c>
      <c r="G52" s="20" t="n">
        <v>-24.6</v>
      </c>
      <c r="H52" s="24" t="n">
        <v>-20.22667793333333</v>
      </c>
      <c r="I52" s="20" t="n">
        <v>-24.6</v>
      </c>
      <c r="J52" s="26" t="n">
        <v>-8.896388792203272</v>
      </c>
      <c r="K52" s="9" t="inlineStr">
        <is>
          <t>通过二次样条插值→</t>
        </is>
      </c>
      <c r="L52" s="25" t="n">
        <v>-24.6</v>
      </c>
      <c r="M52" s="25" t="n">
        <v>-22.41744050765308</v>
      </c>
      <c r="N52" s="25" t="n">
        <v>-20.64251527121842</v>
      </c>
      <c r="O52" s="25" t="n">
        <v>-19.27522429069601</v>
      </c>
      <c r="P52" s="25" t="n">
        <v>-18.31556756608586</v>
      </c>
      <c r="Q52" s="25" t="n">
        <v>-17.76354509738797</v>
      </c>
      <c r="R52" s="25" t="n">
        <v>-17.61915688460233</v>
      </c>
      <c r="S52" s="25" t="n">
        <v>-17.88240292772895</v>
      </c>
      <c r="T52" s="25" t="n">
        <v>-18.55328322676782</v>
      </c>
      <c r="U52" s="25" t="n">
        <v>-19.63179778171896</v>
      </c>
      <c r="V52" s="25" t="n">
        <v>-21.11794659258235</v>
      </c>
      <c r="W52" s="25" t="n">
        <v>-22.68038566402226</v>
      </c>
      <c r="X52" s="25" t="n">
        <v>-23.79166945244304</v>
      </c>
      <c r="Y52" s="25" t="n">
        <v>-24.44503583549091</v>
      </c>
      <c r="Z52" s="25" t="n">
        <v>-24.64048481316586</v>
      </c>
      <c r="AA52" s="25" t="n">
        <v>-24.37801638546789</v>
      </c>
      <c r="AB52" s="25" t="n">
        <v>-23.657630552397</v>
      </c>
      <c r="AC52" s="25" t="n">
        <v>-22.48600383290606</v>
      </c>
      <c r="AD52" s="25" t="n">
        <v>-21.38390470531861</v>
      </c>
      <c r="AE52" s="25" t="n">
        <v>-20.67848259832508</v>
      </c>
      <c r="AF52" s="25" t="n">
        <v>-20.36973751192549</v>
      </c>
      <c r="AG52" s="25" t="n">
        <v>-20.45766944611981</v>
      </c>
      <c r="AH52" s="25" t="n">
        <v>-20.94227840090806</v>
      </c>
      <c r="AI52" s="25" t="n">
        <v>-21.82356437629023</v>
      </c>
      <c r="AJ52" s="25" t="n">
        <v>-23.04331158851622</v>
      </c>
      <c r="AK52" s="25" t="n">
        <v>-23.99348851841832</v>
      </c>
      <c r="AL52" s="25" t="n">
        <v>-24.51238465557958</v>
      </c>
      <c r="AM52" s="25" t="n">
        <v>-24.6</v>
      </c>
      <c r="AN52" s="25" t="n">
        <v>-24.25633455167958</v>
      </c>
      <c r="AO52" s="25" t="n">
        <v>-23.48138831061832</v>
      </c>
      <c r="AP52" s="25" t="n">
        <v>-22.27516127681623</v>
      </c>
      <c r="AQ52" s="25" t="n">
        <v>-21.09964039631423</v>
      </c>
      <c r="AR52" s="25" t="n">
        <v>-20.41681261515326</v>
      </c>
      <c r="AS52" s="25" t="n">
        <v>-20.22667793333333</v>
      </c>
      <c r="AT52" s="25" t="n">
        <v>-20.52923635085443</v>
      </c>
      <c r="AU52" s="25" t="n">
        <v>-21.32448786771657</v>
      </c>
      <c r="AV52" s="25" t="n">
        <v>-22.61243248391974</v>
      </c>
      <c r="AW52" s="25" t="n">
        <v>-23.8561340962889</v>
      </c>
      <c r="AX52" s="25" t="n">
        <v>-24.51865660164898</v>
      </c>
      <c r="AY52" s="25" t="n">
        <v>-24.6</v>
      </c>
      <c r="AZ52" s="25" t="n">
        <v>-24.10016429134195</v>
      </c>
      <c r="BA52" s="25" t="n">
        <v>-23.01914947567484</v>
      </c>
      <c r="BB52" s="25" t="n">
        <v>-21.35695555299866</v>
      </c>
      <c r="BC52" s="25" t="n">
        <v>-19.11358252331341</v>
      </c>
      <c r="BD52" s="25" t="n">
        <v>-16.2890303866191</v>
      </c>
      <c r="BE52" s="25" t="n">
        <v>-12.88329914291572</v>
      </c>
      <c r="BF52" s="25" t="n">
        <v>-8.896388792203272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-17.77837570545552</v>
      </c>
      <c r="E53" s="20" t="n">
        <v>-24.6</v>
      </c>
      <c r="F53" s="29" t="n">
        <v>-20.35453202479339</v>
      </c>
      <c r="G53" s="20" t="n">
        <v>-24.6</v>
      </c>
      <c r="H53" s="24" t="n">
        <v>-20.22667793333333</v>
      </c>
      <c r="I53" s="20" t="n">
        <v>-24.6</v>
      </c>
      <c r="J53" s="27" t="n">
        <v>-11.89644424753191</v>
      </c>
      <c r="K53" s="9" t="inlineStr">
        <is>
          <t>通过二次样条插值→</t>
        </is>
      </c>
      <c r="L53" s="25" t="n">
        <v>-24.6</v>
      </c>
      <c r="M53" s="25" t="n">
        <v>-22.41746591764884</v>
      </c>
      <c r="N53" s="25" t="n">
        <v>-20.64255725295056</v>
      </c>
      <c r="O53" s="25" t="n">
        <v>-19.27527400590512</v>
      </c>
      <c r="P53" s="25" t="n">
        <v>-18.31561617651255</v>
      </c>
      <c r="Q53" s="25" t="n">
        <v>-17.76358376477283</v>
      </c>
      <c r="R53" s="25" t="n">
        <v>-17.61917677068597</v>
      </c>
      <c r="S53" s="25" t="n">
        <v>-17.88239519425198</v>
      </c>
      <c r="T53" s="25" t="n">
        <v>-18.55323903547084</v>
      </c>
      <c r="U53" s="25" t="n">
        <v>-19.63170829434257</v>
      </c>
      <c r="V53" s="25" t="n">
        <v>-21.11780297086715</v>
      </c>
      <c r="W53" s="25" t="n">
        <v>-22.68020613687826</v>
      </c>
      <c r="X53" s="25" t="n">
        <v>-23.79151533529481</v>
      </c>
      <c r="Y53" s="25" t="n">
        <v>-24.44496899615422</v>
      </c>
      <c r="Z53" s="25" t="n">
        <v>-24.6405671194565</v>
      </c>
      <c r="AA53" s="25" t="n">
        <v>-24.37830970520163</v>
      </c>
      <c r="AB53" s="25" t="n">
        <v>-23.65819675338962</v>
      </c>
      <c r="AC53" s="25" t="n">
        <v>-22.48690146862606</v>
      </c>
      <c r="AD53" s="25" t="n">
        <v>-21.38493381014714</v>
      </c>
      <c r="AE53" s="25" t="n">
        <v>-20.67928080362687</v>
      </c>
      <c r="AF53" s="25" t="n">
        <v>-20.36994244906525</v>
      </c>
      <c r="AG53" s="25" t="n">
        <v>-20.45691874646229</v>
      </c>
      <c r="AH53" s="25" t="n">
        <v>-20.94020969581797</v>
      </c>
      <c r="AI53" s="25" t="n">
        <v>-21.81981529713232</v>
      </c>
      <c r="AJ53" s="25" t="n">
        <v>-23.03769376988708</v>
      </c>
      <c r="AK53" s="25" t="n">
        <v>-23.98763096200304</v>
      </c>
      <c r="AL53" s="25" t="n">
        <v>-24.50839970537401</v>
      </c>
      <c r="AM53" s="25" t="n">
        <v>-24.6</v>
      </c>
      <c r="AN53" s="25" t="n">
        <v>-24.262431845881</v>
      </c>
      <c r="AO53" s="25" t="n">
        <v>-23.49569524301702</v>
      </c>
      <c r="AP53" s="25" t="n">
        <v>-22.29979019140805</v>
      </c>
      <c r="AQ53" s="25" t="n">
        <v>-21.12911820096766</v>
      </c>
      <c r="AR53" s="25" t="n">
        <v>-20.43808078160942</v>
      </c>
      <c r="AS53" s="25" t="n">
        <v>-20.22667793333333</v>
      </c>
      <c r="AT53" s="25" t="n">
        <v>-20.49490965613939</v>
      </c>
      <c r="AU53" s="25" t="n">
        <v>-21.24277595002759</v>
      </c>
      <c r="AV53" s="25" t="n">
        <v>-22.47027681499794</v>
      </c>
      <c r="AW53" s="25" t="n">
        <v>-23.68512482478357</v>
      </c>
      <c r="AX53" s="25" t="n">
        <v>-24.39503255311759</v>
      </c>
      <c r="AY53" s="25" t="n">
        <v>-24.6</v>
      </c>
      <c r="AZ53" s="25" t="n">
        <v>-24.30002716543081</v>
      </c>
      <c r="BA53" s="25" t="n">
        <v>-23.49511404941001</v>
      </c>
      <c r="BB53" s="25" t="n">
        <v>-22.1852606519376</v>
      </c>
      <c r="BC53" s="25" t="n">
        <v>-20.37046697301358</v>
      </c>
      <c r="BD53" s="25" t="n">
        <v>-18.05073301263797</v>
      </c>
      <c r="BE53" s="25" t="n">
        <v>-15.22605877081074</v>
      </c>
      <c r="BF53" s="25" t="n">
        <v>-11.89644424753191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-17.77837570545552</v>
      </c>
      <c r="E54" s="20" t="n">
        <v>-24.6</v>
      </c>
      <c r="F54" s="29" t="n">
        <v>-20.35453202479339</v>
      </c>
      <c r="G54" s="20" t="n">
        <v>-24.6</v>
      </c>
      <c r="H54" s="24" t="n">
        <v>-20.22667793333333</v>
      </c>
      <c r="I54" s="20" t="n">
        <v>-24.6</v>
      </c>
      <c r="J54" s="28" t="n">
        <v>-8.733824458584611</v>
      </c>
      <c r="K54" s="9" t="inlineStr">
        <is>
          <t>通过二次样条插值→</t>
        </is>
      </c>
      <c r="L54" s="25" t="n">
        <v>-24.6</v>
      </c>
      <c r="M54" s="25" t="n">
        <v>-22.41743913075886</v>
      </c>
      <c r="N54" s="25" t="n">
        <v>-20.6425129963497</v>
      </c>
      <c r="O54" s="25" t="n">
        <v>-19.27522159677253</v>
      </c>
      <c r="P54" s="25" t="n">
        <v>-18.31556493202735</v>
      </c>
      <c r="Q54" s="25" t="n">
        <v>-17.76354300211415</v>
      </c>
      <c r="R54" s="25" t="n">
        <v>-17.61915580703294</v>
      </c>
      <c r="S54" s="25" t="n">
        <v>-17.88240334678371</v>
      </c>
      <c r="T54" s="25" t="n">
        <v>-18.55328562136648</v>
      </c>
      <c r="U54" s="25" t="n">
        <v>-19.63180263078122</v>
      </c>
      <c r="V54" s="25" t="n">
        <v>-21.11795437502796</v>
      </c>
      <c r="W54" s="25" t="n">
        <v>-22.68039539207928</v>
      </c>
      <c r="X54" s="25" t="n">
        <v>-23.79167780360584</v>
      </c>
      <c r="Y54" s="25" t="n">
        <v>-24.44503945732137</v>
      </c>
      <c r="Z54" s="25" t="n">
        <v>-24.64048035322587</v>
      </c>
      <c r="AA54" s="25" t="n">
        <v>-24.37800049131934</v>
      </c>
      <c r="AB54" s="25" t="n">
        <v>-23.65759987160179</v>
      </c>
      <c r="AC54" s="25" t="n">
        <v>-22.48595519262096</v>
      </c>
      <c r="AD54" s="25" t="n">
        <v>-21.38384894110253</v>
      </c>
      <c r="AE54" s="25" t="n">
        <v>-20.67843934588695</v>
      </c>
      <c r="AF54" s="25" t="n">
        <v>-20.36972640697424</v>
      </c>
      <c r="AG54" s="25" t="n">
        <v>-20.45771012436439</v>
      </c>
      <c r="AH54" s="25" t="n">
        <v>-20.9423904980574</v>
      </c>
      <c r="AI54" s="25" t="n">
        <v>-21.82376752805327</v>
      </c>
      <c r="AJ54" s="25" t="n">
        <v>-23.04361600186972</v>
      </c>
      <c r="AK54" s="25" t="n">
        <v>-23.99380592246949</v>
      </c>
      <c r="AL54" s="25" t="n">
        <v>-24.51260058851292</v>
      </c>
      <c r="AM54" s="25" t="n">
        <v>-24.6</v>
      </c>
      <c r="AN54" s="25" t="n">
        <v>-24.25600415693072</v>
      </c>
      <c r="AO54" s="25" t="n">
        <v>-23.48061305930509</v>
      </c>
      <c r="AP54" s="25" t="n">
        <v>-22.2738267071231</v>
      </c>
      <c r="AQ54" s="25" t="n">
        <v>-21.09804307928413</v>
      </c>
      <c r="AR54" s="25" t="n">
        <v>-20.41566015468754</v>
      </c>
      <c r="AS54" s="25" t="n">
        <v>-20.22667793333333</v>
      </c>
      <c r="AT54" s="25" t="n">
        <v>-20.5310964152215</v>
      </c>
      <c r="AU54" s="25" t="n">
        <v>-21.32891560035205</v>
      </c>
      <c r="AV54" s="25" t="n">
        <v>-22.62013548872498</v>
      </c>
      <c r="AW54" s="25" t="n">
        <v>-23.86540059441829</v>
      </c>
      <c r="AX54" s="25" t="n">
        <v>-24.52535543150996</v>
      </c>
      <c r="AY54" s="25" t="n">
        <v>-24.6</v>
      </c>
      <c r="AZ54" s="25" t="n">
        <v>-24.08933429988841</v>
      </c>
      <c r="BA54" s="25" t="n">
        <v>-22.99335833117519</v>
      </c>
      <c r="BB54" s="25" t="n">
        <v>-21.31207209386034</v>
      </c>
      <c r="BC54" s="25" t="n">
        <v>-19.04547558794386</v>
      </c>
      <c r="BD54" s="25" t="n">
        <v>-16.19356881342574</v>
      </c>
      <c r="BE54" s="25" t="n">
        <v>-12.75635177030599</v>
      </c>
      <c r="BF54" s="25" t="n">
        <v>-8.733824458584611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-17.30103687778076</v>
      </c>
      <c r="E55" s="20" t="n">
        <v>-24.6</v>
      </c>
      <c r="F55" s="29" t="n">
        <v>-19.97997107438016</v>
      </c>
      <c r="G55" s="20" t="n">
        <v>-24.6</v>
      </c>
      <c r="H55" s="24" t="n">
        <v>-19.9776246</v>
      </c>
      <c r="I55" s="20" t="n">
        <v>-24.6</v>
      </c>
      <c r="J55" s="24" t="n">
        <v>-8.706140503538691</v>
      </c>
      <c r="K55" s="14" t="inlineStr">
        <is>
          <t>通过二次样条插值→</t>
        </is>
      </c>
      <c r="L55" s="25" t="n">
        <v>-24.6</v>
      </c>
      <c r="M55" s="25" t="n">
        <v>-22.26340817543776</v>
      </c>
      <c r="N55" s="25" t="n">
        <v>-20.36342990030295</v>
      </c>
      <c r="O55" s="25" t="n">
        <v>-18.90006517459555</v>
      </c>
      <c r="P55" s="25" t="n">
        <v>-17.87331399831558</v>
      </c>
      <c r="Q55" s="25" t="n">
        <v>-17.28317637146302</v>
      </c>
      <c r="R55" s="25" t="n">
        <v>-17.12965229403788</v>
      </c>
      <c r="S55" s="25" t="n">
        <v>-17.41274176604015</v>
      </c>
      <c r="T55" s="25" t="n">
        <v>-18.13244478746985</v>
      </c>
      <c r="U55" s="25" t="n">
        <v>-19.28876135832696</v>
      </c>
      <c r="V55" s="25" t="n">
        <v>-20.88169147861149</v>
      </c>
      <c r="W55" s="25" t="n">
        <v>-22.5553110722383</v>
      </c>
      <c r="X55" s="25" t="n">
        <v>-23.74304712013309</v>
      </c>
      <c r="Y55" s="25" t="n">
        <v>-24.43763586564107</v>
      </c>
      <c r="Z55" s="25" t="n">
        <v>-24.63907730876223</v>
      </c>
      <c r="AA55" s="25" t="n">
        <v>-24.34737144949657</v>
      </c>
      <c r="AB55" s="25" t="n">
        <v>-23.56251828784409</v>
      </c>
      <c r="AC55" s="25" t="n">
        <v>-22.29172599021881</v>
      </c>
      <c r="AD55" s="25" t="n">
        <v>-21.09723153691336</v>
      </c>
      <c r="AE55" s="25" t="n">
        <v>-20.33223508221415</v>
      </c>
      <c r="AF55" s="25" t="n">
        <v>-19.99673662612117</v>
      </c>
      <c r="AG55" s="25" t="n">
        <v>-20.09073616863444</v>
      </c>
      <c r="AH55" s="25" t="n">
        <v>-20.61423370975394</v>
      </c>
      <c r="AI55" s="25" t="n">
        <v>-21.56722924947969</v>
      </c>
      <c r="AJ55" s="25" t="n">
        <v>-22.88707844960865</v>
      </c>
      <c r="AK55" s="25" t="n">
        <v>-23.91949600002033</v>
      </c>
      <c r="AL55" s="25" t="n">
        <v>-24.49046985015078</v>
      </c>
      <c r="AM55" s="25" t="n">
        <v>-24.6</v>
      </c>
      <c r="AN55" s="25" t="n">
        <v>-24.24808644956799</v>
      </c>
      <c r="AO55" s="25" t="n">
        <v>-23.43472919885474</v>
      </c>
      <c r="AP55" s="25" t="n">
        <v>-22.15992824786026</v>
      </c>
      <c r="AQ55" s="25" t="n">
        <v>-20.91376819734128</v>
      </c>
      <c r="AR55" s="25" t="n">
        <v>-20.18633364805452</v>
      </c>
      <c r="AS55" s="25" t="n">
        <v>-19.9776246</v>
      </c>
      <c r="AT55" s="25" t="n">
        <v>-20.28764105317771</v>
      </c>
      <c r="AU55" s="25" t="n">
        <v>-21.11638300758764</v>
      </c>
      <c r="AV55" s="25" t="n">
        <v>-22.46385046322981</v>
      </c>
      <c r="AW55" s="25" t="n">
        <v>-23.77242054926536</v>
      </c>
      <c r="AX55" s="25" t="n">
        <v>-24.48447039485542</v>
      </c>
      <c r="AY55" s="25" t="n">
        <v>-24.6</v>
      </c>
      <c r="AZ55" s="25" t="n">
        <v>-24.1190093646991</v>
      </c>
      <c r="BA55" s="25" t="n">
        <v>-23.04149848895273</v>
      </c>
      <c r="BB55" s="25" t="n">
        <v>-21.36746737276088</v>
      </c>
      <c r="BC55" s="25" t="n">
        <v>-19.09691601612355</v>
      </c>
      <c r="BD55" s="25" t="n">
        <v>-16.22984441904075</v>
      </c>
      <c r="BE55" s="25" t="n">
        <v>-12.76625258151246</v>
      </c>
      <c r="BF55" s="25" t="n">
        <v>-8.706140503538691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-17.30103687778076</v>
      </c>
      <c r="E56" s="20" t="n">
        <v>-24.6</v>
      </c>
      <c r="F56" s="29" t="n">
        <v>-19.97997107438016</v>
      </c>
      <c r="G56" s="20" t="n">
        <v>-24.6</v>
      </c>
      <c r="H56" s="24" t="n">
        <v>-19.9776246</v>
      </c>
      <c r="I56" s="20" t="n">
        <v>-24.6</v>
      </c>
      <c r="J56" s="26" t="n">
        <v>-8.887666782689408</v>
      </c>
      <c r="K56" s="14" t="inlineStr">
        <is>
          <t>通过二次样条插值→</t>
        </is>
      </c>
      <c r="L56" s="25" t="n">
        <v>-24.6</v>
      </c>
      <c r="M56" s="25" t="n">
        <v>-22.26340971293667</v>
      </c>
      <c r="N56" s="25" t="n">
        <v>-20.36343244051854</v>
      </c>
      <c r="O56" s="25" t="n">
        <v>-18.90006818274559</v>
      </c>
      <c r="P56" s="25" t="n">
        <v>-17.87331693961784</v>
      </c>
      <c r="Q56" s="25" t="n">
        <v>-17.28317871113527</v>
      </c>
      <c r="R56" s="25" t="n">
        <v>-17.12965349729789</v>
      </c>
      <c r="S56" s="25" t="n">
        <v>-17.4127412981057</v>
      </c>
      <c r="T56" s="25" t="n">
        <v>-18.1324421135587</v>
      </c>
      <c r="U56" s="25" t="n">
        <v>-19.28875594365689</v>
      </c>
      <c r="V56" s="25" t="n">
        <v>-20.88168278840027</v>
      </c>
      <c r="W56" s="25" t="n">
        <v>-22.55530020947428</v>
      </c>
      <c r="X56" s="25" t="n">
        <v>-23.74303779486798</v>
      </c>
      <c r="Y56" s="25" t="n">
        <v>-24.43763182135047</v>
      </c>
      <c r="Z56" s="25" t="n">
        <v>-24.63908228892173</v>
      </c>
      <c r="AA56" s="25" t="n">
        <v>-24.34738919758178</v>
      </c>
      <c r="AB56" s="25" t="n">
        <v>-23.56255254733062</v>
      </c>
      <c r="AC56" s="25" t="n">
        <v>-22.29178030403891</v>
      </c>
      <c r="AD56" s="25" t="n">
        <v>-21.09729380561911</v>
      </c>
      <c r="AE56" s="25" t="n">
        <v>-20.33228337973418</v>
      </c>
      <c r="AF56" s="25" t="n">
        <v>-19.99674902638411</v>
      </c>
      <c r="AG56" s="25" t="n">
        <v>-20.0906907455689</v>
      </c>
      <c r="AH56" s="25" t="n">
        <v>-20.61410853728855</v>
      </c>
      <c r="AI56" s="25" t="n">
        <v>-21.56700240154308</v>
      </c>
      <c r="AJ56" s="25" t="n">
        <v>-22.88673852865456</v>
      </c>
      <c r="AK56" s="25" t="n">
        <v>-23.91914157309829</v>
      </c>
      <c r="AL56" s="25" t="n">
        <v>-24.49022873021344</v>
      </c>
      <c r="AM56" s="25" t="n">
        <v>-24.6</v>
      </c>
      <c r="AN56" s="25" t="n">
        <v>-24.24845538245798</v>
      </c>
      <c r="AO56" s="25" t="n">
        <v>-23.43559487758737</v>
      </c>
      <c r="AP56" s="25" t="n">
        <v>-22.16141848538818</v>
      </c>
      <c r="AQ56" s="25" t="n">
        <v>-20.91555182976939</v>
      </c>
      <c r="AR56" s="25" t="n">
        <v>-20.18762053464</v>
      </c>
      <c r="AS56" s="25" t="n">
        <v>-19.9776246</v>
      </c>
      <c r="AT56" s="25" t="n">
        <v>-20.2855640258494</v>
      </c>
      <c r="AU56" s="25" t="n">
        <v>-21.11143881218819</v>
      </c>
      <c r="AV56" s="25" t="n">
        <v>-22.45524895901637</v>
      </c>
      <c r="AW56" s="25" t="n">
        <v>-23.7620731816187</v>
      </c>
      <c r="AX56" s="25" t="n">
        <v>-24.47699019527991</v>
      </c>
      <c r="AY56" s="25" t="n">
        <v>-24.6</v>
      </c>
      <c r="AZ56" s="25" t="n">
        <v>-24.13110259577898</v>
      </c>
      <c r="BA56" s="25" t="n">
        <v>-23.07029798261684</v>
      </c>
      <c r="BB56" s="25" t="n">
        <v>-21.41758616051359</v>
      </c>
      <c r="BC56" s="25" t="n">
        <v>-19.17296712946921</v>
      </c>
      <c r="BD56" s="25" t="n">
        <v>-16.33644088948373</v>
      </c>
      <c r="BE56" s="25" t="n">
        <v>-12.90800744055713</v>
      </c>
      <c r="BF56" s="25" t="n">
        <v>-8.887666782689408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-17.30103687778076</v>
      </c>
      <c r="E57" s="20" t="n">
        <v>-24.6</v>
      </c>
      <c r="F57" s="29" t="n">
        <v>-19.97997107438016</v>
      </c>
      <c r="G57" s="20" t="n">
        <v>-24.6</v>
      </c>
      <c r="H57" s="24" t="n">
        <v>-19.9776246</v>
      </c>
      <c r="I57" s="20" t="n">
        <v>-24.6</v>
      </c>
      <c r="J57" s="27" t="n">
        <v>-11.88010895705364</v>
      </c>
      <c r="K57" s="14" t="inlineStr">
        <is>
          <t>通过二次样条插值→</t>
        </is>
      </c>
      <c r="L57" s="25" t="n">
        <v>-24.6</v>
      </c>
      <c r="M57" s="25" t="n">
        <v>-22.26343505844915</v>
      </c>
      <c r="N57" s="25" t="n">
        <v>-20.36347431571307</v>
      </c>
      <c r="O57" s="25" t="n">
        <v>-18.90011777179175</v>
      </c>
      <c r="P57" s="25" t="n">
        <v>-17.87336542668519</v>
      </c>
      <c r="Q57" s="25" t="n">
        <v>-17.28321728039339</v>
      </c>
      <c r="R57" s="25" t="n">
        <v>-17.12967333291635</v>
      </c>
      <c r="S57" s="25" t="n">
        <v>-17.41273358425408</v>
      </c>
      <c r="T57" s="25" t="n">
        <v>-18.13239803440656</v>
      </c>
      <c r="U57" s="25" t="n">
        <v>-19.28866668337382</v>
      </c>
      <c r="V57" s="25" t="n">
        <v>-20.88153953115583</v>
      </c>
      <c r="W57" s="25" t="n">
        <v>-22.55512113791873</v>
      </c>
      <c r="X57" s="25" t="n">
        <v>-23.7428840688249</v>
      </c>
      <c r="Y57" s="25" t="n">
        <v>-24.43756515163286</v>
      </c>
      <c r="Z57" s="25" t="n">
        <v>-24.63916438634259</v>
      </c>
      <c r="AA57" s="25" t="n">
        <v>-24.3476817729541</v>
      </c>
      <c r="AB57" s="25" t="n">
        <v>-23.56311731146738</v>
      </c>
      <c r="AC57" s="25" t="n">
        <v>-22.29267566181669</v>
      </c>
      <c r="AD57" s="25" t="n">
        <v>-21.0983202988745</v>
      </c>
      <c r="AE57" s="25" t="n">
        <v>-20.33307955941965</v>
      </c>
      <c r="AF57" s="25" t="n">
        <v>-19.99695344345214</v>
      </c>
      <c r="AG57" s="25" t="n">
        <v>-20.08994195097197</v>
      </c>
      <c r="AH57" s="25" t="n">
        <v>-20.61204508197912</v>
      </c>
      <c r="AI57" s="25" t="n">
        <v>-21.56326283647362</v>
      </c>
      <c r="AJ57" s="25" t="n">
        <v>-22.8811349664391</v>
      </c>
      <c r="AK57" s="25" t="n">
        <v>-23.91329888148249</v>
      </c>
      <c r="AL57" s="25" t="n">
        <v>-24.48625389266945</v>
      </c>
      <c r="AM57" s="25" t="n">
        <v>-24.6</v>
      </c>
      <c r="AN57" s="25" t="n">
        <v>-24.25453720347413</v>
      </c>
      <c r="AO57" s="25" t="n">
        <v>-23.44986550309184</v>
      </c>
      <c r="AP57" s="25" t="n">
        <v>-22.18598489885313</v>
      </c>
      <c r="AQ57" s="25" t="n">
        <v>-20.94495482820261</v>
      </c>
      <c r="AR57" s="25" t="n">
        <v>-20.20883472858491</v>
      </c>
      <c r="AS57" s="25" t="n">
        <v>-19.9776246</v>
      </c>
      <c r="AT57" s="25" t="n">
        <v>-20.25132444244791</v>
      </c>
      <c r="AU57" s="25" t="n">
        <v>-21.02993425592862</v>
      </c>
      <c r="AV57" s="25" t="n">
        <v>-22.31345404044213</v>
      </c>
      <c r="AW57" s="25" t="n">
        <v>-23.59149788263518</v>
      </c>
      <c r="AX57" s="25" t="n">
        <v>-24.35367986915447</v>
      </c>
      <c r="AY57" s="25" t="n">
        <v>-24.6</v>
      </c>
      <c r="AZ57" s="25" t="n">
        <v>-24.33045827517178</v>
      </c>
      <c r="BA57" s="25" t="n">
        <v>-23.54505469466981</v>
      </c>
      <c r="BB57" s="25" t="n">
        <v>-22.24378925849408</v>
      </c>
      <c r="BC57" s="25" t="n">
        <v>-20.4266619666446</v>
      </c>
      <c r="BD57" s="25" t="n">
        <v>-18.09367281912137</v>
      </c>
      <c r="BE57" s="25" t="n">
        <v>-15.24482181592438</v>
      </c>
      <c r="BF57" s="25" t="n">
        <v>-11.88010895705364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-17.30103687778076</v>
      </c>
      <c r="E58" s="20" t="n">
        <v>-24.6</v>
      </c>
      <c r="F58" s="29" t="n">
        <v>-19.97997107438016</v>
      </c>
      <c r="G58" s="20" t="n">
        <v>-24.6</v>
      </c>
      <c r="H58" s="24" t="n">
        <v>-19.9776246</v>
      </c>
      <c r="I58" s="20" t="n">
        <v>-24.6</v>
      </c>
      <c r="J58" s="28" t="n">
        <v>-8.73944504337477</v>
      </c>
      <c r="K58" s="14" t="inlineStr">
        <is>
          <t>通过二次样条插值→</t>
        </is>
      </c>
      <c r="L58" s="25" t="n">
        <v>-24.6</v>
      </c>
      <c r="M58" s="25" t="n">
        <v>-22.26340845752195</v>
      </c>
      <c r="N58" s="25" t="n">
        <v>-20.3634303663551</v>
      </c>
      <c r="O58" s="25" t="n">
        <v>-18.90006572649941</v>
      </c>
      <c r="P58" s="25" t="n">
        <v>-17.8733145379549</v>
      </c>
      <c r="Q58" s="25" t="n">
        <v>-17.28317680072157</v>
      </c>
      <c r="R58" s="25" t="n">
        <v>-17.12965251479941</v>
      </c>
      <c r="S58" s="25" t="n">
        <v>-17.41274168018844</v>
      </c>
      <c r="T58" s="25" t="n">
        <v>-18.13244429688864</v>
      </c>
      <c r="U58" s="25" t="n">
        <v>-19.28876036490002</v>
      </c>
      <c r="V58" s="25" t="n">
        <v>-20.88168988422258</v>
      </c>
      <c r="W58" s="25" t="n">
        <v>-22.55530907925217</v>
      </c>
      <c r="X58" s="25" t="n">
        <v>-23.74304540923115</v>
      </c>
      <c r="Y58" s="25" t="n">
        <v>-24.437635123637</v>
      </c>
      <c r="Z58" s="25" t="n">
        <v>-24.63907822246972</v>
      </c>
      <c r="AA58" s="25" t="n">
        <v>-24.3473747057293</v>
      </c>
      <c r="AB58" s="25" t="n">
        <v>-23.56252457341574</v>
      </c>
      <c r="AC58" s="25" t="n">
        <v>-22.29173595514947</v>
      </c>
      <c r="AD58" s="25" t="n">
        <v>-21.0972429613231</v>
      </c>
      <c r="AE58" s="25" t="n">
        <v>-20.33224394333711</v>
      </c>
      <c r="AF58" s="25" t="n">
        <v>-19.9967389011915</v>
      </c>
      <c r="AG58" s="25" t="n">
        <v>-20.09072783488628</v>
      </c>
      <c r="AH58" s="25" t="n">
        <v>-20.61421074442143</v>
      </c>
      <c r="AI58" s="25" t="n">
        <v>-21.56718762979698</v>
      </c>
      <c r="AJ58" s="25" t="n">
        <v>-22.88701608447336</v>
      </c>
      <c r="AK58" s="25" t="n">
        <v>-23.91943097348203</v>
      </c>
      <c r="AL58" s="25" t="n">
        <v>-24.49042561199091</v>
      </c>
      <c r="AM58" s="25" t="n">
        <v>-24.6</v>
      </c>
      <c r="AN58" s="25" t="n">
        <v>-24.24815413750931</v>
      </c>
      <c r="AO58" s="25" t="n">
        <v>-23.43488802451883</v>
      </c>
      <c r="AP58" s="25" t="n">
        <v>-22.16020166102857</v>
      </c>
      <c r="AQ58" s="25" t="n">
        <v>-20.91409543953196</v>
      </c>
      <c r="AR58" s="25" t="n">
        <v>-20.18656975252243</v>
      </c>
      <c r="AS58" s="25" t="n">
        <v>-19.9776246</v>
      </c>
      <c r="AT58" s="25" t="n">
        <v>-20.28725998196466</v>
      </c>
      <c r="AU58" s="25" t="n">
        <v>-21.11547589841641</v>
      </c>
      <c r="AV58" s="25" t="n">
        <v>-22.46227234935524</v>
      </c>
      <c r="AW58" s="25" t="n">
        <v>-23.77052212265959</v>
      </c>
      <c r="AX58" s="25" t="n">
        <v>-24.48309800620784</v>
      </c>
      <c r="AY58" s="25" t="n">
        <v>-24.6</v>
      </c>
      <c r="AZ58" s="25" t="n">
        <v>-24.12122810403608</v>
      </c>
      <c r="BA58" s="25" t="n">
        <v>-23.04678231831608</v>
      </c>
      <c r="BB58" s="25" t="n">
        <v>-21.37666264283999</v>
      </c>
      <c r="BC58" s="25" t="n">
        <v>-19.11086907760782</v>
      </c>
      <c r="BD58" s="25" t="n">
        <v>-16.24940162261955</v>
      </c>
      <c r="BE58" s="25" t="n">
        <v>-12.7922602778752</v>
      </c>
      <c r="BF58" s="25" t="n">
        <v>-8.73944504337477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-16.80339287527248</v>
      </c>
      <c r="E59" s="20" t="n">
        <v>-24.6</v>
      </c>
      <c r="F59" s="29" t="n">
        <v>-19.5834576446281</v>
      </c>
      <c r="G59" s="20" t="n">
        <v>-24.6</v>
      </c>
      <c r="H59" s="24" t="n">
        <v>-19.7139046</v>
      </c>
      <c r="I59" s="20" t="n">
        <v>-24.6</v>
      </c>
      <c r="J59" s="24" t="n">
        <v>-8.699237513052557</v>
      </c>
      <c r="K59" s="9" t="inlineStr">
        <is>
          <t>通过二次样条插值→</t>
        </is>
      </c>
      <c r="L59" s="25" t="n">
        <v>-24.6</v>
      </c>
      <c r="M59" s="25" t="n">
        <v>-22.10271775149305</v>
      </c>
      <c r="N59" s="25" t="n">
        <v>-20.07229788251302</v>
      </c>
      <c r="O59" s="25" t="n">
        <v>-18.50874039305992</v>
      </c>
      <c r="P59" s="25" t="n">
        <v>-17.41204528313375</v>
      </c>
      <c r="Q59" s="25" t="n">
        <v>-16.7822125527345</v>
      </c>
      <c r="R59" s="25" t="n">
        <v>-16.61924220186217</v>
      </c>
      <c r="S59" s="25" t="n">
        <v>-16.92313423051678</v>
      </c>
      <c r="T59" s="25" t="n">
        <v>-17.69388863869831</v>
      </c>
      <c r="U59" s="25" t="n">
        <v>-18.93150542640677</v>
      </c>
      <c r="V59" s="25" t="n">
        <v>-20.63598459364215</v>
      </c>
      <c r="W59" s="25" t="n">
        <v>-22.42566366719556</v>
      </c>
      <c r="X59" s="25" t="n">
        <v>-23.69299830195897</v>
      </c>
      <c r="Y59" s="25" t="n">
        <v>-24.43019946786687</v>
      </c>
      <c r="Z59" s="25" t="n">
        <v>-24.63726716491926</v>
      </c>
      <c r="AA59" s="25" t="n">
        <v>-24.31420139311616</v>
      </c>
      <c r="AB59" s="25" t="n">
        <v>-23.46100215245756</v>
      </c>
      <c r="AC59" s="25" t="n">
        <v>-22.08543741794605</v>
      </c>
      <c r="AD59" s="25" t="n">
        <v>-20.79340923978373</v>
      </c>
      <c r="AE59" s="25" t="n">
        <v>-19.96554839309754</v>
      </c>
      <c r="AF59" s="25" t="n">
        <v>-19.60185487788747</v>
      </c>
      <c r="AG59" s="25" t="n">
        <v>-19.70232869415354</v>
      </c>
      <c r="AH59" s="25" t="n">
        <v>-20.26696984189574</v>
      </c>
      <c r="AI59" s="25" t="n">
        <v>-21.29577832111408</v>
      </c>
      <c r="AJ59" s="25" t="n">
        <v>-22.72143702621905</v>
      </c>
      <c r="AK59" s="25" t="n">
        <v>-23.84085618772044</v>
      </c>
      <c r="AL59" s="25" t="n">
        <v>-24.46704384564742</v>
      </c>
      <c r="AM59" s="25" t="n">
        <v>-24.6</v>
      </c>
      <c r="AN59" s="25" t="n">
        <v>-24.23972465077818</v>
      </c>
      <c r="AO59" s="25" t="n">
        <v>-23.38621779798196</v>
      </c>
      <c r="AP59" s="25" t="n">
        <v>-22.03947944161134</v>
      </c>
      <c r="AQ59" s="25" t="n">
        <v>-20.71884616488265</v>
      </c>
      <c r="AR59" s="25" t="n">
        <v>-19.9436545510122</v>
      </c>
      <c r="AS59" s="25" t="n">
        <v>-19.7139046</v>
      </c>
      <c r="AT59" s="25" t="n">
        <v>-20.02959631184606</v>
      </c>
      <c r="AU59" s="25" t="n">
        <v>-20.89072968655035</v>
      </c>
      <c r="AV59" s="25" t="n">
        <v>-22.29730472411291</v>
      </c>
      <c r="AW59" s="25" t="n">
        <v>-23.67269033409481</v>
      </c>
      <c r="AX59" s="25" t="n">
        <v>-24.44025542605718</v>
      </c>
      <c r="AY59" s="25" t="n">
        <v>-24.6</v>
      </c>
      <c r="AZ59" s="25" t="n">
        <v>-24.15192405592327</v>
      </c>
      <c r="BA59" s="25" t="n">
        <v>-23.09602759382701</v>
      </c>
      <c r="BB59" s="25" t="n">
        <v>-21.43231061371121</v>
      </c>
      <c r="BC59" s="25" t="n">
        <v>-19.16077311557586</v>
      </c>
      <c r="BD59" s="25" t="n">
        <v>-16.28141509942097</v>
      </c>
      <c r="BE59" s="25" t="n">
        <v>-12.79423656524653</v>
      </c>
      <c r="BF59" s="25" t="n">
        <v>-8.699237513052557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-16.80339287527248</v>
      </c>
      <c r="E60" s="20" t="n">
        <v>-24.6</v>
      </c>
      <c r="F60" s="29" t="n">
        <v>-19.5834576446281</v>
      </c>
      <c r="G60" s="20" t="n">
        <v>-24.6</v>
      </c>
      <c r="H60" s="24" t="n">
        <v>-19.7139046</v>
      </c>
      <c r="I60" s="20" t="n">
        <v>-24.6</v>
      </c>
      <c r="J60" s="26" t="n">
        <v>-8.873833971458406</v>
      </c>
      <c r="K60" s="9" t="inlineStr">
        <is>
          <t>通过二次样条插值→</t>
        </is>
      </c>
      <c r="L60" s="25" t="n">
        <v>-24.6</v>
      </c>
      <c r="M60" s="25" t="n">
        <v>-22.10271923029747</v>
      </c>
      <c r="N60" s="25" t="n">
        <v>-20.07230032575511</v>
      </c>
      <c r="O60" s="25" t="n">
        <v>-18.50874328637292</v>
      </c>
      <c r="P60" s="25" t="n">
        <v>-17.4120481121509</v>
      </c>
      <c r="Q60" s="25" t="n">
        <v>-16.78221480308905</v>
      </c>
      <c r="R60" s="25" t="n">
        <v>-16.61924335918737</v>
      </c>
      <c r="S60" s="25" t="n">
        <v>-16.92313378044587</v>
      </c>
      <c r="T60" s="25" t="n">
        <v>-17.69388606686454</v>
      </c>
      <c r="U60" s="25" t="n">
        <v>-18.93150021844338</v>
      </c>
      <c r="V60" s="25" t="n">
        <v>-20.63597623518239</v>
      </c>
      <c r="W60" s="25" t="n">
        <v>-22.42565321912085</v>
      </c>
      <c r="X60" s="25" t="n">
        <v>-23.69298933268867</v>
      </c>
      <c r="Y60" s="25" t="n">
        <v>-24.43019557796828</v>
      </c>
      <c r="Z60" s="25" t="n">
        <v>-24.63727195495967</v>
      </c>
      <c r="AA60" s="25" t="n">
        <v>-24.31421846366285</v>
      </c>
      <c r="AB60" s="25" t="n">
        <v>-23.4610351040778</v>
      </c>
      <c r="AC60" s="25" t="n">
        <v>-22.0854896583196</v>
      </c>
      <c r="AD60" s="25" t="n">
        <v>-20.79346913136276</v>
      </c>
      <c r="AE60" s="25" t="n">
        <v>-19.96559484684509</v>
      </c>
      <c r="AF60" s="25" t="n">
        <v>-19.6018668047666</v>
      </c>
      <c r="AG60" s="25" t="n">
        <v>-19.70228500512729</v>
      </c>
      <c r="AH60" s="25" t="n">
        <v>-20.26684944792716</v>
      </c>
      <c r="AI60" s="25" t="n">
        <v>-21.29556013316622</v>
      </c>
      <c r="AJ60" s="25" t="n">
        <v>-22.72111008185045</v>
      </c>
      <c r="AK60" s="25" t="n">
        <v>-23.8405152911536</v>
      </c>
      <c r="AL60" s="25" t="n">
        <v>-24.46681193053679</v>
      </c>
      <c r="AM60" s="25" t="n">
        <v>-24.6</v>
      </c>
      <c r="AN60" s="25" t="n">
        <v>-24.24007949954323</v>
      </c>
      <c r="AO60" s="25" t="n">
        <v>-23.3870504291665</v>
      </c>
      <c r="AP60" s="25" t="n">
        <v>-22.0409127888698</v>
      </c>
      <c r="AQ60" s="25" t="n">
        <v>-20.72056170660202</v>
      </c>
      <c r="AR60" s="25" t="n">
        <v>-19.94489231031209</v>
      </c>
      <c r="AS60" s="25" t="n">
        <v>-19.7139046</v>
      </c>
      <c r="AT60" s="25" t="n">
        <v>-20.02759857566575</v>
      </c>
      <c r="AU60" s="25" t="n">
        <v>-20.88597423730934</v>
      </c>
      <c r="AV60" s="25" t="n">
        <v>-22.28903158493077</v>
      </c>
      <c r="AW60" s="25" t="n">
        <v>-23.66273798034537</v>
      </c>
      <c r="AX60" s="25" t="n">
        <v>-24.43306078536844</v>
      </c>
      <c r="AY60" s="25" t="n">
        <v>-24.6</v>
      </c>
      <c r="AZ60" s="25" t="n">
        <v>-24.16355562424004</v>
      </c>
      <c r="BA60" s="25" t="n">
        <v>-23.12372765808856</v>
      </c>
      <c r="BB60" s="25" t="n">
        <v>-21.48051610154557</v>
      </c>
      <c r="BC60" s="25" t="n">
        <v>-19.23392095461105</v>
      </c>
      <c r="BD60" s="25" t="n">
        <v>-16.38394221728502</v>
      </c>
      <c r="BE60" s="25" t="n">
        <v>-12.93057988956747</v>
      </c>
      <c r="BF60" s="25" t="n">
        <v>-8.873833971458406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-16.80339287527248</v>
      </c>
      <c r="E61" s="20" t="n">
        <v>-24.6</v>
      </c>
      <c r="F61" s="29" t="n">
        <v>-19.5834576446281</v>
      </c>
      <c r="G61" s="20" t="n">
        <v>-24.6</v>
      </c>
      <c r="H61" s="24" t="n">
        <v>-19.7139046</v>
      </c>
      <c r="I61" s="20" t="n">
        <v>-24.6</v>
      </c>
      <c r="J61" s="27" t="n">
        <v>-11.86182724666907</v>
      </c>
      <c r="K61" s="9" t="inlineStr">
        <is>
          <t>通过二次样条插值→</t>
        </is>
      </c>
      <c r="L61" s="25" t="n">
        <v>-24.6</v>
      </c>
      <c r="M61" s="25" t="n">
        <v>-22.10274453812847</v>
      </c>
      <c r="N61" s="25" t="n">
        <v>-20.07234213869329</v>
      </c>
      <c r="O61" s="25" t="n">
        <v>-18.50879280169445</v>
      </c>
      <c r="P61" s="25" t="n">
        <v>-17.41209652713195</v>
      </c>
      <c r="Q61" s="25" t="n">
        <v>-16.7822533150058</v>
      </c>
      <c r="R61" s="25" t="n">
        <v>-16.61926316531599</v>
      </c>
      <c r="S61" s="25" t="n">
        <v>-16.92312607806252</v>
      </c>
      <c r="T61" s="25" t="n">
        <v>-17.6938420532454</v>
      </c>
      <c r="U61" s="25" t="n">
        <v>-18.93141109086461</v>
      </c>
      <c r="V61" s="25" t="n">
        <v>-20.63583319092018</v>
      </c>
      <c r="W61" s="25" t="n">
        <v>-22.42547441379309</v>
      </c>
      <c r="X61" s="25" t="n">
        <v>-23.69283583519192</v>
      </c>
      <c r="Y61" s="25" t="n">
        <v>-24.43012900736933</v>
      </c>
      <c r="Z61" s="25" t="n">
        <v>-24.63735393032532</v>
      </c>
      <c r="AA61" s="25" t="n">
        <v>-24.31451060405989</v>
      </c>
      <c r="AB61" s="25" t="n">
        <v>-23.46159902857304</v>
      </c>
      <c r="AC61" s="25" t="n">
        <v>-22.0863836849584</v>
      </c>
      <c r="AD61" s="25" t="n">
        <v>-20.7944940985185</v>
      </c>
      <c r="AE61" s="25" t="n">
        <v>-19.96638984284082</v>
      </c>
      <c r="AF61" s="25" t="n">
        <v>-19.60207091792537</v>
      </c>
      <c r="AG61" s="25" t="n">
        <v>-19.70153732377214</v>
      </c>
      <c r="AH61" s="25" t="n">
        <v>-20.26478906038113</v>
      </c>
      <c r="AI61" s="25" t="n">
        <v>-21.29182612775236</v>
      </c>
      <c r="AJ61" s="25" t="n">
        <v>-22.71551485051717</v>
      </c>
      <c r="AK61" s="25" t="n">
        <v>-23.83468128593649</v>
      </c>
      <c r="AL61" s="25" t="n">
        <v>-24.46284300243077</v>
      </c>
      <c r="AM61" s="25" t="n">
        <v>-24.6</v>
      </c>
      <c r="AN61" s="25" t="n">
        <v>-24.24615227864419</v>
      </c>
      <c r="AO61" s="25" t="n">
        <v>-23.40129983836335</v>
      </c>
      <c r="AP61" s="25" t="n">
        <v>-22.06544267915746</v>
      </c>
      <c r="AQ61" s="25" t="n">
        <v>-20.74992099124991</v>
      </c>
      <c r="AR61" s="25" t="n">
        <v>-19.96607496486409</v>
      </c>
      <c r="AS61" s="25" t="n">
        <v>-19.7139046</v>
      </c>
      <c r="AT61" s="25" t="n">
        <v>-19.99340989665764</v>
      </c>
      <c r="AU61" s="25" t="n">
        <v>-20.804590854837</v>
      </c>
      <c r="AV61" s="25" t="n">
        <v>-22.1474474745381</v>
      </c>
      <c r="AW61" s="25" t="n">
        <v>-23.49241627767518</v>
      </c>
      <c r="AX61" s="25" t="n">
        <v>-24.30993378616247</v>
      </c>
      <c r="AY61" s="25" t="n">
        <v>-24.6</v>
      </c>
      <c r="AZ61" s="25" t="n">
        <v>-24.36261491918775</v>
      </c>
      <c r="BA61" s="25" t="n">
        <v>-23.59777854372573</v>
      </c>
      <c r="BB61" s="25" t="n">
        <v>-22.30549087361395</v>
      </c>
      <c r="BC61" s="25" t="n">
        <v>-20.48575190885239</v>
      </c>
      <c r="BD61" s="25" t="n">
        <v>-18.13856164944105</v>
      </c>
      <c r="BE61" s="25" t="n">
        <v>-15.26392009537995</v>
      </c>
      <c r="BF61" s="25" t="n">
        <v>-11.86182724666907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-16.80339287527248</v>
      </c>
      <c r="E62" s="20" t="n">
        <v>-24.6</v>
      </c>
      <c r="F62" s="29" t="n">
        <v>-19.5834576446281</v>
      </c>
      <c r="G62" s="20" t="n">
        <v>-24.6</v>
      </c>
      <c r="H62" s="24" t="n">
        <v>-19.7139046</v>
      </c>
      <c r="I62" s="20" t="n">
        <v>-24.6</v>
      </c>
      <c r="J62" s="28" t="n">
        <v>-8.739835997579892</v>
      </c>
      <c r="K62" s="9" t="inlineStr">
        <is>
          <t>通过二次样条插值→</t>
        </is>
      </c>
      <c r="L62" s="25" t="n">
        <v>-24.6</v>
      </c>
      <c r="M62" s="25" t="n">
        <v>-22.1027180953558</v>
      </c>
      <c r="N62" s="25" t="n">
        <v>-20.07229845063409</v>
      </c>
      <c r="O62" s="25" t="n">
        <v>-18.50874106583487</v>
      </c>
      <c r="P62" s="25" t="n">
        <v>-17.41204594095814</v>
      </c>
      <c r="Q62" s="25" t="n">
        <v>-16.7822130760039</v>
      </c>
      <c r="R62" s="25" t="n">
        <v>-16.61924247097215</v>
      </c>
      <c r="S62" s="25" t="n">
        <v>-16.9231341258629</v>
      </c>
      <c r="T62" s="25" t="n">
        <v>-17.69388804067614</v>
      </c>
      <c r="U62" s="25" t="n">
        <v>-18.93150421541186</v>
      </c>
      <c r="V62" s="25" t="n">
        <v>-20.63598265007008</v>
      </c>
      <c r="W62" s="25" t="n">
        <v>-22.42566123773048</v>
      </c>
      <c r="X62" s="25" t="n">
        <v>-23.69299621635663</v>
      </c>
      <c r="Y62" s="25" t="n">
        <v>-24.43019856335833</v>
      </c>
      <c r="Z62" s="25" t="n">
        <v>-24.63726827873557</v>
      </c>
      <c r="AA62" s="25" t="n">
        <v>-24.31420536248835</v>
      </c>
      <c r="AB62" s="25" t="n">
        <v>-23.46100981461667</v>
      </c>
      <c r="AC62" s="25" t="n">
        <v>-22.08544956527147</v>
      </c>
      <c r="AD62" s="25" t="n">
        <v>-20.79342316622511</v>
      </c>
      <c r="AE62" s="25" t="n">
        <v>-19.96555919487306</v>
      </c>
      <c r="AF62" s="25" t="n">
        <v>-19.6018576512153</v>
      </c>
      <c r="AG62" s="25" t="n">
        <v>-19.70231853525185</v>
      </c>
      <c r="AH62" s="25" t="n">
        <v>-20.2669418469827</v>
      </c>
      <c r="AI62" s="25" t="n">
        <v>-21.29572758640785</v>
      </c>
      <c r="AJ62" s="25" t="n">
        <v>-22.72136100265012</v>
      </c>
      <c r="AK62" s="25" t="n">
        <v>-23.84077691988121</v>
      </c>
      <c r="AL62" s="25" t="n">
        <v>-24.46698991899784</v>
      </c>
      <c r="AM62" s="25" t="n">
        <v>-24.6</v>
      </c>
      <c r="AN62" s="25" t="n">
        <v>-24.2398071628877</v>
      </c>
      <c r="AO62" s="25" t="n">
        <v>-23.38641140766094</v>
      </c>
      <c r="AP62" s="25" t="n">
        <v>-22.03981273431972</v>
      </c>
      <c r="AQ62" s="25" t="n">
        <v>-20.71924507557411</v>
      </c>
      <c r="AR62" s="25" t="n">
        <v>-19.94394236413421</v>
      </c>
      <c r="AS62" s="25" t="n">
        <v>-19.7139046</v>
      </c>
      <c r="AT62" s="25" t="n">
        <v>-20.0291317831715</v>
      </c>
      <c r="AU62" s="25" t="n">
        <v>-20.88962391364869</v>
      </c>
      <c r="AV62" s="25" t="n">
        <v>-22.29538099143159</v>
      </c>
      <c r="AW62" s="25" t="n">
        <v>-23.67037613778525</v>
      </c>
      <c r="AX62" s="25" t="n">
        <v>-24.43858247397471</v>
      </c>
      <c r="AY62" s="25" t="n">
        <v>-24.6</v>
      </c>
      <c r="AZ62" s="25" t="n">
        <v>-24.1546287158611</v>
      </c>
      <c r="BA62" s="25" t="n">
        <v>-23.10246862155802</v>
      </c>
      <c r="BB62" s="25" t="n">
        <v>-21.44351971709077</v>
      </c>
      <c r="BC62" s="25" t="n">
        <v>-19.17778200245932</v>
      </c>
      <c r="BD62" s="25" t="n">
        <v>-16.3052554776637</v>
      </c>
      <c r="BE62" s="25" t="n">
        <v>-12.82594014270388</v>
      </c>
      <c r="BF62" s="25" t="n">
        <v>-8.739835997579892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-16.28544369793066</v>
      </c>
      <c r="E63" s="20" t="n">
        <v>-24.6</v>
      </c>
      <c r="F63" s="29" t="n">
        <v>-19.16499173553719</v>
      </c>
      <c r="G63" s="20" t="n">
        <v>-24.6</v>
      </c>
      <c r="H63" s="24" t="n">
        <v>-19.43551793333333</v>
      </c>
      <c r="I63" s="20" t="n">
        <v>-24.6</v>
      </c>
      <c r="J63" s="24" t="n">
        <v>-8.685685694396103</v>
      </c>
      <c r="K63" s="14" t="inlineStr">
        <is>
          <t>通过二次样条插值→</t>
        </is>
      </c>
      <c r="L63" s="25" t="n">
        <v>-24.6</v>
      </c>
      <c r="M63" s="25" t="n">
        <v>-21.93536762659868</v>
      </c>
      <c r="N63" s="25" t="n">
        <v>-19.76911655913692</v>
      </c>
      <c r="O63" s="25" t="n">
        <v>-18.10124679761472</v>
      </c>
      <c r="P63" s="25" t="n">
        <v>-16.93175834203208</v>
      </c>
      <c r="Q63" s="25" t="n">
        <v>-16.26065119238899</v>
      </c>
      <c r="R63" s="25" t="n">
        <v>-16.08792534868547</v>
      </c>
      <c r="S63" s="25" t="n">
        <v>-16.4135808109215</v>
      </c>
      <c r="T63" s="25" t="n">
        <v>-17.2376175790971</v>
      </c>
      <c r="U63" s="25" t="n">
        <v>-18.56003565321225</v>
      </c>
      <c r="V63" s="25" t="n">
        <v>-20.38083503326696</v>
      </c>
      <c r="W63" s="25" t="n">
        <v>-22.29145481838484</v>
      </c>
      <c r="X63" s="25" t="n">
        <v>-23.64153275819121</v>
      </c>
      <c r="Y63" s="25" t="n">
        <v>-24.42273087511718</v>
      </c>
      <c r="Z63" s="25" t="n">
        <v>-24.63504916916273</v>
      </c>
      <c r="AA63" s="25" t="n">
        <v>-24.27848764032787</v>
      </c>
      <c r="AB63" s="25" t="n">
        <v>-23.3530462886126</v>
      </c>
      <c r="AC63" s="25" t="n">
        <v>-21.86708126863382</v>
      </c>
      <c r="AD63" s="25" t="n">
        <v>-20.47237264051017</v>
      </c>
      <c r="AE63" s="25" t="n">
        <v>-19.57837198047</v>
      </c>
      <c r="AF63" s="25" t="n">
        <v>-19.18507928851331</v>
      </c>
      <c r="AG63" s="25" t="n">
        <v>-19.29249456464012</v>
      </c>
      <c r="AH63" s="25" t="n">
        <v>-19.90061780885041</v>
      </c>
      <c r="AI63" s="25" t="n">
        <v>-21.00944902114419</v>
      </c>
      <c r="AJ63" s="25" t="n">
        <v>-22.54674309595164</v>
      </c>
      <c r="AK63" s="25" t="n">
        <v>-23.75794004176593</v>
      </c>
      <c r="AL63" s="25" t="n">
        <v>-24.44235900978206</v>
      </c>
      <c r="AM63" s="25" t="n">
        <v>-24.6</v>
      </c>
      <c r="AN63" s="25" t="n">
        <v>-24.23086301241977</v>
      </c>
      <c r="AO63" s="25" t="n">
        <v>-23.33494804704136</v>
      </c>
      <c r="AP63" s="25" t="n">
        <v>-21.91225510386477</v>
      </c>
      <c r="AQ63" s="25" t="n">
        <v>-20.51300746353305</v>
      </c>
      <c r="AR63" s="25" t="n">
        <v>-19.68742840668924</v>
      </c>
      <c r="AS63" s="25" t="n">
        <v>-19.43551793333333</v>
      </c>
      <c r="AT63" s="25" t="n">
        <v>-19.75727604346532</v>
      </c>
      <c r="AU63" s="25" t="n">
        <v>-20.65270273708523</v>
      </c>
      <c r="AV63" s="25" t="n">
        <v>-22.12179801419303</v>
      </c>
      <c r="AW63" s="25" t="n">
        <v>-23.56777350296165</v>
      </c>
      <c r="AX63" s="25" t="n">
        <v>-24.39384083156397</v>
      </c>
      <c r="AY63" s="25" t="n">
        <v>-24.6</v>
      </c>
      <c r="AZ63" s="25" t="n">
        <v>-24.18625100826974</v>
      </c>
      <c r="BA63" s="25" t="n">
        <v>-23.15259385637319</v>
      </c>
      <c r="BB63" s="25" t="n">
        <v>-21.49902854431036</v>
      </c>
      <c r="BC63" s="25" t="n">
        <v>-19.22555507208123</v>
      </c>
      <c r="BD63" s="25" t="n">
        <v>-16.33217343968581</v>
      </c>
      <c r="BE63" s="25" t="n">
        <v>-12.8188836471241</v>
      </c>
      <c r="BF63" s="25" t="n">
        <v>-8.685685694396103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-16.28544369793066</v>
      </c>
      <c r="E64" s="20" t="n">
        <v>-24.6</v>
      </c>
      <c r="F64" s="29" t="n">
        <v>-19.16499173553719</v>
      </c>
      <c r="G64" s="20" t="n">
        <v>-24.6</v>
      </c>
      <c r="H64" s="24" t="n">
        <v>-19.43551793333333</v>
      </c>
      <c r="I64" s="20" t="n">
        <v>-24.6</v>
      </c>
      <c r="J64" s="26" t="n">
        <v>-8.85489035851027</v>
      </c>
      <c r="K64" s="14" t="inlineStr">
        <is>
          <t>通过二次样条插值→</t>
        </is>
      </c>
      <c r="L64" s="25" t="n">
        <v>-24.6</v>
      </c>
      <c r="M64" s="25" t="n">
        <v>-21.93536905973545</v>
      </c>
      <c r="N64" s="25" t="n">
        <v>-19.76911892692811</v>
      </c>
      <c r="O64" s="25" t="n">
        <v>-18.10124960157797</v>
      </c>
      <c r="P64" s="25" t="n">
        <v>-16.93176108368504</v>
      </c>
      <c r="Q64" s="25" t="n">
        <v>-16.2606533732493</v>
      </c>
      <c r="R64" s="25" t="n">
        <v>-16.08792647027077</v>
      </c>
      <c r="S64" s="25" t="n">
        <v>-16.41358037474944</v>
      </c>
      <c r="T64" s="25" t="n">
        <v>-17.23761508668532</v>
      </c>
      <c r="U64" s="25" t="n">
        <v>-18.56003060607839</v>
      </c>
      <c r="V64" s="25" t="n">
        <v>-20.38082693292867</v>
      </c>
      <c r="W64" s="25" t="n">
        <v>-22.29144469296198</v>
      </c>
      <c r="X64" s="25" t="n">
        <v>-23.64152406590512</v>
      </c>
      <c r="Y64" s="25" t="n">
        <v>-24.42272710534436</v>
      </c>
      <c r="Z64" s="25" t="n">
        <v>-24.63505381127967</v>
      </c>
      <c r="AA64" s="25" t="n">
        <v>-24.27850418371107</v>
      </c>
      <c r="AB64" s="25" t="n">
        <v>-23.35307822263855</v>
      </c>
      <c r="AC64" s="25" t="n">
        <v>-21.86713189574814</v>
      </c>
      <c r="AD64" s="25" t="n">
        <v>-20.47243068254953</v>
      </c>
      <c r="AE64" s="25" t="n">
        <v>-19.5784169996578</v>
      </c>
      <c r="AF64" s="25" t="n">
        <v>-19.18509084707295</v>
      </c>
      <c r="AG64" s="25" t="n">
        <v>-19.29245222479497</v>
      </c>
      <c r="AH64" s="25" t="n">
        <v>-19.90050113282387</v>
      </c>
      <c r="AI64" s="25" t="n">
        <v>-21.00923757115964</v>
      </c>
      <c r="AJ64" s="25" t="n">
        <v>-22.54642624810388</v>
      </c>
      <c r="AK64" s="25" t="n">
        <v>-23.75760967258426</v>
      </c>
      <c r="AL64" s="25" t="n">
        <v>-24.44213425654963</v>
      </c>
      <c r="AM64" s="25" t="n">
        <v>-24.6</v>
      </c>
      <c r="AN64" s="25" t="n">
        <v>-24.23120690293537</v>
      </c>
      <c r="AO64" s="25" t="n">
        <v>-23.33575496535573</v>
      </c>
      <c r="AP64" s="25" t="n">
        <v>-21.91364418726108</v>
      </c>
      <c r="AQ64" s="25" t="n">
        <v>-20.51467002681213</v>
      </c>
      <c r="AR64" s="25" t="n">
        <v>-19.68862794216954</v>
      </c>
      <c r="AS64" s="25" t="n">
        <v>-19.43551793333333</v>
      </c>
      <c r="AT64" s="25" t="n">
        <v>-19.75534000030349</v>
      </c>
      <c r="AU64" s="25" t="n">
        <v>-20.64809414308003</v>
      </c>
      <c r="AV64" s="25" t="n">
        <v>-22.11378036166294</v>
      </c>
      <c r="AW64" s="25" t="n">
        <v>-23.5581284924689</v>
      </c>
      <c r="AX64" s="25" t="n">
        <v>-24.38686837191459</v>
      </c>
      <c r="AY64" s="25" t="n">
        <v>-24.6</v>
      </c>
      <c r="AZ64" s="25" t="n">
        <v>-24.19752337672514</v>
      </c>
      <c r="BA64" s="25" t="n">
        <v>-23.17943850209002</v>
      </c>
      <c r="BB64" s="25" t="n">
        <v>-21.54574537609461</v>
      </c>
      <c r="BC64" s="25" t="n">
        <v>-19.29644399873894</v>
      </c>
      <c r="BD64" s="25" t="n">
        <v>-16.43153437002299</v>
      </c>
      <c r="BE64" s="25" t="n">
        <v>-12.95101648994676</v>
      </c>
      <c r="BF64" s="25" t="n">
        <v>-8.85489035851027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-16.28544369793066</v>
      </c>
      <c r="E65" s="20" t="n">
        <v>-24.6</v>
      </c>
      <c r="F65" s="29" t="n">
        <v>-19.16499173553719</v>
      </c>
      <c r="G65" s="20" t="n">
        <v>-24.6</v>
      </c>
      <c r="H65" s="24" t="n">
        <v>-19.43551793333333</v>
      </c>
      <c r="I65" s="20" t="n">
        <v>-24.6</v>
      </c>
      <c r="J65" s="27" t="n">
        <v>-11.84159911637818</v>
      </c>
      <c r="K65" s="14" t="inlineStr">
        <is>
          <t>通过二次样条插值→</t>
        </is>
      </c>
      <c r="L65" s="25" t="n">
        <v>-24.6</v>
      </c>
      <c r="M65" s="25" t="n">
        <v>-21.9353943566868</v>
      </c>
      <c r="N65" s="25" t="n">
        <v>-19.76916072189121</v>
      </c>
      <c r="O65" s="25" t="n">
        <v>-18.10129909561322</v>
      </c>
      <c r="P65" s="25" t="n">
        <v>-16.93180947785283</v>
      </c>
      <c r="Q65" s="25" t="n">
        <v>-16.26069186861005</v>
      </c>
      <c r="R65" s="25" t="n">
        <v>-16.08794626788487</v>
      </c>
      <c r="S65" s="25" t="n">
        <v>-16.41357267567729</v>
      </c>
      <c r="T65" s="25" t="n">
        <v>-17.23757109198732</v>
      </c>
      <c r="U65" s="25" t="n">
        <v>-18.55994151681495</v>
      </c>
      <c r="V65" s="25" t="n">
        <v>-20.38068395016019</v>
      </c>
      <c r="W65" s="25" t="n">
        <v>-22.29126596450137</v>
      </c>
      <c r="X65" s="25" t="n">
        <v>-23.64137063439587</v>
      </c>
      <c r="Y65" s="25" t="n">
        <v>-24.42266056336364</v>
      </c>
      <c r="Z65" s="25" t="n">
        <v>-24.63513575140469</v>
      </c>
      <c r="AA65" s="25" t="n">
        <v>-24.27879619851901</v>
      </c>
      <c r="AB65" s="25" t="n">
        <v>-23.35364190470661</v>
      </c>
      <c r="AC65" s="25" t="n">
        <v>-21.86802553805116</v>
      </c>
      <c r="AD65" s="25" t="n">
        <v>-20.47345520907909</v>
      </c>
      <c r="AE65" s="25" t="n">
        <v>-19.57921165389034</v>
      </c>
      <c r="AF65" s="25" t="n">
        <v>-19.1852948724849</v>
      </c>
      <c r="AG65" s="25" t="n">
        <v>-19.29170486486279</v>
      </c>
      <c r="AH65" s="25" t="n">
        <v>-19.89844163102399</v>
      </c>
      <c r="AI65" s="25" t="n">
        <v>-21.00550517096851</v>
      </c>
      <c r="AJ65" s="25" t="n">
        <v>-22.54083342212129</v>
      </c>
      <c r="AK65" s="25" t="n">
        <v>-23.75177817536505</v>
      </c>
      <c r="AL65" s="25" t="n">
        <v>-24.43816703465795</v>
      </c>
      <c r="AM65" s="25" t="n">
        <v>-24.6</v>
      </c>
      <c r="AN65" s="25" t="n">
        <v>-24.23727707139119</v>
      </c>
      <c r="AO65" s="25" t="n">
        <v>-23.34999824883154</v>
      </c>
      <c r="AP65" s="25" t="n">
        <v>-21.93816353232103</v>
      </c>
      <c r="AQ65" s="25" t="n">
        <v>-20.54401669010955</v>
      </c>
      <c r="AR65" s="25" t="n">
        <v>-19.70980149044698</v>
      </c>
      <c r="AS65" s="25" t="n">
        <v>-19.43551793333333</v>
      </c>
      <c r="AT65" s="25" t="n">
        <v>-19.72116601876859</v>
      </c>
      <c r="AU65" s="25" t="n">
        <v>-20.56674574675276</v>
      </c>
      <c r="AV65" s="25" t="n">
        <v>-21.97225711728585</v>
      </c>
      <c r="AW65" s="25" t="n">
        <v>-23.38788000990357</v>
      </c>
      <c r="AX65" s="25" t="n">
        <v>-24.26379430414161</v>
      </c>
      <c r="AY65" s="25" t="n">
        <v>-24.6</v>
      </c>
      <c r="AZ65" s="25" t="n">
        <v>-24.39649709747872</v>
      </c>
      <c r="BA65" s="25" t="n">
        <v>-23.65328559657779</v>
      </c>
      <c r="BB65" s="25" t="n">
        <v>-22.37036549729719</v>
      </c>
      <c r="BC65" s="25" t="n">
        <v>-20.54773679963693</v>
      </c>
      <c r="BD65" s="25" t="n">
        <v>-18.18539950359701</v>
      </c>
      <c r="BE65" s="25" t="n">
        <v>-15.28335360917742</v>
      </c>
      <c r="BF65" s="25" t="n">
        <v>-11.84159911637818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-16.28544369793066</v>
      </c>
      <c r="E66" s="20" t="n">
        <v>-24.6</v>
      </c>
      <c r="F66" s="29" t="n">
        <v>-19.16499173553719</v>
      </c>
      <c r="G66" s="20" t="n">
        <v>-24.6</v>
      </c>
      <c r="H66" s="24" t="n">
        <v>-19.43551793333333</v>
      </c>
      <c r="I66" s="20" t="n">
        <v>-24.6</v>
      </c>
      <c r="J66" s="28" t="n">
        <v>-8.734997321199971</v>
      </c>
      <c r="K66" s="14" t="inlineStr">
        <is>
          <t>通过二次样条插值→</t>
        </is>
      </c>
      <c r="L66" s="25" t="n">
        <v>-24.6</v>
      </c>
      <c r="M66" s="25" t="n">
        <v>-21.93536804426037</v>
      </c>
      <c r="N66" s="25" t="n">
        <v>-19.76911724918667</v>
      </c>
      <c r="O66" s="25" t="n">
        <v>-18.10124761477889</v>
      </c>
      <c r="P66" s="25" t="n">
        <v>-16.93175914103704</v>
      </c>
      <c r="Q66" s="25" t="n">
        <v>-16.26065182796113</v>
      </c>
      <c r="R66" s="25" t="n">
        <v>-16.08792567555114</v>
      </c>
      <c r="S66" s="25" t="n">
        <v>-16.41358068380708</v>
      </c>
      <c r="T66" s="25" t="n">
        <v>-17.23761685272894</v>
      </c>
      <c r="U66" s="25" t="n">
        <v>-18.56003418231674</v>
      </c>
      <c r="V66" s="25" t="n">
        <v>-20.38083267257046</v>
      </c>
      <c r="W66" s="25" t="n">
        <v>-22.29145186751421</v>
      </c>
      <c r="X66" s="25" t="n">
        <v>-23.64153022498227</v>
      </c>
      <c r="Y66" s="25" t="n">
        <v>-24.42272977648534</v>
      </c>
      <c r="Z66" s="25" t="n">
        <v>-24.63505052202342</v>
      </c>
      <c r="AA66" s="25" t="n">
        <v>-24.2784924615965</v>
      </c>
      <c r="AB66" s="25" t="n">
        <v>-23.35305559520458</v>
      </c>
      <c r="AC66" s="25" t="n">
        <v>-21.86709602298696</v>
      </c>
      <c r="AD66" s="25" t="n">
        <v>-20.47238955580857</v>
      </c>
      <c r="AE66" s="25" t="n">
        <v>-19.57838510049479</v>
      </c>
      <c r="AF66" s="25" t="n">
        <v>-19.18508265704563</v>
      </c>
      <c r="AG66" s="25" t="n">
        <v>-19.29248222546109</v>
      </c>
      <c r="AH66" s="25" t="n">
        <v>-19.90058380574117</v>
      </c>
      <c r="AI66" s="25" t="n">
        <v>-21.00938739788587</v>
      </c>
      <c r="AJ66" s="25" t="n">
        <v>-22.54665075639998</v>
      </c>
      <c r="AK66" s="25" t="n">
        <v>-23.75784376166704</v>
      </c>
      <c r="AL66" s="25" t="n">
        <v>-24.44229350953371</v>
      </c>
      <c r="AM66" s="25" t="n">
        <v>-24.6</v>
      </c>
      <c r="AN66" s="25" t="n">
        <v>-24.2309632330659</v>
      </c>
      <c r="AO66" s="25" t="n">
        <v>-23.33518320873142</v>
      </c>
      <c r="AP66" s="25" t="n">
        <v>-21.91265992699655</v>
      </c>
      <c r="AQ66" s="25" t="n">
        <v>-20.5134919874106</v>
      </c>
      <c r="AR66" s="25" t="n">
        <v>-19.68777798952286</v>
      </c>
      <c r="AS66" s="25" t="n">
        <v>-19.43551793333333</v>
      </c>
      <c r="AT66" s="25" t="n">
        <v>-19.75671181884201</v>
      </c>
      <c r="AU66" s="25" t="n">
        <v>-20.65135964604891</v>
      </c>
      <c r="AV66" s="25" t="n">
        <v>-22.11946141495402</v>
      </c>
      <c r="AW66" s="25" t="n">
        <v>-23.56496263979527</v>
      </c>
      <c r="AX66" s="25" t="n">
        <v>-24.3918088348106</v>
      </c>
      <c r="AY66" s="25" t="n">
        <v>-24.6</v>
      </c>
      <c r="AZ66" s="25" t="n">
        <v>-24.18953613536349</v>
      </c>
      <c r="BA66" s="25" t="n">
        <v>-23.16041724090104</v>
      </c>
      <c r="BB66" s="25" t="n">
        <v>-21.51264331661267</v>
      </c>
      <c r="BC66" s="25" t="n">
        <v>-19.24621436249838</v>
      </c>
      <c r="BD66" s="25" t="n">
        <v>-16.36113037855817</v>
      </c>
      <c r="BE66" s="25" t="n">
        <v>-12.85739136479203</v>
      </c>
      <c r="BF66" s="25" t="n">
        <v>-8.734997321199971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-15.74718934575532</v>
      </c>
      <c r="E67" s="20" t="n">
        <v>-24.6</v>
      </c>
      <c r="F67" s="29" t="n">
        <v>-18.72457334710744</v>
      </c>
      <c r="G67" s="20" t="n">
        <v>-24.6</v>
      </c>
      <c r="H67" s="24" t="n">
        <v>-19.1424646</v>
      </c>
      <c r="I67" s="20" t="n">
        <v>-24.6</v>
      </c>
      <c r="J67" s="24" t="n">
        <v>-8.665485047569323</v>
      </c>
      <c r="K67" s="9" t="inlineStr">
        <is>
          <t>通过二次样条插值→</t>
        </is>
      </c>
      <c r="L67" s="25" t="n">
        <v>-24.6</v>
      </c>
      <c r="M67" s="25" t="n">
        <v>-21.76135780075467</v>
      </c>
      <c r="N67" s="25" t="n">
        <v>-19.45388593017466</v>
      </c>
      <c r="O67" s="25" t="n">
        <v>-17.67758438825996</v>
      </c>
      <c r="P67" s="25" t="n">
        <v>-16.43245317501059</v>
      </c>
      <c r="Q67" s="25" t="n">
        <v>-15.71849229042652</v>
      </c>
      <c r="R67" s="25" t="n">
        <v>-15.53570173450777</v>
      </c>
      <c r="S67" s="25" t="n">
        <v>-15.88408150725433</v>
      </c>
      <c r="T67" s="25" t="n">
        <v>-16.76363160866622</v>
      </c>
      <c r="U67" s="25" t="n">
        <v>-18.17435203874342</v>
      </c>
      <c r="V67" s="25" t="n">
        <v>-20.11624279748593</v>
      </c>
      <c r="W67" s="25" t="n">
        <v>-22.15268452580613</v>
      </c>
      <c r="X67" s="25" t="n">
        <v>-23.58865048882984</v>
      </c>
      <c r="Y67" s="25" t="n">
        <v>-24.415230087392</v>
      </c>
      <c r="Z67" s="25" t="n">
        <v>-24.63242332149261</v>
      </c>
      <c r="AA67" s="25" t="n">
        <v>-24.24023019113168</v>
      </c>
      <c r="AB67" s="25" t="n">
        <v>-23.23865069630919</v>
      </c>
      <c r="AC67" s="25" t="n">
        <v>-21.63665754228211</v>
      </c>
      <c r="AD67" s="25" t="n">
        <v>-20.13412173909268</v>
      </c>
      <c r="AE67" s="25" t="n">
        <v>-19.17070584433155</v>
      </c>
      <c r="AF67" s="25" t="n">
        <v>-18.74640985799872</v>
      </c>
      <c r="AG67" s="25" t="n">
        <v>-18.8612337800942</v>
      </c>
      <c r="AH67" s="25" t="n">
        <v>-19.51517761061796</v>
      </c>
      <c r="AI67" s="25" t="n">
        <v>-20.70824134957003</v>
      </c>
      <c r="AJ67" s="25" t="n">
        <v>-22.36299665880642</v>
      </c>
      <c r="AK67" s="25" t="n">
        <v>-23.67074756215684</v>
      </c>
      <c r="AL67" s="25" t="n">
        <v>-24.4164153425547</v>
      </c>
      <c r="AM67" s="25" t="n">
        <v>-24.6</v>
      </c>
      <c r="AN67" s="25" t="n">
        <v>-24.22150153449275</v>
      </c>
      <c r="AO67" s="25" t="n">
        <v>-23.28091994603293</v>
      </c>
      <c r="AP67" s="25" t="n">
        <v>-21.77825523462057</v>
      </c>
      <c r="AQ67" s="25" t="n">
        <v>-20.29625209329252</v>
      </c>
      <c r="AR67" s="25" t="n">
        <v>-19.41765521508566</v>
      </c>
      <c r="AS67" s="25" t="n">
        <v>-19.1424646</v>
      </c>
      <c r="AT67" s="25" t="n">
        <v>-19.47068024803553</v>
      </c>
      <c r="AU67" s="25" t="n">
        <v>-20.40230215919226</v>
      </c>
      <c r="AV67" s="25" t="n">
        <v>-21.93733033347019</v>
      </c>
      <c r="AW67" s="25" t="n">
        <v>-23.45767005586585</v>
      </c>
      <c r="AX67" s="25" t="n">
        <v>-24.34522661137579</v>
      </c>
      <c r="AY67" s="25" t="n">
        <v>-24.6</v>
      </c>
      <c r="AZ67" s="25" t="n">
        <v>-24.22199022173849</v>
      </c>
      <c r="BA67" s="25" t="n">
        <v>-23.21119727659127</v>
      </c>
      <c r="BB67" s="25" t="n">
        <v>-21.56762116455833</v>
      </c>
      <c r="BC67" s="25" t="n">
        <v>-19.29126188563966</v>
      </c>
      <c r="BD67" s="25" t="n">
        <v>-16.38211943983526</v>
      </c>
      <c r="BE67" s="25" t="n">
        <v>-12.84019382714516</v>
      </c>
      <c r="BF67" s="25" t="n">
        <v>-8.665485047569323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-15.74718934575532</v>
      </c>
      <c r="E68" s="20" t="n">
        <v>-24.6</v>
      </c>
      <c r="F68" s="29" t="n">
        <v>-18.72457334710744</v>
      </c>
      <c r="G68" s="20" t="n">
        <v>-24.6</v>
      </c>
      <c r="H68" s="24" t="n">
        <v>-19.1424646</v>
      </c>
      <c r="I68" s="20" t="n">
        <v>-24.6</v>
      </c>
      <c r="J68" s="26" t="n">
        <v>-8.830835943844994</v>
      </c>
      <c r="K68" s="9" t="inlineStr">
        <is>
          <t>通过二次样条插值→</t>
        </is>
      </c>
      <c r="L68" s="25" t="n">
        <v>-24.6</v>
      </c>
      <c r="M68" s="25" t="n">
        <v>-21.76135920125064</v>
      </c>
      <c r="N68" s="25" t="n">
        <v>-19.45388824403757</v>
      </c>
      <c r="O68" s="25" t="n">
        <v>-17.67758712836077</v>
      </c>
      <c r="P68" s="25" t="n">
        <v>-16.43245585422027</v>
      </c>
      <c r="Q68" s="25" t="n">
        <v>-15.71849442161604</v>
      </c>
      <c r="R68" s="25" t="n">
        <v>-15.53570283054809</v>
      </c>
      <c r="S68" s="25" t="n">
        <v>-15.88408108101643</v>
      </c>
      <c r="T68" s="25" t="n">
        <v>-16.76362917302106</v>
      </c>
      <c r="U68" s="25" t="n">
        <v>-18.17434710656196</v>
      </c>
      <c r="V68" s="25" t="n">
        <v>-20.11623488163915</v>
      </c>
      <c r="W68" s="25" t="n">
        <v>-22.15267463099765</v>
      </c>
      <c r="X68" s="25" t="n">
        <v>-23.58864199451733</v>
      </c>
      <c r="Y68" s="25" t="n">
        <v>-24.41522640347869</v>
      </c>
      <c r="Z68" s="25" t="n">
        <v>-24.63242785788173</v>
      </c>
      <c r="AA68" s="25" t="n">
        <v>-24.24024635772646</v>
      </c>
      <c r="AB68" s="25" t="n">
        <v>-23.23868190301287</v>
      </c>
      <c r="AC68" s="25" t="n">
        <v>-21.63670701632452</v>
      </c>
      <c r="AD68" s="25" t="n">
        <v>-20.13417845917946</v>
      </c>
      <c r="AE68" s="25" t="n">
        <v>-19.17074983817234</v>
      </c>
      <c r="AF68" s="25" t="n">
        <v>-18.74642115330318</v>
      </c>
      <c r="AG68" s="25" t="n">
        <v>-18.86119240457196</v>
      </c>
      <c r="AH68" s="25" t="n">
        <v>-19.51506359197868</v>
      </c>
      <c r="AI68" s="25" t="n">
        <v>-20.70803471552336</v>
      </c>
      <c r="AJ68" s="25" t="n">
        <v>-22.36268702741485</v>
      </c>
      <c r="AK68" s="25" t="n">
        <v>-23.67042471739024</v>
      </c>
      <c r="AL68" s="25" t="n">
        <v>-24.41619570825196</v>
      </c>
      <c r="AM68" s="25" t="n">
        <v>-24.6</v>
      </c>
      <c r="AN68" s="25" t="n">
        <v>-24.22183759263435</v>
      </c>
      <c r="AO68" s="25" t="n">
        <v>-23.28170848615504</v>
      </c>
      <c r="AP68" s="25" t="n">
        <v>-21.77961268056205</v>
      </c>
      <c r="AQ68" s="25" t="n">
        <v>-20.29787679039971</v>
      </c>
      <c r="AR68" s="25" t="n">
        <v>-19.41882743021236</v>
      </c>
      <c r="AS68" s="25" t="n">
        <v>-19.1424646</v>
      </c>
      <c r="AT68" s="25" t="n">
        <v>-19.46878829976264</v>
      </c>
      <c r="AU68" s="25" t="n">
        <v>-20.39779852950026</v>
      </c>
      <c r="AV68" s="25" t="n">
        <v>-21.92949528921288</v>
      </c>
      <c r="AW68" s="25" t="n">
        <v>-23.4482447179893</v>
      </c>
      <c r="AX68" s="25" t="n">
        <v>-24.33841295491834</v>
      </c>
      <c r="AY68" s="25" t="n">
        <v>-24.6</v>
      </c>
      <c r="AZ68" s="25" t="n">
        <v>-24.23300585323428</v>
      </c>
      <c r="BA68" s="25" t="n">
        <v>-23.23743051462118</v>
      </c>
      <c r="BB68" s="25" t="n">
        <v>-21.61327398416071</v>
      </c>
      <c r="BC68" s="25" t="n">
        <v>-19.36053626185285</v>
      </c>
      <c r="BD68" s="25" t="n">
        <v>-16.47921734769761</v>
      </c>
      <c r="BE68" s="25" t="n">
        <v>-12.96931724169499</v>
      </c>
      <c r="BF68" s="25" t="n">
        <v>-8.830835943844994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-15.74718934575532</v>
      </c>
      <c r="E69" s="20" t="n">
        <v>-24.6</v>
      </c>
      <c r="F69" s="29" t="n">
        <v>-18.72457334710744</v>
      </c>
      <c r="G69" s="20" t="n">
        <v>-24.6</v>
      </c>
      <c r="H69" s="24" t="n">
        <v>-19.1424646</v>
      </c>
      <c r="I69" s="20" t="n">
        <v>-24.6</v>
      </c>
      <c r="J69" s="27" t="n">
        <v>-11.81942456618099</v>
      </c>
      <c r="K69" s="9" t="inlineStr">
        <is>
          <t>通过二次样条插值→</t>
        </is>
      </c>
      <c r="L69" s="25" t="n">
        <v>-24.6</v>
      </c>
      <c r="M69" s="25" t="n">
        <v>-21.76138451412414</v>
      </c>
      <c r="N69" s="25" t="n">
        <v>-19.45393006530683</v>
      </c>
      <c r="O69" s="25" t="n">
        <v>-17.67763665354806</v>
      </c>
      <c r="P69" s="25" t="n">
        <v>-16.43250427884784</v>
      </c>
      <c r="Q69" s="25" t="n">
        <v>-15.71853294120615</v>
      </c>
      <c r="R69" s="25" t="n">
        <v>-15.53572264062301</v>
      </c>
      <c r="S69" s="25" t="n">
        <v>-15.88407337709841</v>
      </c>
      <c r="T69" s="25" t="n">
        <v>-16.76358515063236</v>
      </c>
      <c r="U69" s="25" t="n">
        <v>-18.17425796122484</v>
      </c>
      <c r="V69" s="25" t="n">
        <v>-20.11609180887587</v>
      </c>
      <c r="W69" s="25" t="n">
        <v>-22.15249579004356</v>
      </c>
      <c r="X69" s="25" t="n">
        <v>-23.58848846643674</v>
      </c>
      <c r="Y69" s="25" t="n">
        <v>-24.41515981961579</v>
      </c>
      <c r="Z69" s="25" t="n">
        <v>-24.63250984958069</v>
      </c>
      <c r="AA69" s="25" t="n">
        <v>-24.24053855633145</v>
      </c>
      <c r="AB69" s="25" t="n">
        <v>-23.23924593986807</v>
      </c>
      <c r="AC69" s="25" t="n">
        <v>-21.63760122109498</v>
      </c>
      <c r="AD69" s="25" t="n">
        <v>-20.13520363055629</v>
      </c>
      <c r="AE69" s="25" t="n">
        <v>-19.17154499256823</v>
      </c>
      <c r="AF69" s="25" t="n">
        <v>-18.74662530713077</v>
      </c>
      <c r="AG69" s="25" t="n">
        <v>-18.86044457424393</v>
      </c>
      <c r="AH69" s="25" t="n">
        <v>-19.5130027939077</v>
      </c>
      <c r="AI69" s="25" t="n">
        <v>-20.70429996612209</v>
      </c>
      <c r="AJ69" s="25" t="n">
        <v>-22.35709068125146</v>
      </c>
      <c r="AK69" s="25" t="n">
        <v>-23.66458954976816</v>
      </c>
      <c r="AL69" s="25" t="n">
        <v>-24.41222598935101</v>
      </c>
      <c r="AM69" s="25" t="n">
        <v>-24.6</v>
      </c>
      <c r="AN69" s="25" t="n">
        <v>-24.22791158171514</v>
      </c>
      <c r="AO69" s="25" t="n">
        <v>-23.29596073449643</v>
      </c>
      <c r="AP69" s="25" t="n">
        <v>-21.80414745834386</v>
      </c>
      <c r="AQ69" s="25" t="n">
        <v>-20.32724192478155</v>
      </c>
      <c r="AR69" s="25" t="n">
        <v>-19.44001430533359</v>
      </c>
      <c r="AS69" s="25" t="n">
        <v>-19.1424646</v>
      </c>
      <c r="AT69" s="25" t="n">
        <v>-19.43459280878077</v>
      </c>
      <c r="AU69" s="25" t="n">
        <v>-20.3163989316759</v>
      </c>
      <c r="AV69" s="25" t="n">
        <v>-21.78788296868539</v>
      </c>
      <c r="AW69" s="25" t="n">
        <v>-23.27788907932035</v>
      </c>
      <c r="AX69" s="25" t="n">
        <v>-24.21526142309189</v>
      </c>
      <c r="AY69" s="25" t="n">
        <v>-24.6</v>
      </c>
      <c r="AZ69" s="25" t="n">
        <v>-24.4321048100447</v>
      </c>
      <c r="BA69" s="25" t="n">
        <v>-23.71157585322596</v>
      </c>
      <c r="BB69" s="25" t="n">
        <v>-22.43841312954381</v>
      </c>
      <c r="BC69" s="25" t="n">
        <v>-20.61261663899824</v>
      </c>
      <c r="BD69" s="25" t="n">
        <v>-18.23418638158925</v>
      </c>
      <c r="BE69" s="25" t="n">
        <v>-15.30312235731683</v>
      </c>
      <c r="BF69" s="25" t="n">
        <v>-11.81942456618099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-15.74718934575532</v>
      </c>
      <c r="E70" s="20" t="n">
        <v>-24.6</v>
      </c>
      <c r="F70" s="29" t="n">
        <v>-18.72457334710744</v>
      </c>
      <c r="G70" s="20" t="n">
        <v>-24.6</v>
      </c>
      <c r="H70" s="24" t="n">
        <v>-19.1424646</v>
      </c>
      <c r="I70" s="20" t="n">
        <v>-24.6</v>
      </c>
      <c r="J70" s="20" t="n">
        <v>-8.724929014235016</v>
      </c>
      <c r="K70" s="9" t="inlineStr">
        <is>
          <t>通过二次样条插值→</t>
        </is>
      </c>
      <c r="L70" s="25" t="n">
        <v>-24.6</v>
      </c>
      <c r="M70" s="25" t="n">
        <v>-21.76135830423568</v>
      </c>
      <c r="N70" s="25" t="n">
        <v>-19.45388676201285</v>
      </c>
      <c r="O70" s="25" t="n">
        <v>-17.6775853733315</v>
      </c>
      <c r="P70" s="25" t="n">
        <v>-16.43245413819164</v>
      </c>
      <c r="Q70" s="25" t="n">
        <v>-15.71849305659327</v>
      </c>
      <c r="R70" s="25" t="n">
        <v>-15.53570212853638</v>
      </c>
      <c r="S70" s="25" t="n">
        <v>-15.88408135402099</v>
      </c>
      <c r="T70" s="25" t="n">
        <v>-16.76363073304708</v>
      </c>
      <c r="U70" s="25" t="n">
        <v>-18.17435026561466</v>
      </c>
      <c r="V70" s="25" t="n">
        <v>-20.11623995172372</v>
      </c>
      <c r="W70" s="25" t="n">
        <v>-22.15268096860337</v>
      </c>
      <c r="X70" s="25" t="n">
        <v>-23.58864743510808</v>
      </c>
      <c r="Y70" s="25" t="n">
        <v>-24.41522876301805</v>
      </c>
      <c r="Z70" s="25" t="n">
        <v>-24.63242495233327</v>
      </c>
      <c r="AA70" s="25" t="n">
        <v>-24.24023600305373</v>
      </c>
      <c r="AB70" s="25" t="n">
        <v>-23.23866191517946</v>
      </c>
      <c r="AC70" s="25" t="n">
        <v>-21.63667532829594</v>
      </c>
      <c r="AD70" s="25" t="n">
        <v>-20.13414213007346</v>
      </c>
      <c r="AE70" s="25" t="n">
        <v>-19.17072166020231</v>
      </c>
      <c r="AF70" s="25" t="n">
        <v>-18.7464139186825</v>
      </c>
      <c r="AG70" s="25" t="n">
        <v>-18.86121890551401</v>
      </c>
      <c r="AH70" s="25" t="n">
        <v>-19.51513662069686</v>
      </c>
      <c r="AI70" s="25" t="n">
        <v>-20.70816706423104</v>
      </c>
      <c r="AJ70" s="25" t="n">
        <v>-22.36288534572295</v>
      </c>
      <c r="AK70" s="25" t="n">
        <v>-23.67063149883952</v>
      </c>
      <c r="AL70" s="25" t="n">
        <v>-24.41633638359854</v>
      </c>
      <c r="AM70" s="25" t="n">
        <v>-24.6</v>
      </c>
      <c r="AN70" s="25" t="n">
        <v>-24.22162234804391</v>
      </c>
      <c r="AO70" s="25" t="n">
        <v>-23.28120342773028</v>
      </c>
      <c r="AP70" s="25" t="n">
        <v>-21.77874323905909</v>
      </c>
      <c r="AQ70" s="25" t="n">
        <v>-20.29683617504143</v>
      </c>
      <c r="AR70" s="25" t="n">
        <v>-19.41807662868841</v>
      </c>
      <c r="AS70" s="25" t="n">
        <v>-19.1424646</v>
      </c>
      <c r="AT70" s="25" t="n">
        <v>-19.47000008897622</v>
      </c>
      <c r="AU70" s="25" t="n">
        <v>-20.40068309561707</v>
      </c>
      <c r="AV70" s="25" t="n">
        <v>-21.93451361992253</v>
      </c>
      <c r="AW70" s="25" t="n">
        <v>-23.45428162868966</v>
      </c>
      <c r="AX70" s="25" t="n">
        <v>-24.34277708871548</v>
      </c>
      <c r="AY70" s="25" t="n">
        <v>-24.59999999999999</v>
      </c>
      <c r="AZ70" s="25" t="n">
        <v>-24.2259503625432</v>
      </c>
      <c r="BA70" s="25" t="n">
        <v>-23.22062817634511</v>
      </c>
      <c r="BB70" s="25" t="n">
        <v>-21.5840334414057</v>
      </c>
      <c r="BC70" s="25" t="n">
        <v>-19.31616615772499</v>
      </c>
      <c r="BD70" s="25" t="n">
        <v>-16.41702632530297</v>
      </c>
      <c r="BE70" s="25" t="n">
        <v>-12.88661394413965</v>
      </c>
      <c r="BF70" s="25" t="n">
        <v>-8.724929014235016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-22.51981187852728</v>
      </c>
      <c r="E3" s="20" t="n">
        <v>-24.6</v>
      </c>
      <c r="F3" s="24" t="n">
        <v>-23.7366714876033</v>
      </c>
      <c r="G3" s="20" t="n">
        <v>-24.6</v>
      </c>
      <c r="H3" s="24" t="n">
        <v>-22.16329524444444</v>
      </c>
      <c r="I3" s="20" t="n">
        <v>-24.6</v>
      </c>
      <c r="J3" s="24" t="n">
        <v>-8.486466672467806</v>
      </c>
      <c r="K3" s="9" t="inlineStr">
        <is>
          <t>通过二次样条插值→</t>
        </is>
      </c>
      <c r="L3" s="25" t="n">
        <v>-24.6</v>
      </c>
      <c r="M3" s="25" t="n">
        <v>-23.94120662642425</v>
      </c>
      <c r="N3" s="25" t="n">
        <v>-23.40436711565885</v>
      </c>
      <c r="O3" s="25" t="n">
        <v>-22.98948146770383</v>
      </c>
      <c r="P3" s="25" t="n">
        <v>-22.69654968255917</v>
      </c>
      <c r="Q3" s="25" t="n">
        <v>-22.52557176022487</v>
      </c>
      <c r="R3" s="25" t="n">
        <v>-22.47654770070093</v>
      </c>
      <c r="S3" s="25" t="n">
        <v>-22.54947750398736</v>
      </c>
      <c r="T3" s="25" t="n">
        <v>-22.74436117008415</v>
      </c>
      <c r="U3" s="25" t="n">
        <v>-23.0611986989913</v>
      </c>
      <c r="V3" s="25" t="n">
        <v>-23.49999009070882</v>
      </c>
      <c r="W3" s="25" t="n">
        <v>-23.96689284189481</v>
      </c>
      <c r="X3" s="25" t="n">
        <v>-24.31252500845403</v>
      </c>
      <c r="Y3" s="25" t="n">
        <v>-24.53497143725706</v>
      </c>
      <c r="Z3" s="25" t="n">
        <v>-24.63423212830389</v>
      </c>
      <c r="AA3" s="25" t="n">
        <v>-24.61030708159451</v>
      </c>
      <c r="AB3" s="25" t="n">
        <v>-24.46319629712895</v>
      </c>
      <c r="AC3" s="25" t="n">
        <v>-24.19464598466204</v>
      </c>
      <c r="AD3" s="25" t="n">
        <v>-23.94086050507316</v>
      </c>
      <c r="AE3" s="25" t="n">
        <v>-23.78740413635064</v>
      </c>
      <c r="AF3" s="25" t="n">
        <v>-23.73427687849447</v>
      </c>
      <c r="AG3" s="25" t="n">
        <v>-23.78147873150466</v>
      </c>
      <c r="AH3" s="25" t="n">
        <v>-23.92900969538118</v>
      </c>
      <c r="AI3" s="25" t="n">
        <v>-24.17686977012406</v>
      </c>
      <c r="AJ3" s="25" t="n">
        <v>-24.50565647205725</v>
      </c>
      <c r="AK3" s="25" t="n">
        <v>-24.71272163834214</v>
      </c>
      <c r="AL3" s="25" t="n">
        <v>-24.74416948098972</v>
      </c>
      <c r="AM3" s="25" t="n">
        <v>-24.6</v>
      </c>
      <c r="AN3" s="25" t="n">
        <v>-24.28021319537297</v>
      </c>
      <c r="AO3" s="25" t="n">
        <v>-23.78480906710865</v>
      </c>
      <c r="AP3" s="25" t="n">
        <v>-23.11378761520702</v>
      </c>
      <c r="AQ3" s="25" t="n">
        <v>-22.50229060930877</v>
      </c>
      <c r="AR3" s="25" t="n">
        <v>-22.18545981905458</v>
      </c>
      <c r="AS3" s="25" t="n">
        <v>-22.16329524444444</v>
      </c>
      <c r="AT3" s="25" t="n">
        <v>-22.43579688547837</v>
      </c>
      <c r="AU3" s="25" t="n">
        <v>-23.00296474215635</v>
      </c>
      <c r="AV3" s="25" t="n">
        <v>-23.8647988144784</v>
      </c>
      <c r="AW3" s="25" t="n">
        <v>-24.61926595518796</v>
      </c>
      <c r="AX3" s="25" t="n">
        <v>-24.86433301702849</v>
      </c>
      <c r="AY3" s="25" t="n">
        <v>-24.6</v>
      </c>
      <c r="AZ3" s="25" t="n">
        <v>-23.82626690410248</v>
      </c>
      <c r="BA3" s="25" t="n">
        <v>-22.54313372933593</v>
      </c>
      <c r="BB3" s="25" t="n">
        <v>-20.75060047570036</v>
      </c>
      <c r="BC3" s="25" t="n">
        <v>-18.44866714319577</v>
      </c>
      <c r="BD3" s="25" t="n">
        <v>-15.63733373182214</v>
      </c>
      <c r="BE3" s="25" t="n">
        <v>-12.31660024157949</v>
      </c>
      <c r="BF3" s="25" t="n">
        <v>-8.486466672467806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-22.51981187852728</v>
      </c>
      <c r="E4" s="20" t="n">
        <v>-24.6</v>
      </c>
      <c r="F4" s="24" t="n">
        <v>-23.7366714876033</v>
      </c>
      <c r="G4" s="20" t="n">
        <v>-24.6</v>
      </c>
      <c r="H4" s="24" t="n">
        <v>-22.16329524444444</v>
      </c>
      <c r="I4" s="20" t="n">
        <v>-24.6</v>
      </c>
      <c r="J4" s="26" t="n">
        <v>-9.188878132613993</v>
      </c>
      <c r="K4" s="9" t="inlineStr">
        <is>
          <t>通过二次样条插值→</t>
        </is>
      </c>
      <c r="L4" s="25" t="n">
        <v>-24.6</v>
      </c>
      <c r="M4" s="25" t="n">
        <v>-23.94121257573834</v>
      </c>
      <c r="N4" s="25" t="n">
        <v>-23.40437694496042</v>
      </c>
      <c r="O4" s="25" t="n">
        <v>-22.9894931076662</v>
      </c>
      <c r="P4" s="25" t="n">
        <v>-22.69656106385571</v>
      </c>
      <c r="Q4" s="25" t="n">
        <v>-22.52558081352894</v>
      </c>
      <c r="R4" s="25" t="n">
        <v>-22.47655235668588</v>
      </c>
      <c r="S4" s="25" t="n">
        <v>-22.54947569332654</v>
      </c>
      <c r="T4" s="25" t="n">
        <v>-22.74435082345092</v>
      </c>
      <c r="U4" s="25" t="n">
        <v>-23.06117774705903</v>
      </c>
      <c r="V4" s="25" t="n">
        <v>-23.49995646415085</v>
      </c>
      <c r="W4" s="25" t="n">
        <v>-23.96685080869735</v>
      </c>
      <c r="X4" s="25" t="n">
        <v>-24.31248892457067</v>
      </c>
      <c r="Y4" s="25" t="n">
        <v>-24.53495578797431</v>
      </c>
      <c r="Z4" s="25" t="n">
        <v>-24.63425139890826</v>
      </c>
      <c r="AA4" s="25" t="n">
        <v>-24.61037575737252</v>
      </c>
      <c r="AB4" s="25" t="n">
        <v>-24.4633288633671</v>
      </c>
      <c r="AC4" s="25" t="n">
        <v>-24.19485615064935</v>
      </c>
      <c r="AD4" s="25" t="n">
        <v>-23.94110145229431</v>
      </c>
      <c r="AE4" s="25" t="n">
        <v>-23.7875910224132</v>
      </c>
      <c r="AF4" s="25" t="n">
        <v>-23.73432486100604</v>
      </c>
      <c r="AG4" s="25" t="n">
        <v>-23.7813029680728</v>
      </c>
      <c r="AH4" s="25" t="n">
        <v>-23.92852534361349</v>
      </c>
      <c r="AI4" s="25" t="n">
        <v>-24.17599198762813</v>
      </c>
      <c r="AJ4" s="25" t="n">
        <v>-24.50434115630896</v>
      </c>
      <c r="AK4" s="25" t="n">
        <v>-24.71135019210863</v>
      </c>
      <c r="AL4" s="25" t="n">
        <v>-24.74323647333897</v>
      </c>
      <c r="AM4" s="25" t="n">
        <v>-24.6</v>
      </c>
      <c r="AN4" s="25" t="n">
        <v>-24.28164077209171</v>
      </c>
      <c r="AO4" s="25" t="n">
        <v>-23.78815878961412</v>
      </c>
      <c r="AP4" s="25" t="n">
        <v>-23.11955405256721</v>
      </c>
      <c r="AQ4" s="25" t="n">
        <v>-22.50919233099919</v>
      </c>
      <c r="AR4" s="25" t="n">
        <v>-22.19043939495827</v>
      </c>
      <c r="AS4" s="25" t="n">
        <v>-22.16329524444444</v>
      </c>
      <c r="AT4" s="25" t="n">
        <v>-22.42775987945771</v>
      </c>
      <c r="AU4" s="25" t="n">
        <v>-22.98383329999807</v>
      </c>
      <c r="AV4" s="25" t="n">
        <v>-23.83151550606553</v>
      </c>
      <c r="AW4" s="25" t="n">
        <v>-24.57922707127892</v>
      </c>
      <c r="AX4" s="25" t="n">
        <v>-24.83538856925708</v>
      </c>
      <c r="AY4" s="25" t="n">
        <v>-24.6</v>
      </c>
      <c r="AZ4" s="25" t="n">
        <v>-23.8730613635077</v>
      </c>
      <c r="BA4" s="25" t="n">
        <v>-22.65457265978016</v>
      </c>
      <c r="BB4" s="25" t="n">
        <v>-20.94453388881739</v>
      </c>
      <c r="BC4" s="25" t="n">
        <v>-18.74294505061939</v>
      </c>
      <c r="BD4" s="25" t="n">
        <v>-16.04980614518616</v>
      </c>
      <c r="BE4" s="25" t="n">
        <v>-12.86511717251769</v>
      </c>
      <c r="BF4" s="25" t="n">
        <v>-9.188878132613993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-22.51981187852728</v>
      </c>
      <c r="E5" s="20" t="n">
        <v>-24.6</v>
      </c>
      <c r="F5" s="24" t="n">
        <v>-23.7366714876033</v>
      </c>
      <c r="G5" s="20" t="n">
        <v>-24.6</v>
      </c>
      <c r="H5" s="24" t="n">
        <v>-22.16329524444444</v>
      </c>
      <c r="I5" s="20" t="n">
        <v>-24.6</v>
      </c>
      <c r="J5" s="27" t="n">
        <v>-12.4420414189513</v>
      </c>
      <c r="K5" s="9" t="inlineStr">
        <is>
          <t>通过二次样条插值→</t>
        </is>
      </c>
      <c r="L5" s="25" t="n">
        <v>-24.6</v>
      </c>
      <c r="M5" s="25" t="n">
        <v>-23.94124012951746</v>
      </c>
      <c r="N5" s="25" t="n">
        <v>-23.40442246859546</v>
      </c>
      <c r="O5" s="25" t="n">
        <v>-22.98954701723402</v>
      </c>
      <c r="P5" s="25" t="n">
        <v>-22.69661377543314</v>
      </c>
      <c r="Q5" s="25" t="n">
        <v>-22.52562274319279</v>
      </c>
      <c r="R5" s="25" t="n">
        <v>-22.47657392051301</v>
      </c>
      <c r="S5" s="25" t="n">
        <v>-22.54946730739377</v>
      </c>
      <c r="T5" s="25" t="n">
        <v>-22.74430290383508</v>
      </c>
      <c r="U5" s="25" t="n">
        <v>-23.06108070983695</v>
      </c>
      <c r="V5" s="25" t="n">
        <v>-23.49980072539936</v>
      </c>
      <c r="W5" s="25" t="n">
        <v>-23.96665613525799</v>
      </c>
      <c r="X5" s="25" t="n">
        <v>-24.31232180491043</v>
      </c>
      <c r="Y5" s="25" t="n">
        <v>-24.53488330955536</v>
      </c>
      <c r="Z5" s="25" t="n">
        <v>-24.63434064919277</v>
      </c>
      <c r="AA5" s="25" t="n">
        <v>-24.61069382382268</v>
      </c>
      <c r="AB5" s="25" t="n">
        <v>-24.46394283344507</v>
      </c>
      <c r="AC5" s="25" t="n">
        <v>-24.19582951784615</v>
      </c>
      <c r="AD5" s="25" t="n">
        <v>-23.94221738034824</v>
      </c>
      <c r="AE5" s="25" t="n">
        <v>-23.78845657047436</v>
      </c>
      <c r="AF5" s="25" t="n">
        <v>-23.73454708822451</v>
      </c>
      <c r="AG5" s="25" t="n">
        <v>-23.78048893359868</v>
      </c>
      <c r="AH5" s="25" t="n">
        <v>-23.92628210659687</v>
      </c>
      <c r="AI5" s="25" t="n">
        <v>-24.1719266072191</v>
      </c>
      <c r="AJ5" s="25" t="n">
        <v>-24.498249375145</v>
      </c>
      <c r="AK5" s="25" t="n">
        <v>-24.70499844702871</v>
      </c>
      <c r="AL5" s="25" t="n">
        <v>-24.73891532198038</v>
      </c>
      <c r="AM5" s="25" t="n">
        <v>-24.6</v>
      </c>
      <c r="AN5" s="25" t="n">
        <v>-24.28825248108757</v>
      </c>
      <c r="AO5" s="25" t="n">
        <v>-23.8036727652431</v>
      </c>
      <c r="AP5" s="25" t="n">
        <v>-23.14626085246658</v>
      </c>
      <c r="AQ5" s="25" t="n">
        <v>-22.54115711074686</v>
      </c>
      <c r="AR5" s="25" t="n">
        <v>-22.21350190807281</v>
      </c>
      <c r="AS5" s="25" t="n">
        <v>-22.16329524444444</v>
      </c>
      <c r="AT5" s="25" t="n">
        <v>-22.39053711986173</v>
      </c>
      <c r="AU5" s="25" t="n">
        <v>-22.89522753432469</v>
      </c>
      <c r="AV5" s="25" t="n">
        <v>-23.67736648783331</v>
      </c>
      <c r="AW5" s="25" t="n">
        <v>-24.39379013787281</v>
      </c>
      <c r="AX5" s="25" t="n">
        <v>-24.70133464192837</v>
      </c>
      <c r="AY5" s="25" t="n">
        <v>-24.6</v>
      </c>
      <c r="AZ5" s="25" t="n">
        <v>-24.0897862120877</v>
      </c>
      <c r="BA5" s="25" t="n">
        <v>-23.17069327819146</v>
      </c>
      <c r="BB5" s="25" t="n">
        <v>-21.84272119831129</v>
      </c>
      <c r="BC5" s="25" t="n">
        <v>-20.10586997244719</v>
      </c>
      <c r="BD5" s="25" t="n">
        <v>-17.96013960059916</v>
      </c>
      <c r="BE5" s="25" t="n">
        <v>-15.4055300827672</v>
      </c>
      <c r="BF5" s="25" t="n">
        <v>-12.4420414189513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-22.51981187852728</v>
      </c>
      <c r="E6" s="20" t="n">
        <v>-24.6</v>
      </c>
      <c r="F6" s="24" t="n">
        <v>-23.7366714876033</v>
      </c>
      <c r="G6" s="20" t="n">
        <v>-24.6</v>
      </c>
      <c r="H6" s="24" t="n">
        <v>-22.16329524444444</v>
      </c>
      <c r="I6" s="20" t="n">
        <v>-24.6</v>
      </c>
      <c r="J6" s="28" t="n">
        <v>-8.56999333748051</v>
      </c>
      <c r="K6" s="9" t="inlineStr">
        <is>
          <t>通过二次样条插值→</t>
        </is>
      </c>
      <c r="L6" s="25" t="n">
        <v>-24.6</v>
      </c>
      <c r="M6" s="25" t="n">
        <v>-23.9412073338819</v>
      </c>
      <c r="N6" s="25" t="n">
        <v>-23.40436828450194</v>
      </c>
      <c r="O6" s="25" t="n">
        <v>-22.98948285186011</v>
      </c>
      <c r="P6" s="25" t="n">
        <v>-22.69655103595642</v>
      </c>
      <c r="Q6" s="25" t="n">
        <v>-22.52557283679086</v>
      </c>
      <c r="R6" s="25" t="n">
        <v>-22.47654825436344</v>
      </c>
      <c r="S6" s="25" t="n">
        <v>-22.54947728867415</v>
      </c>
      <c r="T6" s="25" t="n">
        <v>-22.744359939723</v>
      </c>
      <c r="U6" s="25" t="n">
        <v>-23.06119620750999</v>
      </c>
      <c r="V6" s="25" t="n">
        <v>-23.4999860920351</v>
      </c>
      <c r="W6" s="25" t="n">
        <v>-23.96688784355267</v>
      </c>
      <c r="X6" s="25" t="n">
        <v>-24.31252071756955</v>
      </c>
      <c r="Y6" s="25" t="n">
        <v>-24.53496957633583</v>
      </c>
      <c r="Z6" s="25" t="n">
        <v>-24.63423441985152</v>
      </c>
      <c r="AA6" s="25" t="n">
        <v>-24.61031524811661</v>
      </c>
      <c r="AB6" s="25" t="n">
        <v>-24.4632120611311</v>
      </c>
      <c r="AC6" s="25" t="n">
        <v>-24.19467097637276</v>
      </c>
      <c r="AD6" s="25" t="n">
        <v>-23.94088915710829</v>
      </c>
      <c r="AE6" s="25" t="n">
        <v>-23.7874263597488</v>
      </c>
      <c r="AF6" s="25" t="n">
        <v>-23.73428258429427</v>
      </c>
      <c r="AG6" s="25" t="n">
        <v>-23.78145783074473</v>
      </c>
      <c r="AH6" s="25" t="n">
        <v>-23.92895209910017</v>
      </c>
      <c r="AI6" s="25" t="n">
        <v>-24.17676538936058</v>
      </c>
      <c r="AJ6" s="25" t="n">
        <v>-24.50550006239692</v>
      </c>
      <c r="AK6" s="25" t="n">
        <v>-24.71255855397261</v>
      </c>
      <c r="AL6" s="25" t="n">
        <v>-24.74405853317364</v>
      </c>
      <c r="AM6" s="25" t="n">
        <v>-24.6</v>
      </c>
      <c r="AN6" s="25" t="n">
        <v>-24.28038295445171</v>
      </c>
      <c r="AO6" s="25" t="n">
        <v>-23.78520739652876</v>
      </c>
      <c r="AP6" s="25" t="n">
        <v>-23.11447332623116</v>
      </c>
      <c r="AQ6" s="25" t="n">
        <v>-22.50311132170934</v>
      </c>
      <c r="AR6" s="25" t="n">
        <v>-22.18605196111377</v>
      </c>
      <c r="AS6" s="25" t="n">
        <v>-22.16329524444444</v>
      </c>
      <c r="AT6" s="25" t="n">
        <v>-22.43484117170136</v>
      </c>
      <c r="AU6" s="25" t="n">
        <v>-23.00068974288451</v>
      </c>
      <c r="AV6" s="25" t="n">
        <v>-23.86084095799391</v>
      </c>
      <c r="AW6" s="25" t="n">
        <v>-24.61450476515405</v>
      </c>
      <c r="AX6" s="25" t="n">
        <v>-24.86089111248941</v>
      </c>
      <c r="AY6" s="25" t="n">
        <v>-24.6</v>
      </c>
      <c r="AZ6" s="25" t="n">
        <v>-23.83183142768582</v>
      </c>
      <c r="BA6" s="25" t="n">
        <v>-22.55638539554687</v>
      </c>
      <c r="BB6" s="25" t="n">
        <v>-20.77366190358314</v>
      </c>
      <c r="BC6" s="25" t="n">
        <v>-18.48366095179464</v>
      </c>
      <c r="BD6" s="25" t="n">
        <v>-15.68638254018137</v>
      </c>
      <c r="BE6" s="25" t="n">
        <v>-12.38182666874333</v>
      </c>
      <c r="BF6" s="25" t="n">
        <v>-8.56999333748051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-22.28503329451462</v>
      </c>
      <c r="E7" s="20" t="n">
        <v>-24.6</v>
      </c>
      <c r="F7" s="24" t="n">
        <v>-23.62401652892562</v>
      </c>
      <c r="G7" s="20" t="n">
        <v>-24.6</v>
      </c>
      <c r="H7" s="24" t="n">
        <v>-22.0942908</v>
      </c>
      <c r="I7" s="20" t="n">
        <v>-24.6</v>
      </c>
      <c r="J7" s="24" t="n">
        <v>-8.576853463278802</v>
      </c>
      <c r="K7" s="14" t="inlineStr">
        <is>
          <t>通过二次样条插值→</t>
        </is>
      </c>
      <c r="L7" s="25" t="n">
        <v>-24.6</v>
      </c>
      <c r="M7" s="25" t="n">
        <v>-23.86672816042787</v>
      </c>
      <c r="N7" s="25" t="n">
        <v>-23.26921764577047</v>
      </c>
      <c r="O7" s="25" t="n">
        <v>-22.80746845602781</v>
      </c>
      <c r="P7" s="25" t="n">
        <v>-22.48148059119987</v>
      </c>
      <c r="Q7" s="25" t="n">
        <v>-22.29125405128666</v>
      </c>
      <c r="R7" s="25" t="n">
        <v>-22.23678883628818</v>
      </c>
      <c r="S7" s="25" t="n">
        <v>-22.31808494620444</v>
      </c>
      <c r="T7" s="25" t="n">
        <v>-22.53514238103542</v>
      </c>
      <c r="U7" s="25" t="n">
        <v>-22.88796114078114</v>
      </c>
      <c r="V7" s="25" t="n">
        <v>-23.37654122544158</v>
      </c>
      <c r="W7" s="25" t="n">
        <v>-23.89631623471858</v>
      </c>
      <c r="X7" s="25" t="n">
        <v>-24.28083353140276</v>
      </c>
      <c r="Y7" s="25" t="n">
        <v>-24.5279591073248</v>
      </c>
      <c r="Z7" s="25" t="n">
        <v>-24.63769296248467</v>
      </c>
      <c r="AA7" s="25" t="n">
        <v>-24.61003509688239</v>
      </c>
      <c r="AB7" s="25" t="n">
        <v>-24.44498551051795</v>
      </c>
      <c r="AC7" s="25" t="n">
        <v>-24.14448284282237</v>
      </c>
      <c r="AD7" s="25" t="n">
        <v>-23.85974096941475</v>
      </c>
      <c r="AE7" s="25" t="n">
        <v>-23.68575322241479</v>
      </c>
      <c r="AF7" s="25" t="n">
        <v>-23.6225196018225</v>
      </c>
      <c r="AG7" s="25" t="n">
        <v>-23.67004010763786</v>
      </c>
      <c r="AH7" s="25" t="n">
        <v>-23.82831473986087</v>
      </c>
      <c r="AI7" s="25" t="n">
        <v>-24.09734349849155</v>
      </c>
      <c r="AJ7" s="25" t="n">
        <v>-24.45637329961519</v>
      </c>
      <c r="AK7" s="25" t="n">
        <v>-24.68864971123378</v>
      </c>
      <c r="AL7" s="25" t="n">
        <v>-24.73652527802872</v>
      </c>
      <c r="AM7" s="25" t="n">
        <v>-24.6</v>
      </c>
      <c r="AN7" s="25" t="n">
        <v>-24.27907387714762</v>
      </c>
      <c r="AO7" s="25" t="n">
        <v>-23.77374690947159</v>
      </c>
      <c r="AP7" s="25" t="n">
        <v>-23.08401909697189</v>
      </c>
      <c r="AQ7" s="25" t="n">
        <v>-22.45276379625622</v>
      </c>
      <c r="AR7" s="25" t="n">
        <v>-22.12285436393226</v>
      </c>
      <c r="AS7" s="25" t="n">
        <v>-22.0942908</v>
      </c>
      <c r="AT7" s="25" t="n">
        <v>-22.36707310445944</v>
      </c>
      <c r="AU7" s="25" t="n">
        <v>-22.94120127731059</v>
      </c>
      <c r="AV7" s="25" t="n">
        <v>-23.81667531855344</v>
      </c>
      <c r="AW7" s="25" t="n">
        <v>-24.58780937789553</v>
      </c>
      <c r="AX7" s="25" t="n">
        <v>-24.84891760504438</v>
      </c>
      <c r="AY7" s="25" t="n">
        <v>-24.6</v>
      </c>
      <c r="AZ7" s="25" t="n">
        <v>-23.84105656276239</v>
      </c>
      <c r="BA7" s="25" t="n">
        <v>-22.57208729333154</v>
      </c>
      <c r="BB7" s="25" t="n">
        <v>-20.79309219170746</v>
      </c>
      <c r="BC7" s="25" t="n">
        <v>-18.50407125789015</v>
      </c>
      <c r="BD7" s="25" t="n">
        <v>-15.7050244918796</v>
      </c>
      <c r="BE7" s="25" t="n">
        <v>-12.39595189367581</v>
      </c>
      <c r="BF7" s="25" t="n">
        <v>-8.576853463278802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-22.28503329451462</v>
      </c>
      <c r="E8" s="20" t="n">
        <v>-24.6</v>
      </c>
      <c r="F8" s="24" t="n">
        <v>-23.62401652892562</v>
      </c>
      <c r="G8" s="20" t="n">
        <v>-24.6</v>
      </c>
      <c r="H8" s="24" t="n">
        <v>-22.0942908</v>
      </c>
      <c r="I8" s="20" t="n">
        <v>-24.6</v>
      </c>
      <c r="J8" s="26" t="n">
        <v>-9.244459914143173</v>
      </c>
      <c r="K8" s="14" t="inlineStr">
        <is>
          <t>通过二次样条插值→</t>
        </is>
      </c>
      <c r="L8" s="25" t="n">
        <v>-24.6</v>
      </c>
      <c r="M8" s="25" t="n">
        <v>-23.86673381494904</v>
      </c>
      <c r="N8" s="25" t="n">
        <v>-23.26922698802284</v>
      </c>
      <c r="O8" s="25" t="n">
        <v>-22.8074795192214</v>
      </c>
      <c r="P8" s="25" t="n">
        <v>-22.48149140854472</v>
      </c>
      <c r="Q8" s="25" t="n">
        <v>-22.29126265599279</v>
      </c>
      <c r="R8" s="25" t="n">
        <v>-22.23679326156562</v>
      </c>
      <c r="S8" s="25" t="n">
        <v>-22.31808322526321</v>
      </c>
      <c r="T8" s="25" t="n">
        <v>-22.53513254708556</v>
      </c>
      <c r="U8" s="25" t="n">
        <v>-22.88794122703266</v>
      </c>
      <c r="V8" s="25" t="n">
        <v>-23.37650926510452</v>
      </c>
      <c r="W8" s="25" t="n">
        <v>-23.89627628429725</v>
      </c>
      <c r="X8" s="25" t="n">
        <v>-24.28079923550261</v>
      </c>
      <c r="Y8" s="25" t="n">
        <v>-24.52794423347562</v>
      </c>
      <c r="Z8" s="25" t="n">
        <v>-24.63771127821629</v>
      </c>
      <c r="AA8" s="25" t="n">
        <v>-24.61010036972461</v>
      </c>
      <c r="AB8" s="25" t="n">
        <v>-24.44511150800059</v>
      </c>
      <c r="AC8" s="25" t="n">
        <v>-24.14468259492899</v>
      </c>
      <c r="AD8" s="25" t="n">
        <v>-23.85996997752222</v>
      </c>
      <c r="AE8" s="25" t="n">
        <v>-23.68593084813422</v>
      </c>
      <c r="AF8" s="25" t="n">
        <v>-23.62256520676499</v>
      </c>
      <c r="AG8" s="25" t="n">
        <v>-23.66987305341453</v>
      </c>
      <c r="AH8" s="25" t="n">
        <v>-23.82785438808284</v>
      </c>
      <c r="AI8" s="25" t="n">
        <v>-24.09650921076992</v>
      </c>
      <c r="AJ8" s="25" t="n">
        <v>-24.45512315873865</v>
      </c>
      <c r="AK8" s="25" t="n">
        <v>-24.68734622117922</v>
      </c>
      <c r="AL8" s="25" t="n">
        <v>-24.73563850159968</v>
      </c>
      <c r="AM8" s="25" t="n">
        <v>-24.6</v>
      </c>
      <c r="AN8" s="25" t="n">
        <v>-24.2804307163802</v>
      </c>
      <c r="AO8" s="25" t="n">
        <v>-23.77693065074027</v>
      </c>
      <c r="AP8" s="25" t="n">
        <v>-23.08949980308021</v>
      </c>
      <c r="AQ8" s="25" t="n">
        <v>-22.45932353251343</v>
      </c>
      <c r="AR8" s="25" t="n">
        <v>-22.12758719815337</v>
      </c>
      <c r="AS8" s="25" t="n">
        <v>-22.0942908</v>
      </c>
      <c r="AT8" s="25" t="n">
        <v>-22.35943433805334</v>
      </c>
      <c r="AU8" s="25" t="n">
        <v>-22.92301781231338</v>
      </c>
      <c r="AV8" s="25" t="n">
        <v>-23.78504122278012</v>
      </c>
      <c r="AW8" s="25" t="n">
        <v>-24.54975445040684</v>
      </c>
      <c r="AX8" s="25" t="n">
        <v>-24.82140737614681</v>
      </c>
      <c r="AY8" s="25" t="n">
        <v>-24.6</v>
      </c>
      <c r="AZ8" s="25" t="n">
        <v>-23.88553232196644</v>
      </c>
      <c r="BA8" s="25" t="n">
        <v>-22.67800434204613</v>
      </c>
      <c r="BB8" s="25" t="n">
        <v>-20.97741606023905</v>
      </c>
      <c r="BC8" s="25" t="n">
        <v>-18.78376747654522</v>
      </c>
      <c r="BD8" s="25" t="n">
        <v>-16.09705859096463</v>
      </c>
      <c r="BE8" s="25" t="n">
        <v>-12.91728940349728</v>
      </c>
      <c r="BF8" s="25" t="n">
        <v>-9.244459914143173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-22.28503329451462</v>
      </c>
      <c r="E9" s="20" t="n">
        <v>-24.6</v>
      </c>
      <c r="F9" s="24" t="n">
        <v>-23.62401652892562</v>
      </c>
      <c r="G9" s="20" t="n">
        <v>-24.6</v>
      </c>
      <c r="H9" s="24" t="n">
        <v>-22.0942908</v>
      </c>
      <c r="I9" s="20" t="n">
        <v>-24.6</v>
      </c>
      <c r="J9" s="27" t="n">
        <v>-12.44936818506729</v>
      </c>
      <c r="K9" s="14" t="inlineStr">
        <is>
          <t>通过二次样条插值→</t>
        </is>
      </c>
      <c r="L9" s="25" t="n">
        <v>-24.6</v>
      </c>
      <c r="M9" s="25" t="n">
        <v>-23.8667609600158</v>
      </c>
      <c r="N9" s="25" t="n">
        <v>-23.269271836394</v>
      </c>
      <c r="O9" s="25" t="n">
        <v>-22.80753262913461</v>
      </c>
      <c r="P9" s="25" t="n">
        <v>-22.48154333823764</v>
      </c>
      <c r="Q9" s="25" t="n">
        <v>-22.29130396370306</v>
      </c>
      <c r="R9" s="25" t="n">
        <v>-22.2368145055309</v>
      </c>
      <c r="S9" s="25" t="n">
        <v>-22.31807496372115</v>
      </c>
      <c r="T9" s="25" t="n">
        <v>-22.53508533827382</v>
      </c>
      <c r="U9" s="25" t="n">
        <v>-22.88784562918888</v>
      </c>
      <c r="V9" s="25" t="n">
        <v>-23.37635583646636</v>
      </c>
      <c r="W9" s="25" t="n">
        <v>-23.89608449849954</v>
      </c>
      <c r="X9" s="25" t="n">
        <v>-24.28063459477166</v>
      </c>
      <c r="Y9" s="25" t="n">
        <v>-24.52787283014786</v>
      </c>
      <c r="Z9" s="25" t="n">
        <v>-24.63779920462816</v>
      </c>
      <c r="AA9" s="25" t="n">
        <v>-24.61041371821255</v>
      </c>
      <c r="AB9" s="25" t="n">
        <v>-24.44571637090104</v>
      </c>
      <c r="AC9" s="25" t="n">
        <v>-24.14564152391751</v>
      </c>
      <c r="AD9" s="25" t="n">
        <v>-23.86106935272568</v>
      </c>
      <c r="AE9" s="25" t="n">
        <v>-23.68678355729632</v>
      </c>
      <c r="AF9" s="25" t="n">
        <v>-23.62278413762944</v>
      </c>
      <c r="AG9" s="25" t="n">
        <v>-23.66907109372505</v>
      </c>
      <c r="AH9" s="25" t="n">
        <v>-23.82564442558313</v>
      </c>
      <c r="AI9" s="25" t="n">
        <v>-24.0925041332037</v>
      </c>
      <c r="AJ9" s="25" t="n">
        <v>-24.44912173854586</v>
      </c>
      <c r="AK9" s="25" t="n">
        <v>-24.68108869318274</v>
      </c>
      <c r="AL9" s="25" t="n">
        <v>-24.73138144700079</v>
      </c>
      <c r="AM9" s="25" t="n">
        <v>-24.6</v>
      </c>
      <c r="AN9" s="25" t="n">
        <v>-24.28694435218039</v>
      </c>
      <c r="AO9" s="25" t="n">
        <v>-23.79221450354195</v>
      </c>
      <c r="AP9" s="25" t="n">
        <v>-23.11581045408467</v>
      </c>
      <c r="AQ9" s="25" t="n">
        <v>-22.49081417038636</v>
      </c>
      <c r="AR9" s="25" t="n">
        <v>-22.15030761902481</v>
      </c>
      <c r="AS9" s="25" t="n">
        <v>-22.0942908</v>
      </c>
      <c r="AT9" s="25" t="n">
        <v>-22.32276371331194</v>
      </c>
      <c r="AU9" s="25" t="n">
        <v>-22.83572635896063</v>
      </c>
      <c r="AV9" s="25" t="n">
        <v>-23.63317873694607</v>
      </c>
      <c r="AW9" s="25" t="n">
        <v>-24.36706815116572</v>
      </c>
      <c r="AX9" s="25" t="n">
        <v>-24.68934190551703</v>
      </c>
      <c r="AY9" s="25" t="n">
        <v>-24.6</v>
      </c>
      <c r="AZ9" s="25" t="n">
        <v>-24.09904243461463</v>
      </c>
      <c r="BA9" s="25" t="n">
        <v>-23.18646920936092</v>
      </c>
      <c r="BB9" s="25" t="n">
        <v>-21.86228032423887</v>
      </c>
      <c r="BC9" s="25" t="n">
        <v>-20.12647577924849</v>
      </c>
      <c r="BD9" s="25" t="n">
        <v>-17.97905557438976</v>
      </c>
      <c r="BE9" s="25" t="n">
        <v>-15.42001970966269</v>
      </c>
      <c r="BF9" s="25" t="n">
        <v>-12.44936818506729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-22.28503329451462</v>
      </c>
      <c r="E10" s="20" t="n">
        <v>-24.6</v>
      </c>
      <c r="F10" s="24" t="n">
        <v>-23.62401652892562</v>
      </c>
      <c r="G10" s="20" t="n">
        <v>-24.6</v>
      </c>
      <c r="H10" s="24" t="n">
        <v>-22.0942908</v>
      </c>
      <c r="I10" s="20" t="n">
        <v>-24.6</v>
      </c>
      <c r="J10" s="28" t="n">
        <v>-8.652331161289153</v>
      </c>
      <c r="K10" s="14" t="inlineStr">
        <is>
          <t>通过二次样条插值→</t>
        </is>
      </c>
      <c r="L10" s="25" t="n">
        <v>-24.6</v>
      </c>
      <c r="M10" s="25" t="n">
        <v>-23.86672879971205</v>
      </c>
      <c r="N10" s="25" t="n">
        <v>-23.26921870197911</v>
      </c>
      <c r="O10" s="25" t="n">
        <v>-22.8074697068012</v>
      </c>
      <c r="P10" s="25" t="n">
        <v>-22.4814818141783</v>
      </c>
      <c r="Q10" s="25" t="n">
        <v>-22.29125502411041</v>
      </c>
      <c r="R10" s="25" t="n">
        <v>-22.23678933659754</v>
      </c>
      <c r="S10" s="25" t="n">
        <v>-22.31808475163969</v>
      </c>
      <c r="T10" s="25" t="n">
        <v>-22.53514126923685</v>
      </c>
      <c r="U10" s="25" t="n">
        <v>-22.88795888938903</v>
      </c>
      <c r="V10" s="25" t="n">
        <v>-23.37653761209623</v>
      </c>
      <c r="W10" s="25" t="n">
        <v>-23.89631171803688</v>
      </c>
      <c r="X10" s="25" t="n">
        <v>-24.28082965400525</v>
      </c>
      <c r="Y10" s="25" t="n">
        <v>-24.52795742572946</v>
      </c>
      <c r="Z10" s="25" t="n">
        <v>-24.63769503320951</v>
      </c>
      <c r="AA10" s="25" t="n">
        <v>-24.61004247644541</v>
      </c>
      <c r="AB10" s="25" t="n">
        <v>-24.44499975543714</v>
      </c>
      <c r="AC10" s="25" t="n">
        <v>-24.14450542623084</v>
      </c>
      <c r="AD10" s="25" t="n">
        <v>-23.85976686042397</v>
      </c>
      <c r="AE10" s="25" t="n">
        <v>-23.68577330427648</v>
      </c>
      <c r="AF10" s="25" t="n">
        <v>-23.62252475778837</v>
      </c>
      <c r="AG10" s="25" t="n">
        <v>-23.67002122095963</v>
      </c>
      <c r="AH10" s="25" t="n">
        <v>-23.82826269379026</v>
      </c>
      <c r="AI10" s="25" t="n">
        <v>-24.09724917628028</v>
      </c>
      <c r="AJ10" s="25" t="n">
        <v>-24.45623196222184</v>
      </c>
      <c r="AK10" s="25" t="n">
        <v>-24.68850234233318</v>
      </c>
      <c r="AL10" s="25" t="n">
        <v>-24.73642502159257</v>
      </c>
      <c r="AM10" s="25" t="n">
        <v>-24.6</v>
      </c>
      <c r="AN10" s="25" t="n">
        <v>-24.27922727755547</v>
      </c>
      <c r="AO10" s="25" t="n">
        <v>-23.77410685425899</v>
      </c>
      <c r="AP10" s="25" t="n">
        <v>-23.08463873011054</v>
      </c>
      <c r="AQ10" s="25" t="n">
        <v>-22.45350542149309</v>
      </c>
      <c r="AR10" s="25" t="n">
        <v>-22.12338944478957</v>
      </c>
      <c r="AS10" s="25" t="n">
        <v>-22.0942908</v>
      </c>
      <c r="AT10" s="25" t="n">
        <v>-22.36620948712437</v>
      </c>
      <c r="AU10" s="25" t="n">
        <v>-22.93914550616269</v>
      </c>
      <c r="AV10" s="25" t="n">
        <v>-23.81309885711494</v>
      </c>
      <c r="AW10" s="25" t="n">
        <v>-24.58350699537499</v>
      </c>
      <c r="AX10" s="25" t="n">
        <v>-24.84580737633668</v>
      </c>
      <c r="AY10" s="25" t="n">
        <v>-24.6</v>
      </c>
      <c r="AZ10" s="25" t="n">
        <v>-23.84608486636496</v>
      </c>
      <c r="BA10" s="25" t="n">
        <v>-22.58406197543157</v>
      </c>
      <c r="BB10" s="25" t="n">
        <v>-20.81393132719981</v>
      </c>
      <c r="BC10" s="25" t="n">
        <v>-18.53569292166969</v>
      </c>
      <c r="BD10" s="25" t="n">
        <v>-15.7493467588412</v>
      </c>
      <c r="BE10" s="25" t="n">
        <v>-12.45489283871436</v>
      </c>
      <c r="BF10" s="25" t="n">
        <v>-8.652331161289153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-22.0308453522052</v>
      </c>
      <c r="E11" s="20" t="n">
        <v>-24.6</v>
      </c>
      <c r="F11" s="24" t="n">
        <v>-23.48811776859504</v>
      </c>
      <c r="G11" s="20" t="n">
        <v>-24.6</v>
      </c>
      <c r="H11" s="24" t="n">
        <v>-22.01017524444444</v>
      </c>
      <c r="I11" s="20" t="n">
        <v>-24.6</v>
      </c>
      <c r="J11" s="24" t="n">
        <v>-8.660318047337277</v>
      </c>
      <c r="K11" s="9" t="inlineStr">
        <is>
          <t>通过二次样条插值→</t>
        </is>
      </c>
      <c r="L11" s="25" t="n">
        <v>-24.6</v>
      </c>
      <c r="M11" s="25" t="n">
        <v>-23.78584372734368</v>
      </c>
      <c r="N11" s="25" t="n">
        <v>-23.12248424400191</v>
      </c>
      <c r="O11" s="25" t="n">
        <v>-22.60992154997467</v>
      </c>
      <c r="P11" s="25" t="n">
        <v>-22.24815564526198</v>
      </c>
      <c r="Q11" s="25" t="n">
        <v>-22.03718652986384</v>
      </c>
      <c r="R11" s="25" t="n">
        <v>-21.97701420378023</v>
      </c>
      <c r="S11" s="25" t="n">
        <v>-22.06763866701117</v>
      </c>
      <c r="T11" s="25" t="n">
        <v>-22.30905991955666</v>
      </c>
      <c r="U11" s="25" t="n">
        <v>-22.70127796141669</v>
      </c>
      <c r="V11" s="25" t="n">
        <v>-23.24429279259125</v>
      </c>
      <c r="W11" s="25" t="n">
        <v>-23.82166257294297</v>
      </c>
      <c r="X11" s="25" t="n">
        <v>-24.24803090388579</v>
      </c>
      <c r="Y11" s="25" t="n">
        <v>-24.52102142133527</v>
      </c>
      <c r="Z11" s="25" t="n">
        <v>-24.64063412529141</v>
      </c>
      <c r="AA11" s="25" t="n">
        <v>-24.6068690157542</v>
      </c>
      <c r="AB11" s="25" t="n">
        <v>-24.41972609272366</v>
      </c>
      <c r="AC11" s="25" t="n">
        <v>-24.08136567215386</v>
      </c>
      <c r="AD11" s="25" t="n">
        <v>-23.76029239846435</v>
      </c>
      <c r="AE11" s="25" t="n">
        <v>-23.56236175340584</v>
      </c>
      <c r="AF11" s="25" t="n">
        <v>-23.48757373697832</v>
      </c>
      <c r="AG11" s="25" t="n">
        <v>-23.53592834918181</v>
      </c>
      <c r="AH11" s="25" t="n">
        <v>-23.70742559001628</v>
      </c>
      <c r="AI11" s="25" t="n">
        <v>-24.00206545948176</v>
      </c>
      <c r="AJ11" s="25" t="n">
        <v>-24.39747695481708</v>
      </c>
      <c r="AK11" s="25" t="n">
        <v>-24.66000738051683</v>
      </c>
      <c r="AL11" s="25" t="n">
        <v>-24.72751506224447</v>
      </c>
      <c r="AM11" s="25" t="n">
        <v>-24.6</v>
      </c>
      <c r="AN11" s="25" t="n">
        <v>-24.27746219378342</v>
      </c>
      <c r="AO11" s="25" t="n">
        <v>-23.75990164359473</v>
      </c>
      <c r="AP11" s="25" t="n">
        <v>-23.04731834943392</v>
      </c>
      <c r="AQ11" s="25" t="n">
        <v>-22.39201711589274</v>
      </c>
      <c r="AR11" s="25" t="n">
        <v>-22.04630274756292</v>
      </c>
      <c r="AS11" s="25" t="n">
        <v>-22.01017524444444</v>
      </c>
      <c r="AT11" s="25" t="n">
        <v>-22.28363460653732</v>
      </c>
      <c r="AU11" s="25" t="n">
        <v>-22.86668083384155</v>
      </c>
      <c r="AV11" s="25" t="n">
        <v>-23.75931392635714</v>
      </c>
      <c r="AW11" s="25" t="n">
        <v>-24.55100784017607</v>
      </c>
      <c r="AX11" s="25" t="n">
        <v>-24.83123653139036</v>
      </c>
      <c r="AY11" s="25" t="n">
        <v>-24.6</v>
      </c>
      <c r="AZ11" s="25" t="n">
        <v>-23.85729824600498</v>
      </c>
      <c r="BA11" s="25" t="n">
        <v>-22.60313126940532</v>
      </c>
      <c r="BB11" s="25" t="n">
        <v>-20.83749907020102</v>
      </c>
      <c r="BC11" s="25" t="n">
        <v>-18.56040164839206</v>
      </c>
      <c r="BD11" s="25" t="n">
        <v>-15.77183900397845</v>
      </c>
      <c r="BE11" s="25" t="n">
        <v>-12.47181113696019</v>
      </c>
      <c r="BF11" s="25" t="n">
        <v>-8.660318047337277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-22.0308453522052</v>
      </c>
      <c r="E12" s="20" t="n">
        <v>-24.6</v>
      </c>
      <c r="F12" s="24" t="n">
        <v>-23.48811776859504</v>
      </c>
      <c r="G12" s="20" t="n">
        <v>-24.6</v>
      </c>
      <c r="H12" s="24" t="n">
        <v>-22.01017524444444</v>
      </c>
      <c r="I12" s="20" t="n">
        <v>-24.6</v>
      </c>
      <c r="J12" s="26" t="n">
        <v>-9.294582100591716</v>
      </c>
      <c r="K12" s="9" t="inlineStr">
        <is>
          <t>通过二次样条插值→</t>
        </is>
      </c>
      <c r="L12" s="25" t="n">
        <v>-24.6</v>
      </c>
      <c r="M12" s="25" t="n">
        <v>-23.78584909946001</v>
      </c>
      <c r="N12" s="25" t="n">
        <v>-23.12249311967237</v>
      </c>
      <c r="O12" s="25" t="n">
        <v>-22.60993206063706</v>
      </c>
      <c r="P12" s="25" t="n">
        <v>-22.2481659223541</v>
      </c>
      <c r="Q12" s="25" t="n">
        <v>-22.03719470482347</v>
      </c>
      <c r="R12" s="25" t="n">
        <v>-21.97701840804519</v>
      </c>
      <c r="S12" s="25" t="n">
        <v>-22.06763703201925</v>
      </c>
      <c r="T12" s="25" t="n">
        <v>-22.30905057674565</v>
      </c>
      <c r="U12" s="25" t="n">
        <v>-22.70125904222439</v>
      </c>
      <c r="V12" s="25" t="n">
        <v>-23.24426242845546</v>
      </c>
      <c r="W12" s="25" t="n">
        <v>-23.82162461777324</v>
      </c>
      <c r="X12" s="25" t="n">
        <v>-24.24799832083238</v>
      </c>
      <c r="Y12" s="25" t="n">
        <v>-24.52100729033361</v>
      </c>
      <c r="Z12" s="25" t="n">
        <v>-24.64065152627691</v>
      </c>
      <c r="AA12" s="25" t="n">
        <v>-24.60693102866229</v>
      </c>
      <c r="AB12" s="25" t="n">
        <v>-24.41984579748974</v>
      </c>
      <c r="AC12" s="25" t="n">
        <v>-24.08155544800254</v>
      </c>
      <c r="AD12" s="25" t="n">
        <v>-23.76050996917579</v>
      </c>
      <c r="AE12" s="25" t="n">
        <v>-23.56253050792974</v>
      </c>
      <c r="AF12" s="25" t="n">
        <v>-23.48761706426439</v>
      </c>
      <c r="AG12" s="25" t="n">
        <v>-23.53576963817974</v>
      </c>
      <c r="AH12" s="25" t="n">
        <v>-23.7069882296758</v>
      </c>
      <c r="AI12" s="25" t="n">
        <v>-24.00127283875255</v>
      </c>
      <c r="AJ12" s="25" t="n">
        <v>-24.39628924996721</v>
      </c>
      <c r="AK12" s="25" t="n">
        <v>-24.65876899091722</v>
      </c>
      <c r="AL12" s="25" t="n">
        <v>-24.72667257426149</v>
      </c>
      <c r="AM12" s="25" t="n">
        <v>-24.6</v>
      </c>
      <c r="AN12" s="25" t="n">
        <v>-24.27875126813276</v>
      </c>
      <c r="AO12" s="25" t="n">
        <v>-23.76292637865978</v>
      </c>
      <c r="AP12" s="25" t="n">
        <v>-23.05252533158104</v>
      </c>
      <c r="AQ12" s="25" t="n">
        <v>-22.39824923797812</v>
      </c>
      <c r="AR12" s="25" t="n">
        <v>-22.05079920893259</v>
      </c>
      <c r="AS12" s="25" t="n">
        <v>-22.01017524444443</v>
      </c>
      <c r="AT12" s="25" t="n">
        <v>-22.27637734451367</v>
      </c>
      <c r="AU12" s="25" t="n">
        <v>-22.84940550914028</v>
      </c>
      <c r="AV12" s="25" t="n">
        <v>-23.72925973832428</v>
      </c>
      <c r="AW12" s="25" t="n">
        <v>-24.51485349726338</v>
      </c>
      <c r="AX12" s="25" t="n">
        <v>-24.80510025115528</v>
      </c>
      <c r="AY12" s="25" t="n">
        <v>-24.6</v>
      </c>
      <c r="AZ12" s="25" t="n">
        <v>-23.89955274379752</v>
      </c>
      <c r="BA12" s="25" t="n">
        <v>-22.70375848254786</v>
      </c>
      <c r="BB12" s="25" t="n">
        <v>-21.01261721625101</v>
      </c>
      <c r="BC12" s="25" t="n">
        <v>-18.82612894490697</v>
      </c>
      <c r="BD12" s="25" t="n">
        <v>-16.14429366851574</v>
      </c>
      <c r="BE12" s="25" t="n">
        <v>-12.96711138707732</v>
      </c>
      <c r="BF12" s="25" t="n">
        <v>-9.294582100591716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-22.0308453522052</v>
      </c>
      <c r="E13" s="20" t="n">
        <v>-24.6</v>
      </c>
      <c r="F13" s="24" t="n">
        <v>-23.48811776859504</v>
      </c>
      <c r="G13" s="20" t="n">
        <v>-24.6</v>
      </c>
      <c r="H13" s="24" t="n">
        <v>-22.01017524444444</v>
      </c>
      <c r="I13" s="20" t="n">
        <v>-24.6</v>
      </c>
      <c r="J13" s="27" t="n">
        <v>-12.45470994586034</v>
      </c>
      <c r="K13" s="9" t="inlineStr">
        <is>
          <t>通过二次样条插值→</t>
        </is>
      </c>
      <c r="L13" s="25" t="n">
        <v>-24.6</v>
      </c>
      <c r="M13" s="25" t="n">
        <v>-23.78587586524363</v>
      </c>
      <c r="N13" s="25" t="n">
        <v>-23.12253734140183</v>
      </c>
      <c r="O13" s="25" t="n">
        <v>-22.60998442847458</v>
      </c>
      <c r="P13" s="25" t="n">
        <v>-22.2482171264619</v>
      </c>
      <c r="Q13" s="25" t="n">
        <v>-22.03723543536377</v>
      </c>
      <c r="R13" s="25" t="n">
        <v>-21.9770393551802</v>
      </c>
      <c r="S13" s="25" t="n">
        <v>-22.06762888591118</v>
      </c>
      <c r="T13" s="25" t="n">
        <v>-22.30900402755674</v>
      </c>
      <c r="U13" s="25" t="n">
        <v>-22.70116478011685</v>
      </c>
      <c r="V13" s="25" t="n">
        <v>-23.24411114359152</v>
      </c>
      <c r="W13" s="25" t="n">
        <v>-23.82143551169331</v>
      </c>
      <c r="X13" s="25" t="n">
        <v>-24.24783598053607</v>
      </c>
      <c r="Y13" s="25" t="n">
        <v>-24.52093688468539</v>
      </c>
      <c r="Z13" s="25" t="n">
        <v>-24.64073822414125</v>
      </c>
      <c r="AA13" s="25" t="n">
        <v>-24.60723999890366</v>
      </c>
      <c r="AB13" s="25" t="n">
        <v>-24.4204422089726</v>
      </c>
      <c r="AC13" s="25" t="n">
        <v>-24.0825009784022</v>
      </c>
      <c r="AD13" s="25" t="n">
        <v>-23.76159398341244</v>
      </c>
      <c r="AE13" s="25" t="n">
        <v>-23.56337130265435</v>
      </c>
      <c r="AF13" s="25" t="n">
        <v>-23.48783293612794</v>
      </c>
      <c r="AG13" s="25" t="n">
        <v>-23.5349788838332</v>
      </c>
      <c r="AH13" s="25" t="n">
        <v>-23.70480914577012</v>
      </c>
      <c r="AI13" s="25" t="n">
        <v>-23.99732372193873</v>
      </c>
      <c r="AJ13" s="25" t="n">
        <v>-24.39037168432752</v>
      </c>
      <c r="AK13" s="25" t="n">
        <v>-24.65259889592772</v>
      </c>
      <c r="AL13" s="25" t="n">
        <v>-24.72247500115188</v>
      </c>
      <c r="AM13" s="25" t="n">
        <v>-24.6</v>
      </c>
      <c r="AN13" s="25" t="n">
        <v>-24.28517389247208</v>
      </c>
      <c r="AO13" s="25" t="n">
        <v>-23.77799667856813</v>
      </c>
      <c r="AP13" s="25" t="n">
        <v>-23.07846835828814</v>
      </c>
      <c r="AQ13" s="25" t="n">
        <v>-22.42929987443795</v>
      </c>
      <c r="AR13" s="25" t="n">
        <v>-22.07320216982338</v>
      </c>
      <c r="AS13" s="25" t="n">
        <v>-22.01017524444444</v>
      </c>
      <c r="AT13" s="25" t="n">
        <v>-22.24021909830113</v>
      </c>
      <c r="AU13" s="25" t="n">
        <v>-22.76333373139345</v>
      </c>
      <c r="AV13" s="25" t="n">
        <v>-23.5795191437214</v>
      </c>
      <c r="AW13" s="25" t="n">
        <v>-24.33471977349397</v>
      </c>
      <c r="AX13" s="25" t="n">
        <v>-24.67488005892018</v>
      </c>
      <c r="AY13" s="25" t="n">
        <v>-24.6</v>
      </c>
      <c r="AZ13" s="25" t="n">
        <v>-24.11007959673345</v>
      </c>
      <c r="BA13" s="25" t="n">
        <v>-23.20511884912054</v>
      </c>
      <c r="BB13" s="25" t="n">
        <v>-21.88511775716124</v>
      </c>
      <c r="BC13" s="25" t="n">
        <v>-20.15007632085558</v>
      </c>
      <c r="BD13" s="25" t="n">
        <v>-17.99999454020354</v>
      </c>
      <c r="BE13" s="25" t="n">
        <v>-15.43487241520513</v>
      </c>
      <c r="BF13" s="25" t="n">
        <v>-12.45470994586034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-22.0308453522052</v>
      </c>
      <c r="E14" s="20" t="n">
        <v>-24.6</v>
      </c>
      <c r="F14" s="24" t="n">
        <v>-23.48811776859504</v>
      </c>
      <c r="G14" s="20" t="n">
        <v>-24.6</v>
      </c>
      <c r="H14" s="24" t="n">
        <v>-22.01017524444444</v>
      </c>
      <c r="I14" s="20" t="n">
        <v>-24.6</v>
      </c>
      <c r="J14" s="28" t="n">
        <v>-8.728942487273358</v>
      </c>
      <c r="K14" s="9" t="inlineStr">
        <is>
          <t>通过二次样条插值→</t>
        </is>
      </c>
      <c r="L14" s="25" t="n">
        <v>-24.6</v>
      </c>
      <c r="M14" s="25" t="n">
        <v>-23.78584430858184</v>
      </c>
      <c r="N14" s="25" t="n">
        <v>-23.12248520430844</v>
      </c>
      <c r="O14" s="25" t="n">
        <v>-22.60992268717978</v>
      </c>
      <c r="P14" s="25" t="n">
        <v>-22.24815675719586</v>
      </c>
      <c r="Q14" s="25" t="n">
        <v>-22.0371874143567</v>
      </c>
      <c r="R14" s="25" t="n">
        <v>-21.97701465866227</v>
      </c>
      <c r="S14" s="25" t="n">
        <v>-22.0676384901126</v>
      </c>
      <c r="T14" s="25" t="n">
        <v>-22.30905890870768</v>
      </c>
      <c r="U14" s="25" t="n">
        <v>-22.70127591444749</v>
      </c>
      <c r="V14" s="25" t="n">
        <v>-23.24428950733206</v>
      </c>
      <c r="W14" s="25" t="n">
        <v>-23.82165846636898</v>
      </c>
      <c r="X14" s="25" t="n">
        <v>-24.24802737854996</v>
      </c>
      <c r="Y14" s="25" t="n">
        <v>-24.52101989242618</v>
      </c>
      <c r="Z14" s="25" t="n">
        <v>-24.64063600799763</v>
      </c>
      <c r="AA14" s="25" t="n">
        <v>-24.60687572526432</v>
      </c>
      <c r="AB14" s="25" t="n">
        <v>-24.41973904422625</v>
      </c>
      <c r="AC14" s="25" t="n">
        <v>-24.08138620502383</v>
      </c>
      <c r="AD14" s="25" t="n">
        <v>-23.76031593861004</v>
      </c>
      <c r="AE14" s="25" t="n">
        <v>-23.56238001186559</v>
      </c>
      <c r="AF14" s="25" t="n">
        <v>-23.48757842479048</v>
      </c>
      <c r="AG14" s="25" t="n">
        <v>-23.5359111773847</v>
      </c>
      <c r="AH14" s="25" t="n">
        <v>-23.70737826964827</v>
      </c>
      <c r="AI14" s="25" t="n">
        <v>-24.00197970158117</v>
      </c>
      <c r="AJ14" s="25" t="n">
        <v>-24.39734845064013</v>
      </c>
      <c r="AK14" s="25" t="n">
        <v>-24.65987339248415</v>
      </c>
      <c r="AL14" s="25" t="n">
        <v>-24.72742390893744</v>
      </c>
      <c r="AM14" s="25" t="n">
        <v>-24.6</v>
      </c>
      <c r="AN14" s="25" t="n">
        <v>-24.27760166567183</v>
      </c>
      <c r="AO14" s="25" t="n">
        <v>-23.76022890595294</v>
      </c>
      <c r="AP14" s="25" t="n">
        <v>-23.04788172084331</v>
      </c>
      <c r="AQ14" s="25" t="n">
        <v>-22.39269140270677</v>
      </c>
      <c r="AR14" s="25" t="n">
        <v>-22.04678924390715</v>
      </c>
      <c r="AS14" s="25" t="n">
        <v>-22.01017524444444</v>
      </c>
      <c r="AT14" s="25" t="n">
        <v>-22.28284940431864</v>
      </c>
      <c r="AU14" s="25" t="n">
        <v>-22.86481172352975</v>
      </c>
      <c r="AV14" s="25" t="n">
        <v>-23.75606220207778</v>
      </c>
      <c r="AW14" s="25" t="n">
        <v>-24.54709610732457</v>
      </c>
      <c r="AX14" s="25" t="n">
        <v>-24.82840870663198</v>
      </c>
      <c r="AY14" s="25" t="n">
        <v>-24.6</v>
      </c>
      <c r="AZ14" s="25" t="n">
        <v>-23.86186998742863</v>
      </c>
      <c r="BA14" s="25" t="n">
        <v>-22.61401866891789</v>
      </c>
      <c r="BB14" s="25" t="n">
        <v>-20.85644604446775</v>
      </c>
      <c r="BC14" s="25" t="n">
        <v>-18.58915211407823</v>
      </c>
      <c r="BD14" s="25" t="n">
        <v>-15.81213687774933</v>
      </c>
      <c r="BE14" s="25" t="n">
        <v>-12.52540033548103</v>
      </c>
      <c r="BF14" s="25" t="n">
        <v>-8.728942487273358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-21.75724805159903</v>
      </c>
      <c r="E15" s="20" t="n">
        <v>-24.6</v>
      </c>
      <c r="F15" s="24" t="n">
        <v>-23.32897520661157</v>
      </c>
      <c r="G15" s="20" t="n">
        <v>-24.6</v>
      </c>
      <c r="H15" s="24" t="n">
        <v>-21.91094857777778</v>
      </c>
      <c r="I15" s="20" t="n">
        <v>-24.6</v>
      </c>
      <c r="J15" s="24" t="n">
        <v>-8.736860424643231</v>
      </c>
      <c r="K15" s="14" t="inlineStr">
        <is>
          <t>通过二次样条插值→</t>
        </is>
      </c>
      <c r="L15" s="25" t="n">
        <v>-24.6</v>
      </c>
      <c r="M15" s="25" t="n">
        <v>-23.69855332717168</v>
      </c>
      <c r="N15" s="25" t="n">
        <v>-22.96416691035316</v>
      </c>
      <c r="O15" s="25" t="n">
        <v>-22.39684074954444</v>
      </c>
      <c r="P15" s="25" t="n">
        <v>-21.99657484474552</v>
      </c>
      <c r="Q15" s="25" t="n">
        <v>-21.7633691959564</v>
      </c>
      <c r="R15" s="25" t="n">
        <v>-21.69722380317708</v>
      </c>
      <c r="S15" s="25" t="n">
        <v>-21.79813866640757</v>
      </c>
      <c r="T15" s="25" t="n">
        <v>-22.06611378564786</v>
      </c>
      <c r="U15" s="25" t="n">
        <v>-22.50114916089795</v>
      </c>
      <c r="V15" s="25" t="n">
        <v>-23.10324479215783</v>
      </c>
      <c r="W15" s="25" t="n">
        <v>-23.742931856568</v>
      </c>
      <c r="X15" s="25" t="n">
        <v>-24.21411712590312</v>
      </c>
      <c r="Y15" s="25" t="n">
        <v>-24.51415837928848</v>
      </c>
      <c r="Z15" s="25" t="n">
        <v>-24.64305561672409</v>
      </c>
      <c r="AA15" s="25" t="n">
        <v>-24.60080883820996</v>
      </c>
      <c r="AB15" s="25" t="n">
        <v>-24.38741804374607</v>
      </c>
      <c r="AC15" s="25" t="n">
        <v>-24.00529447265654</v>
      </c>
      <c r="AD15" s="25" t="n">
        <v>-23.64251479222199</v>
      </c>
      <c r="AE15" s="25" t="n">
        <v>-23.41722972932379</v>
      </c>
      <c r="AF15" s="25" t="n">
        <v>-23.32943928396197</v>
      </c>
      <c r="AG15" s="25" t="n">
        <v>-23.37914345613651</v>
      </c>
      <c r="AH15" s="25" t="n">
        <v>-23.56634224584741</v>
      </c>
      <c r="AI15" s="25" t="n">
        <v>-23.89103565309469</v>
      </c>
      <c r="AJ15" s="25" t="n">
        <v>-24.32896743766293</v>
      </c>
      <c r="AK15" s="25" t="n">
        <v>-24.62679464619128</v>
      </c>
      <c r="AL15" s="25" t="n">
        <v>-24.71713883363697</v>
      </c>
      <c r="AM15" s="25" t="n">
        <v>-24.6</v>
      </c>
      <c r="AN15" s="25" t="n">
        <v>-24.27537814528037</v>
      </c>
      <c r="AO15" s="25" t="n">
        <v>-23.74327326947807</v>
      </c>
      <c r="AP15" s="25" t="n">
        <v>-23.00368537259312</v>
      </c>
      <c r="AQ15" s="25" t="n">
        <v>-22.32005056821833</v>
      </c>
      <c r="AR15" s="25" t="n">
        <v>-21.95580496994656</v>
      </c>
      <c r="AS15" s="25" t="n">
        <v>-21.91094857777778</v>
      </c>
      <c r="AT15" s="25" t="n">
        <v>-22.18548139171201</v>
      </c>
      <c r="AU15" s="25" t="n">
        <v>-22.77940341174925</v>
      </c>
      <c r="AV15" s="25" t="n">
        <v>-23.69271463788949</v>
      </c>
      <c r="AW15" s="25" t="n">
        <v>-24.50886134202961</v>
      </c>
      <c r="AX15" s="25" t="n">
        <v>-24.81128979606644</v>
      </c>
      <c r="AY15" s="25" t="n">
        <v>-24.6</v>
      </c>
      <c r="AZ15" s="25" t="n">
        <v>-23.87499195383029</v>
      </c>
      <c r="BA15" s="25" t="n">
        <v>-22.6362656575573</v>
      </c>
      <c r="BB15" s="25" t="n">
        <v>-20.88382111118104</v>
      </c>
      <c r="BC15" s="25" t="n">
        <v>-18.61765831470149</v>
      </c>
      <c r="BD15" s="25" t="n">
        <v>-15.83777726811868</v>
      </c>
      <c r="BE15" s="25" t="n">
        <v>-12.54417797143259</v>
      </c>
      <c r="BF15" s="25" t="n">
        <v>-8.736860424643231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-21.75724805159903</v>
      </c>
      <c r="E16" s="20" t="n">
        <v>-24.6</v>
      </c>
      <c r="F16" s="24" t="n">
        <v>-23.32897520661157</v>
      </c>
      <c r="G16" s="20" t="n">
        <v>-24.6</v>
      </c>
      <c r="H16" s="24" t="n">
        <v>-21.91094857777778</v>
      </c>
      <c r="I16" s="20" t="n">
        <v>-24.6</v>
      </c>
      <c r="J16" s="26" t="n">
        <v>-9.339244691959625</v>
      </c>
      <c r="K16" s="14" t="inlineStr">
        <is>
          <t>通过二次样条插值→</t>
        </is>
      </c>
      <c r="L16" s="25" t="n">
        <v>-24.6</v>
      </c>
      <c r="M16" s="25" t="n">
        <v>-23.69855842927126</v>
      </c>
      <c r="N16" s="25" t="n">
        <v>-22.96417533990899</v>
      </c>
      <c r="O16" s="25" t="n">
        <v>-22.39685073191319</v>
      </c>
      <c r="P16" s="25" t="n">
        <v>-21.99658460528385</v>
      </c>
      <c r="Q16" s="25" t="n">
        <v>-21.76337696002098</v>
      </c>
      <c r="R16" s="25" t="n">
        <v>-21.69722779612459</v>
      </c>
      <c r="S16" s="25" t="n">
        <v>-21.79813711359466</v>
      </c>
      <c r="T16" s="25" t="n">
        <v>-22.06610491243119</v>
      </c>
      <c r="U16" s="25" t="n">
        <v>-22.5011311926342</v>
      </c>
      <c r="V16" s="25" t="n">
        <v>-23.10321595420368</v>
      </c>
      <c r="W16" s="25" t="n">
        <v>-23.74289580912531</v>
      </c>
      <c r="X16" s="25" t="n">
        <v>-24.21408618056</v>
      </c>
      <c r="Y16" s="25" t="n">
        <v>-24.51414495854828</v>
      </c>
      <c r="Z16" s="25" t="n">
        <v>-24.64307214309012</v>
      </c>
      <c r="AA16" s="25" t="n">
        <v>-24.60086773418555</v>
      </c>
      <c r="AB16" s="25" t="n">
        <v>-24.38753173183456</v>
      </c>
      <c r="AC16" s="25" t="n">
        <v>-24.00547470987001</v>
      </c>
      <c r="AD16" s="25" t="n">
        <v>-23.64272142725502</v>
      </c>
      <c r="AE16" s="25" t="n">
        <v>-23.41739000179977</v>
      </c>
      <c r="AF16" s="25" t="n">
        <v>-23.32948043350424</v>
      </c>
      <c r="AG16" s="25" t="n">
        <v>-23.37899272236845</v>
      </c>
      <c r="AH16" s="25" t="n">
        <v>-23.56592686839238</v>
      </c>
      <c r="AI16" s="25" t="n">
        <v>-23.89028287157605</v>
      </c>
      <c r="AJ16" s="25" t="n">
        <v>-24.32783942999466</v>
      </c>
      <c r="AK16" s="25" t="n">
        <v>-24.62561850132262</v>
      </c>
      <c r="AL16" s="25" t="n">
        <v>-24.7163386913244</v>
      </c>
      <c r="AM16" s="25" t="n">
        <v>-24.6</v>
      </c>
      <c r="AN16" s="25" t="n">
        <v>-24.27660242734942</v>
      </c>
      <c r="AO16" s="25" t="n">
        <v>-23.74614597337267</v>
      </c>
      <c r="AP16" s="25" t="n">
        <v>-23.00863063806974</v>
      </c>
      <c r="AQ16" s="25" t="n">
        <v>-22.32596944739328</v>
      </c>
      <c r="AR16" s="25" t="n">
        <v>-21.96007542729596</v>
      </c>
      <c r="AS16" s="25" t="n">
        <v>-21.91094857777777</v>
      </c>
      <c r="AT16" s="25" t="n">
        <v>-22.17858889883873</v>
      </c>
      <c r="AU16" s="25" t="n">
        <v>-22.7629963904788</v>
      </c>
      <c r="AV16" s="25" t="n">
        <v>-23.66417105269802</v>
      </c>
      <c r="AW16" s="25" t="n">
        <v>-24.47452421184854</v>
      </c>
      <c r="AX16" s="25" t="n">
        <v>-24.78646719428253</v>
      </c>
      <c r="AY16" s="25" t="n">
        <v>-24.6</v>
      </c>
      <c r="AZ16" s="25" t="n">
        <v>-23.91512262900095</v>
      </c>
      <c r="BA16" s="25" t="n">
        <v>-22.73183508128537</v>
      </c>
      <c r="BB16" s="25" t="n">
        <v>-21.05013735685327</v>
      </c>
      <c r="BC16" s="25" t="n">
        <v>-18.87002945570464</v>
      </c>
      <c r="BD16" s="25" t="n">
        <v>-16.1915113778395</v>
      </c>
      <c r="BE16" s="25" t="n">
        <v>-13.01458312325782</v>
      </c>
      <c r="BF16" s="25" t="n">
        <v>-9.339244691959625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-21.75724805159903</v>
      </c>
      <c r="E17" s="20" t="n">
        <v>-24.6</v>
      </c>
      <c r="F17" s="24" t="n">
        <v>-23.32897520661157</v>
      </c>
      <c r="G17" s="20" t="n">
        <v>-24.6</v>
      </c>
      <c r="H17" s="24" t="n">
        <v>-21.91094857777778</v>
      </c>
      <c r="I17" s="20" t="n">
        <v>-24.6</v>
      </c>
      <c r="J17" s="27" t="n">
        <v>-12.45806670133043</v>
      </c>
      <c r="K17" s="14" t="inlineStr">
        <is>
          <t>通过二次样条插值→</t>
        </is>
      </c>
      <c r="L17" s="25" t="n">
        <v>-24.6</v>
      </c>
      <c r="M17" s="25" t="n">
        <v>-23.69858484520098</v>
      </c>
      <c r="N17" s="25" t="n">
        <v>-22.96421898361895</v>
      </c>
      <c r="O17" s="25" t="n">
        <v>-22.39690241525393</v>
      </c>
      <c r="P17" s="25" t="n">
        <v>-21.99663514010592</v>
      </c>
      <c r="Q17" s="25" t="n">
        <v>-21.7634171581749</v>
      </c>
      <c r="R17" s="25" t="n">
        <v>-21.69724846946088</v>
      </c>
      <c r="S17" s="25" t="n">
        <v>-21.79812907396387</v>
      </c>
      <c r="T17" s="25" t="n">
        <v>-22.06605897168386</v>
      </c>
      <c r="U17" s="25" t="n">
        <v>-22.50103816262085</v>
      </c>
      <c r="V17" s="25" t="n">
        <v>-23.10306664677485</v>
      </c>
      <c r="W17" s="25" t="n">
        <v>-23.74270917483927</v>
      </c>
      <c r="X17" s="25" t="n">
        <v>-24.21392596220368</v>
      </c>
      <c r="Y17" s="25" t="n">
        <v>-24.51407547316794</v>
      </c>
      <c r="Z17" s="25" t="n">
        <v>-24.64315770773203</v>
      </c>
      <c r="AA17" s="25" t="n">
        <v>-24.60117266589597</v>
      </c>
      <c r="AB17" s="25" t="n">
        <v>-24.38812034765976</v>
      </c>
      <c r="AC17" s="25" t="n">
        <v>-24.0064078813002</v>
      </c>
      <c r="AD17" s="25" t="n">
        <v>-23.64379127240854</v>
      </c>
      <c r="AE17" s="25" t="n">
        <v>-23.41821980654846</v>
      </c>
      <c r="AF17" s="25" t="n">
        <v>-23.32969348372</v>
      </c>
      <c r="AG17" s="25" t="n">
        <v>-23.37821230392313</v>
      </c>
      <c r="AH17" s="25" t="n">
        <v>-23.56377626715787</v>
      </c>
      <c r="AI17" s="25" t="n">
        <v>-23.88638537342421</v>
      </c>
      <c r="AJ17" s="25" t="n">
        <v>-24.32199921248998</v>
      </c>
      <c r="AK17" s="25" t="n">
        <v>-24.61952905526366</v>
      </c>
      <c r="AL17" s="25" t="n">
        <v>-24.71219598443367</v>
      </c>
      <c r="AM17" s="25" t="n">
        <v>-24.6</v>
      </c>
      <c r="AN17" s="25" t="n">
        <v>-24.28294110196266</v>
      </c>
      <c r="AO17" s="25" t="n">
        <v>-23.76101929032166</v>
      </c>
      <c r="AP17" s="25" t="n">
        <v>-23.03423456507697</v>
      </c>
      <c r="AQ17" s="25" t="n">
        <v>-22.35661422290161</v>
      </c>
      <c r="AR17" s="25" t="n">
        <v>-21.98218556046854</v>
      </c>
      <c r="AS17" s="25" t="n">
        <v>-21.91094857777778</v>
      </c>
      <c r="AT17" s="25" t="n">
        <v>-22.14290327482932</v>
      </c>
      <c r="AU17" s="25" t="n">
        <v>-22.67804965162316</v>
      </c>
      <c r="AV17" s="25" t="n">
        <v>-23.51638770815929</v>
      </c>
      <c r="AW17" s="25" t="n">
        <v>-24.29674500485757</v>
      </c>
      <c r="AX17" s="25" t="n">
        <v>-24.6579491021378</v>
      </c>
      <c r="AY17" s="25" t="n">
        <v>-24.6</v>
      </c>
      <c r="AZ17" s="25" t="n">
        <v>-24.12289769844417</v>
      </c>
      <c r="BA17" s="25" t="n">
        <v>-23.2266421974703</v>
      </c>
      <c r="BB17" s="25" t="n">
        <v>-21.9112334970784</v>
      </c>
      <c r="BC17" s="25" t="n">
        <v>-20.17667159726846</v>
      </c>
      <c r="BD17" s="25" t="n">
        <v>-18.02295649804049</v>
      </c>
      <c r="BE17" s="25" t="n">
        <v>-15.45008819939447</v>
      </c>
      <c r="BF17" s="25" t="n">
        <v>-12.45806670133043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-21.75724805159903</v>
      </c>
      <c r="E18" s="20" t="n">
        <v>-24.6</v>
      </c>
      <c r="F18" s="24" t="n">
        <v>-23.32897520661157</v>
      </c>
      <c r="G18" s="20" t="n">
        <v>-24.6</v>
      </c>
      <c r="H18" s="24" t="n">
        <v>-21.91094857777778</v>
      </c>
      <c r="I18" s="20" t="n">
        <v>-24.6</v>
      </c>
      <c r="J18" s="28" t="n">
        <v>-8.799827315433122</v>
      </c>
      <c r="K18" s="14" t="inlineStr">
        <is>
          <t>通过二次样条插值→</t>
        </is>
      </c>
      <c r="L18" s="25" t="n">
        <v>-24.6</v>
      </c>
      <c r="M18" s="25" t="n">
        <v>-23.69855386049129</v>
      </c>
      <c r="N18" s="25" t="n">
        <v>-22.96416779148992</v>
      </c>
      <c r="O18" s="25" t="n">
        <v>-22.39684179299586</v>
      </c>
      <c r="P18" s="25" t="n">
        <v>-21.99657586500913</v>
      </c>
      <c r="Q18" s="25" t="n">
        <v>-21.76337000752973</v>
      </c>
      <c r="R18" s="25" t="n">
        <v>-21.69722422055765</v>
      </c>
      <c r="S18" s="25" t="n">
        <v>-21.7981385040929</v>
      </c>
      <c r="T18" s="25" t="n">
        <v>-22.06611285813548</v>
      </c>
      <c r="U18" s="25" t="n">
        <v>-22.50114728268538</v>
      </c>
      <c r="V18" s="25" t="n">
        <v>-23.1032417777426</v>
      </c>
      <c r="W18" s="25" t="n">
        <v>-23.74292808854897</v>
      </c>
      <c r="X18" s="25" t="n">
        <v>-24.2141138912037</v>
      </c>
      <c r="Y18" s="25" t="n">
        <v>-24.51415697642601</v>
      </c>
      <c r="Z18" s="25" t="n">
        <v>-24.6430573442159</v>
      </c>
      <c r="AA18" s="25" t="n">
        <v>-24.60081499457337</v>
      </c>
      <c r="AB18" s="25" t="n">
        <v>-24.38742992749842</v>
      </c>
      <c r="AC18" s="25" t="n">
        <v>-24.00531331275173</v>
      </c>
      <c r="AD18" s="25" t="n">
        <v>-23.6425363916665</v>
      </c>
      <c r="AE18" s="25" t="n">
        <v>-23.41724648251613</v>
      </c>
      <c r="AF18" s="25" t="n">
        <v>-23.32944358530062</v>
      </c>
      <c r="AG18" s="25" t="n">
        <v>-23.37912770001998</v>
      </c>
      <c r="AH18" s="25" t="n">
        <v>-23.56629882667419</v>
      </c>
      <c r="AI18" s="25" t="n">
        <v>-23.89095696526327</v>
      </c>
      <c r="AJ18" s="25" t="n">
        <v>-24.3288495276518</v>
      </c>
      <c r="AK18" s="25" t="n">
        <v>-24.62667170442551</v>
      </c>
      <c r="AL18" s="25" t="n">
        <v>-24.71705519520824</v>
      </c>
      <c r="AM18" s="25" t="n">
        <v>-24.6</v>
      </c>
      <c r="AN18" s="25" t="n">
        <v>-24.2755061188008</v>
      </c>
      <c r="AO18" s="25" t="n">
        <v>-23.74357355161062</v>
      </c>
      <c r="AP18" s="25" t="n">
        <v>-23.00420229842948</v>
      </c>
      <c r="AQ18" s="25" t="n">
        <v>-22.32066926535043</v>
      </c>
      <c r="AR18" s="25" t="n">
        <v>-21.95625135846653</v>
      </c>
      <c r="AS18" s="25" t="n">
        <v>-21.91094857777778</v>
      </c>
      <c r="AT18" s="25" t="n">
        <v>-22.18476092328418</v>
      </c>
      <c r="AU18" s="25" t="n">
        <v>-22.77768839498574</v>
      </c>
      <c r="AV18" s="25" t="n">
        <v>-23.68973099288245</v>
      </c>
      <c r="AW18" s="25" t="n">
        <v>-24.50527210100281</v>
      </c>
      <c r="AX18" s="25" t="n">
        <v>-24.80869510337532</v>
      </c>
      <c r="AY18" s="25" t="n">
        <v>-24.6</v>
      </c>
      <c r="AZ18" s="25" t="n">
        <v>-23.87918679087683</v>
      </c>
      <c r="BA18" s="25" t="n">
        <v>-22.64625547600582</v>
      </c>
      <c r="BB18" s="25" t="n">
        <v>-20.90120605538697</v>
      </c>
      <c r="BC18" s="25" t="n">
        <v>-18.64403852902027</v>
      </c>
      <c r="BD18" s="25" t="n">
        <v>-15.87475289690573</v>
      </c>
      <c r="BE18" s="25" t="n">
        <v>-12.59334915904335</v>
      </c>
      <c r="BF18" s="25" t="n">
        <v>-8.799827315433122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-21.46424139269611</v>
      </c>
      <c r="E19" s="20" t="n">
        <v>-24.6</v>
      </c>
      <c r="F19" s="24" t="n">
        <v>-23.14658884297521</v>
      </c>
      <c r="G19" s="20" t="n">
        <v>-24.6</v>
      </c>
      <c r="H19" s="24" t="n">
        <v>-21.7966108</v>
      </c>
      <c r="I19" s="20" t="n">
        <v>-24.6</v>
      </c>
      <c r="J19" s="24" t="n">
        <v>-8.806480595196659</v>
      </c>
      <c r="K19" s="9" t="inlineStr">
        <is>
          <t>通过二次样条插值→</t>
        </is>
      </c>
      <c r="L19" s="25" t="n">
        <v>-24.6</v>
      </c>
      <c r="M19" s="25" t="n">
        <v>-23.60485695991186</v>
      </c>
      <c r="N19" s="25" t="n">
        <v>-22.79426564482423</v>
      </c>
      <c r="O19" s="25" t="n">
        <v>-22.1682260547371</v>
      </c>
      <c r="P19" s="25" t="n">
        <v>-21.72673818965048</v>
      </c>
      <c r="Q19" s="25" t="n">
        <v>-21.46980204956436</v>
      </c>
      <c r="R19" s="25" t="n">
        <v>-21.39741763447874</v>
      </c>
      <c r="S19" s="25" t="n">
        <v>-21.50958494439363</v>
      </c>
      <c r="T19" s="25" t="n">
        <v>-21.80630397930902</v>
      </c>
      <c r="U19" s="25" t="n">
        <v>-22.28757473922492</v>
      </c>
      <c r="V19" s="25" t="n">
        <v>-22.95339722414132</v>
      </c>
      <c r="W19" s="25" t="n">
        <v>-23.66012408559367</v>
      </c>
      <c r="X19" s="25" t="n">
        <v>-24.17909219745474</v>
      </c>
      <c r="Y19" s="25" t="n">
        <v>-24.50736998118443</v>
      </c>
      <c r="Z19" s="25" t="n">
        <v>-24.64495743678273</v>
      </c>
      <c r="AA19" s="25" t="n">
        <v>-24.59185456424965</v>
      </c>
      <c r="AB19" s="25" t="n">
        <v>-24.34806136358519</v>
      </c>
      <c r="AC19" s="25" t="n">
        <v>-23.9162692443304</v>
      </c>
      <c r="AD19" s="25" t="n">
        <v>-23.50640815068765</v>
      </c>
      <c r="AE19" s="25" t="n">
        <v>-23.25035715016865</v>
      </c>
      <c r="AF19" s="25" t="n">
        <v>-23.14811624277343</v>
      </c>
      <c r="AG19" s="25" t="n">
        <v>-23.19968542850197</v>
      </c>
      <c r="AH19" s="25" t="n">
        <v>-23.40506470735426</v>
      </c>
      <c r="AI19" s="25" t="n">
        <v>-23.76425407933034</v>
      </c>
      <c r="AJ19" s="25" t="n">
        <v>-24.25084474815273</v>
      </c>
      <c r="AK19" s="25" t="n">
        <v>-24.58901150825713</v>
      </c>
      <c r="AL19" s="25" t="n">
        <v>-24.70539659220622</v>
      </c>
      <c r="AM19" s="25" t="n">
        <v>-24.6</v>
      </c>
      <c r="AN19" s="25" t="n">
        <v>-24.27282173163846</v>
      </c>
      <c r="AO19" s="25" t="n">
        <v>-23.72386178712162</v>
      </c>
      <c r="AP19" s="25" t="n">
        <v>-22.95312016644946</v>
      </c>
      <c r="AQ19" s="25" t="n">
        <v>-22.23686415323298</v>
      </c>
      <c r="AR19" s="25" t="n">
        <v>-21.85136103108316</v>
      </c>
      <c r="AS19" s="25" t="n">
        <v>-21.7966108</v>
      </c>
      <c r="AT19" s="25" t="n">
        <v>-22.07261345998351</v>
      </c>
      <c r="AU19" s="25" t="n">
        <v>-22.67936901103367</v>
      </c>
      <c r="AV19" s="25" t="n">
        <v>-23.6168774531505</v>
      </c>
      <c r="AW19" s="25" t="n">
        <v>-24.46136988345611</v>
      </c>
      <c r="AX19" s="25" t="n">
        <v>-24.78907739907261</v>
      </c>
      <c r="AY19" s="25" t="n">
        <v>-24.6</v>
      </c>
      <c r="AZ19" s="25" t="n">
        <v>-23.89413768623828</v>
      </c>
      <c r="BA19" s="25" t="n">
        <v>-22.67149045778745</v>
      </c>
      <c r="BB19" s="25" t="n">
        <v>-20.93205831464751</v>
      </c>
      <c r="BC19" s="25" t="n">
        <v>-18.67584125681846</v>
      </c>
      <c r="BD19" s="25" t="n">
        <v>-15.9028392843003</v>
      </c>
      <c r="BE19" s="25" t="n">
        <v>-12.61305239709304</v>
      </c>
      <c r="BF19" s="25" t="n">
        <v>-8.806480595196659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-21.46424139269611</v>
      </c>
      <c r="E20" s="20" t="n">
        <v>-24.6</v>
      </c>
      <c r="F20" s="24" t="n">
        <v>-23.14658884297521</v>
      </c>
      <c r="G20" s="20" t="n">
        <v>-24.6</v>
      </c>
      <c r="H20" s="24" t="n">
        <v>-21.7966108</v>
      </c>
      <c r="I20" s="20" t="n">
        <v>-24.6</v>
      </c>
      <c r="J20" s="26" t="n">
        <v>-9.378447688246897</v>
      </c>
      <c r="K20" s="9" t="inlineStr">
        <is>
          <t>通过二次样条插值→</t>
        </is>
      </c>
      <c r="L20" s="25" t="n">
        <v>-24.6</v>
      </c>
      <c r="M20" s="25" t="n">
        <v>-23.60486180438278</v>
      </c>
      <c r="N20" s="25" t="n">
        <v>-22.79427364873271</v>
      </c>
      <c r="O20" s="25" t="n">
        <v>-22.16823553304977</v>
      </c>
      <c r="P20" s="25" t="n">
        <v>-21.72674745733398</v>
      </c>
      <c r="Q20" s="25" t="n">
        <v>-21.46980942158532</v>
      </c>
      <c r="R20" s="25" t="n">
        <v>-21.39742142580381</v>
      </c>
      <c r="S20" s="25" t="n">
        <v>-21.50958346998943</v>
      </c>
      <c r="T20" s="25" t="n">
        <v>-21.8062955541422</v>
      </c>
      <c r="U20" s="25" t="n">
        <v>-22.28755767826211</v>
      </c>
      <c r="V20" s="25" t="n">
        <v>-22.95336984234916</v>
      </c>
      <c r="W20" s="25" t="n">
        <v>-23.66008985835347</v>
      </c>
      <c r="X20" s="25" t="n">
        <v>-24.17906281468546</v>
      </c>
      <c r="Y20" s="25" t="n">
        <v>-24.50735723811961</v>
      </c>
      <c r="Z20" s="25" t="n">
        <v>-24.64497312865593</v>
      </c>
      <c r="AA20" s="25" t="n">
        <v>-24.59191048629441</v>
      </c>
      <c r="AB20" s="25" t="n">
        <v>-24.34816931103504</v>
      </c>
      <c r="AC20" s="25" t="n">
        <v>-23.91644038053139</v>
      </c>
      <c r="AD20" s="25" t="n">
        <v>-23.50660435175992</v>
      </c>
      <c r="AE20" s="25" t="n">
        <v>-23.2505093297443</v>
      </c>
      <c r="AF20" s="25" t="n">
        <v>-23.14815531448454</v>
      </c>
      <c r="AG20" s="25" t="n">
        <v>-23.19954230598065</v>
      </c>
      <c r="AH20" s="25" t="n">
        <v>-23.4046703042326</v>
      </c>
      <c r="AI20" s="25" t="n">
        <v>-23.76353930924041</v>
      </c>
      <c r="AJ20" s="25" t="n">
        <v>-24.249773698821</v>
      </c>
      <c r="AK20" s="25" t="n">
        <v>-24.58789475239541</v>
      </c>
      <c r="AL20" s="25" t="n">
        <v>-24.70463685278841</v>
      </c>
      <c r="AM20" s="25" t="n">
        <v>-24.6</v>
      </c>
      <c r="AN20" s="25" t="n">
        <v>-24.27398419403017</v>
      </c>
      <c r="AO20" s="25" t="n">
        <v>-23.72658943487894</v>
      </c>
      <c r="AP20" s="25" t="n">
        <v>-22.95781572254628</v>
      </c>
      <c r="AQ20" s="25" t="n">
        <v>-22.2424841607589</v>
      </c>
      <c r="AR20" s="25" t="n">
        <v>-21.85541585324347</v>
      </c>
      <c r="AS20" s="25" t="n">
        <v>-21.7966108</v>
      </c>
      <c r="AT20" s="25" t="n">
        <v>-22.06606900102848</v>
      </c>
      <c r="AU20" s="25" t="n">
        <v>-22.66379045632892</v>
      </c>
      <c r="AV20" s="25" t="n">
        <v>-23.58977516590132</v>
      </c>
      <c r="AW20" s="25" t="n">
        <v>-24.42876659416231</v>
      </c>
      <c r="AX20" s="25" t="n">
        <v>-24.76550820552853</v>
      </c>
      <c r="AY20" s="25" t="n">
        <v>-24.6</v>
      </c>
      <c r="AZ20" s="25" t="n">
        <v>-23.9322419775767</v>
      </c>
      <c r="BA20" s="25" t="n">
        <v>-22.76223413825864</v>
      </c>
      <c r="BB20" s="25" t="n">
        <v>-21.08997648204582</v>
      </c>
      <c r="BC20" s="25" t="n">
        <v>-18.91546900893823</v>
      </c>
      <c r="BD20" s="25" t="n">
        <v>-16.23871171893589</v>
      </c>
      <c r="BE20" s="25" t="n">
        <v>-13.05970461203877</v>
      </c>
      <c r="BF20" s="25" t="n">
        <v>-9.378447688246897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-21.46424139269611</v>
      </c>
      <c r="E21" s="20" t="n">
        <v>-24.6</v>
      </c>
      <c r="F21" s="24" t="n">
        <v>-23.14658884297521</v>
      </c>
      <c r="G21" s="20" t="n">
        <v>-24.6</v>
      </c>
      <c r="H21" s="24" t="n">
        <v>-21.7966108</v>
      </c>
      <c r="I21" s="20" t="n">
        <v>-24.6</v>
      </c>
      <c r="J21" s="27" t="n">
        <v>-12.45943845147757</v>
      </c>
      <c r="K21" s="9" t="inlineStr">
        <is>
          <t>通过二次样条插值→</t>
        </is>
      </c>
      <c r="L21" s="25" t="n">
        <v>-24.6</v>
      </c>
      <c r="M21" s="25" t="n">
        <v>-23.60488789988782</v>
      </c>
      <c r="N21" s="25" t="n">
        <v>-22.79431676304538</v>
      </c>
      <c r="O21" s="25" t="n">
        <v>-22.16828658947267</v>
      </c>
      <c r="P21" s="25" t="n">
        <v>-21.7267973791697</v>
      </c>
      <c r="Q21" s="25" t="n">
        <v>-21.46984913213647</v>
      </c>
      <c r="R21" s="25" t="n">
        <v>-21.39744184837297</v>
      </c>
      <c r="S21" s="25" t="n">
        <v>-21.50957552787921</v>
      </c>
      <c r="T21" s="25" t="n">
        <v>-21.80625017065518</v>
      </c>
      <c r="U21" s="25" t="n">
        <v>-22.28746577670089</v>
      </c>
      <c r="V21" s="25" t="n">
        <v>-22.95322234601634</v>
      </c>
      <c r="W21" s="25" t="n">
        <v>-23.65990548793745</v>
      </c>
      <c r="X21" s="25" t="n">
        <v>-24.17890453977447</v>
      </c>
      <c r="Y21" s="25" t="n">
        <v>-24.50728859559549</v>
      </c>
      <c r="Z21" s="25" t="n">
        <v>-24.64505765540051</v>
      </c>
      <c r="AA21" s="25" t="n">
        <v>-24.59221171918951</v>
      </c>
      <c r="AB21" s="25" t="n">
        <v>-24.34875078696252</v>
      </c>
      <c r="AC21" s="25" t="n">
        <v>-23.91736223261154</v>
      </c>
      <c r="AD21" s="25" t="n">
        <v>-23.50766121971396</v>
      </c>
      <c r="AE21" s="25" t="n">
        <v>-23.25132906897865</v>
      </c>
      <c r="AF21" s="25" t="n">
        <v>-23.14836578040561</v>
      </c>
      <c r="AG21" s="25" t="n">
        <v>-23.19877135399485</v>
      </c>
      <c r="AH21" s="25" t="n">
        <v>-23.40254578974635</v>
      </c>
      <c r="AI21" s="25" t="n">
        <v>-23.75968908766013</v>
      </c>
      <c r="AJ21" s="25" t="n">
        <v>-24.24400432303324</v>
      </c>
      <c r="AK21" s="25" t="n">
        <v>-24.58187917119056</v>
      </c>
      <c r="AL21" s="25" t="n">
        <v>-24.70054439684615</v>
      </c>
      <c r="AM21" s="25" t="n">
        <v>-24.6</v>
      </c>
      <c r="AN21" s="25" t="n">
        <v>-24.28024598065212</v>
      </c>
      <c r="AO21" s="25" t="n">
        <v>-23.74128233880251</v>
      </c>
      <c r="AP21" s="25" t="n">
        <v>-22.98310907445117</v>
      </c>
      <c r="AQ21" s="25" t="n">
        <v>-22.27275721577734</v>
      </c>
      <c r="AR21" s="25" t="n">
        <v>-21.87725779096029</v>
      </c>
      <c r="AS21" s="25" t="n">
        <v>-21.7966108</v>
      </c>
      <c r="AT21" s="25" t="n">
        <v>-22.03081624289648</v>
      </c>
      <c r="AU21" s="25" t="n">
        <v>-22.57987411964973</v>
      </c>
      <c r="AV21" s="25" t="n">
        <v>-23.44378443025975</v>
      </c>
      <c r="AW21" s="25" t="n">
        <v>-24.2531438452565</v>
      </c>
      <c r="AX21" s="25" t="n">
        <v>-24.63854903516991</v>
      </c>
      <c r="AY21" s="25" t="n">
        <v>-24.6</v>
      </c>
      <c r="AZ21" s="25" t="n">
        <v>-24.13749673974677</v>
      </c>
      <c r="BA21" s="25" t="n">
        <v>-23.25103925441021</v>
      </c>
      <c r="BB21" s="25" t="n">
        <v>-21.94062754399033</v>
      </c>
      <c r="BC21" s="25" t="n">
        <v>-20.20626160848713</v>
      </c>
      <c r="BD21" s="25" t="n">
        <v>-18.0479414479006</v>
      </c>
      <c r="BE21" s="25" t="n">
        <v>-15.46566706223075</v>
      </c>
      <c r="BF21" s="25" t="n">
        <v>-12.45943845147757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-21.46424139269611</v>
      </c>
      <c r="E22" s="20" t="n">
        <v>-24.6</v>
      </c>
      <c r="F22" s="24" t="n">
        <v>-23.14658884297521</v>
      </c>
      <c r="G22" s="20" t="n">
        <v>-24.6</v>
      </c>
      <c r="H22" s="24" t="n">
        <v>-21.7966108</v>
      </c>
      <c r="I22" s="20" t="n">
        <v>-24.6</v>
      </c>
      <c r="J22" s="28" t="n">
        <v>-8.864985645768453</v>
      </c>
      <c r="K22" s="9" t="inlineStr">
        <is>
          <t>通过二次样条插值→</t>
        </is>
      </c>
      <c r="L22" s="25" t="n">
        <v>-24.6</v>
      </c>
      <c r="M22" s="25" t="n">
        <v>-23.6048574554404</v>
      </c>
      <c r="N22" s="25" t="n">
        <v>-22.79426646352355</v>
      </c>
      <c r="O22" s="25" t="n">
        <v>-22.16822702424945</v>
      </c>
      <c r="P22" s="25" t="n">
        <v>-21.72673913761811</v>
      </c>
      <c r="Q22" s="25" t="n">
        <v>-21.46980280362952</v>
      </c>
      <c r="R22" s="25" t="n">
        <v>-21.39741802228368</v>
      </c>
      <c r="S22" s="25" t="n">
        <v>-21.50958479358059</v>
      </c>
      <c r="T22" s="25" t="n">
        <v>-21.80630311752027</v>
      </c>
      <c r="U22" s="25" t="n">
        <v>-22.28757299410268</v>
      </c>
      <c r="V22" s="25" t="n">
        <v>-22.95339442332786</v>
      </c>
      <c r="W22" s="25" t="n">
        <v>-23.66012058457684</v>
      </c>
      <c r="X22" s="25" t="n">
        <v>-24.17908919196644</v>
      </c>
      <c r="Y22" s="25" t="n">
        <v>-24.50736867772893</v>
      </c>
      <c r="Z22" s="25" t="n">
        <v>-24.64495904186429</v>
      </c>
      <c r="AA22" s="25" t="n">
        <v>-24.59186028437253</v>
      </c>
      <c r="AB22" s="25" t="n">
        <v>-24.34807240525365</v>
      </c>
      <c r="AC22" s="25" t="n">
        <v>-23.91628674941455</v>
      </c>
      <c r="AD22" s="25" t="n">
        <v>-23.50642821959335</v>
      </c>
      <c r="AE22" s="25" t="n">
        <v>-23.2503727162281</v>
      </c>
      <c r="AF22" s="25" t="n">
        <v>-23.14812023931879</v>
      </c>
      <c r="AG22" s="25" t="n">
        <v>-23.19967078886544</v>
      </c>
      <c r="AH22" s="25" t="n">
        <v>-23.40502436486803</v>
      </c>
      <c r="AI22" s="25" t="n">
        <v>-23.76418096732657</v>
      </c>
      <c r="AJ22" s="25" t="n">
        <v>-24.25073519325686</v>
      </c>
      <c r="AK22" s="25" t="n">
        <v>-24.58889727815725</v>
      </c>
      <c r="AL22" s="25" t="n">
        <v>-24.70531888040497</v>
      </c>
      <c r="AM22" s="25" t="n">
        <v>-24.6</v>
      </c>
      <c r="AN22" s="25" t="n">
        <v>-24.27294063694236</v>
      </c>
      <c r="AO22" s="25" t="n">
        <v>-23.72414079123204</v>
      </c>
      <c r="AP22" s="25" t="n">
        <v>-22.95360046286904</v>
      </c>
      <c r="AQ22" s="25" t="n">
        <v>-22.23743900942403</v>
      </c>
      <c r="AR22" s="25" t="n">
        <v>-21.85177578846769</v>
      </c>
      <c r="AS22" s="25" t="n">
        <v>-21.7966108</v>
      </c>
      <c r="AT22" s="25" t="n">
        <v>-22.07194404402098</v>
      </c>
      <c r="AU22" s="25" t="n">
        <v>-22.67777552053062</v>
      </c>
      <c r="AV22" s="25" t="n">
        <v>-23.61410522952892</v>
      </c>
      <c r="AW22" s="25" t="n">
        <v>-24.45803497640969</v>
      </c>
      <c r="AX22" s="25" t="n">
        <v>-24.78666656656671</v>
      </c>
      <c r="AY22" s="25" t="n">
        <v>-24.6</v>
      </c>
      <c r="AZ22" s="25" t="n">
        <v>-23.89803527670955</v>
      </c>
      <c r="BA22" s="25" t="n">
        <v>-22.68077239669538</v>
      </c>
      <c r="BB22" s="25" t="n">
        <v>-20.94821135995747</v>
      </c>
      <c r="BC22" s="25" t="n">
        <v>-18.70035216649581</v>
      </c>
      <c r="BD22" s="25" t="n">
        <v>-15.93719481631043</v>
      </c>
      <c r="BE22" s="25" t="n">
        <v>-12.65873930940131</v>
      </c>
      <c r="BF22" s="25" t="n">
        <v>-8.864985645768453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-21.15182537549643</v>
      </c>
      <c r="E23" s="20" t="n">
        <v>-24.6</v>
      </c>
      <c r="F23" s="24" t="n">
        <v>-22.94095867768595</v>
      </c>
      <c r="G23" s="20" t="n">
        <v>-24.6</v>
      </c>
      <c r="H23" s="24" t="n">
        <v>-21.66716191111111</v>
      </c>
      <c r="I23" s="20" t="n">
        <v>-24.6</v>
      </c>
      <c r="J23" s="24" t="n">
        <v>-8.869178558997564</v>
      </c>
      <c r="K23" s="14" t="inlineStr">
        <is>
          <t>通过二次样条插值→</t>
        </is>
      </c>
      <c r="L23" s="25" t="n">
        <v>-24.6</v>
      </c>
      <c r="M23" s="25" t="n">
        <v>-23.50475462556423</v>
      </c>
      <c r="N23" s="25" t="n">
        <v>-22.61278044741512</v>
      </c>
      <c r="O23" s="25" t="n">
        <v>-21.92407746555265</v>
      </c>
      <c r="P23" s="25" t="n">
        <v>-21.43864567997685</v>
      </c>
      <c r="Q23" s="25" t="n">
        <v>-21.15648509068769</v>
      </c>
      <c r="R23" s="25" t="n">
        <v>-21.07759569768519</v>
      </c>
      <c r="S23" s="25" t="n">
        <v>-21.20197750096934</v>
      </c>
      <c r="T23" s="25" t="n">
        <v>-21.52963050054014</v>
      </c>
      <c r="U23" s="25" t="n">
        <v>-22.0605546963976</v>
      </c>
      <c r="V23" s="25" t="n">
        <v>-22.79475008854171</v>
      </c>
      <c r="W23" s="25" t="n">
        <v>-23.57323926001998</v>
      </c>
      <c r="X23" s="25" t="n">
        <v>-24.14295611854067</v>
      </c>
      <c r="Y23" s="25" t="n">
        <v>-24.50065622702312</v>
      </c>
      <c r="Z23" s="25" t="n">
        <v>-24.64633958546733</v>
      </c>
      <c r="AA23" s="25" t="n">
        <v>-24.58000619387329</v>
      </c>
      <c r="AB23" s="25" t="n">
        <v>-24.30165605224101</v>
      </c>
      <c r="AC23" s="25" t="n">
        <v>-23.81428998717544</v>
      </c>
      <c r="AD23" s="25" t="n">
        <v>-23.35197247386133</v>
      </c>
      <c r="AE23" s="25" t="n">
        <v>-23.06174401594041</v>
      </c>
      <c r="AF23" s="25" t="n">
        <v>-22.94360461341269</v>
      </c>
      <c r="AG23" s="25" t="n">
        <v>-22.99755426627816</v>
      </c>
      <c r="AH23" s="25" t="n">
        <v>-23.22359297453683</v>
      </c>
      <c r="AI23" s="25" t="n">
        <v>-23.62172073818869</v>
      </c>
      <c r="AJ23" s="25" t="n">
        <v>-24.16310888628648</v>
      </c>
      <c r="AK23" s="25" t="n">
        <v>-24.54665796671438</v>
      </c>
      <c r="AL23" s="25" t="n">
        <v>-24.69228833795222</v>
      </c>
      <c r="AM23" s="25" t="n">
        <v>-24.6</v>
      </c>
      <c r="AN23" s="25" t="n">
        <v>-24.26979295285771</v>
      </c>
      <c r="AO23" s="25" t="n">
        <v>-23.70166719652537</v>
      </c>
      <c r="AP23" s="25" t="n">
        <v>-22.89562273100296</v>
      </c>
      <c r="AQ23" s="25" t="n">
        <v>-22.14245787093669</v>
      </c>
      <c r="AR23" s="25" t="n">
        <v>-21.73297093097274</v>
      </c>
      <c r="AS23" s="25" t="n">
        <v>-21.6671619111111</v>
      </c>
      <c r="AT23" s="25" t="n">
        <v>-21.94503081135181</v>
      </c>
      <c r="AU23" s="25" t="n">
        <v>-22.56657763169483</v>
      </c>
      <c r="AV23" s="25" t="n">
        <v>-23.53180237214017</v>
      </c>
      <c r="AW23" s="25" t="n">
        <v>-24.4085334644556</v>
      </c>
      <c r="AX23" s="25" t="n">
        <v>-24.76459934040888</v>
      </c>
      <c r="AY23" s="25" t="n">
        <v>-24.6</v>
      </c>
      <c r="AZ23" s="25" t="n">
        <v>-23.91473544322897</v>
      </c>
      <c r="BA23" s="25" t="n">
        <v>-22.70880567009578</v>
      </c>
      <c r="BB23" s="25" t="n">
        <v>-20.98221068060045</v>
      </c>
      <c r="BC23" s="25" t="n">
        <v>-18.73495047474296</v>
      </c>
      <c r="BD23" s="25" t="n">
        <v>-15.96702505252332</v>
      </c>
      <c r="BE23" s="25" t="n">
        <v>-12.67843441394152</v>
      </c>
      <c r="BF23" s="25" t="n">
        <v>-8.869178558997564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-21.15182537549643</v>
      </c>
      <c r="E24" s="20" t="n">
        <v>-24.6</v>
      </c>
      <c r="F24" s="24" t="n">
        <v>-22.94095867768595</v>
      </c>
      <c r="G24" s="20" t="n">
        <v>-24.6</v>
      </c>
      <c r="H24" s="24" t="n">
        <v>-21.66716191111111</v>
      </c>
      <c r="I24" s="20" t="n">
        <v>-24.6</v>
      </c>
      <c r="J24" s="26" t="n">
        <v>-9.412191089453534</v>
      </c>
      <c r="K24" s="14" t="inlineStr">
        <is>
          <t>通过二次样条插值→</t>
        </is>
      </c>
      <c r="L24" s="25" t="n">
        <v>-24.6</v>
      </c>
      <c r="M24" s="25" t="n">
        <v>-23.50475922479458</v>
      </c>
      <c r="N24" s="25" t="n">
        <v>-22.61278804614352</v>
      </c>
      <c r="O24" s="25" t="n">
        <v>-21.92408646404682</v>
      </c>
      <c r="P24" s="25" t="n">
        <v>-21.43865447850447</v>
      </c>
      <c r="Q24" s="25" t="n">
        <v>-21.15649208951648</v>
      </c>
      <c r="R24" s="25" t="n">
        <v>-21.07759929708285</v>
      </c>
      <c r="S24" s="25" t="n">
        <v>-21.20197610120358</v>
      </c>
      <c r="T24" s="25" t="n">
        <v>-21.52962250187867</v>
      </c>
      <c r="U24" s="25" t="n">
        <v>-22.06053849910811</v>
      </c>
      <c r="V24" s="25" t="n">
        <v>-22.79472409289191</v>
      </c>
      <c r="W24" s="25" t="n">
        <v>-23.57320676545772</v>
      </c>
      <c r="X24" s="25" t="n">
        <v>-24.14292822320876</v>
      </c>
      <c r="Y24" s="25" t="n">
        <v>-24.50064412904763</v>
      </c>
      <c r="Z24" s="25" t="n">
        <v>-24.64635448297432</v>
      </c>
      <c r="AA24" s="25" t="n">
        <v>-24.58005928498885</v>
      </c>
      <c r="AB24" s="25" t="n">
        <v>-24.30175853509119</v>
      </c>
      <c r="AC24" s="25" t="n">
        <v>-23.81445245998669</v>
      </c>
      <c r="AD24" s="25" t="n">
        <v>-23.35215874269047</v>
      </c>
      <c r="AE24" s="25" t="n">
        <v>-23.06188849176334</v>
      </c>
      <c r="AF24" s="25" t="n">
        <v>-22.94364170720529</v>
      </c>
      <c r="AG24" s="25" t="n">
        <v>-22.99741838901632</v>
      </c>
      <c r="AH24" s="25" t="n">
        <v>-23.22321853719643</v>
      </c>
      <c r="AI24" s="25" t="n">
        <v>-23.62104215174563</v>
      </c>
      <c r="AJ24" s="25" t="n">
        <v>-24.16209205644621</v>
      </c>
      <c r="AK24" s="25" t="n">
        <v>-24.5455977441356</v>
      </c>
      <c r="AL24" s="25" t="n">
        <v>-24.69156705865353</v>
      </c>
      <c r="AM24" s="25" t="n">
        <v>-24.6</v>
      </c>
      <c r="AN24" s="25" t="n">
        <v>-24.27089656817502</v>
      </c>
      <c r="AO24" s="25" t="n">
        <v>-23.70425676317858</v>
      </c>
      <c r="AP24" s="25" t="n">
        <v>-22.90008058501067</v>
      </c>
      <c r="AQ24" s="25" t="n">
        <v>-22.14779337807497</v>
      </c>
      <c r="AR24" s="25" t="n">
        <v>-21.73682048677512</v>
      </c>
      <c r="AS24" s="25" t="n">
        <v>-21.66716191111111</v>
      </c>
      <c r="AT24" s="25" t="n">
        <v>-21.93881765108295</v>
      </c>
      <c r="AU24" s="25" t="n">
        <v>-22.55178770669064</v>
      </c>
      <c r="AV24" s="25" t="n">
        <v>-23.50607207793418</v>
      </c>
      <c r="AW24" s="25" t="n">
        <v>-24.3775806442047</v>
      </c>
      <c r="AX24" s="25" t="n">
        <v>-24.7422232848933</v>
      </c>
      <c r="AY24" s="25" t="n">
        <v>-24.6</v>
      </c>
      <c r="AZ24" s="25" t="n">
        <v>-23.95091078952479</v>
      </c>
      <c r="BA24" s="25" t="n">
        <v>-22.79495565346768</v>
      </c>
      <c r="BB24" s="25" t="n">
        <v>-21.13213459182866</v>
      </c>
      <c r="BC24" s="25" t="n">
        <v>-18.96244760460774</v>
      </c>
      <c r="BD24" s="25" t="n">
        <v>-16.28589469180491</v>
      </c>
      <c r="BE24" s="25" t="n">
        <v>-13.10247585342017</v>
      </c>
      <c r="BF24" s="25" t="n">
        <v>-9.412191089453534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-21.15182537549643</v>
      </c>
      <c r="E25" s="20" t="n">
        <v>-24.6</v>
      </c>
      <c r="F25" s="24" t="n">
        <v>-22.94095867768595</v>
      </c>
      <c r="G25" s="20" t="n">
        <v>-24.6</v>
      </c>
      <c r="H25" s="24" t="n">
        <v>-21.66716191111111</v>
      </c>
      <c r="I25" s="20" t="n">
        <v>-24.6</v>
      </c>
      <c r="J25" s="27" t="n">
        <v>-12.45882519630176</v>
      </c>
      <c r="K25" s="14" t="inlineStr">
        <is>
          <t>通过二次样条插值→</t>
        </is>
      </c>
      <c r="L25" s="25" t="n">
        <v>-24.6</v>
      </c>
      <c r="M25" s="25" t="n">
        <v>-23.50478502930417</v>
      </c>
      <c r="N25" s="25" t="n">
        <v>-22.6128306796811</v>
      </c>
      <c r="O25" s="25" t="n">
        <v>-21.92413695113079</v>
      </c>
      <c r="P25" s="25" t="n">
        <v>-21.43870384365324</v>
      </c>
      <c r="Q25" s="25" t="n">
        <v>-21.15653135724846</v>
      </c>
      <c r="R25" s="25" t="n">
        <v>-21.07761949191644</v>
      </c>
      <c r="S25" s="25" t="n">
        <v>-21.20196824765718</v>
      </c>
      <c r="T25" s="25" t="n">
        <v>-21.52957762447069</v>
      </c>
      <c r="U25" s="25" t="n">
        <v>-22.06044762235696</v>
      </c>
      <c r="V25" s="25" t="n">
        <v>-22.794578241316</v>
      </c>
      <c r="W25" s="25" t="n">
        <v>-23.57302445098783</v>
      </c>
      <c r="X25" s="25" t="n">
        <v>-24.14277171324845</v>
      </c>
      <c r="Y25" s="25" t="n">
        <v>-24.50057625196807</v>
      </c>
      <c r="Z25" s="25" t="n">
        <v>-24.64643806714668</v>
      </c>
      <c r="AA25" s="25" t="n">
        <v>-24.58035715878429</v>
      </c>
      <c r="AB25" s="25" t="n">
        <v>-24.30233352688088</v>
      </c>
      <c r="AC25" s="25" t="n">
        <v>-23.81536403233619</v>
      </c>
      <c r="AD25" s="25" t="n">
        <v>-23.35320382532871</v>
      </c>
      <c r="AE25" s="25" t="n">
        <v>-23.0626990899449</v>
      </c>
      <c r="AF25" s="25" t="n">
        <v>-22.94384982618478</v>
      </c>
      <c r="AG25" s="25" t="n">
        <v>-22.99665603404834</v>
      </c>
      <c r="AH25" s="25" t="n">
        <v>-23.22111771353557</v>
      </c>
      <c r="AI25" s="25" t="n">
        <v>-23.61723486464649</v>
      </c>
      <c r="AJ25" s="25" t="n">
        <v>-24.1563870159573</v>
      </c>
      <c r="AK25" s="25" t="n">
        <v>-24.53964924370842</v>
      </c>
      <c r="AL25" s="25" t="n">
        <v>-24.68752023838932</v>
      </c>
      <c r="AM25" s="25" t="n">
        <v>-24.6</v>
      </c>
      <c r="AN25" s="25" t="n">
        <v>-24.27708852854046</v>
      </c>
      <c r="AO25" s="25" t="n">
        <v>-23.71878582401071</v>
      </c>
      <c r="AP25" s="25" t="n">
        <v>-22.92509188641073</v>
      </c>
      <c r="AQ25" s="25" t="n">
        <v>-22.17772885306515</v>
      </c>
      <c r="AR25" s="25" t="n">
        <v>-21.75841886129861</v>
      </c>
      <c r="AS25" s="25" t="n">
        <v>-21.6671619111111</v>
      </c>
      <c r="AT25" s="25" t="n">
        <v>-21.90395800250263</v>
      </c>
      <c r="AU25" s="25" t="n">
        <v>-22.46880713547319</v>
      </c>
      <c r="AV25" s="25" t="n">
        <v>-23.36170931002277</v>
      </c>
      <c r="AW25" s="25" t="n">
        <v>-24.20391629469076</v>
      </c>
      <c r="AX25" s="25" t="n">
        <v>-24.6166798580165</v>
      </c>
      <c r="AY25" s="25" t="n">
        <v>-24.6</v>
      </c>
      <c r="AZ25" s="25" t="n">
        <v>-24.15387672064126</v>
      </c>
      <c r="BA25" s="25" t="n">
        <v>-23.27831001994028</v>
      </c>
      <c r="BB25" s="25" t="n">
        <v>-21.97329989789706</v>
      </c>
      <c r="BC25" s="25" t="n">
        <v>-20.23884635451159</v>
      </c>
      <c r="BD25" s="25" t="n">
        <v>-18.07494938978389</v>
      </c>
      <c r="BE25" s="25" t="n">
        <v>-15.48160900371395</v>
      </c>
      <c r="BF25" s="25" t="n">
        <v>-12.45882519630176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-21.15182537549643</v>
      </c>
      <c r="E26" s="20" t="n">
        <v>-24.6</v>
      </c>
      <c r="F26" s="24" t="n">
        <v>-22.94095867768595</v>
      </c>
      <c r="G26" s="20" t="n">
        <v>-24.6</v>
      </c>
      <c r="H26" s="24" t="n">
        <v>-21.66716191111111</v>
      </c>
      <c r="I26" s="20" t="n">
        <v>-24.6</v>
      </c>
      <c r="J26" s="28" t="n">
        <v>-8.924417478279338</v>
      </c>
      <c r="K26" s="14" t="inlineStr">
        <is>
          <t>通过二次样条插值→</t>
        </is>
      </c>
      <c r="L26" s="25" t="n">
        <v>-24.6</v>
      </c>
      <c r="M26" s="25" t="n">
        <v>-23.50475509342915</v>
      </c>
      <c r="N26" s="25" t="n">
        <v>-22.61278122040933</v>
      </c>
      <c r="O26" s="25" t="n">
        <v>-21.92407838094054</v>
      </c>
      <c r="P26" s="25" t="n">
        <v>-21.43864657502278</v>
      </c>
      <c r="Q26" s="25" t="n">
        <v>-21.15648580265605</v>
      </c>
      <c r="R26" s="25" t="n">
        <v>-21.07759606384035</v>
      </c>
      <c r="S26" s="25" t="n">
        <v>-21.20197735857567</v>
      </c>
      <c r="T26" s="25" t="n">
        <v>-21.52962968686202</v>
      </c>
      <c r="U26" s="25" t="n">
        <v>-22.06055304869941</v>
      </c>
      <c r="V26" s="25" t="n">
        <v>-22.79474744408782</v>
      </c>
      <c r="W26" s="25" t="n">
        <v>-23.57323595445261</v>
      </c>
      <c r="X26" s="25" t="n">
        <v>-24.14295328083822</v>
      </c>
      <c r="Y26" s="25" t="n">
        <v>-24.50065499633497</v>
      </c>
      <c r="Z26" s="25" t="n">
        <v>-24.64634110094283</v>
      </c>
      <c r="AA26" s="25" t="n">
        <v>-24.58001159466182</v>
      </c>
      <c r="AB26" s="25" t="n">
        <v>-24.30166647749195</v>
      </c>
      <c r="AC26" s="25" t="n">
        <v>-23.81430651501228</v>
      </c>
      <c r="AD26" s="25" t="n">
        <v>-23.35199142239058</v>
      </c>
      <c r="AE26" s="25" t="n">
        <v>-23.06175871300148</v>
      </c>
      <c r="AF26" s="25" t="n">
        <v>-22.94360838684498</v>
      </c>
      <c r="AG26" s="25" t="n">
        <v>-22.99754044392108</v>
      </c>
      <c r="AH26" s="25" t="n">
        <v>-23.22355488422977</v>
      </c>
      <c r="AI26" s="25" t="n">
        <v>-23.62165170777106</v>
      </c>
      <c r="AJ26" s="25" t="n">
        <v>-24.1630054474553</v>
      </c>
      <c r="AK26" s="25" t="n">
        <v>-24.54655011367939</v>
      </c>
      <c r="AL26" s="25" t="n">
        <v>-24.69221496452763</v>
      </c>
      <c r="AM26" s="25" t="n">
        <v>-24.6</v>
      </c>
      <c r="AN26" s="25" t="n">
        <v>-24.26990522009651</v>
      </c>
      <c r="AO26" s="25" t="n">
        <v>-23.70193062481718</v>
      </c>
      <c r="AP26" s="25" t="n">
        <v>-22.89607621416199</v>
      </c>
      <c r="AQ26" s="25" t="n">
        <v>-22.14300063492759</v>
      </c>
      <c r="AR26" s="25" t="n">
        <v>-21.73336253391063</v>
      </c>
      <c r="AS26" s="25" t="n">
        <v>-21.6671619111111</v>
      </c>
      <c r="AT26" s="25" t="n">
        <v>-21.94439876652903</v>
      </c>
      <c r="AU26" s="25" t="n">
        <v>-22.5650731001644</v>
      </c>
      <c r="AV26" s="25" t="n">
        <v>-23.5291849120172</v>
      </c>
      <c r="AW26" s="25" t="n">
        <v>-24.4053847335452</v>
      </c>
      <c r="AX26" s="25" t="n">
        <v>-24.76232309620613</v>
      </c>
      <c r="AY26" s="25" t="n">
        <v>-24.6</v>
      </c>
      <c r="AZ26" s="25" t="n">
        <v>-23.91841544492681</v>
      </c>
      <c r="BA26" s="25" t="n">
        <v>-22.71756943098655</v>
      </c>
      <c r="BB26" s="25" t="n">
        <v>-20.99746195817923</v>
      </c>
      <c r="BC26" s="25" t="n">
        <v>-18.75809302650486</v>
      </c>
      <c r="BD26" s="25" t="n">
        <v>-15.99946263596341</v>
      </c>
      <c r="BE26" s="25" t="n">
        <v>-12.72157078655491</v>
      </c>
      <c r="BF26" s="25" t="n">
        <v>-8.924417478279338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-20.82</v>
      </c>
      <c r="E27" s="20" t="n">
        <v>-24.6</v>
      </c>
      <c r="F27" s="24" t="n">
        <v>-22.7120847107438</v>
      </c>
      <c r="G27" s="20" t="n">
        <v>-24.6</v>
      </c>
      <c r="H27" s="24" t="n">
        <v>-21.52260191111111</v>
      </c>
      <c r="I27" s="20" t="n">
        <v>-24.6</v>
      </c>
      <c r="J27" s="24" t="n">
        <v>-8.924954316045945</v>
      </c>
      <c r="K27" s="9" t="inlineStr">
        <is>
          <t>通过二次样条插值→</t>
        </is>
      </c>
      <c r="L27" s="25" t="n">
        <v>-24.6</v>
      </c>
      <c r="M27" s="25" t="n">
        <v>-23.39824632412879</v>
      </c>
      <c r="N27" s="25" t="n">
        <v>-22.41971131812582</v>
      </c>
      <c r="O27" s="25" t="n">
        <v>-21.66439498199111</v>
      </c>
      <c r="P27" s="25" t="n">
        <v>-21.13229731572464</v>
      </c>
      <c r="Q27" s="25" t="n">
        <v>-20.82341831932642</v>
      </c>
      <c r="R27" s="25" t="n">
        <v>-20.73775799279644</v>
      </c>
      <c r="S27" s="25" t="n">
        <v>-20.87531633613471</v>
      </c>
      <c r="T27" s="25" t="n">
        <v>-21.23609334934124</v>
      </c>
      <c r="U27" s="25" t="n">
        <v>-21.820089032416</v>
      </c>
      <c r="V27" s="25" t="n">
        <v>-22.62730338535902</v>
      </c>
      <c r="W27" s="25" t="n">
        <v>-23.48227737984692</v>
      </c>
      <c r="X27" s="25" t="n">
        <v>-24.10570888916089</v>
      </c>
      <c r="Y27" s="25" t="n">
        <v>-24.49401711680455</v>
      </c>
      <c r="Z27" s="25" t="n">
        <v>-24.64720206277787</v>
      </c>
      <c r="AA27" s="25" t="n">
        <v>-24.56526372708087</v>
      </c>
      <c r="AB27" s="25" t="n">
        <v>-24.24820210971355</v>
      </c>
      <c r="AC27" s="25" t="n">
        <v>-23.69935670119164</v>
      </c>
      <c r="AD27" s="25" t="n">
        <v>-23.17920776174303</v>
      </c>
      <c r="AE27" s="25" t="n">
        <v>-22.85139032663907</v>
      </c>
      <c r="AF27" s="25" t="n">
        <v>-22.71590439587977</v>
      </c>
      <c r="AG27" s="25" t="n">
        <v>-22.77274996946512</v>
      </c>
      <c r="AH27" s="25" t="n">
        <v>-23.02192704739512</v>
      </c>
      <c r="AI27" s="25" t="n">
        <v>-23.46343562966977</v>
      </c>
      <c r="AJ27" s="25" t="n">
        <v>-24.0657598520642</v>
      </c>
      <c r="AK27" s="25" t="n">
        <v>-24.49973402156304</v>
      </c>
      <c r="AL27" s="25" t="n">
        <v>-24.67781407087498</v>
      </c>
      <c r="AM27" s="25" t="n">
        <v>-24.6</v>
      </c>
      <c r="AN27" s="25" t="n">
        <v>-24.26629180893811</v>
      </c>
      <c r="AO27" s="25" t="n">
        <v>-23.67668949768932</v>
      </c>
      <c r="AP27" s="25" t="n">
        <v>-22.83119306625363</v>
      </c>
      <c r="AQ27" s="25" t="n">
        <v>-22.03683172132946</v>
      </c>
      <c r="AR27" s="25" t="n">
        <v>-21.60063466961529</v>
      </c>
      <c r="AS27" s="25" t="n">
        <v>-21.52260191111111</v>
      </c>
      <c r="AT27" s="25" t="n">
        <v>-21.80273344581692</v>
      </c>
      <c r="AU27" s="25" t="n">
        <v>-22.44102927373271</v>
      </c>
      <c r="AV27" s="25" t="n">
        <v>-23.4374893948585</v>
      </c>
      <c r="AW27" s="25" t="n">
        <v>-24.35035208502807</v>
      </c>
      <c r="AX27" s="25" t="n">
        <v>-24.73785562007524</v>
      </c>
      <c r="AY27" s="25" t="n">
        <v>-24.6</v>
      </c>
      <c r="AZ27" s="25" t="n">
        <v>-23.93678522480236</v>
      </c>
      <c r="BA27" s="25" t="n">
        <v>-22.7482112944823</v>
      </c>
      <c r="BB27" s="25" t="n">
        <v>-21.03427820903984</v>
      </c>
      <c r="BC27" s="25" t="n">
        <v>-18.79498596847498</v>
      </c>
      <c r="BD27" s="25" t="n">
        <v>-16.03033457278771</v>
      </c>
      <c r="BE27" s="25" t="n">
        <v>-12.74032402197803</v>
      </c>
      <c r="BF27" s="25" t="n">
        <v>-8.924954316045945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-20.82</v>
      </c>
      <c r="E28" s="20" t="n">
        <v>-24.6</v>
      </c>
      <c r="F28" s="24" t="n">
        <v>-22.7120847107438</v>
      </c>
      <c r="G28" s="20" t="n">
        <v>-24.6</v>
      </c>
      <c r="H28" s="24" t="n">
        <v>-21.52260191111111</v>
      </c>
      <c r="I28" s="20" t="n">
        <v>-24.6</v>
      </c>
      <c r="J28" s="26" t="n">
        <v>-9.440474895579534</v>
      </c>
      <c r="K28" s="9" t="inlineStr">
        <is>
          <t>通过二次样条插值→</t>
        </is>
      </c>
      <c r="L28" s="25" t="n">
        <v>-24.6</v>
      </c>
      <c r="M28" s="25" t="n">
        <v>-23.39825069050666</v>
      </c>
      <c r="N28" s="25" t="n">
        <v>-22.41971853214143</v>
      </c>
      <c r="O28" s="25" t="n">
        <v>-21.66440352490433</v>
      </c>
      <c r="P28" s="25" t="n">
        <v>-21.13230566879535</v>
      </c>
      <c r="Q28" s="25" t="n">
        <v>-20.82342496381448</v>
      </c>
      <c r="R28" s="25" t="n">
        <v>-20.73776140996173</v>
      </c>
      <c r="S28" s="25" t="n">
        <v>-20.87531500723711</v>
      </c>
      <c r="T28" s="25" t="n">
        <v>-21.23608575564059</v>
      </c>
      <c r="U28" s="25" t="n">
        <v>-21.82007365517221</v>
      </c>
      <c r="V28" s="25" t="n">
        <v>-22.62727870583194</v>
      </c>
      <c r="W28" s="25" t="n">
        <v>-23.48224653043807</v>
      </c>
      <c r="X28" s="25" t="n">
        <v>-24.10568240612992</v>
      </c>
      <c r="Y28" s="25" t="n">
        <v>-24.49400563133233</v>
      </c>
      <c r="Z28" s="25" t="n">
        <v>-24.64721620604531</v>
      </c>
      <c r="AA28" s="25" t="n">
        <v>-24.56531413026887</v>
      </c>
      <c r="AB28" s="25" t="n">
        <v>-24.248299404003</v>
      </c>
      <c r="AC28" s="25" t="n">
        <v>-23.6995109482359</v>
      </c>
      <c r="AD28" s="25" t="n">
        <v>-23.1793846000467</v>
      </c>
      <c r="AE28" s="25" t="n">
        <v>-22.85152748785689</v>
      </c>
      <c r="AF28" s="25" t="n">
        <v>-22.71593961166649</v>
      </c>
      <c r="AG28" s="25" t="n">
        <v>-22.7726209714755</v>
      </c>
      <c r="AH28" s="25" t="n">
        <v>-23.0215715672839</v>
      </c>
      <c r="AI28" s="25" t="n">
        <v>-23.46279139909171</v>
      </c>
      <c r="AJ28" s="25" t="n">
        <v>-24.06479450287031</v>
      </c>
      <c r="AK28" s="25" t="n">
        <v>-24.49872747654318</v>
      </c>
      <c r="AL28" s="25" t="n">
        <v>-24.67712930891975</v>
      </c>
      <c r="AM28" s="25" t="n">
        <v>-24.6</v>
      </c>
      <c r="AN28" s="25" t="n">
        <v>-24.26733954978394</v>
      </c>
      <c r="AO28" s="25" t="n">
        <v>-23.67914795827158</v>
      </c>
      <c r="AP28" s="25" t="n">
        <v>-22.83542522546291</v>
      </c>
      <c r="AQ28" s="25" t="n">
        <v>-22.0418970993415</v>
      </c>
      <c r="AR28" s="25" t="n">
        <v>-21.6042893278909</v>
      </c>
      <c r="AS28" s="25" t="n">
        <v>-21.52260191111111</v>
      </c>
      <c r="AT28" s="25" t="n">
        <v>-21.79683484900213</v>
      </c>
      <c r="AU28" s="25" t="n">
        <v>-22.42698814156397</v>
      </c>
      <c r="AV28" s="25" t="n">
        <v>-23.41306178879662</v>
      </c>
      <c r="AW28" s="25" t="n">
        <v>-24.32096636197571</v>
      </c>
      <c r="AX28" s="25" t="n">
        <v>-24.71661243237683</v>
      </c>
      <c r="AY28" s="25" t="n">
        <v>-24.6</v>
      </c>
      <c r="AZ28" s="25" t="n">
        <v>-23.97112906484522</v>
      </c>
      <c r="BA28" s="25" t="n">
        <v>-22.82999962691249</v>
      </c>
      <c r="BB28" s="25" t="n">
        <v>-21.17661168620181</v>
      </c>
      <c r="BC28" s="25" t="n">
        <v>-19.01096524271317</v>
      </c>
      <c r="BD28" s="25" t="n">
        <v>-16.33306029644658</v>
      </c>
      <c r="BE28" s="25" t="n">
        <v>-13.14289684740203</v>
      </c>
      <c r="BF28" s="25" t="n">
        <v>-9.440474895579534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-20.82</v>
      </c>
      <c r="E29" s="20" t="n">
        <v>-24.6</v>
      </c>
      <c r="F29" s="24" t="n">
        <v>-22.7120847107438</v>
      </c>
      <c r="G29" s="20" t="n">
        <v>-24.6</v>
      </c>
      <c r="H29" s="24" t="n">
        <v>-21.52260191111111</v>
      </c>
      <c r="I29" s="20" t="n">
        <v>-24.6</v>
      </c>
      <c r="J29" s="27" t="n">
        <v>-12.456226935803</v>
      </c>
      <c r="K29" s="9" t="inlineStr">
        <is>
          <t>通过二次样条插值→</t>
        </is>
      </c>
      <c r="L29" s="25" t="n">
        <v>-24.6</v>
      </c>
      <c r="M29" s="25" t="n">
        <v>-23.39827623345002</v>
      </c>
      <c r="N29" s="25" t="n">
        <v>-22.41976073352612</v>
      </c>
      <c r="O29" s="25" t="n">
        <v>-21.66445350022829</v>
      </c>
      <c r="P29" s="25" t="n">
        <v>-21.13235453355656</v>
      </c>
      <c r="Q29" s="25" t="n">
        <v>-20.8234638335109</v>
      </c>
      <c r="R29" s="25" t="n">
        <v>-20.73778140009131</v>
      </c>
      <c r="S29" s="25" t="n">
        <v>-20.87530723329782</v>
      </c>
      <c r="T29" s="25" t="n">
        <v>-21.23604133313041</v>
      </c>
      <c r="U29" s="25" t="n">
        <v>-21.81998369958907</v>
      </c>
      <c r="V29" s="25" t="n">
        <v>-22.62713433267382</v>
      </c>
      <c r="W29" s="25" t="n">
        <v>-23.48206606399042</v>
      </c>
      <c r="X29" s="25" t="n">
        <v>-24.10552748262562</v>
      </c>
      <c r="Y29" s="25" t="n">
        <v>-24.49393844228566</v>
      </c>
      <c r="Z29" s="25" t="n">
        <v>-24.64729894297055</v>
      </c>
      <c r="AA29" s="25" t="n">
        <v>-24.56560898468027</v>
      </c>
      <c r="AB29" s="25" t="n">
        <v>-24.24886856741484</v>
      </c>
      <c r="AC29" s="25" t="n">
        <v>-23.70041328047418</v>
      </c>
      <c r="AD29" s="25" t="n">
        <v>-23.18041908925279</v>
      </c>
      <c r="AE29" s="25" t="n">
        <v>-22.85232986944724</v>
      </c>
      <c r="AF29" s="25" t="n">
        <v>-22.71614562105751</v>
      </c>
      <c r="AG29" s="25" t="n">
        <v>-22.77186634408361</v>
      </c>
      <c r="AH29" s="25" t="n">
        <v>-23.01949203852554</v>
      </c>
      <c r="AI29" s="25" t="n">
        <v>-23.4590227043833</v>
      </c>
      <c r="AJ29" s="25" t="n">
        <v>-24.05914729126216</v>
      </c>
      <c r="AK29" s="25" t="n">
        <v>-24.49283927281724</v>
      </c>
      <c r="AL29" s="25" t="n">
        <v>-24.67312350906319</v>
      </c>
      <c r="AM29" s="25" t="n">
        <v>-24.6</v>
      </c>
      <c r="AN29" s="25" t="n">
        <v>-24.27346874562768</v>
      </c>
      <c r="AO29" s="25" t="n">
        <v>-23.69352974594623</v>
      </c>
      <c r="AP29" s="25" t="n">
        <v>-22.86018300095565</v>
      </c>
      <c r="AQ29" s="25" t="n">
        <v>-22.07152913476505</v>
      </c>
      <c r="AR29" s="25" t="n">
        <v>-21.62566877148354</v>
      </c>
      <c r="AS29" s="25" t="n">
        <v>-21.52260191111111</v>
      </c>
      <c r="AT29" s="25" t="n">
        <v>-21.76232855364778</v>
      </c>
      <c r="AU29" s="25" t="n">
        <v>-22.34484869909353</v>
      </c>
      <c r="AV29" s="25" t="n">
        <v>-23.27016234744837</v>
      </c>
      <c r="AW29" s="25" t="n">
        <v>-24.14906235316037</v>
      </c>
      <c r="AX29" s="25" t="n">
        <v>-24.59234157067758</v>
      </c>
      <c r="AY29" s="25" t="n">
        <v>-24.6</v>
      </c>
      <c r="AZ29" s="25" t="n">
        <v>-24.17203764112764</v>
      </c>
      <c r="BA29" s="25" t="n">
        <v>-23.30845449406049</v>
      </c>
      <c r="BB29" s="25" t="n">
        <v>-22.00925055879856</v>
      </c>
      <c r="BC29" s="25" t="n">
        <v>-20.27442583534185</v>
      </c>
      <c r="BD29" s="25" t="n">
        <v>-18.10398032369035</v>
      </c>
      <c r="BE29" s="25" t="n">
        <v>-15.49791402384407</v>
      </c>
      <c r="BF29" s="25" t="n">
        <v>-12.456226935803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-20.82</v>
      </c>
      <c r="E30" s="20" t="n">
        <v>-24.6</v>
      </c>
      <c r="F30" s="24" t="n">
        <v>-22.7120847107438</v>
      </c>
      <c r="G30" s="20" t="n">
        <v>-24.6</v>
      </c>
      <c r="H30" s="24" t="n">
        <v>-21.52260191111111</v>
      </c>
      <c r="I30" s="20" t="n">
        <v>-24.6</v>
      </c>
      <c r="J30" s="28" t="n">
        <v>-8.978122812965788</v>
      </c>
      <c r="K30" s="9" t="inlineStr">
        <is>
          <t>通过二次样条插值→</t>
        </is>
      </c>
      <c r="L30" s="25" t="n">
        <v>-24.6</v>
      </c>
      <c r="M30" s="25" t="n">
        <v>-23.39824677445756</v>
      </c>
      <c r="N30" s="25" t="n">
        <v>-22.41971206214727</v>
      </c>
      <c r="O30" s="25" t="n">
        <v>-21.66439586306914</v>
      </c>
      <c r="P30" s="25" t="n">
        <v>-21.13229817722316</v>
      </c>
      <c r="Q30" s="25" t="n">
        <v>-20.82341900460933</v>
      </c>
      <c r="R30" s="25" t="n">
        <v>-20.73775834522765</v>
      </c>
      <c r="S30" s="25" t="n">
        <v>-20.87531619907813</v>
      </c>
      <c r="T30" s="25" t="n">
        <v>-21.23609256616077</v>
      </c>
      <c r="U30" s="25" t="n">
        <v>-21.82008744647555</v>
      </c>
      <c r="V30" s="25" t="n">
        <v>-22.6273008400225</v>
      </c>
      <c r="W30" s="25" t="n">
        <v>-23.48227419817627</v>
      </c>
      <c r="X30" s="25" t="n">
        <v>-24.10570615781901</v>
      </c>
      <c r="Y30" s="25" t="n">
        <v>-24.49401593224409</v>
      </c>
      <c r="Z30" s="25" t="n">
        <v>-24.6472035214515</v>
      </c>
      <c r="AA30" s="25" t="n">
        <v>-24.56526892544123</v>
      </c>
      <c r="AB30" s="25" t="n">
        <v>-24.2482121442133</v>
      </c>
      <c r="AC30" s="25" t="n">
        <v>-23.69937260954491</v>
      </c>
      <c r="AD30" s="25" t="n">
        <v>-23.1792260000582</v>
      </c>
      <c r="AE30" s="25" t="n">
        <v>-22.85140447283629</v>
      </c>
      <c r="AF30" s="25" t="n">
        <v>-22.71590802787919</v>
      </c>
      <c r="AG30" s="25" t="n">
        <v>-22.77273666518691</v>
      </c>
      <c r="AH30" s="25" t="n">
        <v>-23.02189038475942</v>
      </c>
      <c r="AI30" s="25" t="n">
        <v>-23.46336918659676</v>
      </c>
      <c r="AJ30" s="25" t="n">
        <v>-24.06566029024712</v>
      </c>
      <c r="AK30" s="25" t="n">
        <v>-24.49963021099192</v>
      </c>
      <c r="AL30" s="25" t="n">
        <v>-24.67774344757621</v>
      </c>
      <c r="AM30" s="25" t="n">
        <v>-24.6</v>
      </c>
      <c r="AN30" s="25" t="n">
        <v>-24.26639986826328</v>
      </c>
      <c r="AO30" s="25" t="n">
        <v>-23.67694305236606</v>
      </c>
      <c r="AP30" s="25" t="n">
        <v>-22.83162955230834</v>
      </c>
      <c r="AQ30" s="25" t="n">
        <v>-22.0373541418611</v>
      </c>
      <c r="AR30" s="25" t="n">
        <v>-21.60101159479536</v>
      </c>
      <c r="AS30" s="25" t="n">
        <v>-21.52260191111111</v>
      </c>
      <c r="AT30" s="25" t="n">
        <v>-21.80212509080835</v>
      </c>
      <c r="AU30" s="25" t="n">
        <v>-22.43958113388708</v>
      </c>
      <c r="AV30" s="25" t="n">
        <v>-23.4349700403473</v>
      </c>
      <c r="AW30" s="25" t="n">
        <v>-24.34732137240936</v>
      </c>
      <c r="AX30" s="25" t="n">
        <v>-24.73566469229359</v>
      </c>
      <c r="AY30" s="25" t="n">
        <v>-24.6</v>
      </c>
      <c r="AZ30" s="25" t="n">
        <v>-23.94032729552858</v>
      </c>
      <c r="BA30" s="25" t="n">
        <v>-22.75664657887934</v>
      </c>
      <c r="BB30" s="25" t="n">
        <v>-21.04895785005228</v>
      </c>
      <c r="BC30" s="25" t="n">
        <v>-18.81726110904739</v>
      </c>
      <c r="BD30" s="25" t="n">
        <v>-16.06155635586468</v>
      </c>
      <c r="BE30" s="25" t="n">
        <v>-12.78184359050415</v>
      </c>
      <c r="BF30" s="25" t="n">
        <v>-8.978122812965788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-20.46876526620682</v>
      </c>
      <c r="E31" s="20" t="n">
        <v>-24.6</v>
      </c>
      <c r="F31" s="24" t="n">
        <v>-22.45996694214876</v>
      </c>
      <c r="G31" s="20" t="n">
        <v>-24.6</v>
      </c>
      <c r="H31" s="24" t="n">
        <v>-21.3629308</v>
      </c>
      <c r="I31" s="20" t="n">
        <v>-24.6</v>
      </c>
      <c r="J31" s="24" t="n">
        <v>-8.973807866341804</v>
      </c>
      <c r="K31" s="14" t="inlineStr">
        <is>
          <t>通过二次样条插值→</t>
        </is>
      </c>
      <c r="L31" s="25" t="n">
        <v>-24.6</v>
      </c>
      <c r="M31" s="25" t="n">
        <v>-23.28533205560553</v>
      </c>
      <c r="N31" s="25" t="n">
        <v>-22.21505825695635</v>
      </c>
      <c r="O31" s="25" t="n">
        <v>-21.38917860405246</v>
      </c>
      <c r="P31" s="25" t="n">
        <v>-20.80769309689386</v>
      </c>
      <c r="Q31" s="25" t="n">
        <v>-20.47060173548054</v>
      </c>
      <c r="R31" s="25" t="n">
        <v>-20.3779045198125</v>
      </c>
      <c r="S31" s="25" t="n">
        <v>-20.52960144988975</v>
      </c>
      <c r="T31" s="25" t="n">
        <v>-20.9256925257123</v>
      </c>
      <c r="U31" s="25" t="n">
        <v>-21.56617774728012</v>
      </c>
      <c r="V31" s="25" t="n">
        <v>-22.45105711459324</v>
      </c>
      <c r="W31" s="25" t="n">
        <v>-23.3872384450745</v>
      </c>
      <c r="X31" s="25" t="n">
        <v>-24.06735050931542</v>
      </c>
      <c r="Y31" s="25" t="n">
        <v>-24.48745265052872</v>
      </c>
      <c r="Z31" s="25" t="n">
        <v>-24.64754486871437</v>
      </c>
      <c r="AA31" s="25" t="n">
        <v>-24.5476271638724</v>
      </c>
      <c r="AB31" s="25" t="n">
        <v>-24.18769953600279</v>
      </c>
      <c r="AC31" s="25" t="n">
        <v>-23.57146938637904</v>
      </c>
      <c r="AD31" s="25" t="n">
        <v>-22.98811401433277</v>
      </c>
      <c r="AE31" s="25" t="n">
        <v>-22.61929608226465</v>
      </c>
      <c r="AF31" s="25" t="n">
        <v>-22.46501559017467</v>
      </c>
      <c r="AG31" s="25" t="n">
        <v>-22.52527253806283</v>
      </c>
      <c r="AH31" s="25" t="n">
        <v>-22.80006692592913</v>
      </c>
      <c r="AI31" s="25" t="n">
        <v>-23.28939875377358</v>
      </c>
      <c r="AJ31" s="25" t="n">
        <v>-23.95879764548588</v>
      </c>
      <c r="AK31" s="25" t="n">
        <v>-24.4482396728031</v>
      </c>
      <c r="AL31" s="25" t="n">
        <v>-24.66197379097448</v>
      </c>
      <c r="AM31" s="25" t="n">
        <v>-24.6</v>
      </c>
      <c r="AN31" s="25" t="n">
        <v>-24.26231829987967</v>
      </c>
      <c r="AO31" s="25" t="n">
        <v>-23.64892869061348</v>
      </c>
      <c r="AP31" s="25" t="n">
        <v>-22.75983117220144</v>
      </c>
      <c r="AQ31" s="25" t="n">
        <v>-21.9199857044113</v>
      </c>
      <c r="AR31" s="25" t="n">
        <v>-21.45435224701082</v>
      </c>
      <c r="AS31" s="25" t="n">
        <v>-21.3629308</v>
      </c>
      <c r="AT31" s="25" t="n">
        <v>-21.64572136337883</v>
      </c>
      <c r="AU31" s="25" t="n">
        <v>-22.30272393714733</v>
      </c>
      <c r="AV31" s="25" t="n">
        <v>-23.33393852130547</v>
      </c>
      <c r="AW31" s="25" t="n">
        <v>-24.28682574517353</v>
      </c>
      <c r="AX31" s="25" t="n">
        <v>-24.70884623807169</v>
      </c>
      <c r="AY31" s="25" t="n">
        <v>-24.6</v>
      </c>
      <c r="AZ31" s="25" t="n">
        <v>-23.96028703095844</v>
      </c>
      <c r="BA31" s="25" t="n">
        <v>-22.78970733094701</v>
      </c>
      <c r="BB31" s="25" t="n">
        <v>-21.0882608999657</v>
      </c>
      <c r="BC31" s="25" t="n">
        <v>-18.85594773801453</v>
      </c>
      <c r="BD31" s="25" t="n">
        <v>-16.09276784509349</v>
      </c>
      <c r="BE31" s="25" t="n">
        <v>-12.79872122120258</v>
      </c>
      <c r="BF31" s="25" t="n">
        <v>-8.973807866341804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-20.46876526620682</v>
      </c>
      <c r="E32" s="20" t="n">
        <v>-24.6</v>
      </c>
      <c r="F32" s="24" t="n">
        <v>-22.45996694214876</v>
      </c>
      <c r="G32" s="20" t="n">
        <v>-24.6</v>
      </c>
      <c r="H32" s="24" t="n">
        <v>-21.3629308</v>
      </c>
      <c r="I32" s="20" t="n">
        <v>-24.6</v>
      </c>
      <c r="J32" s="26" t="n">
        <v>-9.463299106624898</v>
      </c>
      <c r="K32" s="14" t="inlineStr">
        <is>
          <t>通过二次样条插值→</t>
        </is>
      </c>
      <c r="L32" s="25" t="n">
        <v>-24.6</v>
      </c>
      <c r="M32" s="25" t="n">
        <v>-23.28533620151901</v>
      </c>
      <c r="N32" s="25" t="n">
        <v>-22.21506510672645</v>
      </c>
      <c r="O32" s="25" t="n">
        <v>-21.38918671562231</v>
      </c>
      <c r="P32" s="25" t="n">
        <v>-20.80770102820659</v>
      </c>
      <c r="Q32" s="25" t="n">
        <v>-20.4706080444793</v>
      </c>
      <c r="R32" s="25" t="n">
        <v>-20.37790776444044</v>
      </c>
      <c r="S32" s="25" t="n">
        <v>-20.52960018809</v>
      </c>
      <c r="T32" s="25" t="n">
        <v>-20.92568531542798</v>
      </c>
      <c r="U32" s="25" t="n">
        <v>-21.5661631464544</v>
      </c>
      <c r="V32" s="25" t="n">
        <v>-22.45103368116924</v>
      </c>
      <c r="W32" s="25" t="n">
        <v>-23.3872091532945</v>
      </c>
      <c r="X32" s="25" t="n">
        <v>-24.06732536344891</v>
      </c>
      <c r="Y32" s="25" t="n">
        <v>-24.4874417449737</v>
      </c>
      <c r="Z32" s="25" t="n">
        <v>-24.6475582978689</v>
      </c>
      <c r="AA32" s="25" t="n">
        <v>-24.54767502213449</v>
      </c>
      <c r="AB32" s="25" t="n">
        <v>-24.18779191777048</v>
      </c>
      <c r="AC32" s="25" t="n">
        <v>-23.57161584527902</v>
      </c>
      <c r="AD32" s="25" t="n">
        <v>-22.98828192382858</v>
      </c>
      <c r="AE32" s="25" t="n">
        <v>-22.61942631802495</v>
      </c>
      <c r="AF32" s="25" t="n">
        <v>-22.46504902786814</v>
      </c>
      <c r="AG32" s="25" t="n">
        <v>-22.52515005335816</v>
      </c>
      <c r="AH32" s="25" t="n">
        <v>-22.79972939449499</v>
      </c>
      <c r="AI32" s="25" t="n">
        <v>-23.28878705127865</v>
      </c>
      <c r="AJ32" s="25" t="n">
        <v>-23.95788103809331</v>
      </c>
      <c r="AK32" s="25" t="n">
        <v>-24.44728394961817</v>
      </c>
      <c r="AL32" s="25" t="n">
        <v>-24.66132360358707</v>
      </c>
      <c r="AM32" s="25" t="n">
        <v>-24.6</v>
      </c>
      <c r="AN32" s="25" t="n">
        <v>-24.26331313885697</v>
      </c>
      <c r="AO32" s="25" t="n">
        <v>-23.65126302015798</v>
      </c>
      <c r="AP32" s="25" t="n">
        <v>-22.76384964390301</v>
      </c>
      <c r="AQ32" s="25" t="n">
        <v>-21.92479532455849</v>
      </c>
      <c r="AR32" s="25" t="n">
        <v>-21.45782237659083</v>
      </c>
      <c r="AS32" s="25" t="n">
        <v>-21.3629308</v>
      </c>
      <c r="AT32" s="25" t="n">
        <v>-21.64012059478603</v>
      </c>
      <c r="AU32" s="25" t="n">
        <v>-22.2893917609489</v>
      </c>
      <c r="AV32" s="25" t="n">
        <v>-23.31074429848863</v>
      </c>
      <c r="AW32" s="25" t="n">
        <v>-24.25892374747533</v>
      </c>
      <c r="AX32" s="25" t="n">
        <v>-24.68867564797912</v>
      </c>
      <c r="AY32" s="25" t="n">
        <v>-24.6</v>
      </c>
      <c r="AZ32" s="25" t="n">
        <v>-23.99289680353798</v>
      </c>
      <c r="BA32" s="25" t="n">
        <v>-22.86736605859307</v>
      </c>
      <c r="BB32" s="25" t="n">
        <v>-21.22340776516524</v>
      </c>
      <c r="BC32" s="25" t="n">
        <v>-19.06102192325451</v>
      </c>
      <c r="BD32" s="25" t="n">
        <v>-16.38020853286088</v>
      </c>
      <c r="BE32" s="25" t="n">
        <v>-13.18096759398434</v>
      </c>
      <c r="BF32" s="25" t="n">
        <v>-9.463299106624898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-20.46876526620682</v>
      </c>
      <c r="E33" s="20" t="n">
        <v>-24.6</v>
      </c>
      <c r="F33" s="24" t="n">
        <v>-22.45996694214876</v>
      </c>
      <c r="G33" s="20" t="n">
        <v>-24.6</v>
      </c>
      <c r="H33" s="24" t="n">
        <v>-21.3629308</v>
      </c>
      <c r="I33" s="20" t="n">
        <v>-24.6</v>
      </c>
      <c r="J33" s="27" t="n">
        <v>-12.45164366998128</v>
      </c>
      <c r="K33" s="14" t="inlineStr">
        <is>
          <t>通过二次样条插值→</t>
        </is>
      </c>
      <c r="L33" s="25" t="n">
        <v>-24.6</v>
      </c>
      <c r="M33" s="25" t="n">
        <v>-23.28536151232537</v>
      </c>
      <c r="N33" s="25" t="n">
        <v>-22.21510692458043</v>
      </c>
      <c r="O33" s="25" t="n">
        <v>-21.38923623676519</v>
      </c>
      <c r="P33" s="25" t="n">
        <v>-20.80774944887963</v>
      </c>
      <c r="Q33" s="25" t="n">
        <v>-20.47064656092376</v>
      </c>
      <c r="R33" s="25" t="n">
        <v>-20.37792757289759</v>
      </c>
      <c r="S33" s="25" t="n">
        <v>-20.52959248480111</v>
      </c>
      <c r="T33" s="25" t="n">
        <v>-20.92564129663431</v>
      </c>
      <c r="U33" s="25" t="n">
        <v>-21.56607400839722</v>
      </c>
      <c r="V33" s="25" t="n">
        <v>-22.4508906200898</v>
      </c>
      <c r="W33" s="25" t="n">
        <v>-23.38703032694521</v>
      </c>
      <c r="X33" s="25" t="n">
        <v>-24.06717184790597</v>
      </c>
      <c r="Y33" s="25" t="n">
        <v>-24.48737516654827</v>
      </c>
      <c r="Z33" s="25" t="n">
        <v>-24.64764028287211</v>
      </c>
      <c r="AA33" s="25" t="n">
        <v>-24.54796719687748</v>
      </c>
      <c r="AB33" s="25" t="n">
        <v>-24.18835590856439</v>
      </c>
      <c r="AC33" s="25" t="n">
        <v>-23.57250997702548</v>
      </c>
      <c r="AD33" s="25" t="n">
        <v>-22.9893070114862</v>
      </c>
      <c r="AE33" s="25" t="n">
        <v>-22.62022140748564</v>
      </c>
      <c r="AF33" s="25" t="n">
        <v>-22.4652531650238</v>
      </c>
      <c r="AG33" s="25" t="n">
        <v>-22.52440228410067</v>
      </c>
      <c r="AH33" s="25" t="n">
        <v>-22.79766876471625</v>
      </c>
      <c r="AI33" s="25" t="n">
        <v>-23.28505260687055</v>
      </c>
      <c r="AJ33" s="25" t="n">
        <v>-23.95228514894783</v>
      </c>
      <c r="AK33" s="25" t="n">
        <v>-24.44144925851702</v>
      </c>
      <c r="AL33" s="25" t="n">
        <v>-24.65735420886775</v>
      </c>
      <c r="AM33" s="25" t="n">
        <v>-24.6</v>
      </c>
      <c r="AN33" s="25" t="n">
        <v>-24.26938663191378</v>
      </c>
      <c r="AO33" s="25" t="n">
        <v>-23.6655141046091</v>
      </c>
      <c r="AP33" s="25" t="n">
        <v>-22.78838241808594</v>
      </c>
      <c r="AQ33" s="25" t="n">
        <v>-21.95415806087702</v>
      </c>
      <c r="AR33" s="25" t="n">
        <v>-21.47900752151504</v>
      </c>
      <c r="AS33" s="25" t="n">
        <v>-21.3629308</v>
      </c>
      <c r="AT33" s="25" t="n">
        <v>-21.6059278963319</v>
      </c>
      <c r="AU33" s="25" t="n">
        <v>-22.20799881051074</v>
      </c>
      <c r="AV33" s="25" t="n">
        <v>-23.16914354253653</v>
      </c>
      <c r="AW33" s="25" t="n">
        <v>-24.08858202066531</v>
      </c>
      <c r="AX33" s="25" t="n">
        <v>-24.56553417315314</v>
      </c>
      <c r="AY33" s="25" t="n">
        <v>-24.6</v>
      </c>
      <c r="AZ33" s="25" t="n">
        <v>-24.19197950120591</v>
      </c>
      <c r="BA33" s="25" t="n">
        <v>-23.34147267677086</v>
      </c>
      <c r="BB33" s="25" t="n">
        <v>-22.04847952669486</v>
      </c>
      <c r="BC33" s="25" t="n">
        <v>-20.3130000509779</v>
      </c>
      <c r="BD33" s="25" t="n">
        <v>-18.13503424961998</v>
      </c>
      <c r="BE33" s="25" t="n">
        <v>-15.51458212262111</v>
      </c>
      <c r="BF33" s="25" t="n">
        <v>-12.45164366998128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-20.46876526620682</v>
      </c>
      <c r="E34" s="20" t="n">
        <v>-24.6</v>
      </c>
      <c r="F34" s="24" t="n">
        <v>-22.45996694214876</v>
      </c>
      <c r="G34" s="20" t="n">
        <v>-24.6</v>
      </c>
      <c r="H34" s="24" t="n">
        <v>-21.3629308</v>
      </c>
      <c r="I34" s="20" t="n">
        <v>-24.6</v>
      </c>
      <c r="J34" s="28" t="n">
        <v>-9.026101649827801</v>
      </c>
      <c r="K34" s="14" t="inlineStr">
        <is>
          <t>通过二次样条插值→</t>
        </is>
      </c>
      <c r="L34" s="25" t="n">
        <v>-24.6</v>
      </c>
      <c r="M34" s="25" t="n">
        <v>-23.28533249852562</v>
      </c>
      <c r="N34" s="25" t="n">
        <v>-22.21505898873736</v>
      </c>
      <c r="O34" s="25" t="n">
        <v>-21.38917947063523</v>
      </c>
      <c r="P34" s="25" t="n">
        <v>-20.80769394421923</v>
      </c>
      <c r="Q34" s="25" t="n">
        <v>-20.47060240948936</v>
      </c>
      <c r="R34" s="25" t="n">
        <v>-20.37790486644561</v>
      </c>
      <c r="S34" s="25" t="n">
        <v>-20.52960131508799</v>
      </c>
      <c r="T34" s="25" t="n">
        <v>-20.92569175541649</v>
      </c>
      <c r="U34" s="25" t="n">
        <v>-21.56617618743113</v>
      </c>
      <c r="V34" s="25" t="n">
        <v>-22.45105461113189</v>
      </c>
      <c r="W34" s="25" t="n">
        <v>-23.38723531574782</v>
      </c>
      <c r="X34" s="25" t="n">
        <v>-24.06734782290883</v>
      </c>
      <c r="Y34" s="25" t="n">
        <v>-24.48745148545632</v>
      </c>
      <c r="Z34" s="25" t="n">
        <v>-24.6475463033903</v>
      </c>
      <c r="AA34" s="25" t="n">
        <v>-24.54763227671077</v>
      </c>
      <c r="AB34" s="25" t="n">
        <v>-24.18770940541773</v>
      </c>
      <c r="AC34" s="25" t="n">
        <v>-23.57148503301246</v>
      </c>
      <c r="AD34" s="25" t="n">
        <v>-22.98813195259621</v>
      </c>
      <c r="AE34" s="25" t="n">
        <v>-22.61930999573253</v>
      </c>
      <c r="AF34" s="25" t="n">
        <v>-22.46501916242144</v>
      </c>
      <c r="AG34" s="25" t="n">
        <v>-22.52525945266293</v>
      </c>
      <c r="AH34" s="25" t="n">
        <v>-22.800030866457</v>
      </c>
      <c r="AI34" s="25" t="n">
        <v>-23.28933340380366</v>
      </c>
      <c r="AJ34" s="25" t="n">
        <v>-23.95869972163232</v>
      </c>
      <c r="AK34" s="25" t="n">
        <v>-24.44813757009484</v>
      </c>
      <c r="AL34" s="25" t="n">
        <v>-24.66190432955073</v>
      </c>
      <c r="AM34" s="25" t="n">
        <v>-24.6</v>
      </c>
      <c r="AN34" s="25" t="n">
        <v>-24.26242458144264</v>
      </c>
      <c r="AO34" s="25" t="n">
        <v>-23.64917807387867</v>
      </c>
      <c r="AP34" s="25" t="n">
        <v>-22.76026047730808</v>
      </c>
      <c r="AQ34" s="25" t="n">
        <v>-21.92049953022457</v>
      </c>
      <c r="AR34" s="25" t="n">
        <v>-21.45472297112188</v>
      </c>
      <c r="AS34" s="25" t="n">
        <v>-21.3629308</v>
      </c>
      <c r="AT34" s="25" t="n">
        <v>-21.64512301685893</v>
      </c>
      <c r="AU34" s="25" t="n">
        <v>-22.30129962169867</v>
      </c>
      <c r="AV34" s="25" t="n">
        <v>-23.33146061451922</v>
      </c>
      <c r="AW34" s="25" t="n">
        <v>-24.28384489300217</v>
      </c>
      <c r="AX34" s="25" t="n">
        <v>-24.7066913548291</v>
      </c>
      <c r="AY34" s="25" t="n">
        <v>-24.6</v>
      </c>
      <c r="AZ34" s="25" t="n">
        <v>-23.96377082851489</v>
      </c>
      <c r="BA34" s="25" t="n">
        <v>-22.79800384037376</v>
      </c>
      <c r="BB34" s="25" t="n">
        <v>-21.10269903557661</v>
      </c>
      <c r="BC34" s="25" t="n">
        <v>-18.87785641412344</v>
      </c>
      <c r="BD34" s="25" t="n">
        <v>-16.12347597601424</v>
      </c>
      <c r="BE34" s="25" t="n">
        <v>-12.83955772124903</v>
      </c>
      <c r="BF34" s="25" t="n">
        <v>-9.026101649827801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-20.09812117411687</v>
      </c>
      <c r="E35" s="20" t="n">
        <v>-24.6</v>
      </c>
      <c r="F35" s="24" t="n">
        <v>-22.18460537190083</v>
      </c>
      <c r="G35" s="20" t="n">
        <v>-24.6</v>
      </c>
      <c r="H35" s="24" t="n">
        <v>-21.18814857777778</v>
      </c>
      <c r="I35" s="20" t="n">
        <v>-24.6</v>
      </c>
      <c r="J35" s="24" t="n">
        <v>-9.015739209885139</v>
      </c>
      <c r="K35" s="9" t="inlineStr">
        <is>
          <t>通过二次样条插值→</t>
        </is>
      </c>
      <c r="L35" s="25" t="n">
        <v>-24.6</v>
      </c>
      <c r="M35" s="25" t="n">
        <v>-23.16601181999446</v>
      </c>
      <c r="N35" s="25" t="n">
        <v>-21.99882126390669</v>
      </c>
      <c r="O35" s="25" t="n">
        <v>-21.0984283317367</v>
      </c>
      <c r="P35" s="25" t="n">
        <v>-20.46483302348447</v>
      </c>
      <c r="Q35" s="25" t="n">
        <v>-20.09803533915002</v>
      </c>
      <c r="R35" s="25" t="n">
        <v>-19.99803527873334</v>
      </c>
      <c r="S35" s="25" t="n">
        <v>-20.16483284223443</v>
      </c>
      <c r="T35" s="25" t="n">
        <v>-20.5984280296533</v>
      </c>
      <c r="U35" s="25" t="n">
        <v>-21.29882084098994</v>
      </c>
      <c r="V35" s="25" t="n">
        <v>-22.26601127624435</v>
      </c>
      <c r="W35" s="25" t="n">
        <v>-23.28812245570271</v>
      </c>
      <c r="X35" s="25" t="n">
        <v>-24.02788097900425</v>
      </c>
      <c r="Y35" s="25" t="n">
        <v>-24.48096282819563</v>
      </c>
      <c r="Z35" s="25" t="n">
        <v>-24.64736800327683</v>
      </c>
      <c r="AA35" s="25" t="n">
        <v>-24.52709650424787</v>
      </c>
      <c r="AB35" s="25" t="n">
        <v>-24.12014833110874</v>
      </c>
      <c r="AC35" s="25" t="n">
        <v>-23.4306280427376</v>
      </c>
      <c r="AD35" s="25" t="n">
        <v>-22.77869123163054</v>
      </c>
      <c r="AE35" s="25" t="n">
        <v>-22.36546128281713</v>
      </c>
      <c r="AF35" s="25" t="n">
        <v>-22.19093819629738</v>
      </c>
      <c r="AG35" s="25" t="n">
        <v>-22.25512197207129</v>
      </c>
      <c r="AH35" s="25" t="n">
        <v>-22.55801261013886</v>
      </c>
      <c r="AI35" s="25" t="n">
        <v>-23.09961011050009</v>
      </c>
      <c r="AJ35" s="25" t="n">
        <v>-23.8422222665515</v>
      </c>
      <c r="AK35" s="25" t="n">
        <v>-24.39217492043457</v>
      </c>
      <c r="AL35" s="25" t="n">
        <v>-24.64476749825073</v>
      </c>
      <c r="AM35" s="25" t="n">
        <v>-24.6</v>
      </c>
      <c r="AN35" s="25" t="n">
        <v>-24.25787242568237</v>
      </c>
      <c r="AO35" s="25" t="n">
        <v>-23.61838477529784</v>
      </c>
      <c r="AP35" s="25" t="n">
        <v>-22.68153704884642</v>
      </c>
      <c r="AQ35" s="25" t="n">
        <v>-21.79191982018221</v>
      </c>
      <c r="AR35" s="25" t="n">
        <v>-21.29412366315933</v>
      </c>
      <c r="AS35" s="25" t="n">
        <v>-21.18814857777778</v>
      </c>
      <c r="AT35" s="25" t="n">
        <v>-21.47399456403756</v>
      </c>
      <c r="AU35" s="25" t="n">
        <v>-22.15166162193868</v>
      </c>
      <c r="AV35" s="25" t="n">
        <v>-23.22114975148111</v>
      </c>
      <c r="AW35" s="25" t="n">
        <v>-24.21795444489196</v>
      </c>
      <c r="AX35" s="25" t="n">
        <v>-24.67757119439825</v>
      </c>
      <c r="AY35" s="25" t="n">
        <v>-24.6</v>
      </c>
      <c r="AZ35" s="25" t="n">
        <v>-23.98524086169721</v>
      </c>
      <c r="BA35" s="25" t="n">
        <v>-22.83329377948989</v>
      </c>
      <c r="BB35" s="25" t="n">
        <v>-21.14415875337802</v>
      </c>
      <c r="BC35" s="25" t="n">
        <v>-18.91783578336161</v>
      </c>
      <c r="BD35" s="25" t="n">
        <v>-16.15432486944066</v>
      </c>
      <c r="BE35" s="25" t="n">
        <v>-12.85362601161517</v>
      </c>
      <c r="BF35" s="25" t="n">
        <v>-9.015739209885139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-20.09812117411687</v>
      </c>
      <c r="E36" s="20" t="n">
        <v>-24.6</v>
      </c>
      <c r="F36" s="24" t="n">
        <v>-22.18460537190083</v>
      </c>
      <c r="G36" s="20" t="n">
        <v>-24.6</v>
      </c>
      <c r="H36" s="24" t="n">
        <v>-21.18814857777778</v>
      </c>
      <c r="I36" s="20" t="n">
        <v>-24.6</v>
      </c>
      <c r="J36" s="26" t="n">
        <v>-9.480663722589629</v>
      </c>
      <c r="K36" s="9" t="inlineStr">
        <is>
          <t>通过二次样条插值→</t>
        </is>
      </c>
      <c r="L36" s="25" t="n">
        <v>-24.6</v>
      </c>
      <c r="M36" s="25" t="n">
        <v>-23.16601575783163</v>
      </c>
      <c r="N36" s="25" t="n">
        <v>-21.99882776989855</v>
      </c>
      <c r="O36" s="25" t="n">
        <v>-21.09843603620073</v>
      </c>
      <c r="P36" s="25" t="n">
        <v>-20.4648405567382</v>
      </c>
      <c r="Q36" s="25" t="n">
        <v>-20.09804133151094</v>
      </c>
      <c r="R36" s="25" t="n">
        <v>-19.99803836051895</v>
      </c>
      <c r="S36" s="25" t="n">
        <v>-20.16483164376225</v>
      </c>
      <c r="T36" s="25" t="n">
        <v>-20.59842118124082</v>
      </c>
      <c r="U36" s="25" t="n">
        <v>-21.29880697295467</v>
      </c>
      <c r="V36" s="25" t="n">
        <v>-22.2659890189038</v>
      </c>
      <c r="W36" s="25" t="n">
        <v>-23.28809463402702</v>
      </c>
      <c r="X36" s="25" t="n">
        <v>-24.02785709516573</v>
      </c>
      <c r="Y36" s="25" t="n">
        <v>-24.48095246997176</v>
      </c>
      <c r="Z36" s="25" t="n">
        <v>-24.64738075844507</v>
      </c>
      <c r="AA36" s="25" t="n">
        <v>-24.5271419605857</v>
      </c>
      <c r="AB36" s="25" t="n">
        <v>-24.12023607639362</v>
      </c>
      <c r="AC36" s="25" t="n">
        <v>-23.43076715111608</v>
      </c>
      <c r="AD36" s="25" t="n">
        <v>-22.77885071403613</v>
      </c>
      <c r="AE36" s="25" t="n">
        <v>-22.36558498226752</v>
      </c>
      <c r="AF36" s="25" t="n">
        <v>-22.19096995581025</v>
      </c>
      <c r="AG36" s="25" t="n">
        <v>-22.25500563466431</v>
      </c>
      <c r="AH36" s="25" t="n">
        <v>-22.55769201882971</v>
      </c>
      <c r="AI36" s="25" t="n">
        <v>-23.09902910830645</v>
      </c>
      <c r="AJ36" s="25" t="n">
        <v>-23.84135166211518</v>
      </c>
      <c r="AK36" s="25" t="n">
        <v>-24.39126716336055</v>
      </c>
      <c r="AL36" s="25" t="n">
        <v>-24.64414994265549</v>
      </c>
      <c r="AM36" s="25" t="n">
        <v>-24.6</v>
      </c>
      <c r="AN36" s="25" t="n">
        <v>-24.25881733539408</v>
      </c>
      <c r="AO36" s="25" t="n">
        <v>-23.62060194883773</v>
      </c>
      <c r="AP36" s="25" t="n">
        <v>-22.68535384033095</v>
      </c>
      <c r="AQ36" s="25" t="n">
        <v>-21.79648805372594</v>
      </c>
      <c r="AR36" s="25" t="n">
        <v>-21.29741963287488</v>
      </c>
      <c r="AS36" s="25" t="n">
        <v>-21.18814857777778</v>
      </c>
      <c r="AT36" s="25" t="n">
        <v>-21.46867488843463</v>
      </c>
      <c r="AU36" s="25" t="n">
        <v>-22.13899856484544</v>
      </c>
      <c r="AV36" s="25" t="n">
        <v>-23.1991196070102</v>
      </c>
      <c r="AW36" s="25" t="n">
        <v>-24.19145280070356</v>
      </c>
      <c r="AX36" s="25" t="n">
        <v>-24.65841293170016</v>
      </c>
      <c r="AY36" s="25" t="n">
        <v>-24.6</v>
      </c>
      <c r="AZ36" s="25" t="n">
        <v>-24.01621400560308</v>
      </c>
      <c r="BA36" s="25" t="n">
        <v>-22.9070549485094</v>
      </c>
      <c r="BB36" s="25" t="n">
        <v>-21.27252282871897</v>
      </c>
      <c r="BC36" s="25" t="n">
        <v>-19.11261764623177</v>
      </c>
      <c r="BD36" s="25" t="n">
        <v>-16.42733940104782</v>
      </c>
      <c r="BE36" s="25" t="n">
        <v>-13.2166880931671</v>
      </c>
      <c r="BF36" s="25" t="n">
        <v>-9.480663722589629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-20.09812117411687</v>
      </c>
      <c r="E37" s="20" t="n">
        <v>-24.6</v>
      </c>
      <c r="F37" s="24" t="n">
        <v>-22.18460537190083</v>
      </c>
      <c r="G37" s="20" t="n">
        <v>-24.6</v>
      </c>
      <c r="H37" s="24" t="n">
        <v>-21.18814857777778</v>
      </c>
      <c r="I37" s="20" t="n">
        <v>-24.6</v>
      </c>
      <c r="J37" s="27" t="n">
        <v>-12.44507539883661</v>
      </c>
      <c r="K37" s="9" t="inlineStr">
        <is>
          <t>通过二次样条插值→</t>
        </is>
      </c>
      <c r="L37" s="25" t="n">
        <v>-24.6</v>
      </c>
      <c r="M37" s="25" t="n">
        <v>-23.16604086593022</v>
      </c>
      <c r="N37" s="25" t="n">
        <v>-21.99886925284404</v>
      </c>
      <c r="O37" s="25" t="n">
        <v>-21.09848516074145</v>
      </c>
      <c r="P37" s="25" t="n">
        <v>-20.46488858962245</v>
      </c>
      <c r="Q37" s="25" t="n">
        <v>-20.09807953948705</v>
      </c>
      <c r="R37" s="25" t="n">
        <v>-19.99805801033524</v>
      </c>
      <c r="S37" s="25" t="n">
        <v>-20.16482400216703</v>
      </c>
      <c r="T37" s="25" t="n">
        <v>-20.59837751498241</v>
      </c>
      <c r="U37" s="25" t="n">
        <v>-21.29871854878138</v>
      </c>
      <c r="V37" s="25" t="n">
        <v>-22.26584710356395</v>
      </c>
      <c r="W37" s="25" t="n">
        <v>-23.28791723985221</v>
      </c>
      <c r="X37" s="25" t="n">
        <v>-24.02770480908952</v>
      </c>
      <c r="Y37" s="25" t="n">
        <v>-24.48088642475591</v>
      </c>
      <c r="Z37" s="25" t="n">
        <v>-24.64746208685137</v>
      </c>
      <c r="AA37" s="25" t="n">
        <v>-24.52743179537592</v>
      </c>
      <c r="AB37" s="25" t="n">
        <v>-24.12079555032955</v>
      </c>
      <c r="AC37" s="25" t="n">
        <v>-23.43165412199011</v>
      </c>
      <c r="AD37" s="25" t="n">
        <v>-22.77986759202895</v>
      </c>
      <c r="AE37" s="25" t="n">
        <v>-22.36637370406012</v>
      </c>
      <c r="AF37" s="25" t="n">
        <v>-22.19117245808364</v>
      </c>
      <c r="AG37" s="25" t="n">
        <v>-22.25426385409951</v>
      </c>
      <c r="AH37" s="25" t="n">
        <v>-22.5556478921077</v>
      </c>
      <c r="AI37" s="25" t="n">
        <v>-23.09532457210825</v>
      </c>
      <c r="AJ37" s="25" t="n">
        <v>-23.83580058901429</v>
      </c>
      <c r="AK37" s="25" t="n">
        <v>-24.38547920080776</v>
      </c>
      <c r="AL37" s="25" t="n">
        <v>-24.640212337803</v>
      </c>
      <c r="AM37" s="25" t="n">
        <v>-24.6</v>
      </c>
      <c r="AN37" s="25" t="n">
        <v>-24.26484218739876</v>
      </c>
      <c r="AO37" s="25" t="n">
        <v>-23.6347388999993</v>
      </c>
      <c r="AP37" s="25" t="n">
        <v>-22.70969013780159</v>
      </c>
      <c r="AQ37" s="25" t="n">
        <v>-21.82561563140107</v>
      </c>
      <c r="AR37" s="25" t="n">
        <v>-21.31843511139313</v>
      </c>
      <c r="AS37" s="25" t="n">
        <v>-21.18814857777778</v>
      </c>
      <c r="AT37" s="25" t="n">
        <v>-21.43475603055502</v>
      </c>
      <c r="AU37" s="25" t="n">
        <v>-22.05825746972485</v>
      </c>
      <c r="AV37" s="25" t="n">
        <v>-23.05865289528727</v>
      </c>
      <c r="AW37" s="25" t="n">
        <v>-24.02247529720561</v>
      </c>
      <c r="AX37" s="25" t="n">
        <v>-24.53625766544318</v>
      </c>
      <c r="AY37" s="25" t="n">
        <v>-24.6</v>
      </c>
      <c r="AZ37" s="25" t="n">
        <v>-24.21370230087607</v>
      </c>
      <c r="BA37" s="25" t="n">
        <v>-23.37736456807138</v>
      </c>
      <c r="BB37" s="25" t="n">
        <v>-22.09098680158594</v>
      </c>
      <c r="BC37" s="25" t="n">
        <v>-20.35456900141974</v>
      </c>
      <c r="BD37" s="25" t="n">
        <v>-18.16811116757279</v>
      </c>
      <c r="BE37" s="25" t="n">
        <v>-15.53161330004507</v>
      </c>
      <c r="BF37" s="25" t="n">
        <v>-12.44507539883661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-20.09812117411687</v>
      </c>
      <c r="E38" s="20" t="n">
        <v>-24.6</v>
      </c>
      <c r="F38" s="24" t="n">
        <v>-22.18460537190083</v>
      </c>
      <c r="G38" s="20" t="n">
        <v>-24.6</v>
      </c>
      <c r="H38" s="24" t="n">
        <v>-21.18814857777778</v>
      </c>
      <c r="I38" s="20" t="n">
        <v>-24.6</v>
      </c>
      <c r="J38" s="28" t="n">
        <v>-9.068353988865374</v>
      </c>
      <c r="K38" s="9" t="inlineStr">
        <is>
          <t>通过二次样条插值→</t>
        </is>
      </c>
      <c r="L38" s="25" t="n">
        <v>-24.6</v>
      </c>
      <c r="M38" s="25" t="n">
        <v>-23.16601226563333</v>
      </c>
      <c r="N38" s="25" t="n">
        <v>-21.9988220001796</v>
      </c>
      <c r="O38" s="25" t="n">
        <v>-21.09842920363882</v>
      </c>
      <c r="P38" s="25" t="n">
        <v>-20.464833876011</v>
      </c>
      <c r="Q38" s="25" t="n">
        <v>-20.09803601729612</v>
      </c>
      <c r="R38" s="25" t="n">
        <v>-19.99803562749419</v>
      </c>
      <c r="S38" s="25" t="n">
        <v>-20.16483270660521</v>
      </c>
      <c r="T38" s="25" t="n">
        <v>-20.59842725462919</v>
      </c>
      <c r="U38" s="25" t="n">
        <v>-21.29881927156611</v>
      </c>
      <c r="V38" s="25" t="n">
        <v>-22.26600875741598</v>
      </c>
      <c r="W38" s="25" t="n">
        <v>-23.28811930716725</v>
      </c>
      <c r="X38" s="25" t="n">
        <v>-24.02787827610766</v>
      </c>
      <c r="Y38" s="25" t="n">
        <v>-24.48096165597166</v>
      </c>
      <c r="Z38" s="25" t="n">
        <v>-24.64736944675925</v>
      </c>
      <c r="AA38" s="25" t="n">
        <v>-24.52710164847043</v>
      </c>
      <c r="AB38" s="25" t="n">
        <v>-24.12015826110522</v>
      </c>
      <c r="AC38" s="25" t="n">
        <v>-23.43064378541494</v>
      </c>
      <c r="AD38" s="25" t="n">
        <v>-22.77870928000461</v>
      </c>
      <c r="AE38" s="25" t="n">
        <v>-22.36547528169021</v>
      </c>
      <c r="AF38" s="25" t="n">
        <v>-22.19094179047172</v>
      </c>
      <c r="AG38" s="25" t="n">
        <v>-22.25510880634914</v>
      </c>
      <c r="AH38" s="25" t="n">
        <v>-22.55797632932249</v>
      </c>
      <c r="AI38" s="25" t="n">
        <v>-23.09954435939175</v>
      </c>
      <c r="AJ38" s="25" t="n">
        <v>-23.84212374161091</v>
      </c>
      <c r="AK38" s="25" t="n">
        <v>-24.39207219098815</v>
      </c>
      <c r="AL38" s="25" t="n">
        <v>-24.64469761045118</v>
      </c>
      <c r="AM38" s="25" t="n">
        <v>-24.6</v>
      </c>
      <c r="AN38" s="25" t="n">
        <v>-24.25797935963461</v>
      </c>
      <c r="AO38" s="25" t="n">
        <v>-23.61863568935502</v>
      </c>
      <c r="AP38" s="25" t="n">
        <v>-22.68196898916121</v>
      </c>
      <c r="AQ38" s="25" t="n">
        <v>-21.792436800018</v>
      </c>
      <c r="AR38" s="25" t="n">
        <v>-21.29449666289019</v>
      </c>
      <c r="AS38" s="25" t="n">
        <v>-21.18814857777778</v>
      </c>
      <c r="AT38" s="25" t="n">
        <v>-21.47339254468077</v>
      </c>
      <c r="AU38" s="25" t="n">
        <v>-22.15022856359916</v>
      </c>
      <c r="AV38" s="25" t="n">
        <v>-23.21865663453295</v>
      </c>
      <c r="AW38" s="25" t="n">
        <v>-24.21495529532362</v>
      </c>
      <c r="AX38" s="25" t="n">
        <v>-24.67540308381264</v>
      </c>
      <c r="AY38" s="25" t="n">
        <v>-24.6</v>
      </c>
      <c r="AZ38" s="25" t="n">
        <v>-23.98874604388571</v>
      </c>
      <c r="BA38" s="25" t="n">
        <v>-22.84164121546978</v>
      </c>
      <c r="BB38" s="25" t="n">
        <v>-21.1586855147522</v>
      </c>
      <c r="BC38" s="25" t="n">
        <v>-18.93987894173297</v>
      </c>
      <c r="BD38" s="25" t="n">
        <v>-16.18522149641209</v>
      </c>
      <c r="BE38" s="25" t="n">
        <v>-12.89471317878956</v>
      </c>
      <c r="BF38" s="25" t="n">
        <v>-9.068353988865374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-19.70806772373018</v>
      </c>
      <c r="E39" s="20" t="n">
        <v>-24.6</v>
      </c>
      <c r="F39" s="24" t="n">
        <v>-21.886</v>
      </c>
      <c r="G39" s="20" t="n">
        <v>-24.6</v>
      </c>
      <c r="H39" s="24" t="n">
        <v>-20.99825524444444</v>
      </c>
      <c r="I39" s="20" t="n">
        <v>-24.6</v>
      </c>
      <c r="J39" s="24" t="n">
        <v>-9.050748346675949</v>
      </c>
      <c r="K39" s="14" t="inlineStr">
        <is>
          <t>通过二次样条插值→</t>
        </is>
      </c>
      <c r="L39" s="25" t="n">
        <v>-24.6</v>
      </c>
      <c r="M39" s="25" t="n">
        <v>-23.04028561729557</v>
      </c>
      <c r="N39" s="25" t="n">
        <v>-21.77100033897685</v>
      </c>
      <c r="O39" s="25" t="n">
        <v>-20.79214416504383</v>
      </c>
      <c r="P39" s="25" t="n">
        <v>-20.10371709549652</v>
      </c>
      <c r="Q39" s="25" t="n">
        <v>-19.70571913033491</v>
      </c>
      <c r="R39" s="25" t="n">
        <v>-19.598150269559</v>
      </c>
      <c r="S39" s="25" t="n">
        <v>-19.78101051316879</v>
      </c>
      <c r="T39" s="25" t="n">
        <v>-20.25429986116428</v>
      </c>
      <c r="U39" s="25" t="n">
        <v>-21.01801831354548</v>
      </c>
      <c r="V39" s="25" t="n">
        <v>-22.07216587031238</v>
      </c>
      <c r="W39" s="25" t="n">
        <v>-23.18492941173156</v>
      </c>
      <c r="X39" s="25" t="n">
        <v>-23.98730029822738</v>
      </c>
      <c r="Y39" s="25" t="n">
        <v>-24.47454764980527</v>
      </c>
      <c r="Z39" s="25" t="n">
        <v>-24.64667146646524</v>
      </c>
      <c r="AA39" s="25" t="n">
        <v>-24.50367174820729</v>
      </c>
      <c r="AB39" s="25" t="n">
        <v>-24.0455484950314</v>
      </c>
      <c r="AC39" s="25" t="n">
        <v>-23.27683267026735</v>
      </c>
      <c r="AD39" s="25" t="n">
        <v>-22.55093941363632</v>
      </c>
      <c r="AE39" s="25" t="n">
        <v>-22.0898859282965</v>
      </c>
      <c r="AF39" s="25" t="n">
        <v>-21.8936722142479</v>
      </c>
      <c r="AG39" s="25" t="n">
        <v>-21.9622982714905</v>
      </c>
      <c r="AH39" s="25" t="n">
        <v>-22.29576410002431</v>
      </c>
      <c r="AI39" s="25" t="n">
        <v>-22.89406969984933</v>
      </c>
      <c r="AJ39" s="25" t="n">
        <v>-23.71603371526109</v>
      </c>
      <c r="AK39" s="25" t="n">
        <v>-24.33153976445744</v>
      </c>
      <c r="AL39" s="25" t="n">
        <v>-24.62619519270374</v>
      </c>
      <c r="AM39" s="25" t="n">
        <v>-24.6</v>
      </c>
      <c r="AN39" s="25" t="n">
        <v>-24.25295418634622</v>
      </c>
      <c r="AO39" s="25" t="n">
        <v>-23.5850577517424</v>
      </c>
      <c r="AP39" s="25" t="n">
        <v>-22.59631069618855</v>
      </c>
      <c r="AQ39" s="25" t="n">
        <v>-21.65263406864217</v>
      </c>
      <c r="AR39" s="25" t="n">
        <v>-21.1199489180608</v>
      </c>
      <c r="AS39" s="25" t="n">
        <v>-20.99825524444444</v>
      </c>
      <c r="AT39" s="25" t="n">
        <v>-21.28755304779309</v>
      </c>
      <c r="AU39" s="25" t="n">
        <v>-21.98784232810674</v>
      </c>
      <c r="AV39" s="25" t="n">
        <v>-23.0991230853854</v>
      </c>
      <c r="AW39" s="25" t="n">
        <v>-24.14373818418336</v>
      </c>
      <c r="AX39" s="25" t="n">
        <v>-24.64403048905489</v>
      </c>
      <c r="AY39" s="25" t="n">
        <v>-24.6</v>
      </c>
      <c r="AZ39" s="25" t="n">
        <v>-24.01164671701869</v>
      </c>
      <c r="BA39" s="25" t="n">
        <v>-22.87897064011095</v>
      </c>
      <c r="BB39" s="25" t="n">
        <v>-21.2019717692768</v>
      </c>
      <c r="BC39" s="25" t="n">
        <v>-18.98065010451622</v>
      </c>
      <c r="BD39" s="25" t="n">
        <v>-16.21500564582922</v>
      </c>
      <c r="BE39" s="25" t="n">
        <v>-12.90503839321579</v>
      </c>
      <c r="BF39" s="25" t="n">
        <v>-9.050748346675949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-19.70806772373018</v>
      </c>
      <c r="E40" s="20" t="n">
        <v>-24.6</v>
      </c>
      <c r="F40" s="24" t="n">
        <v>-21.886</v>
      </c>
      <c r="G40" s="20" t="n">
        <v>-24.6</v>
      </c>
      <c r="H40" s="24" t="n">
        <v>-20.99825524444444</v>
      </c>
      <c r="I40" s="20" t="n">
        <v>-24.6</v>
      </c>
      <c r="J40" s="26" t="n">
        <v>-9.492568743473722</v>
      </c>
      <c r="K40" s="14" t="inlineStr">
        <is>
          <t>通过二次样条插值→</t>
        </is>
      </c>
      <c r="L40" s="25" t="n">
        <v>-24.6</v>
      </c>
      <c r="M40" s="25" t="n">
        <v>-23.04028935944454</v>
      </c>
      <c r="N40" s="25" t="n">
        <v>-21.77100652165775</v>
      </c>
      <c r="O40" s="25" t="n">
        <v>-20.79215148663963</v>
      </c>
      <c r="P40" s="25" t="n">
        <v>-20.10372425439019</v>
      </c>
      <c r="Q40" s="25" t="n">
        <v>-19.70572482490942</v>
      </c>
      <c r="R40" s="25" t="n">
        <v>-19.59815319819732</v>
      </c>
      <c r="S40" s="25" t="n">
        <v>-19.78100937425388</v>
      </c>
      <c r="T40" s="25" t="n">
        <v>-20.25429335307913</v>
      </c>
      <c r="U40" s="25" t="n">
        <v>-21.01800513467305</v>
      </c>
      <c r="V40" s="25" t="n">
        <v>-22.07214471903563</v>
      </c>
      <c r="W40" s="25" t="n">
        <v>-23.18490297263563</v>
      </c>
      <c r="X40" s="25" t="n">
        <v>-23.98727760128041</v>
      </c>
      <c r="Y40" s="25" t="n">
        <v>-24.47453780632648</v>
      </c>
      <c r="Z40" s="25" t="n">
        <v>-24.64668358777384</v>
      </c>
      <c r="AA40" s="25" t="n">
        <v>-24.50371494562249</v>
      </c>
      <c r="AB40" s="25" t="n">
        <v>-24.04563187987243</v>
      </c>
      <c r="AC40" s="25" t="n">
        <v>-23.27696486574703</v>
      </c>
      <c r="AD40" s="25" t="n">
        <v>-22.55109097066934</v>
      </c>
      <c r="AE40" s="25" t="n">
        <v>-22.09000348058459</v>
      </c>
      <c r="AF40" s="25" t="n">
        <v>-21.8937023954928</v>
      </c>
      <c r="AG40" s="25" t="n">
        <v>-21.96218771539396</v>
      </c>
      <c r="AH40" s="25" t="n">
        <v>-22.29545944028806</v>
      </c>
      <c r="AI40" s="25" t="n">
        <v>-22.89351757017511</v>
      </c>
      <c r="AJ40" s="25" t="n">
        <v>-23.71520637493595</v>
      </c>
      <c r="AK40" s="25" t="n">
        <v>-24.33067711777033</v>
      </c>
      <c r="AL40" s="25" t="n">
        <v>-24.62560832612502</v>
      </c>
      <c r="AM40" s="25" t="n">
        <v>-24.6</v>
      </c>
      <c r="AN40" s="25" t="n">
        <v>-24.25385213939528</v>
      </c>
      <c r="AO40" s="25" t="n">
        <v>-23.58716474431087</v>
      </c>
      <c r="AP40" s="25" t="n">
        <v>-22.59993781474675</v>
      </c>
      <c r="AQ40" s="25" t="n">
        <v>-21.65697528684385</v>
      </c>
      <c r="AR40" s="25" t="n">
        <v>-21.12308109674308</v>
      </c>
      <c r="AS40" s="25" t="n">
        <v>-20.99825524444444</v>
      </c>
      <c r="AT40" s="25" t="n">
        <v>-21.28249772994794</v>
      </c>
      <c r="AU40" s="25" t="n">
        <v>-21.97580855325357</v>
      </c>
      <c r="AV40" s="25" t="n">
        <v>-23.07818771436134</v>
      </c>
      <c r="AW40" s="25" t="n">
        <v>-24.11855352166042</v>
      </c>
      <c r="AX40" s="25" t="n">
        <v>-24.62582428353997</v>
      </c>
      <c r="AY40" s="25" t="n">
        <v>-24.6</v>
      </c>
      <c r="AZ40" s="25" t="n">
        <v>-24.04108067104052</v>
      </c>
      <c r="BA40" s="25" t="n">
        <v>-22.94906629666152</v>
      </c>
      <c r="BB40" s="25" t="n">
        <v>-21.32395687686299</v>
      </c>
      <c r="BC40" s="25" t="n">
        <v>-19.16575241164495</v>
      </c>
      <c r="BD40" s="25" t="n">
        <v>-16.4744529010074</v>
      </c>
      <c r="BE40" s="25" t="n">
        <v>-13.25005834495032</v>
      </c>
      <c r="BF40" s="25" t="n">
        <v>-9.492568743473722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-19.70806772373018</v>
      </c>
      <c r="E41" s="20" t="n">
        <v>-24.6</v>
      </c>
      <c r="F41" s="24" t="n">
        <v>-21.886</v>
      </c>
      <c r="G41" s="20" t="n">
        <v>-24.6</v>
      </c>
      <c r="H41" s="24" t="n">
        <v>-20.99825524444444</v>
      </c>
      <c r="I41" s="20" t="n">
        <v>-24.6</v>
      </c>
      <c r="J41" s="27" t="n">
        <v>-12.436522122369</v>
      </c>
      <c r="K41" s="14" t="inlineStr">
        <is>
          <t>通过二次样条插值→</t>
        </is>
      </c>
      <c r="L41" s="25" t="n">
        <v>-24.6</v>
      </c>
      <c r="M41" s="25" t="n">
        <v>-23.04031429426458</v>
      </c>
      <c r="N41" s="25" t="n">
        <v>-21.77104771831695</v>
      </c>
      <c r="O41" s="25" t="n">
        <v>-20.7922002721571</v>
      </c>
      <c r="P41" s="25" t="n">
        <v>-20.10377195578505</v>
      </c>
      <c r="Q41" s="25" t="n">
        <v>-19.70576276920078</v>
      </c>
      <c r="R41" s="25" t="n">
        <v>-19.59817271240431</v>
      </c>
      <c r="S41" s="25" t="n">
        <v>-19.78100178539561</v>
      </c>
      <c r="T41" s="25" t="n">
        <v>-20.25424998817471</v>
      </c>
      <c r="U41" s="25" t="n">
        <v>-21.0179173207416</v>
      </c>
      <c r="V41" s="25" t="n">
        <v>-22.07200378309627</v>
      </c>
      <c r="W41" s="25" t="n">
        <v>-23.18472680271142</v>
      </c>
      <c r="X41" s="25" t="n">
        <v>-23.98712636617625</v>
      </c>
      <c r="Y41" s="25" t="n">
        <v>-24.47447221690854</v>
      </c>
      <c r="Z41" s="25" t="n">
        <v>-24.64676435490832</v>
      </c>
      <c r="AA41" s="25" t="n">
        <v>-24.50400278017558</v>
      </c>
      <c r="AB41" s="25" t="n">
        <v>-24.04618749271031</v>
      </c>
      <c r="AC41" s="25" t="n">
        <v>-23.27784571536806</v>
      </c>
      <c r="AD41" s="25" t="n">
        <v>-22.55210083088102</v>
      </c>
      <c r="AE41" s="25" t="n">
        <v>-22.09078675917068</v>
      </c>
      <c r="AF41" s="25" t="n">
        <v>-21.89390350023704</v>
      </c>
      <c r="AG41" s="25" t="n">
        <v>-21.96145105408012</v>
      </c>
      <c r="AH41" s="25" t="n">
        <v>-22.2934294206999</v>
      </c>
      <c r="AI41" s="25" t="n">
        <v>-22.88983860009639</v>
      </c>
      <c r="AJ41" s="25" t="n">
        <v>-23.70969361146156</v>
      </c>
      <c r="AK41" s="25" t="n">
        <v>-24.32492909968947</v>
      </c>
      <c r="AL41" s="25" t="n">
        <v>-24.62169789586895</v>
      </c>
      <c r="AM41" s="25" t="n">
        <v>-24.6</v>
      </c>
      <c r="AN41" s="25" t="n">
        <v>-24.25983541208263</v>
      </c>
      <c r="AO41" s="25" t="n">
        <v>-23.60120413211683</v>
      </c>
      <c r="AP41" s="25" t="n">
        <v>-22.62410616010261</v>
      </c>
      <c r="AQ41" s="25" t="n">
        <v>-21.68590184633719</v>
      </c>
      <c r="AR41" s="25" t="n">
        <v>-21.1439515411178</v>
      </c>
      <c r="AS41" s="25" t="n">
        <v>-20.99825524444444</v>
      </c>
      <c r="AT41" s="25" t="n">
        <v>-21.24881295631712</v>
      </c>
      <c r="AU41" s="25" t="n">
        <v>-21.89562467673582</v>
      </c>
      <c r="AV41" s="25" t="n">
        <v>-22.93869040570056</v>
      </c>
      <c r="AW41" s="25" t="n">
        <v>-23.95074218278122</v>
      </c>
      <c r="AX41" s="25" t="n">
        <v>-24.5045120475477</v>
      </c>
      <c r="AY41" s="25" t="n">
        <v>-24.6</v>
      </c>
      <c r="AZ41" s="25" t="n">
        <v>-24.23720604013812</v>
      </c>
      <c r="BA41" s="25" t="n">
        <v>-23.41613016796205</v>
      </c>
      <c r="BB41" s="25" t="n">
        <v>-22.1367723834718</v>
      </c>
      <c r="BC41" s="25" t="n">
        <v>-20.39913268666738</v>
      </c>
      <c r="BD41" s="25" t="n">
        <v>-18.20321107754877</v>
      </c>
      <c r="BE41" s="25" t="n">
        <v>-15.54900755611597</v>
      </c>
      <c r="BF41" s="25" t="n">
        <v>-12.436522122369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-19.70806772373018</v>
      </c>
      <c r="E42" s="20" t="n">
        <v>-24.6</v>
      </c>
      <c r="F42" s="24" t="n">
        <v>-21.886</v>
      </c>
      <c r="G42" s="20" t="n">
        <v>-24.6</v>
      </c>
      <c r="H42" s="24" t="n">
        <v>-20.99825524444444</v>
      </c>
      <c r="I42" s="20" t="n">
        <v>-24.6</v>
      </c>
      <c r="J42" s="28" t="n">
        <v>-9.104879830078506</v>
      </c>
      <c r="K42" s="14" t="inlineStr">
        <is>
          <t>通过二次样条插值→</t>
        </is>
      </c>
      <c r="L42" s="25" t="n">
        <v>-24.6</v>
      </c>
      <c r="M42" s="25" t="n">
        <v>-23.04028607578069</v>
      </c>
      <c r="N42" s="25" t="n">
        <v>-21.771001096474</v>
      </c>
      <c r="O42" s="25" t="n">
        <v>-20.79214506207993</v>
      </c>
      <c r="P42" s="25" t="n">
        <v>-20.10371797259848</v>
      </c>
      <c r="Q42" s="25" t="n">
        <v>-19.70571982802964</v>
      </c>
      <c r="R42" s="25" t="n">
        <v>-19.59815062837343</v>
      </c>
      <c r="S42" s="25" t="n">
        <v>-19.78101037362984</v>
      </c>
      <c r="T42" s="25" t="n">
        <v>-20.25429906379887</v>
      </c>
      <c r="U42" s="25" t="n">
        <v>-21.01801669888052</v>
      </c>
      <c r="V42" s="25" t="n">
        <v>-22.07216327887479</v>
      </c>
      <c r="W42" s="25" t="n">
        <v>-23.18492617243457</v>
      </c>
      <c r="X42" s="25" t="n">
        <v>-23.9872975174155</v>
      </c>
      <c r="Y42" s="25" t="n">
        <v>-24.47454644379009</v>
      </c>
      <c r="Z42" s="25" t="n">
        <v>-24.64667295155833</v>
      </c>
      <c r="AA42" s="25" t="n">
        <v>-24.50367704072022</v>
      </c>
      <c r="AB42" s="25" t="n">
        <v>-24.04555871127576</v>
      </c>
      <c r="AC42" s="25" t="n">
        <v>-23.27684886675231</v>
      </c>
      <c r="AD42" s="25" t="n">
        <v>-22.5509579822834</v>
      </c>
      <c r="AE42" s="25" t="n">
        <v>-22.08990033070929</v>
      </c>
      <c r="AF42" s="25" t="n">
        <v>-21.89367591203001</v>
      </c>
      <c r="AG42" s="25" t="n">
        <v>-21.96228472624554</v>
      </c>
      <c r="AH42" s="25" t="n">
        <v>-22.29572677335588</v>
      </c>
      <c r="AI42" s="25" t="n">
        <v>-22.89400205336105</v>
      </c>
      <c r="AJ42" s="25" t="n">
        <v>-23.71593235018288</v>
      </c>
      <c r="AK42" s="25" t="n">
        <v>-24.33143407367185</v>
      </c>
      <c r="AL42" s="25" t="n">
        <v>-24.62612329027756</v>
      </c>
      <c r="AM42" s="25" t="n">
        <v>-24.6</v>
      </c>
      <c r="AN42" s="25" t="n">
        <v>-24.25306420283918</v>
      </c>
      <c r="AO42" s="25" t="n">
        <v>-23.58531589879509</v>
      </c>
      <c r="AP42" s="25" t="n">
        <v>-22.59675508786773</v>
      </c>
      <c r="AQ42" s="25" t="n">
        <v>-21.65316595124138</v>
      </c>
      <c r="AR42" s="25" t="n">
        <v>-21.12033267010028</v>
      </c>
      <c r="AS42" s="25" t="n">
        <v>-20.99825524444444</v>
      </c>
      <c r="AT42" s="25" t="n">
        <v>-21.28693367427387</v>
      </c>
      <c r="AU42" s="25" t="n">
        <v>-21.98636795958855</v>
      </c>
      <c r="AV42" s="25" t="n">
        <v>-23.09655810038849</v>
      </c>
      <c r="AW42" s="25" t="n">
        <v>-24.14065257937372</v>
      </c>
      <c r="AX42" s="25" t="n">
        <v>-24.64179987924421</v>
      </c>
      <c r="AY42" s="25" t="n">
        <v>-24.6</v>
      </c>
      <c r="AZ42" s="25" t="n">
        <v>-24.01525294164108</v>
      </c>
      <c r="BA42" s="25" t="n">
        <v>-22.88755870416744</v>
      </c>
      <c r="BB42" s="25" t="n">
        <v>-21.21691728757908</v>
      </c>
      <c r="BC42" s="25" t="n">
        <v>-19.00332869187601</v>
      </c>
      <c r="BD42" s="25" t="n">
        <v>-16.24679291705822</v>
      </c>
      <c r="BE42" s="25" t="n">
        <v>-12.94730996312572</v>
      </c>
      <c r="BF42" s="25" t="n">
        <v>-9.104879830078506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-19.29860491504673</v>
      </c>
      <c r="E43" s="20" t="n">
        <v>-24.6</v>
      </c>
      <c r="F43" s="24" t="n">
        <v>-21.56415082644628</v>
      </c>
      <c r="G43" s="20" t="n">
        <v>-24.6</v>
      </c>
      <c r="H43" s="24" t="n">
        <v>-20.7932508</v>
      </c>
      <c r="I43" s="20" t="n">
        <v>-24.6</v>
      </c>
      <c r="J43" s="24" t="n">
        <v>-9.078835276714237</v>
      </c>
      <c r="K43" s="9" t="inlineStr">
        <is>
          <t>通过二次样条插值→</t>
        </is>
      </c>
      <c r="L43" s="25" t="n">
        <v>-24.6</v>
      </c>
      <c r="M43" s="25" t="n">
        <v>-22.90815344750888</v>
      </c>
      <c r="N43" s="25" t="n">
        <v>-21.53159548216684</v>
      </c>
      <c r="O43" s="25" t="n">
        <v>-20.47032610397387</v>
      </c>
      <c r="P43" s="25" t="n">
        <v>-19.72434531292998</v>
      </c>
      <c r="Q43" s="25" t="n">
        <v>-19.29365310903517</v>
      </c>
      <c r="R43" s="25" t="n">
        <v>-19.17824949228944</v>
      </c>
      <c r="S43" s="25" t="n">
        <v>-19.37813446269279</v>
      </c>
      <c r="T43" s="25" t="n">
        <v>-19.89330802024522</v>
      </c>
      <c r="U43" s="25" t="n">
        <v>-20.72377016494673</v>
      </c>
      <c r="V43" s="25" t="n">
        <v>-21.86952089679732</v>
      </c>
      <c r="W43" s="25" t="n">
        <v>-23.07765931316105</v>
      </c>
      <c r="X43" s="25" t="n">
        <v>-23.94560846698481</v>
      </c>
      <c r="Y43" s="25" t="n">
        <v>-24.46820711535766</v>
      </c>
      <c r="Z43" s="25" t="n">
        <v>-24.6454552582796</v>
      </c>
      <c r="AA43" s="25" t="n">
        <v>-24.47735289575064</v>
      </c>
      <c r="AB43" s="25" t="n">
        <v>-23.96390002777076</v>
      </c>
      <c r="AC43" s="25" t="n">
        <v>-23.11008326896827</v>
      </c>
      <c r="AD43" s="25" t="n">
        <v>-22.30485856035013</v>
      </c>
      <c r="AE43" s="25" t="n">
        <v>-21.79257001870279</v>
      </c>
      <c r="AF43" s="25" t="n">
        <v>-21.57321764402623</v>
      </c>
      <c r="AG43" s="25" t="n">
        <v>-21.64680143632046</v>
      </c>
      <c r="AH43" s="25" t="n">
        <v>-22.01332139558547</v>
      </c>
      <c r="AI43" s="25" t="n">
        <v>-22.67277752182128</v>
      </c>
      <c r="AJ43" s="25" t="n">
        <v>-23.58023199161463</v>
      </c>
      <c r="AK43" s="25" t="n">
        <v>-24.2663342048717</v>
      </c>
      <c r="AL43" s="25" t="n">
        <v>-24.60625687433349</v>
      </c>
      <c r="AM43" s="25" t="n">
        <v>-24.6</v>
      </c>
      <c r="AN43" s="25" t="n">
        <v>-24.24756358187122</v>
      </c>
      <c r="AO43" s="25" t="n">
        <v>-23.54894761994717</v>
      </c>
      <c r="AP43" s="25" t="n">
        <v>-22.50415211422783</v>
      </c>
      <c r="AQ43" s="25" t="n">
        <v>-21.5021284497912</v>
      </c>
      <c r="AR43" s="25" t="n">
        <v>-20.93182801171526</v>
      </c>
      <c r="AS43" s="25" t="n">
        <v>-20.7932508</v>
      </c>
      <c r="AT43" s="25" t="n">
        <v>-21.08639681464543</v>
      </c>
      <c r="AU43" s="25" t="n">
        <v>-21.81126605565155</v>
      </c>
      <c r="AV43" s="25" t="n">
        <v>-22.96785852301836</v>
      </c>
      <c r="AW43" s="25" t="n">
        <v>-24.06417696304775</v>
      </c>
      <c r="AX43" s="25" t="n">
        <v>-24.60822412204163</v>
      </c>
      <c r="AY43" s="25" t="n">
        <v>-24.6</v>
      </c>
      <c r="AZ43" s="25" t="n">
        <v>-24.03950459692285</v>
      </c>
      <c r="BA43" s="25" t="n">
        <v>-22.9267379128102</v>
      </c>
      <c r="BB43" s="25" t="n">
        <v>-21.26169994766203</v>
      </c>
      <c r="BC43" s="25" t="n">
        <v>-19.04439070147835</v>
      </c>
      <c r="BD43" s="25" t="n">
        <v>-16.27481017425916</v>
      </c>
      <c r="BE43" s="25" t="n">
        <v>-12.95295836600446</v>
      </c>
      <c r="BF43" s="25" t="n">
        <v>-9.078835276714237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-19.29860491504673</v>
      </c>
      <c r="E44" s="20" t="n">
        <v>-24.6</v>
      </c>
      <c r="F44" s="24" t="n">
        <v>-21.56415082644628</v>
      </c>
      <c r="G44" s="20" t="n">
        <v>-24.6</v>
      </c>
      <c r="H44" s="24" t="n">
        <v>-20.7932508</v>
      </c>
      <c r="I44" s="20" t="n">
        <v>-24.6</v>
      </c>
      <c r="J44" s="26" t="n">
        <v>-9.49901416927718</v>
      </c>
      <c r="K44" s="9" t="inlineStr">
        <is>
          <t>通过二次样条插值→</t>
        </is>
      </c>
      <c r="L44" s="25" t="n">
        <v>-24.6</v>
      </c>
      <c r="M44" s="25" t="n">
        <v>-22.90815700635772</v>
      </c>
      <c r="N44" s="25" t="n">
        <v>-21.53160136200405</v>
      </c>
      <c r="O44" s="25" t="n">
        <v>-20.47033306693899</v>
      </c>
      <c r="P44" s="25" t="n">
        <v>-19.72435212116255</v>
      </c>
      <c r="Q44" s="25" t="n">
        <v>-19.29365852467471</v>
      </c>
      <c r="R44" s="25" t="n">
        <v>-19.17825227747549</v>
      </c>
      <c r="S44" s="25" t="n">
        <v>-19.37813337956489</v>
      </c>
      <c r="T44" s="25" t="n">
        <v>-19.89330183094289</v>
      </c>
      <c r="U44" s="25" t="n">
        <v>-20.72375763160951</v>
      </c>
      <c r="V44" s="25" t="n">
        <v>-21.86950078156474</v>
      </c>
      <c r="W44" s="25" t="n">
        <v>-23.07763416912033</v>
      </c>
      <c r="X44" s="25" t="n">
        <v>-23.94558688179293</v>
      </c>
      <c r="Y44" s="25" t="n">
        <v>-24.4681977540379</v>
      </c>
      <c r="Z44" s="25" t="n">
        <v>-24.6454667858552</v>
      </c>
      <c r="AA44" s="25" t="n">
        <v>-24.47739397724487</v>
      </c>
      <c r="AB44" s="25" t="n">
        <v>-23.9639793282069</v>
      </c>
      <c r="AC44" s="25" t="n">
        <v>-23.1102089891719</v>
      </c>
      <c r="AD44" s="25" t="n">
        <v>-22.30500269372821</v>
      </c>
      <c r="AE44" s="25" t="n">
        <v>-21.79268181297617</v>
      </c>
      <c r="AF44" s="25" t="n">
        <v>-21.5732463469158</v>
      </c>
      <c r="AG44" s="25" t="n">
        <v>-21.64669629554708</v>
      </c>
      <c r="AH44" s="25" t="n">
        <v>-22.01303165887002</v>
      </c>
      <c r="AI44" s="25" t="n">
        <v>-22.67225243688463</v>
      </c>
      <c r="AJ44" s="25" t="n">
        <v>-23.57944517655559</v>
      </c>
      <c r="AK44" s="25" t="n">
        <v>-24.26551381284751</v>
      </c>
      <c r="AL44" s="25" t="n">
        <v>-24.60569875399564</v>
      </c>
      <c r="AM44" s="25" t="n">
        <v>-24.6</v>
      </c>
      <c r="AN44" s="25" t="n">
        <v>-24.24841755086057</v>
      </c>
      <c r="AO44" s="25" t="n">
        <v>-23.55095140657737</v>
      </c>
      <c r="AP44" s="25" t="n">
        <v>-22.50760156715039</v>
      </c>
      <c r="AQ44" s="25" t="n">
        <v>-21.50625702391221</v>
      </c>
      <c r="AR44" s="25" t="n">
        <v>-20.93480676819542</v>
      </c>
      <c r="AS44" s="25" t="n">
        <v>-20.7932508</v>
      </c>
      <c r="AT44" s="25" t="n">
        <v>-21.08158911932597</v>
      </c>
      <c r="AU44" s="25" t="n">
        <v>-21.79982172617332</v>
      </c>
      <c r="AV44" s="25" t="n">
        <v>-22.94794862054205</v>
      </c>
      <c r="AW44" s="25" t="n">
        <v>-24.04022591034589</v>
      </c>
      <c r="AX44" s="25" t="n">
        <v>-24.59090970349853</v>
      </c>
      <c r="AY44" s="25" t="n">
        <v>-24.6</v>
      </c>
      <c r="AZ44" s="25" t="n">
        <v>-24.06749679985029</v>
      </c>
      <c r="BA44" s="25" t="n">
        <v>-22.99340010304939</v>
      </c>
      <c r="BB44" s="25" t="n">
        <v>-21.37770990959731</v>
      </c>
      <c r="BC44" s="25" t="n">
        <v>-19.22042621949405</v>
      </c>
      <c r="BD44" s="25" t="n">
        <v>-16.52154903273961</v>
      </c>
      <c r="BE44" s="25" t="n">
        <v>-13.28107834933398</v>
      </c>
      <c r="BF44" s="25" t="n">
        <v>-9.49901416927718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-19.29860491504673</v>
      </c>
      <c r="E45" s="20" t="n">
        <v>-24.6</v>
      </c>
      <c r="F45" s="24" t="n">
        <v>-21.56415082644628</v>
      </c>
      <c r="G45" s="20" t="n">
        <v>-24.6</v>
      </c>
      <c r="H45" s="24" t="n">
        <v>-20.7932508</v>
      </c>
      <c r="I45" s="20" t="n">
        <v>-24.6</v>
      </c>
      <c r="J45" s="27" t="n">
        <v>-12.42598384057842</v>
      </c>
      <c r="K45" s="9" t="inlineStr">
        <is>
          <t>通过二次样条插值→</t>
        </is>
      </c>
      <c r="L45" s="25" t="n">
        <v>-24.6</v>
      </c>
      <c r="M45" s="25" t="n">
        <v>-22.90818179732844</v>
      </c>
      <c r="N45" s="25" t="n">
        <v>-21.53164232099915</v>
      </c>
      <c r="O45" s="25" t="n">
        <v>-20.47038157101214</v>
      </c>
      <c r="P45" s="25" t="n">
        <v>-19.7243995473674</v>
      </c>
      <c r="Q45" s="25" t="n">
        <v>-19.29369625006494</v>
      </c>
      <c r="R45" s="25" t="n">
        <v>-19.17827167910475</v>
      </c>
      <c r="S45" s="25" t="n">
        <v>-19.37812583448684</v>
      </c>
      <c r="T45" s="25" t="n">
        <v>-19.8932587162112</v>
      </c>
      <c r="U45" s="25" t="n">
        <v>-20.72367032427784</v>
      </c>
      <c r="V45" s="25" t="n">
        <v>-21.86936065868675</v>
      </c>
      <c r="W45" s="25" t="n">
        <v>-23.07745901552284</v>
      </c>
      <c r="X45" s="25" t="n">
        <v>-23.94543651916616</v>
      </c>
      <c r="Y45" s="25" t="n">
        <v>-24.46813254300621</v>
      </c>
      <c r="Z45" s="25" t="n">
        <v>-24.64554708704297</v>
      </c>
      <c r="AA45" s="25" t="n">
        <v>-24.47768015127646</v>
      </c>
      <c r="AB45" s="25" t="n">
        <v>-23.96453173570666</v>
      </c>
      <c r="AC45" s="25" t="n">
        <v>-23.11108475715933</v>
      </c>
      <c r="AD45" s="25" t="n">
        <v>-22.30600672804242</v>
      </c>
      <c r="AE45" s="25" t="n">
        <v>-21.79346057281731</v>
      </c>
      <c r="AF45" s="25" t="n">
        <v>-21.57344629148401</v>
      </c>
      <c r="AG45" s="25" t="n">
        <v>-21.64596388404252</v>
      </c>
      <c r="AH45" s="25" t="n">
        <v>-22.01101335049283</v>
      </c>
      <c r="AI45" s="25" t="n">
        <v>-22.66859469083496</v>
      </c>
      <c r="AJ45" s="25" t="n">
        <v>-23.57396421628962</v>
      </c>
      <c r="AK45" s="25" t="n">
        <v>-24.25979895516213</v>
      </c>
      <c r="AL45" s="25" t="n">
        <v>-24.60181088306558</v>
      </c>
      <c r="AM45" s="25" t="n">
        <v>-24.6</v>
      </c>
      <c r="AN45" s="25" t="n">
        <v>-24.25436630596537</v>
      </c>
      <c r="AO45" s="25" t="n">
        <v>-23.5649098009617</v>
      </c>
      <c r="AP45" s="25" t="n">
        <v>-22.53163048498899</v>
      </c>
      <c r="AQ45" s="25" t="n">
        <v>-21.53501670568539</v>
      </c>
      <c r="AR45" s="25" t="n">
        <v>-20.95555681068906</v>
      </c>
      <c r="AS45" s="25" t="n">
        <v>-20.7932508</v>
      </c>
      <c r="AT45" s="25" t="n">
        <v>-21.04809867361821</v>
      </c>
      <c r="AU45" s="25" t="n">
        <v>-21.72010043154368</v>
      </c>
      <c r="AV45" s="25" t="n">
        <v>-22.80925607377642</v>
      </c>
      <c r="AW45" s="25" t="n">
        <v>-23.87338267739219</v>
      </c>
      <c r="AX45" s="25" t="n">
        <v>-24.47029731946671</v>
      </c>
      <c r="AY45" s="25" t="n">
        <v>-24.6</v>
      </c>
      <c r="AZ45" s="25" t="n">
        <v>-24.26249071899205</v>
      </c>
      <c r="BA45" s="25" t="n">
        <v>-23.45776947644287</v>
      </c>
      <c r="BB45" s="25" t="n">
        <v>-22.18583627235245</v>
      </c>
      <c r="BC45" s="25" t="n">
        <v>-20.4466911067208</v>
      </c>
      <c r="BD45" s="25" t="n">
        <v>-18.24033397954791</v>
      </c>
      <c r="BE45" s="25" t="n">
        <v>-15.56676489083378</v>
      </c>
      <c r="BF45" s="25" t="n">
        <v>-12.42598384057842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-19.29860491504673</v>
      </c>
      <c r="E46" s="20" t="n">
        <v>-24.6</v>
      </c>
      <c r="F46" s="24" t="n">
        <v>-21.56415082644628</v>
      </c>
      <c r="G46" s="20" t="n">
        <v>-24.6</v>
      </c>
      <c r="H46" s="24" t="n">
        <v>-20.7932508</v>
      </c>
      <c r="I46" s="20" t="n">
        <v>-24.6</v>
      </c>
      <c r="J46" s="28" t="n">
        <v>-9.135679173467199</v>
      </c>
      <c r="K46" s="9" t="inlineStr">
        <is>
          <t>通过二次样条插值→</t>
        </is>
      </c>
      <c r="L46" s="25" t="n">
        <v>-24.6</v>
      </c>
      <c r="M46" s="25" t="n">
        <v>-22.9081539289677</v>
      </c>
      <c r="N46" s="25" t="n">
        <v>-21.53159627762054</v>
      </c>
      <c r="O46" s="25" t="n">
        <v>-20.47032704595852</v>
      </c>
      <c r="P46" s="25" t="n">
        <v>-19.72434623398165</v>
      </c>
      <c r="Q46" s="25" t="n">
        <v>-19.29365384168991</v>
      </c>
      <c r="R46" s="25" t="n">
        <v>-19.17824986908331</v>
      </c>
      <c r="S46" s="25" t="n">
        <v>-19.37813431616184</v>
      </c>
      <c r="T46" s="25" t="n">
        <v>-19.89330718292553</v>
      </c>
      <c r="U46" s="25" t="n">
        <v>-20.72376846937435</v>
      </c>
      <c r="V46" s="25" t="n">
        <v>-21.8695181755083</v>
      </c>
      <c r="W46" s="25" t="n">
        <v>-23.07765591154979</v>
      </c>
      <c r="X46" s="25" t="n">
        <v>-23.94560554683237</v>
      </c>
      <c r="Y46" s="25" t="n">
        <v>-24.46820584891163</v>
      </c>
      <c r="Z46" s="25" t="n">
        <v>-24.64545681778754</v>
      </c>
      <c r="AA46" s="25" t="n">
        <v>-24.47735845346013</v>
      </c>
      <c r="AB46" s="25" t="n">
        <v>-23.96391075592937</v>
      </c>
      <c r="AC46" s="25" t="n">
        <v>-23.1101002770246</v>
      </c>
      <c r="AD46" s="25" t="n">
        <v>-22.30487805943257</v>
      </c>
      <c r="AE46" s="25" t="n">
        <v>-21.79258514278981</v>
      </c>
      <c r="AF46" s="25" t="n">
        <v>-21.57322152709632</v>
      </c>
      <c r="AG46" s="25" t="n">
        <v>-21.64678721235212</v>
      </c>
      <c r="AH46" s="25" t="n">
        <v>-22.01328219855719</v>
      </c>
      <c r="AI46" s="25" t="n">
        <v>-22.67270648571154</v>
      </c>
      <c r="AJ46" s="25" t="n">
        <v>-23.58012554734822</v>
      </c>
      <c r="AK46" s="25" t="n">
        <v>-24.26622321814594</v>
      </c>
      <c r="AL46" s="25" t="n">
        <v>-24.60618136902987</v>
      </c>
      <c r="AM46" s="25" t="n">
        <v>-24.6</v>
      </c>
      <c r="AN46" s="25" t="n">
        <v>-24.24767911105634</v>
      </c>
      <c r="AO46" s="25" t="n">
        <v>-23.54921870219889</v>
      </c>
      <c r="AP46" s="25" t="n">
        <v>-22.50461877342765</v>
      </c>
      <c r="AQ46" s="25" t="n">
        <v>-21.50268698389471</v>
      </c>
      <c r="AR46" s="25" t="n">
        <v>-20.93223099275216</v>
      </c>
      <c r="AS46" s="25" t="n">
        <v>-20.7932508</v>
      </c>
      <c r="AT46" s="25" t="n">
        <v>-21.08574640563823</v>
      </c>
      <c r="AU46" s="25" t="n">
        <v>-21.80971780966685</v>
      </c>
      <c r="AV46" s="25" t="n">
        <v>-22.96516501208585</v>
      </c>
      <c r="AW46" s="25" t="n">
        <v>-24.06093674515246</v>
      </c>
      <c r="AX46" s="25" t="n">
        <v>-24.60588174112384</v>
      </c>
      <c r="AY46" s="25" t="n">
        <v>-24.6</v>
      </c>
      <c r="AZ46" s="25" t="n">
        <v>-24.04329152178096</v>
      </c>
      <c r="BA46" s="25" t="n">
        <v>-22.9357563064667</v>
      </c>
      <c r="BB46" s="25" t="n">
        <v>-21.27739435405723</v>
      </c>
      <c r="BC46" s="25" t="n">
        <v>-19.06820566455254</v>
      </c>
      <c r="BD46" s="25" t="n">
        <v>-16.30819023795264</v>
      </c>
      <c r="BE46" s="25" t="n">
        <v>-12.99734807425753</v>
      </c>
      <c r="BF46" s="25" t="n">
        <v>-9.135679173467199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-18.86973274806653</v>
      </c>
      <c r="E47" s="20" t="n">
        <v>-24.6</v>
      </c>
      <c r="F47" s="29" t="n">
        <v>-21.21905785123967</v>
      </c>
      <c r="G47" s="20" t="n">
        <v>-24.6</v>
      </c>
      <c r="H47" s="24" t="n">
        <v>-20.57313524444444</v>
      </c>
      <c r="I47" s="20" t="n">
        <v>-24.6</v>
      </c>
      <c r="J47" s="24" t="n">
        <v>-9.100000000000001</v>
      </c>
      <c r="K47" s="14" t="inlineStr">
        <is>
          <t>通过二次样条插值→</t>
        </is>
      </c>
      <c r="L47" s="25" t="n">
        <v>-24.6</v>
      </c>
      <c r="M47" s="25" t="n">
        <v>-22.76961531063436</v>
      </c>
      <c r="N47" s="25" t="n">
        <v>-21.28060669347663</v>
      </c>
      <c r="O47" s="25" t="n">
        <v>-20.13297414852679</v>
      </c>
      <c r="P47" s="25" t="n">
        <v>-19.32671767578486</v>
      </c>
      <c r="Q47" s="25" t="n">
        <v>-18.86183727525083</v>
      </c>
      <c r="R47" s="25" t="n">
        <v>-18.73833294692469</v>
      </c>
      <c r="S47" s="25" t="n">
        <v>-18.95620469080646</v>
      </c>
      <c r="T47" s="25" t="n">
        <v>-19.51545250689613</v>
      </c>
      <c r="U47" s="25" t="n">
        <v>-20.41607639519369</v>
      </c>
      <c r="V47" s="25" t="n">
        <v>-21.65807635569917</v>
      </c>
      <c r="W47" s="25" t="n">
        <v>-22.96631215999117</v>
      </c>
      <c r="X47" s="25" t="n">
        <v>-23.90280548527654</v>
      </c>
      <c r="Y47" s="25" t="n">
        <v>-24.46194122485279</v>
      </c>
      <c r="Z47" s="25" t="n">
        <v>-24.64371937871993</v>
      </c>
      <c r="AA47" s="25" t="n">
        <v>-24.44813994687794</v>
      </c>
      <c r="AB47" s="25" t="n">
        <v>-23.87520292932683</v>
      </c>
      <c r="AC47" s="25" t="n">
        <v>-22.93037983884037</v>
      </c>
      <c r="AD47" s="25" t="n">
        <v>-22.04044867177198</v>
      </c>
      <c r="AE47" s="25" t="n">
        <v>-21.47351355403597</v>
      </c>
      <c r="AF47" s="25" t="n">
        <v>-21.22957448563238</v>
      </c>
      <c r="AG47" s="25" t="n">
        <v>-21.30863146656117</v>
      </c>
      <c r="AH47" s="25" t="n">
        <v>-21.71068449682236</v>
      </c>
      <c r="AI47" s="25" t="n">
        <v>-22.43573357641596</v>
      </c>
      <c r="AJ47" s="25" t="n">
        <v>-23.43481709561214</v>
      </c>
      <c r="AK47" s="25" t="n">
        <v>-24.19655824167738</v>
      </c>
      <c r="AL47" s="25" t="n">
        <v>-24.58495254314</v>
      </c>
      <c r="AM47" s="25" t="n">
        <v>-24.6</v>
      </c>
      <c r="AN47" s="25" t="n">
        <v>-24.24170061225738</v>
      </c>
      <c r="AO47" s="25" t="n">
        <v>-23.51005437991214</v>
      </c>
      <c r="AP47" s="25" t="n">
        <v>-22.40506130296428</v>
      </c>
      <c r="AQ47" s="25" t="n">
        <v>-21.34040296362929</v>
      </c>
      <c r="AR47" s="25" t="n">
        <v>-20.72976094412268</v>
      </c>
      <c r="AS47" s="25" t="n">
        <v>-20.57313524444444</v>
      </c>
      <c r="AT47" s="25" t="n">
        <v>-20.87052586459457</v>
      </c>
      <c r="AU47" s="25" t="n">
        <v>-21.62193280457308</v>
      </c>
      <c r="AV47" s="25" t="n">
        <v>-22.82735606437996</v>
      </c>
      <c r="AW47" s="25" t="n">
        <v>-23.97927078148512</v>
      </c>
      <c r="AX47" s="25" t="n">
        <v>-24.57015209335847</v>
      </c>
      <c r="AY47" s="25" t="n">
        <v>-24.6</v>
      </c>
      <c r="AZ47" s="25" t="n">
        <v>-24.06881450140972</v>
      </c>
      <c r="BA47" s="25" t="n">
        <v>-22.97659559758764</v>
      </c>
      <c r="BB47" s="25" t="n">
        <v>-21.32334328853373</v>
      </c>
      <c r="BC47" s="25" t="n">
        <v>-19.10905757424802</v>
      </c>
      <c r="BD47" s="25" t="n">
        <v>-16.33373845473049</v>
      </c>
      <c r="BE47" s="25" t="n">
        <v>-12.99738592998115</v>
      </c>
      <c r="BF47" s="25" t="n">
        <v>-9.100000000000001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-18.86973274806653</v>
      </c>
      <c r="E48" s="20" t="n">
        <v>-24.6</v>
      </c>
      <c r="F48" s="29" t="n">
        <v>-21.21905785123967</v>
      </c>
      <c r="G48" s="20" t="n">
        <v>-24.6</v>
      </c>
      <c r="H48" s="24" t="n">
        <v>-20.57313524444444</v>
      </c>
      <c r="I48" s="20" t="n">
        <v>-24.6</v>
      </c>
      <c r="J48" s="26" t="n">
        <v>-9.5</v>
      </c>
      <c r="K48" s="14" t="inlineStr">
        <is>
          <t>通过二次样条插值→</t>
        </is>
      </c>
      <c r="L48" s="25" t="n">
        <v>-24.6</v>
      </c>
      <c r="M48" s="25" t="n">
        <v>-22.76961869857117</v>
      </c>
      <c r="N48" s="25" t="n">
        <v>-21.28061229093744</v>
      </c>
      <c r="O48" s="25" t="n">
        <v>-20.13298077709881</v>
      </c>
      <c r="P48" s="25" t="n">
        <v>-19.32672415705528</v>
      </c>
      <c r="Q48" s="25" t="n">
        <v>-18.86184243080684</v>
      </c>
      <c r="R48" s="25" t="n">
        <v>-18.7383355983535</v>
      </c>
      <c r="S48" s="25" t="n">
        <v>-18.95620365969526</v>
      </c>
      <c r="T48" s="25" t="n">
        <v>-19.51544661483211</v>
      </c>
      <c r="U48" s="25" t="n">
        <v>-20.41606446376407</v>
      </c>
      <c r="V48" s="25" t="n">
        <v>-21.65805720649112</v>
      </c>
      <c r="W48" s="25" t="n">
        <v>-22.96628822348111</v>
      </c>
      <c r="X48" s="25" t="n">
        <v>-23.90278493670329</v>
      </c>
      <c r="Y48" s="25" t="n">
        <v>-24.46193231310597</v>
      </c>
      <c r="Z48" s="25" t="n">
        <v>-24.64373035268916</v>
      </c>
      <c r="AA48" s="25" t="n">
        <v>-24.44817905545285</v>
      </c>
      <c r="AB48" s="25" t="n">
        <v>-23.87527842139704</v>
      </c>
      <c r="AC48" s="25" t="n">
        <v>-22.93049952139069</v>
      </c>
      <c r="AD48" s="25" t="n">
        <v>-22.04058588321275</v>
      </c>
      <c r="AE48" s="25" t="n">
        <v>-21.47361997944227</v>
      </c>
      <c r="AF48" s="25" t="n">
        <v>-21.22960181007926</v>
      </c>
      <c r="AG48" s="25" t="n">
        <v>-21.30853137512371</v>
      </c>
      <c r="AH48" s="25" t="n">
        <v>-21.71040867457563</v>
      </c>
      <c r="AI48" s="25" t="n">
        <v>-22.43523370843502</v>
      </c>
      <c r="AJ48" s="25" t="n">
        <v>-23.43406806697413</v>
      </c>
      <c r="AK48" s="25" t="n">
        <v>-24.19577724859208</v>
      </c>
      <c r="AL48" s="25" t="n">
        <v>-24.58442122626738</v>
      </c>
      <c r="AM48" s="25" t="n">
        <v>-24.6</v>
      </c>
      <c r="AN48" s="25" t="n">
        <v>-24.24251356978996</v>
      </c>
      <c r="AO48" s="25" t="n">
        <v>-23.51196193563726</v>
      </c>
      <c r="AP48" s="25" t="n">
        <v>-22.40834509754189</v>
      </c>
      <c r="AQ48" s="25" t="n">
        <v>-21.34433326493103</v>
      </c>
      <c r="AR48" s="25" t="n">
        <v>-20.73259664723189</v>
      </c>
      <c r="AS48" s="25" t="n">
        <v>-20.57313524444444</v>
      </c>
      <c r="AT48" s="25" t="n">
        <v>-20.8659490565687</v>
      </c>
      <c r="AU48" s="25" t="n">
        <v>-21.61103808360466</v>
      </c>
      <c r="AV48" s="25" t="n">
        <v>-22.80840232555233</v>
      </c>
      <c r="AW48" s="25" t="n">
        <v>-23.95646996675997</v>
      </c>
      <c r="AX48" s="25" t="n">
        <v>-24.55366919157586</v>
      </c>
      <c r="AY48" s="25" t="n">
        <v>-24.6</v>
      </c>
      <c r="AZ48" s="25" t="n">
        <v>-24.0954623920324</v>
      </c>
      <c r="BA48" s="25" t="n">
        <v>-23.04005636767303</v>
      </c>
      <c r="BB48" s="25" t="n">
        <v>-21.43378192692193</v>
      </c>
      <c r="BC48" s="25" t="n">
        <v>-19.27663906977907</v>
      </c>
      <c r="BD48" s="25" t="n">
        <v>-16.56862779624446</v>
      </c>
      <c r="BE48" s="25" t="n">
        <v>-13.30974810631811</v>
      </c>
      <c r="BF48" s="25" t="n">
        <v>-9.5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-18.86973274806653</v>
      </c>
      <c r="E49" s="20" t="n">
        <v>-24.6</v>
      </c>
      <c r="F49" s="29" t="n">
        <v>-21.21905785123967</v>
      </c>
      <c r="G49" s="20" t="n">
        <v>-24.6</v>
      </c>
      <c r="H49" s="24" t="n">
        <v>-20.57313524444444</v>
      </c>
      <c r="I49" s="20" t="n">
        <v>-24.6</v>
      </c>
      <c r="J49" s="27" t="n">
        <v>-12.41346055346489</v>
      </c>
      <c r="K49" s="14" t="inlineStr">
        <is>
          <t>通过二次样条插值→</t>
        </is>
      </c>
      <c r="L49" s="25" t="n">
        <v>-24.6</v>
      </c>
      <c r="M49" s="25" t="n">
        <v>-22.7696433751218</v>
      </c>
      <c r="N49" s="25" t="n">
        <v>-21.28065306089065</v>
      </c>
      <c r="O49" s="25" t="n">
        <v>-20.13302905730656</v>
      </c>
      <c r="P49" s="25" t="n">
        <v>-19.32677136436952</v>
      </c>
      <c r="Q49" s="25" t="n">
        <v>-18.86187998207954</v>
      </c>
      <c r="R49" s="25" t="n">
        <v>-18.7383549104366</v>
      </c>
      <c r="S49" s="25" t="n">
        <v>-18.95619614944072</v>
      </c>
      <c r="T49" s="25" t="n">
        <v>-19.51540369909189</v>
      </c>
      <c r="U49" s="25" t="n">
        <v>-20.41597755939012</v>
      </c>
      <c r="V49" s="25" t="n">
        <v>-21.6579177303354</v>
      </c>
      <c r="W49" s="25" t="n">
        <v>-22.96611387828646</v>
      </c>
      <c r="X49" s="25" t="n">
        <v>-23.90263526805927</v>
      </c>
      <c r="Y49" s="25" t="n">
        <v>-24.46186740304889</v>
      </c>
      <c r="Z49" s="25" t="n">
        <v>-24.64381028325532</v>
      </c>
      <c r="AA49" s="25" t="n">
        <v>-24.44846390867857</v>
      </c>
      <c r="AB49" s="25" t="n">
        <v>-23.87582827931862</v>
      </c>
      <c r="AC49" s="25" t="n">
        <v>-22.93137124736394</v>
      </c>
      <c r="AD49" s="25" t="n">
        <v>-22.04158528351315</v>
      </c>
      <c r="AE49" s="25" t="n">
        <v>-21.47439514500002</v>
      </c>
      <c r="AF49" s="25" t="n">
        <v>-21.22980083182453</v>
      </c>
      <c r="AG49" s="25" t="n">
        <v>-21.3078023439867</v>
      </c>
      <c r="AH49" s="25" t="n">
        <v>-21.70839968148651</v>
      </c>
      <c r="AI49" s="25" t="n">
        <v>-22.43159284432399</v>
      </c>
      <c r="AJ49" s="25" t="n">
        <v>-23.42861240349849</v>
      </c>
      <c r="AK49" s="25" t="n">
        <v>-24.19008876722575</v>
      </c>
      <c r="AL49" s="25" t="n">
        <v>-24.58055129939292</v>
      </c>
      <c r="AM49" s="25" t="n">
        <v>-24.6</v>
      </c>
      <c r="AN49" s="25" t="n">
        <v>-24.248434869047</v>
      </c>
      <c r="AO49" s="25" t="n">
        <v>-23.52585590653391</v>
      </c>
      <c r="AP49" s="25" t="n">
        <v>-22.43226311246073</v>
      </c>
      <c r="AQ49" s="25" t="n">
        <v>-21.37296020944567</v>
      </c>
      <c r="AR49" s="25" t="n">
        <v>-20.7532509201069</v>
      </c>
      <c r="AS49" s="25" t="n">
        <v>-20.57313524444444</v>
      </c>
      <c r="AT49" s="25" t="n">
        <v>-20.83261318245828</v>
      </c>
      <c r="AU49" s="25" t="n">
        <v>-21.53168473414842</v>
      </c>
      <c r="AV49" s="25" t="n">
        <v>-22.67034989951486</v>
      </c>
      <c r="AW49" s="25" t="n">
        <v>-23.7903967810385</v>
      </c>
      <c r="AX49" s="25" t="n">
        <v>-24.4336134812002</v>
      </c>
      <c r="AY49" s="25" t="n">
        <v>-24.6</v>
      </c>
      <c r="AZ49" s="25" t="n">
        <v>-24.28955633743788</v>
      </c>
      <c r="BA49" s="25" t="n">
        <v>-23.50228249351384</v>
      </c>
      <c r="BB49" s="25" t="n">
        <v>-22.23817846822789</v>
      </c>
      <c r="BC49" s="25" t="n">
        <v>-20.49724426158001</v>
      </c>
      <c r="BD49" s="25" t="n">
        <v>-18.27947987357022</v>
      </c>
      <c r="BE49" s="25" t="n">
        <v>-15.58488530419852</v>
      </c>
      <c r="BF49" s="25" t="n">
        <v>-12.41346055346489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-18.86973274806653</v>
      </c>
      <c r="E50" s="20" t="n">
        <v>-24.6</v>
      </c>
      <c r="F50" s="29" t="n">
        <v>-21.21905785123967</v>
      </c>
      <c r="G50" s="20" t="n">
        <v>-24.6</v>
      </c>
      <c r="H50" s="24" t="n">
        <v>-20.57313524444444</v>
      </c>
      <c r="I50" s="20" t="n">
        <v>-24.6</v>
      </c>
      <c r="J50" s="28" t="n">
        <v>-9.160752019031454</v>
      </c>
      <c r="K50" s="14" t="inlineStr">
        <is>
          <t>通过二次样条插值→</t>
        </is>
      </c>
      <c r="L50" s="25" t="n">
        <v>-24.6</v>
      </c>
      <c r="M50" s="25" t="n">
        <v>-22.76961582519437</v>
      </c>
      <c r="N50" s="25" t="n">
        <v>-21.28060754361925</v>
      </c>
      <c r="O50" s="25" t="n">
        <v>-20.13297515527463</v>
      </c>
      <c r="P50" s="25" t="n">
        <v>-19.32671866016052</v>
      </c>
      <c r="Q50" s="25" t="n">
        <v>-18.86183805827692</v>
      </c>
      <c r="R50" s="25" t="n">
        <v>-18.73833334962383</v>
      </c>
      <c r="S50" s="25" t="n">
        <v>-18.95620453420124</v>
      </c>
      <c r="T50" s="25" t="n">
        <v>-19.51545161200917</v>
      </c>
      <c r="U50" s="25" t="n">
        <v>-20.4160745830476</v>
      </c>
      <c r="V50" s="25" t="n">
        <v>-21.65807344731654</v>
      </c>
      <c r="W50" s="25" t="n">
        <v>-22.96630852451289</v>
      </c>
      <c r="X50" s="25" t="n">
        <v>-23.90280236435826</v>
      </c>
      <c r="Y50" s="25" t="n">
        <v>-24.46193987133626</v>
      </c>
      <c r="Z50" s="25" t="n">
        <v>-24.64372104544689</v>
      </c>
      <c r="AA50" s="25" t="n">
        <v>-24.44814588669016</v>
      </c>
      <c r="AB50" s="25" t="n">
        <v>-23.87521439506605</v>
      </c>
      <c r="AC50" s="25" t="n">
        <v>-22.93039801623181</v>
      </c>
      <c r="AD50" s="25" t="n">
        <v>-22.04046951145213</v>
      </c>
      <c r="AE50" s="25" t="n">
        <v>-21.47352971793175</v>
      </c>
      <c r="AF50" s="25" t="n">
        <v>-21.22957863567067</v>
      </c>
      <c r="AG50" s="25" t="n">
        <v>-21.30861626466889</v>
      </c>
      <c r="AH50" s="25" t="n">
        <v>-21.71064260492641</v>
      </c>
      <c r="AI50" s="25" t="n">
        <v>-22.43565765644323</v>
      </c>
      <c r="AJ50" s="25" t="n">
        <v>-23.43470333310696</v>
      </c>
      <c r="AK50" s="25" t="n">
        <v>-24.19643962441043</v>
      </c>
      <c r="AL50" s="25" t="n">
        <v>-24.58487184670811</v>
      </c>
      <c r="AM50" s="25" t="n">
        <v>-24.6</v>
      </c>
      <c r="AN50" s="25" t="n">
        <v>-24.24182408428611</v>
      </c>
      <c r="AO50" s="25" t="n">
        <v>-23.51034409956643</v>
      </c>
      <c r="AP50" s="25" t="n">
        <v>-22.40556004584096</v>
      </c>
      <c r="AQ50" s="25" t="n">
        <v>-21.340999897978</v>
      </c>
      <c r="AR50" s="25" t="n">
        <v>-20.73019163084582</v>
      </c>
      <c r="AS50" s="25" t="n">
        <v>-20.57313524444444</v>
      </c>
      <c r="AT50" s="25" t="n">
        <v>-20.86983073877385</v>
      </c>
      <c r="AU50" s="25" t="n">
        <v>-21.62027811383404</v>
      </c>
      <c r="AV50" s="25" t="n">
        <v>-22.82447736962502</v>
      </c>
      <c r="AW50" s="25" t="n">
        <v>-23.97580779265984</v>
      </c>
      <c r="AX50" s="25" t="n">
        <v>-24.56764866945149</v>
      </c>
      <c r="AY50" s="25" t="n">
        <v>-24.6</v>
      </c>
      <c r="AZ50" s="25" t="n">
        <v>-24.07286178430537</v>
      </c>
      <c r="BA50" s="25" t="n">
        <v>-22.98623402236758</v>
      </c>
      <c r="BB50" s="25" t="n">
        <v>-21.34011671418665</v>
      </c>
      <c r="BC50" s="25" t="n">
        <v>-19.13450985976257</v>
      </c>
      <c r="BD50" s="25" t="n">
        <v>-16.36941345909535</v>
      </c>
      <c r="BE50" s="25" t="n">
        <v>-13.04482751218497</v>
      </c>
      <c r="BF50" s="25" t="n">
        <v>-9.160752019031454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-18.42145122278957</v>
      </c>
      <c r="E51" s="20" t="n">
        <v>-24.6</v>
      </c>
      <c r="F51" s="29" t="n">
        <v>-20.85072107438016</v>
      </c>
      <c r="G51" s="20" t="n">
        <v>-24.6</v>
      </c>
      <c r="H51" s="24" t="n">
        <v>-20.33790857777777</v>
      </c>
      <c r="I51" s="20" t="n">
        <v>-24.6</v>
      </c>
      <c r="J51" s="24" t="n">
        <v>-9.114242516533242</v>
      </c>
      <c r="K51" s="9" t="inlineStr">
        <is>
          <t>通过二次样条插值→</t>
        </is>
      </c>
      <c r="L51" s="25" t="n">
        <v>-24.6</v>
      </c>
      <c r="M51" s="25" t="n">
        <v>-22.62467120667204</v>
      </c>
      <c r="N51" s="25" t="n">
        <v>-21.01803397290625</v>
      </c>
      <c r="O51" s="25" t="n">
        <v>-19.78008829870262</v>
      </c>
      <c r="P51" s="25" t="n">
        <v>-18.91083418406116</v>
      </c>
      <c r="Q51" s="25" t="n">
        <v>-18.41027162898187</v>
      </c>
      <c r="R51" s="25" t="n">
        <v>-18.27840063346474</v>
      </c>
      <c r="S51" s="25" t="n">
        <v>-18.51522119750978</v>
      </c>
      <c r="T51" s="25" t="n">
        <v>-19.120733321117</v>
      </c>
      <c r="U51" s="25" t="n">
        <v>-20.09493700428638</v>
      </c>
      <c r="V51" s="25" t="n">
        <v>-21.43783224701792</v>
      </c>
      <c r="W51" s="25" t="n">
        <v>-22.85088795222194</v>
      </c>
      <c r="X51" s="25" t="n">
        <v>-23.85889135310258</v>
      </c>
      <c r="Y51" s="25" t="n">
        <v>-24.45574997829067</v>
      </c>
      <c r="Z51" s="25" t="n">
        <v>-24.6414638277862</v>
      </c>
      <c r="AA51" s="25" t="n">
        <v>-24.41603290158918</v>
      </c>
      <c r="AB51" s="25" t="n">
        <v>-23.77945719969961</v>
      </c>
      <c r="AC51" s="25" t="n">
        <v>-22.73772237988365</v>
      </c>
      <c r="AD51" s="25" t="n">
        <v>-21.75770974790185</v>
      </c>
      <c r="AE51" s="25" t="n">
        <v>-21.13271653429607</v>
      </c>
      <c r="AF51" s="25" t="n">
        <v>-20.86274273906634</v>
      </c>
      <c r="AG51" s="25" t="n">
        <v>-20.94778836221264</v>
      </c>
      <c r="AH51" s="25" t="n">
        <v>-21.38785340373497</v>
      </c>
      <c r="AI51" s="25" t="n">
        <v>-22.18293786363335</v>
      </c>
      <c r="AJ51" s="25" t="n">
        <v>-23.2797890272536</v>
      </c>
      <c r="AK51" s="25" t="n">
        <v>-24.12221187487445</v>
      </c>
      <c r="AL51" s="25" t="n">
        <v>-24.56228219912326</v>
      </c>
      <c r="AM51" s="25" t="n">
        <v>-24.6</v>
      </c>
      <c r="AN51" s="25" t="n">
        <v>-24.23536527750468</v>
      </c>
      <c r="AO51" s="25" t="n">
        <v>-23.46837803163731</v>
      </c>
      <c r="AP51" s="25" t="n">
        <v>-22.29903826239788</v>
      </c>
      <c r="AQ51" s="25" t="n">
        <v>-21.16745761015645</v>
      </c>
      <c r="AR51" s="25" t="n">
        <v>-20.51374771528308</v>
      </c>
      <c r="AS51" s="25" t="n">
        <v>-20.33790857777777</v>
      </c>
      <c r="AT51" s="25" t="n">
        <v>-20.63994019764053</v>
      </c>
      <c r="AU51" s="25" t="n">
        <v>-21.41984257487134</v>
      </c>
      <c r="AV51" s="25" t="n">
        <v>-22.67761570947022</v>
      </c>
      <c r="AW51" s="25" t="n">
        <v>-23.88901963949548</v>
      </c>
      <c r="AX51" s="25" t="n">
        <v>-24.5298144030054</v>
      </c>
      <c r="AY51" s="25" t="n">
        <v>-24.6</v>
      </c>
      <c r="AZ51" s="25" t="n">
        <v>-24.09957643047928</v>
      </c>
      <c r="BA51" s="25" t="n">
        <v>-23.02854369444325</v>
      </c>
      <c r="BB51" s="25" t="n">
        <v>-21.38690179189189</v>
      </c>
      <c r="BC51" s="25" t="n">
        <v>-19.17465072282521</v>
      </c>
      <c r="BD51" s="25" t="n">
        <v>-16.39179048724321</v>
      </c>
      <c r="BE51" s="25" t="n">
        <v>-13.03832108514588</v>
      </c>
      <c r="BF51" s="25" t="n">
        <v>-9.114242516533242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-18.42145122278957</v>
      </c>
      <c r="E52" s="20" t="n">
        <v>-24.6</v>
      </c>
      <c r="F52" s="29" t="n">
        <v>-20.85072107438016</v>
      </c>
      <c r="G52" s="20" t="n">
        <v>-24.6</v>
      </c>
      <c r="H52" s="24" t="n">
        <v>-20.33790857777777</v>
      </c>
      <c r="I52" s="20" t="n">
        <v>-24.6</v>
      </c>
      <c r="J52" s="26" t="n">
        <v>-9.495526235642187</v>
      </c>
      <c r="K52" s="9" t="inlineStr">
        <is>
          <t>通过二次样条插值→</t>
        </is>
      </c>
      <c r="L52" s="25" t="n">
        <v>-24.6</v>
      </c>
      <c r="M52" s="25" t="n">
        <v>-22.6246744360849</v>
      </c>
      <c r="N52" s="25" t="n">
        <v>-21.01803930845794</v>
      </c>
      <c r="O52" s="25" t="n">
        <v>-19.78009461711909</v>
      </c>
      <c r="P52" s="25" t="n">
        <v>-18.91084036206838</v>
      </c>
      <c r="Q52" s="25" t="n">
        <v>-18.41027654330579</v>
      </c>
      <c r="R52" s="25" t="n">
        <v>-18.27840316083133</v>
      </c>
      <c r="S52" s="25" t="n">
        <v>-18.515220214645</v>
      </c>
      <c r="T52" s="25" t="n">
        <v>-19.12072770474679</v>
      </c>
      <c r="U52" s="25" t="n">
        <v>-20.09492563113671</v>
      </c>
      <c r="V52" s="25" t="n">
        <v>-21.43781399381476</v>
      </c>
      <c r="W52" s="25" t="n">
        <v>-22.85086513571799</v>
      </c>
      <c r="X52" s="25" t="n">
        <v>-23.85887176601149</v>
      </c>
      <c r="Y52" s="25" t="n">
        <v>-24.45574148353074</v>
      </c>
      <c r="Z52" s="25" t="n">
        <v>-24.64147428827571</v>
      </c>
      <c r="AA52" s="25" t="n">
        <v>-24.41607018024641</v>
      </c>
      <c r="AB52" s="25" t="n">
        <v>-23.77952915944284</v>
      </c>
      <c r="AC52" s="25" t="n">
        <v>-22.7378364624034</v>
      </c>
      <c r="AD52" s="25" t="n">
        <v>-21.75784053912295</v>
      </c>
      <c r="AE52" s="25" t="n">
        <v>-21.13281797998286</v>
      </c>
      <c r="AF52" s="25" t="n">
        <v>-20.86276878498315</v>
      </c>
      <c r="AG52" s="25" t="n">
        <v>-20.94769295412382</v>
      </c>
      <c r="AH52" s="25" t="n">
        <v>-21.38759048740485</v>
      </c>
      <c r="AI52" s="25" t="n">
        <v>-22.18246138482626</v>
      </c>
      <c r="AJ52" s="25" t="n">
        <v>-23.27907504619154</v>
      </c>
      <c r="AK52" s="25" t="n">
        <v>-24.12146742500405</v>
      </c>
      <c r="AL52" s="25" t="n">
        <v>-24.56177574294021</v>
      </c>
      <c r="AM52" s="25" t="n">
        <v>-24.6</v>
      </c>
      <c r="AN52" s="25" t="n">
        <v>-24.23614019618343</v>
      </c>
      <c r="AO52" s="25" t="n">
        <v>-23.47019633149051</v>
      </c>
      <c r="AP52" s="25" t="n">
        <v>-22.30216840592123</v>
      </c>
      <c r="AQ52" s="25" t="n">
        <v>-21.17120400990031</v>
      </c>
      <c r="AR52" s="25" t="n">
        <v>-20.5164507338525</v>
      </c>
      <c r="AS52" s="25" t="n">
        <v>-20.33790857777777</v>
      </c>
      <c r="AT52" s="25" t="n">
        <v>-20.63557754167615</v>
      </c>
      <c r="AU52" s="25" t="n">
        <v>-21.40945762554761</v>
      </c>
      <c r="AV52" s="25" t="n">
        <v>-22.65954882939217</v>
      </c>
      <c r="AW52" s="25" t="n">
        <v>-23.86728569090267</v>
      </c>
      <c r="AX52" s="25" t="n">
        <v>-24.51410274777194</v>
      </c>
      <c r="AY52" s="25" t="n">
        <v>-24.6</v>
      </c>
      <c r="AZ52" s="25" t="n">
        <v>-24.12497744758683</v>
      </c>
      <c r="BA52" s="25" t="n">
        <v>-23.08903509053244</v>
      </c>
      <c r="BB52" s="25" t="n">
        <v>-21.49217292883684</v>
      </c>
      <c r="BC52" s="25" t="n">
        <v>-19.33439096250001</v>
      </c>
      <c r="BD52" s="25" t="n">
        <v>-16.61568919152196</v>
      </c>
      <c r="BE52" s="25" t="n">
        <v>-13.33606761590268</v>
      </c>
      <c r="BF52" s="25" t="n">
        <v>-9.495526235642187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-18.42145122278957</v>
      </c>
      <c r="E53" s="20" t="n">
        <v>-24.6</v>
      </c>
      <c r="F53" s="29" t="n">
        <v>-20.85072107438016</v>
      </c>
      <c r="G53" s="20" t="n">
        <v>-24.6</v>
      </c>
      <c r="H53" s="24" t="n">
        <v>-20.33790857777777</v>
      </c>
      <c r="I53" s="20" t="n">
        <v>-24.6</v>
      </c>
      <c r="J53" s="27" t="n">
        <v>-12.39895226102841</v>
      </c>
      <c r="K53" s="9" t="inlineStr">
        <is>
          <t>通过二次样条插值→</t>
        </is>
      </c>
      <c r="L53" s="25" t="n">
        <v>-24.6</v>
      </c>
      <c r="M53" s="25" t="n">
        <v>-22.62469902764467</v>
      </c>
      <c r="N53" s="25" t="n">
        <v>-21.01807993799145</v>
      </c>
      <c r="O53" s="25" t="n">
        <v>-19.78014273104037</v>
      </c>
      <c r="P53" s="25" t="n">
        <v>-18.9108874067914</v>
      </c>
      <c r="Q53" s="25" t="n">
        <v>-18.41031396524456</v>
      </c>
      <c r="R53" s="25" t="n">
        <v>-18.27842240639984</v>
      </c>
      <c r="S53" s="25" t="n">
        <v>-18.51521273025725</v>
      </c>
      <c r="T53" s="25" t="n">
        <v>-19.12068493681678</v>
      </c>
      <c r="U53" s="25" t="n">
        <v>-20.09483902607843</v>
      </c>
      <c r="V53" s="25" t="n">
        <v>-21.43767499804221</v>
      </c>
      <c r="W53" s="25" t="n">
        <v>-22.8506913910023</v>
      </c>
      <c r="X53" s="25" t="n">
        <v>-23.85872261285556</v>
      </c>
      <c r="Y53" s="25" t="n">
        <v>-24.45567679703659</v>
      </c>
      <c r="Z53" s="25" t="n">
        <v>-24.64155394354536</v>
      </c>
      <c r="AA53" s="25" t="n">
        <v>-24.41635405238189</v>
      </c>
      <c r="AB53" s="25" t="n">
        <v>-23.78007712354618</v>
      </c>
      <c r="AC53" s="25" t="n">
        <v>-22.73870518598186</v>
      </c>
      <c r="AD53" s="25" t="n">
        <v>-21.75883649729321</v>
      </c>
      <c r="AE53" s="25" t="n">
        <v>-21.13359047571879</v>
      </c>
      <c r="AF53" s="25" t="n">
        <v>-20.86296712125861</v>
      </c>
      <c r="AG53" s="25" t="n">
        <v>-20.94696643391266</v>
      </c>
      <c r="AH53" s="25" t="n">
        <v>-21.38558841368094</v>
      </c>
      <c r="AI53" s="25" t="n">
        <v>-22.17883306056346</v>
      </c>
      <c r="AJ53" s="25" t="n">
        <v>-23.27363817308816</v>
      </c>
      <c r="AK53" s="25" t="n">
        <v>-24.11579853588033</v>
      </c>
      <c r="AL53" s="25" t="n">
        <v>-24.55791914485094</v>
      </c>
      <c r="AM53" s="25" t="n">
        <v>-24.6</v>
      </c>
      <c r="AN53" s="25" t="n">
        <v>-24.24204110132751</v>
      </c>
      <c r="AO53" s="25" t="n">
        <v>-23.48404244883345</v>
      </c>
      <c r="AP53" s="25" t="n">
        <v>-22.32600404251784</v>
      </c>
      <c r="AQ53" s="25" t="n">
        <v>-21.19973235761802</v>
      </c>
      <c r="AR53" s="25" t="n">
        <v>-20.53703386937134</v>
      </c>
      <c r="AS53" s="25" t="n">
        <v>-20.33790857777777</v>
      </c>
      <c r="AT53" s="25" t="n">
        <v>-20.60235648283734</v>
      </c>
      <c r="AU53" s="25" t="n">
        <v>-21.33037758455003</v>
      </c>
      <c r="AV53" s="25" t="n">
        <v>-22.52197188291586</v>
      </c>
      <c r="AW53" s="25" t="n">
        <v>-23.70178449372014</v>
      </c>
      <c r="AX53" s="25" t="n">
        <v>-24.39446053274818</v>
      </c>
      <c r="AY53" s="25" t="n">
        <v>-24.6</v>
      </c>
      <c r="AZ53" s="25" t="n">
        <v>-24.3184028954756</v>
      </c>
      <c r="BA53" s="25" t="n">
        <v>-23.54966921917497</v>
      </c>
      <c r="BB53" s="25" t="n">
        <v>-22.29379897109811</v>
      </c>
      <c r="BC53" s="25" t="n">
        <v>-20.55079215124502</v>
      </c>
      <c r="BD53" s="25" t="n">
        <v>-18.32064875961571</v>
      </c>
      <c r="BE53" s="25" t="n">
        <v>-15.60336879621017</v>
      </c>
      <c r="BF53" s="25" t="n">
        <v>-12.39895226102841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-18.42145122278957</v>
      </c>
      <c r="E54" s="20" t="n">
        <v>-24.6</v>
      </c>
      <c r="F54" s="29" t="n">
        <v>-20.85072107438016</v>
      </c>
      <c r="G54" s="20" t="n">
        <v>-24.6</v>
      </c>
      <c r="H54" s="24" t="n">
        <v>-20.33790857777777</v>
      </c>
      <c r="I54" s="20" t="n">
        <v>-24.6</v>
      </c>
      <c r="J54" s="28" t="n">
        <v>-9.180098366771274</v>
      </c>
      <c r="K54" s="9" t="inlineStr">
        <is>
          <t>通过二次样条插值→</t>
        </is>
      </c>
      <c r="L54" s="25" t="n">
        <v>-24.6</v>
      </c>
      <c r="M54" s="25" t="n">
        <v>-22.62467176446069</v>
      </c>
      <c r="N54" s="25" t="n">
        <v>-21.0180348944701</v>
      </c>
      <c r="O54" s="25" t="n">
        <v>-19.78008939002823</v>
      </c>
      <c r="P54" s="25" t="n">
        <v>-18.9108352511351</v>
      </c>
      <c r="Q54" s="25" t="n">
        <v>-18.41027247779068</v>
      </c>
      <c r="R54" s="25" t="n">
        <v>-18.27840106999499</v>
      </c>
      <c r="S54" s="25" t="n">
        <v>-18.51522102774802</v>
      </c>
      <c r="T54" s="25" t="n">
        <v>-19.12073235104978</v>
      </c>
      <c r="U54" s="25" t="n">
        <v>-20.09493503990027</v>
      </c>
      <c r="V54" s="25" t="n">
        <v>-21.43782909429948</v>
      </c>
      <c r="W54" s="25" t="n">
        <v>-22.85088401132388</v>
      </c>
      <c r="X54" s="25" t="n">
        <v>-23.85888796999317</v>
      </c>
      <c r="Y54" s="25" t="n">
        <v>-24.45574851106401</v>
      </c>
      <c r="Z54" s="25" t="n">
        <v>-24.64146563453639</v>
      </c>
      <c r="AA54" s="25" t="n">
        <v>-24.41603934041031</v>
      </c>
      <c r="AB54" s="25" t="n">
        <v>-23.77946962868578</v>
      </c>
      <c r="AC54" s="25" t="n">
        <v>-22.73774208437392</v>
      </c>
      <c r="AD54" s="25" t="n">
        <v>-21.75773233834208</v>
      </c>
      <c r="AE54" s="25" t="n">
        <v>-21.13273405613512</v>
      </c>
      <c r="AF54" s="25" t="n">
        <v>-20.86274723775304</v>
      </c>
      <c r="AG54" s="25" t="n">
        <v>-20.94777188319585</v>
      </c>
      <c r="AH54" s="25" t="n">
        <v>-21.38780799246354</v>
      </c>
      <c r="AI54" s="25" t="n">
        <v>-22.18285556555612</v>
      </c>
      <c r="AJ54" s="25" t="n">
        <v>-23.27966570745907</v>
      </c>
      <c r="AK54" s="25" t="n">
        <v>-24.1220832924653</v>
      </c>
      <c r="AL54" s="25" t="n">
        <v>-24.56219472331227</v>
      </c>
      <c r="AM54" s="25" t="n">
        <v>-24.6</v>
      </c>
      <c r="AN54" s="25" t="n">
        <v>-24.23549912252847</v>
      </c>
      <c r="AO54" s="25" t="n">
        <v>-23.4686920908977</v>
      </c>
      <c r="AP54" s="25" t="n">
        <v>-22.29957890510767</v>
      </c>
      <c r="AQ54" s="25" t="n">
        <v>-21.16810469349124</v>
      </c>
      <c r="AR54" s="25" t="n">
        <v>-20.51421458438127</v>
      </c>
      <c r="AS54" s="25" t="n">
        <v>-20.33790857777777</v>
      </c>
      <c r="AT54" s="25" t="n">
        <v>-20.63918667368073</v>
      </c>
      <c r="AU54" s="25" t="n">
        <v>-21.41804887209014</v>
      </c>
      <c r="AV54" s="25" t="n">
        <v>-22.67449517300601</v>
      </c>
      <c r="AW54" s="25" t="n">
        <v>-23.88526572189586</v>
      </c>
      <c r="AX54" s="25" t="n">
        <v>-24.52710066422719</v>
      </c>
      <c r="AY54" s="25" t="n">
        <v>-24.6</v>
      </c>
      <c r="AZ54" s="25" t="n">
        <v>-24.1039637292143</v>
      </c>
      <c r="BA54" s="25" t="n">
        <v>-23.03899185187008</v>
      </c>
      <c r="BB54" s="25" t="n">
        <v>-21.40508436796735</v>
      </c>
      <c r="BC54" s="25" t="n">
        <v>-19.2022412775061</v>
      </c>
      <c r="BD54" s="25" t="n">
        <v>-16.43046258048635</v>
      </c>
      <c r="BE54" s="25" t="n">
        <v>-13.08974827690806</v>
      </c>
      <c r="BF54" s="25" t="n">
        <v>-9.180098366771274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-17.95376033921586</v>
      </c>
      <c r="E55" s="20" t="n">
        <v>-24.6</v>
      </c>
      <c r="F55" s="29" t="n">
        <v>-20.45914049586776</v>
      </c>
      <c r="G55" s="20" t="n">
        <v>-24.6</v>
      </c>
      <c r="H55" s="24" t="n">
        <v>-20.08757079999999</v>
      </c>
      <c r="I55" s="20" t="n">
        <v>-24.6</v>
      </c>
      <c r="J55" s="24" t="n">
        <v>-9.121562826313957</v>
      </c>
      <c r="K55" s="14" t="inlineStr">
        <is>
          <t>通过二次样条插值→</t>
        </is>
      </c>
      <c r="L55" s="25" t="n">
        <v>-24.6</v>
      </c>
      <c r="M55" s="25" t="n">
        <v>-22.4733211356219</v>
      </c>
      <c r="N55" s="25" t="n">
        <v>-20.74387732045568</v>
      </c>
      <c r="O55" s="25" t="n">
        <v>-19.41166855450134</v>
      </c>
      <c r="P55" s="25" t="n">
        <v>-18.47669483775888</v>
      </c>
      <c r="Q55" s="25" t="n">
        <v>-17.93895617022829</v>
      </c>
      <c r="R55" s="25" t="n">
        <v>-17.79845255190959</v>
      </c>
      <c r="S55" s="25" t="n">
        <v>-18.05518398280277</v>
      </c>
      <c r="T55" s="25" t="n">
        <v>-18.70915046290783</v>
      </c>
      <c r="U55" s="25" t="n">
        <v>-19.76035199222477</v>
      </c>
      <c r="V55" s="25" t="n">
        <v>-21.20878857075358</v>
      </c>
      <c r="W55" s="25" t="n">
        <v>-22.73138668985333</v>
      </c>
      <c r="X55" s="25" t="n">
        <v>-23.81386607046291</v>
      </c>
      <c r="Y55" s="25" t="n">
        <v>-24.44963337567127</v>
      </c>
      <c r="Z55" s="25" t="n">
        <v>-24.63868860547843</v>
      </c>
      <c r="AA55" s="25" t="n">
        <v>-24.38103175988437</v>
      </c>
      <c r="AB55" s="25" t="n">
        <v>-23.67666283888909</v>
      </c>
      <c r="AC55" s="25" t="n">
        <v>-22.5321108920981</v>
      </c>
      <c r="AD55" s="25" t="n">
        <v>-21.45664178873973</v>
      </c>
      <c r="AE55" s="25" t="n">
        <v>-20.77017895948307</v>
      </c>
      <c r="AF55" s="25" t="n">
        <v>-20.47272240432811</v>
      </c>
      <c r="AG55" s="25" t="n">
        <v>-20.56427212327485</v>
      </c>
      <c r="AH55" s="25" t="n">
        <v>-21.0448281163233</v>
      </c>
      <c r="AI55" s="25" t="n">
        <v>-21.91439038347346</v>
      </c>
      <c r="AJ55" s="25" t="n">
        <v>-23.115147786539</v>
      </c>
      <c r="AK55" s="25" t="n">
        <v>-24.04329510446293</v>
      </c>
      <c r="AL55" s="25" t="n">
        <v>-24.53824584228327</v>
      </c>
      <c r="AM55" s="25" t="n">
        <v>-24.6</v>
      </c>
      <c r="AN55" s="25" t="n">
        <v>-24.22855757761314</v>
      </c>
      <c r="AO55" s="25" t="n">
        <v>-23.42391857512269</v>
      </c>
      <c r="AP55" s="25" t="n">
        <v>-22.18608299252864</v>
      </c>
      <c r="AQ55" s="25" t="n">
        <v>-20.98329238937267</v>
      </c>
      <c r="AR55" s="25" t="n">
        <v>-20.28378832519645</v>
      </c>
      <c r="AS55" s="25" t="n">
        <v>-20.08757079999999</v>
      </c>
      <c r="AT55" s="25" t="n">
        <v>-20.39463981378329</v>
      </c>
      <c r="AU55" s="25" t="n">
        <v>-21.20499536654633</v>
      </c>
      <c r="AV55" s="25" t="n">
        <v>-22.51863745828914</v>
      </c>
      <c r="AW55" s="25" t="n">
        <v>-23.7934235370788</v>
      </c>
      <c r="AX55" s="25" t="n">
        <v>-24.48721105098242</v>
      </c>
      <c r="AY55" s="25" t="n">
        <v>-24.6</v>
      </c>
      <c r="AZ55" s="25" t="n">
        <v>-24.13179038413154</v>
      </c>
      <c r="BA55" s="25" t="n">
        <v>-23.08258220337704</v>
      </c>
      <c r="BB55" s="25" t="n">
        <v>-21.4523754577365</v>
      </c>
      <c r="BC55" s="25" t="n">
        <v>-19.24117014720993</v>
      </c>
      <c r="BD55" s="25" t="n">
        <v>-16.44896627179731</v>
      </c>
      <c r="BE55" s="25" t="n">
        <v>-13.07576383149865</v>
      </c>
      <c r="BF55" s="25" t="n">
        <v>-9.121562826313957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-17.95376033921586</v>
      </c>
      <c r="E56" s="20" t="n">
        <v>-24.6</v>
      </c>
      <c r="F56" s="29" t="n">
        <v>-20.45914049586776</v>
      </c>
      <c r="G56" s="20" t="n">
        <v>-24.6</v>
      </c>
      <c r="H56" s="24" t="n">
        <v>-20.08757079999999</v>
      </c>
      <c r="I56" s="20" t="n">
        <v>-24.6</v>
      </c>
      <c r="J56" s="26" t="n">
        <v>-9.485592876203736</v>
      </c>
      <c r="K56" s="14" t="inlineStr">
        <is>
          <t>通过二次样条插值→</t>
        </is>
      </c>
      <c r="L56" s="25" t="n">
        <v>-24.6</v>
      </c>
      <c r="M56" s="25" t="n">
        <v>-22.47332421889891</v>
      </c>
      <c r="N56" s="25" t="n">
        <v>-20.74388241456553</v>
      </c>
      <c r="O56" s="25" t="n">
        <v>-19.41167458699984</v>
      </c>
      <c r="P56" s="25" t="n">
        <v>-18.47670073620186</v>
      </c>
      <c r="Q56" s="25" t="n">
        <v>-17.93896086217158</v>
      </c>
      <c r="R56" s="25" t="n">
        <v>-17.79845496490899</v>
      </c>
      <c r="S56" s="25" t="n">
        <v>-18.05518304441411</v>
      </c>
      <c r="T56" s="25" t="n">
        <v>-18.70914510068694</v>
      </c>
      <c r="U56" s="25" t="n">
        <v>-19.76034113372746</v>
      </c>
      <c r="V56" s="25" t="n">
        <v>-21.20877114353568</v>
      </c>
      <c r="W56" s="25" t="n">
        <v>-22.73136490583095</v>
      </c>
      <c r="X56" s="25" t="n">
        <v>-23.81384736971754</v>
      </c>
      <c r="Y56" s="25" t="n">
        <v>-24.44962526531218</v>
      </c>
      <c r="Z56" s="25" t="n">
        <v>-24.63869859261485</v>
      </c>
      <c r="AA56" s="25" t="n">
        <v>-24.38106735162555</v>
      </c>
      <c r="AB56" s="25" t="n">
        <v>-23.6767315423443</v>
      </c>
      <c r="AC56" s="25" t="n">
        <v>-22.53221981221001</v>
      </c>
      <c r="AD56" s="25" t="n">
        <v>-21.4567666614588</v>
      </c>
      <c r="AE56" s="25" t="n">
        <v>-20.77027581459797</v>
      </c>
      <c r="AF56" s="25" t="n">
        <v>-20.4727472716275</v>
      </c>
      <c r="AG56" s="25" t="n">
        <v>-20.56418103254742</v>
      </c>
      <c r="AH56" s="25" t="n">
        <v>-21.0445770973577</v>
      </c>
      <c r="AI56" s="25" t="n">
        <v>-21.91393546605836</v>
      </c>
      <c r="AJ56" s="25" t="n">
        <v>-23.11446611420785</v>
      </c>
      <c r="AK56" s="25" t="n">
        <v>-24.04258434208342</v>
      </c>
      <c r="AL56" s="25" t="n">
        <v>-24.53776230401414</v>
      </c>
      <c r="AM56" s="25" t="n">
        <v>-24.6</v>
      </c>
      <c r="AN56" s="25" t="n">
        <v>-24.229297430041</v>
      </c>
      <c r="AO56" s="25" t="n">
        <v>-23.42565459413714</v>
      </c>
      <c r="AP56" s="25" t="n">
        <v>-22.18907149228842</v>
      </c>
      <c r="AQ56" s="25" t="n">
        <v>-20.98686925882005</v>
      </c>
      <c r="AR56" s="25" t="n">
        <v>-20.28636902805724</v>
      </c>
      <c r="AS56" s="25" t="n">
        <v>-20.08757079999999</v>
      </c>
      <c r="AT56" s="25" t="n">
        <v>-20.3904745746483</v>
      </c>
      <c r="AU56" s="25" t="n">
        <v>-21.19508035200216</v>
      </c>
      <c r="AV56" s="25" t="n">
        <v>-22.50138813206159</v>
      </c>
      <c r="AW56" s="25" t="n">
        <v>-23.77267308277399</v>
      </c>
      <c r="AX56" s="25" t="n">
        <v>-24.47221037208679</v>
      </c>
      <c r="AY56" s="25" t="n">
        <v>-24.6</v>
      </c>
      <c r="AZ56" s="25" t="n">
        <v>-24.15604196651361</v>
      </c>
      <c r="BA56" s="25" t="n">
        <v>-23.14033627162762</v>
      </c>
      <c r="BB56" s="25" t="n">
        <v>-21.55288291534205</v>
      </c>
      <c r="BC56" s="25" t="n">
        <v>-19.39368189765686</v>
      </c>
      <c r="BD56" s="25" t="n">
        <v>-16.66273321857208</v>
      </c>
      <c r="BE56" s="25" t="n">
        <v>-13.36003687808771</v>
      </c>
      <c r="BF56" s="25" t="n">
        <v>-9.485592876203736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-17.95376033921586</v>
      </c>
      <c r="E57" s="20" t="n">
        <v>-24.6</v>
      </c>
      <c r="F57" s="29" t="n">
        <v>-20.45914049586776</v>
      </c>
      <c r="G57" s="20" t="n">
        <v>-24.6</v>
      </c>
      <c r="H57" s="24" t="n">
        <v>-20.08757079999999</v>
      </c>
      <c r="I57" s="20" t="n">
        <v>-24.6</v>
      </c>
      <c r="J57" s="27" t="n">
        <v>-12.38245896326898</v>
      </c>
      <c r="K57" s="14" t="inlineStr">
        <is>
          <t>通过二次样条插值→</t>
        </is>
      </c>
      <c r="L57" s="25" t="n">
        <v>-24.6</v>
      </c>
      <c r="M57" s="25" t="n">
        <v>-22.47334875489703</v>
      </c>
      <c r="N57" s="25" t="n">
        <v>-20.74392295230155</v>
      </c>
      <c r="O57" s="25" t="n">
        <v>-19.41172259221355</v>
      </c>
      <c r="P57" s="25" t="n">
        <v>-18.47674767463304</v>
      </c>
      <c r="Q57" s="25" t="n">
        <v>-17.93899819956002</v>
      </c>
      <c r="R57" s="25" t="n">
        <v>-17.79847416699448</v>
      </c>
      <c r="S57" s="25" t="n">
        <v>-18.05517557693642</v>
      </c>
      <c r="T57" s="25" t="n">
        <v>-18.70910242938586</v>
      </c>
      <c r="U57" s="25" t="n">
        <v>-19.76025472434278</v>
      </c>
      <c r="V57" s="25" t="n">
        <v>-21.20863246180718</v>
      </c>
      <c r="W57" s="25" t="n">
        <v>-22.73119155367033</v>
      </c>
      <c r="X57" s="25" t="n">
        <v>-23.81369855355504</v>
      </c>
      <c r="Y57" s="25" t="n">
        <v>-24.4495607249693</v>
      </c>
      <c r="Z57" s="25" t="n">
        <v>-24.63877806791309</v>
      </c>
      <c r="AA57" s="25" t="n">
        <v>-24.38135058238644</v>
      </c>
      <c r="AB57" s="25" t="n">
        <v>-23.67727826838933</v>
      </c>
      <c r="AC57" s="25" t="n">
        <v>-22.53308657301311</v>
      </c>
      <c r="AD57" s="25" t="n">
        <v>-21.4577603693826</v>
      </c>
      <c r="AE57" s="25" t="n">
        <v>-20.77104656497364</v>
      </c>
      <c r="AF57" s="25" t="n">
        <v>-20.47294515978624</v>
      </c>
      <c r="AG57" s="25" t="n">
        <v>-20.5634561538204</v>
      </c>
      <c r="AH57" s="25" t="n">
        <v>-21.0425795470761</v>
      </c>
      <c r="AI57" s="25" t="n">
        <v>-21.91031533955337</v>
      </c>
      <c r="AJ57" s="25" t="n">
        <v>-23.10904152505863</v>
      </c>
      <c r="AK57" s="25" t="n">
        <v>-24.03692826112587</v>
      </c>
      <c r="AL57" s="25" t="n">
        <v>-24.53391441943966</v>
      </c>
      <c r="AM57" s="25" t="n">
        <v>-24.6</v>
      </c>
      <c r="AN57" s="25" t="n">
        <v>-24.23518500280689</v>
      </c>
      <c r="AO57" s="25" t="n">
        <v>-23.43946942786033</v>
      </c>
      <c r="AP57" s="25" t="n">
        <v>-22.21285327516032</v>
      </c>
      <c r="AQ57" s="25" t="n">
        <v>-21.01533315020246</v>
      </c>
      <c r="AR57" s="25" t="n">
        <v>-20.30690565848235</v>
      </c>
      <c r="AS57" s="25" t="n">
        <v>-20.08757079999999</v>
      </c>
      <c r="AT57" s="25" t="n">
        <v>-20.35732857475539</v>
      </c>
      <c r="AU57" s="25" t="n">
        <v>-21.11617898274853</v>
      </c>
      <c r="AV57" s="25" t="n">
        <v>-22.36412202397942</v>
      </c>
      <c r="AW57" s="25" t="n">
        <v>-23.60754581543711</v>
      </c>
      <c r="AX57" s="25" t="n">
        <v>-24.35283847411064</v>
      </c>
      <c r="AY57" s="25" t="n">
        <v>-24.6</v>
      </c>
      <c r="AZ57" s="25" t="n">
        <v>-24.3490303931052</v>
      </c>
      <c r="BA57" s="25" t="n">
        <v>-23.59992965342624</v>
      </c>
      <c r="BB57" s="25" t="n">
        <v>-22.35269778096311</v>
      </c>
      <c r="BC57" s="25" t="n">
        <v>-20.60733477571582</v>
      </c>
      <c r="BD57" s="25" t="n">
        <v>-18.36384063768437</v>
      </c>
      <c r="BE57" s="25" t="n">
        <v>-15.62221536686876</v>
      </c>
      <c r="BF57" s="25" t="n">
        <v>-12.38245896326898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-17.95376033921586</v>
      </c>
      <c r="E58" s="20" t="n">
        <v>-24.6</v>
      </c>
      <c r="F58" s="29" t="n">
        <v>-20.45914049586776</v>
      </c>
      <c r="G58" s="20" t="n">
        <v>-24.6</v>
      </c>
      <c r="H58" s="24" t="n">
        <v>-20.08757079999999</v>
      </c>
      <c r="I58" s="20" t="n">
        <v>-24.6</v>
      </c>
      <c r="J58" s="28" t="n">
        <v>-9.193718216686651</v>
      </c>
      <c r="K58" s="14" t="inlineStr">
        <is>
          <t>通过二次样条插值→</t>
        </is>
      </c>
      <c r="L58" s="25" t="n">
        <v>-24.6</v>
      </c>
      <c r="M58" s="25" t="n">
        <v>-22.47332174676666</v>
      </c>
      <c r="N58" s="25" t="n">
        <v>-20.74387833017311</v>
      </c>
      <c r="O58" s="25" t="n">
        <v>-19.41166975021934</v>
      </c>
      <c r="P58" s="25" t="n">
        <v>-18.47669600690537</v>
      </c>
      <c r="Q58" s="25" t="n">
        <v>-17.93895710023119</v>
      </c>
      <c r="R58" s="25" t="n">
        <v>-17.79845303019679</v>
      </c>
      <c r="S58" s="25" t="n">
        <v>-18.05518379680219</v>
      </c>
      <c r="T58" s="25" t="n">
        <v>-18.70914940004738</v>
      </c>
      <c r="U58" s="25" t="n">
        <v>-19.76034983993236</v>
      </c>
      <c r="V58" s="25" t="n">
        <v>-21.20878511645713</v>
      </c>
      <c r="W58" s="25" t="n">
        <v>-22.73138237198276</v>
      </c>
      <c r="X58" s="25" t="n">
        <v>-23.81386236373709</v>
      </c>
      <c r="Y58" s="25" t="n">
        <v>-24.44963176809484</v>
      </c>
      <c r="Z58" s="25" t="n">
        <v>-24.63869058505601</v>
      </c>
      <c r="AA58" s="25" t="n">
        <v>-24.38103881462059</v>
      </c>
      <c r="AB58" s="25" t="n">
        <v>-23.67667645678858</v>
      </c>
      <c r="AC58" s="25" t="n">
        <v>-22.53213248145095</v>
      </c>
      <c r="AD58" s="25" t="n">
        <v>-21.45666654010241</v>
      </c>
      <c r="AE58" s="25" t="n">
        <v>-20.77019815739991</v>
      </c>
      <c r="AF58" s="25" t="n">
        <v>-20.47272733334344</v>
      </c>
      <c r="AG58" s="25" t="n">
        <v>-20.564254067933</v>
      </c>
      <c r="AH58" s="25" t="n">
        <v>-21.04477836116859</v>
      </c>
      <c r="AI58" s="25" t="n">
        <v>-21.91430021305021</v>
      </c>
      <c r="AJ58" s="25" t="n">
        <v>-23.11501267040457</v>
      </c>
      <c r="AK58" s="25" t="n">
        <v>-24.04315422231057</v>
      </c>
      <c r="AL58" s="25" t="n">
        <v>-24.53814999884238</v>
      </c>
      <c r="AM58" s="25" t="n">
        <v>-24.6</v>
      </c>
      <c r="AN58" s="25" t="n">
        <v>-24.22870422578344</v>
      </c>
      <c r="AO58" s="25" t="n">
        <v>-23.4242626761927</v>
      </c>
      <c r="AP58" s="25" t="n">
        <v>-22.18667535122777</v>
      </c>
      <c r="AQ58" s="25" t="n">
        <v>-20.98400137043445</v>
      </c>
      <c r="AR58" s="25" t="n">
        <v>-20.28429985335852</v>
      </c>
      <c r="AS58" s="25" t="n">
        <v>-20.08757079999999</v>
      </c>
      <c r="AT58" s="25" t="n">
        <v>-20.39381421035887</v>
      </c>
      <c r="AU58" s="25" t="n">
        <v>-21.20303008443514</v>
      </c>
      <c r="AV58" s="25" t="n">
        <v>-22.51521842222881</v>
      </c>
      <c r="AW58" s="25" t="n">
        <v>-23.78931053286053</v>
      </c>
      <c r="AX58" s="25" t="n">
        <v>-24.48423772545092</v>
      </c>
      <c r="AY58" s="25" t="n">
        <v>-24.6</v>
      </c>
      <c r="AZ58" s="25" t="n">
        <v>-24.13659735650776</v>
      </c>
      <c r="BA58" s="25" t="n">
        <v>-23.0940297949742</v>
      </c>
      <c r="BB58" s="25" t="n">
        <v>-21.47229731539933</v>
      </c>
      <c r="BC58" s="25" t="n">
        <v>-19.27139991778314</v>
      </c>
      <c r="BD58" s="25" t="n">
        <v>-16.49133760212563</v>
      </c>
      <c r="BE58" s="25" t="n">
        <v>-13.1321103684268</v>
      </c>
      <c r="BF58" s="25" t="n">
        <v>-9.193718216686651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-17.4666600973454</v>
      </c>
      <c r="E59" s="20" t="n">
        <v>-24.6</v>
      </c>
      <c r="F59" s="29" t="n">
        <v>-20.04431611570248</v>
      </c>
      <c r="G59" s="20" t="n">
        <v>-24.6</v>
      </c>
      <c r="H59" s="24" t="n">
        <v>-19.82212191111111</v>
      </c>
      <c r="I59" s="20" t="n">
        <v>-24.6</v>
      </c>
      <c r="J59" s="24" t="n">
        <v>-9.121960929342151</v>
      </c>
      <c r="K59" s="9" t="inlineStr">
        <is>
          <t>通过二次样条插值→</t>
        </is>
      </c>
      <c r="L59" s="25" t="n">
        <v>-24.6</v>
      </c>
      <c r="M59" s="25" t="n">
        <v>-22.31556509748395</v>
      </c>
      <c r="N59" s="25" t="n">
        <v>-20.45813673612493</v>
      </c>
      <c r="O59" s="25" t="n">
        <v>-19.02771491592296</v>
      </c>
      <c r="P59" s="25" t="n">
        <v>-18.02429963687802</v>
      </c>
      <c r="Q59" s="25" t="n">
        <v>-17.44789089899011</v>
      </c>
      <c r="R59" s="25" t="n">
        <v>-17.29848870225925</v>
      </c>
      <c r="S59" s="25" t="n">
        <v>-17.57609304668541</v>
      </c>
      <c r="T59" s="25" t="n">
        <v>-18.28070393226863</v>
      </c>
      <c r="U59" s="25" t="n">
        <v>-19.41232135900887</v>
      </c>
      <c r="V59" s="25" t="n">
        <v>-20.97094532690616</v>
      </c>
      <c r="W59" s="25" t="n">
        <v>-22.60780837288536</v>
      </c>
      <c r="X59" s="25" t="n">
        <v>-23.76772963735754</v>
      </c>
      <c r="Y59" s="25" t="n">
        <v>-24.44359141699462</v>
      </c>
      <c r="Z59" s="25" t="n">
        <v>-24.63539371179661</v>
      </c>
      <c r="AA59" s="25" t="n">
        <v>-24.3431365217635</v>
      </c>
      <c r="AB59" s="25" t="n">
        <v>-23.56681984689529</v>
      </c>
      <c r="AC59" s="25" t="n">
        <v>-22.31354537548374</v>
      </c>
      <c r="AD59" s="25" t="n">
        <v>-21.13724479428566</v>
      </c>
      <c r="AE59" s="25" t="n">
        <v>-20.38590082959698</v>
      </c>
      <c r="AF59" s="25" t="n">
        <v>-20.0595134814177</v>
      </c>
      <c r="AG59" s="25" t="n">
        <v>-20.15808274974783</v>
      </c>
      <c r="AH59" s="25" t="n">
        <v>-20.68160863458736</v>
      </c>
      <c r="AI59" s="25" t="n">
        <v>-21.63009113593629</v>
      </c>
      <c r="AJ59" s="25" t="n">
        <v>-22.94089337346838</v>
      </c>
      <c r="AK59" s="25" t="n">
        <v>-23.95980793044282</v>
      </c>
      <c r="AL59" s="25" t="n">
        <v>-24.51284347262003</v>
      </c>
      <c r="AM59" s="25" t="n">
        <v>-24.6</v>
      </c>
      <c r="AN59" s="25" t="n">
        <v>-24.22127751258274</v>
      </c>
      <c r="AO59" s="25" t="n">
        <v>-23.37667601036827</v>
      </c>
      <c r="AP59" s="25" t="n">
        <v>-22.06619549335656</v>
      </c>
      <c r="AQ59" s="25" t="n">
        <v>-20.78790730127796</v>
      </c>
      <c r="AR59" s="25" t="n">
        <v>-20.03988277386281</v>
      </c>
      <c r="AS59" s="25" t="n">
        <v>-19.82212191111111</v>
      </c>
      <c r="AT59" s="25" t="n">
        <v>-20.13462471302286</v>
      </c>
      <c r="AU59" s="25" t="n">
        <v>-20.97739117959807</v>
      </c>
      <c r="AV59" s="25" t="n">
        <v>-22.35042131083672</v>
      </c>
      <c r="AW59" s="25" t="n">
        <v>-23.69248247423511</v>
      </c>
      <c r="AX59" s="25" t="n">
        <v>-24.44234203728954</v>
      </c>
      <c r="AY59" s="25" t="n">
        <v>-24.6</v>
      </c>
      <c r="AZ59" s="25" t="n">
        <v>-24.16545636236649</v>
      </c>
      <c r="BA59" s="25" t="n">
        <v>-23.13871112438902</v>
      </c>
      <c r="BB59" s="25" t="n">
        <v>-21.51976428606758</v>
      </c>
      <c r="BC59" s="25" t="n">
        <v>-19.30861584740217</v>
      </c>
      <c r="BD59" s="25" t="n">
        <v>-16.5052658083928</v>
      </c>
      <c r="BE59" s="25" t="n">
        <v>-13.10971416903946</v>
      </c>
      <c r="BF59" s="25" t="n">
        <v>-9.121960929342151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-17.4666600973454</v>
      </c>
      <c r="E60" s="20" t="n">
        <v>-24.6</v>
      </c>
      <c r="F60" s="29" t="n">
        <v>-20.04431611570248</v>
      </c>
      <c r="G60" s="20" t="n">
        <v>-24.6</v>
      </c>
      <c r="H60" s="24" t="n">
        <v>-19.82212191111111</v>
      </c>
      <c r="I60" s="20" t="n">
        <v>-24.6</v>
      </c>
      <c r="J60" s="26" t="n">
        <v>-9.47019992168465</v>
      </c>
      <c r="K60" s="9" t="inlineStr">
        <is>
          <t>通过二次样条插值→</t>
        </is>
      </c>
      <c r="L60" s="25" t="n">
        <v>-24.6</v>
      </c>
      <c r="M60" s="25" t="n">
        <v>-22.3155680470132</v>
      </c>
      <c r="N60" s="25" t="n">
        <v>-20.45814160926022</v>
      </c>
      <c r="O60" s="25" t="n">
        <v>-19.02772068674106</v>
      </c>
      <c r="P60" s="25" t="n">
        <v>-18.02430527945571</v>
      </c>
      <c r="Q60" s="25" t="n">
        <v>-17.44789538740419</v>
      </c>
      <c r="R60" s="25" t="n">
        <v>-17.29849101058648</v>
      </c>
      <c r="S60" s="25" t="n">
        <v>-17.5760921490026</v>
      </c>
      <c r="T60" s="25" t="n">
        <v>-18.28069880265254</v>
      </c>
      <c r="U60" s="25" t="n">
        <v>-19.41231097153629</v>
      </c>
      <c r="V60" s="25" t="n">
        <v>-20.97092865565387</v>
      </c>
      <c r="W60" s="25" t="n">
        <v>-22.60778753382</v>
      </c>
      <c r="X60" s="25" t="n">
        <v>-23.76771174782143</v>
      </c>
      <c r="Y60" s="25" t="n">
        <v>-24.44358365845029</v>
      </c>
      <c r="Z60" s="25" t="n">
        <v>-24.63540326570658</v>
      </c>
      <c r="AA60" s="25" t="n">
        <v>-24.34317056959029</v>
      </c>
      <c r="AB60" s="25" t="n">
        <v>-23.56688557010143</v>
      </c>
      <c r="AC60" s="25" t="n">
        <v>-22.31364957081056</v>
      </c>
      <c r="AD60" s="25" t="n">
        <v>-21.13736425022034</v>
      </c>
      <c r="AE60" s="25" t="n">
        <v>-20.38599348328759</v>
      </c>
      <c r="AF60" s="25" t="n">
        <v>-20.05953727001232</v>
      </c>
      <c r="AG60" s="25" t="n">
        <v>-20.15799561039452</v>
      </c>
      <c r="AH60" s="25" t="n">
        <v>-20.68136850443418</v>
      </c>
      <c r="AI60" s="25" t="n">
        <v>-21.62965595213132</v>
      </c>
      <c r="AJ60" s="25" t="n">
        <v>-22.94024127102304</v>
      </c>
      <c r="AK60" s="25" t="n">
        <v>-23.95912799983019</v>
      </c>
      <c r="AL60" s="25" t="n">
        <v>-24.51238090948918</v>
      </c>
      <c r="AM60" s="25" t="n">
        <v>-24.6</v>
      </c>
      <c r="AN60" s="25" t="n">
        <v>-24.22198527136266</v>
      </c>
      <c r="AO60" s="25" t="n">
        <v>-23.37833672357715</v>
      </c>
      <c r="AP60" s="25" t="n">
        <v>-22.06905435664347</v>
      </c>
      <c r="AQ60" s="25" t="n">
        <v>-20.79132901169026</v>
      </c>
      <c r="AR60" s="25" t="n">
        <v>-20.04235152984614</v>
      </c>
      <c r="AS60" s="25" t="n">
        <v>-19.82212191111111</v>
      </c>
      <c r="AT60" s="25" t="n">
        <v>-20.13064015548517</v>
      </c>
      <c r="AU60" s="25" t="n">
        <v>-20.96790626296833</v>
      </c>
      <c r="AV60" s="25" t="n">
        <v>-22.33392023356057</v>
      </c>
      <c r="AW60" s="25" t="n">
        <v>-23.67263214237393</v>
      </c>
      <c r="AX60" s="25" t="n">
        <v>-24.4279920645204</v>
      </c>
      <c r="AY60" s="25" t="n">
        <v>-24.6</v>
      </c>
      <c r="AZ60" s="25" t="n">
        <v>-24.18865594881272</v>
      </c>
      <c r="BA60" s="25" t="n">
        <v>-23.19395991095857</v>
      </c>
      <c r="BB60" s="25" t="n">
        <v>-21.61591188643754</v>
      </c>
      <c r="BC60" s="25" t="n">
        <v>-19.45451187524963</v>
      </c>
      <c r="BD60" s="25" t="n">
        <v>-16.70975987739484</v>
      </c>
      <c r="BE60" s="25" t="n">
        <v>-13.38165589287319</v>
      </c>
      <c r="BF60" s="25" t="n">
        <v>-9.47019992168465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-17.4666600973454</v>
      </c>
      <c r="E61" s="20" t="n">
        <v>-24.6</v>
      </c>
      <c r="F61" s="29" t="n">
        <v>-20.04431611570248</v>
      </c>
      <c r="G61" s="20" t="n">
        <v>-24.6</v>
      </c>
      <c r="H61" s="24" t="n">
        <v>-19.82212191111111</v>
      </c>
      <c r="I61" s="20" t="n">
        <v>-24.6</v>
      </c>
      <c r="J61" s="27" t="n">
        <v>-12.3639806601866</v>
      </c>
      <c r="K61" s="9" t="inlineStr">
        <is>
          <t>通过二次样条插值→</t>
        </is>
      </c>
      <c r="L61" s="25" t="n">
        <v>-24.6</v>
      </c>
      <c r="M61" s="25" t="n">
        <v>-22.3155925568789</v>
      </c>
      <c r="N61" s="25" t="n">
        <v>-20.45818210382095</v>
      </c>
      <c r="O61" s="25" t="n">
        <v>-19.02776864082613</v>
      </c>
      <c r="P61" s="25" t="n">
        <v>-18.02435216789445</v>
      </c>
      <c r="Q61" s="25" t="n">
        <v>-17.44793268502591</v>
      </c>
      <c r="R61" s="25" t="n">
        <v>-17.29851019222051</v>
      </c>
      <c r="S61" s="25" t="n">
        <v>-17.57608468947826</v>
      </c>
      <c r="T61" s="25" t="n">
        <v>-18.28065617679914</v>
      </c>
      <c r="U61" s="25" t="n">
        <v>-19.41222465418316</v>
      </c>
      <c r="V61" s="25" t="n">
        <v>-20.97079012163033</v>
      </c>
      <c r="W61" s="25" t="n">
        <v>-22.60761436629058</v>
      </c>
      <c r="X61" s="25" t="n">
        <v>-23.76756309015771</v>
      </c>
      <c r="Y61" s="25" t="n">
        <v>-24.44351918684703</v>
      </c>
      <c r="Z61" s="25" t="n">
        <v>-24.63548265635853</v>
      </c>
      <c r="AA61" s="25" t="n">
        <v>-24.34345349869222</v>
      </c>
      <c r="AB61" s="25" t="n">
        <v>-23.56743171384809</v>
      </c>
      <c r="AC61" s="25" t="n">
        <v>-22.31451540845769</v>
      </c>
      <c r="AD61" s="25" t="n">
        <v>-21.13835689978133</v>
      </c>
      <c r="AE61" s="25" t="n">
        <v>-20.38676341276458</v>
      </c>
      <c r="AF61" s="25" t="n">
        <v>-20.05973494740745</v>
      </c>
      <c r="AG61" s="25" t="n">
        <v>-20.15727150370993</v>
      </c>
      <c r="AH61" s="25" t="n">
        <v>-20.67937308167201</v>
      </c>
      <c r="AI61" s="25" t="n">
        <v>-21.62603968129373</v>
      </c>
      <c r="AJ61" s="25" t="n">
        <v>-22.9348224594099</v>
      </c>
      <c r="AK61" s="25" t="n">
        <v>-23.95347794296237</v>
      </c>
      <c r="AL61" s="25" t="n">
        <v>-24.50853712315907</v>
      </c>
      <c r="AM61" s="25" t="n">
        <v>-24.6</v>
      </c>
      <c r="AN61" s="25" t="n">
        <v>-24.22786657348516</v>
      </c>
      <c r="AO61" s="25" t="n">
        <v>-23.39213684361455</v>
      </c>
      <c r="AP61" s="25" t="n">
        <v>-22.09281081038817</v>
      </c>
      <c r="AQ61" s="25" t="n">
        <v>-20.81976258719898</v>
      </c>
      <c r="AR61" s="25" t="n">
        <v>-20.06286628743996</v>
      </c>
      <c r="AS61" s="25" t="n">
        <v>-19.82212191111111</v>
      </c>
      <c r="AT61" s="25" t="n">
        <v>-20.09752945821243</v>
      </c>
      <c r="AU61" s="25" t="n">
        <v>-20.88908892874391</v>
      </c>
      <c r="AV61" s="25" t="n">
        <v>-22.19680032270556</v>
      </c>
      <c r="AW61" s="25" t="n">
        <v>-23.50768074618944</v>
      </c>
      <c r="AX61" s="25" t="n">
        <v>-24.30874730528758</v>
      </c>
      <c r="AY61" s="25" t="n">
        <v>-24.6</v>
      </c>
      <c r="AZ61" s="25" t="n">
        <v>-24.38143883032669</v>
      </c>
      <c r="BA61" s="25" t="n">
        <v>-23.65306379626766</v>
      </c>
      <c r="BB61" s="25" t="n">
        <v>-22.4148748978229</v>
      </c>
      <c r="BC61" s="25" t="n">
        <v>-20.66687213499242</v>
      </c>
      <c r="BD61" s="25" t="n">
        <v>-18.4090555077762</v>
      </c>
      <c r="BE61" s="25" t="n">
        <v>-15.64142501617426</v>
      </c>
      <c r="BF61" s="25" t="n">
        <v>-12.3639806601866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-17.4666600973454</v>
      </c>
      <c r="E62" s="20" t="n">
        <v>-24.6</v>
      </c>
      <c r="F62" s="29" t="n">
        <v>-20.04431611570248</v>
      </c>
      <c r="G62" s="20" t="n">
        <v>-24.6</v>
      </c>
      <c r="H62" s="24" t="n">
        <v>-19.82212191111111</v>
      </c>
      <c r="I62" s="20" t="n">
        <v>-24.6</v>
      </c>
      <c r="J62" s="28" t="n">
        <v>-9.20161156877759</v>
      </c>
      <c r="K62" s="9" t="inlineStr">
        <is>
          <t>通过二次样条插值→</t>
        </is>
      </c>
      <c r="L62" s="25" t="n">
        <v>-24.6</v>
      </c>
      <c r="M62" s="25" t="n">
        <v>-22.31556577211228</v>
      </c>
      <c r="N62" s="25" t="n">
        <v>-20.45813785072827</v>
      </c>
      <c r="O62" s="25" t="n">
        <v>-19.02771623584795</v>
      </c>
      <c r="P62" s="25" t="n">
        <v>-18.02430092747135</v>
      </c>
      <c r="Q62" s="25" t="n">
        <v>-17.44789192559844</v>
      </c>
      <c r="R62" s="25" t="n">
        <v>-17.29848923022924</v>
      </c>
      <c r="S62" s="25" t="n">
        <v>-17.57609284136375</v>
      </c>
      <c r="T62" s="25" t="n">
        <v>-18.28070275900196</v>
      </c>
      <c r="U62" s="25" t="n">
        <v>-19.41231898314388</v>
      </c>
      <c r="V62" s="25" t="n">
        <v>-20.97094151378949</v>
      </c>
      <c r="W62" s="25" t="n">
        <v>-22.60780360648954</v>
      </c>
      <c r="X62" s="25" t="n">
        <v>-23.76772554559005</v>
      </c>
      <c r="Y62" s="25" t="n">
        <v>-24.44358964242879</v>
      </c>
      <c r="Z62" s="25" t="n">
        <v>-24.63539589700578</v>
      </c>
      <c r="AA62" s="25" t="n">
        <v>-24.34314430932099</v>
      </c>
      <c r="AB62" s="25" t="n">
        <v>-23.56683487937445</v>
      </c>
      <c r="AC62" s="25" t="n">
        <v>-22.3135692074629</v>
      </c>
      <c r="AD62" s="25" t="n">
        <v>-21.13727211673315</v>
      </c>
      <c r="AE62" s="25" t="n">
        <v>-20.38592202172614</v>
      </c>
      <c r="AF62" s="25" t="n">
        <v>-20.05951892244187</v>
      </c>
      <c r="AG62" s="25" t="n">
        <v>-20.15806281888034</v>
      </c>
      <c r="AH62" s="25" t="n">
        <v>-20.68155371104155</v>
      </c>
      <c r="AI62" s="25" t="n">
        <v>-21.62999159892551</v>
      </c>
      <c r="AJ62" s="25" t="n">
        <v>-22.94074422194345</v>
      </c>
      <c r="AK62" s="25" t="n">
        <v>-23.95965241394622</v>
      </c>
      <c r="AL62" s="25" t="n">
        <v>-24.5127376732984</v>
      </c>
      <c r="AM62" s="25" t="n">
        <v>-24.6</v>
      </c>
      <c r="AN62" s="25" t="n">
        <v>-24.22143939405101</v>
      </c>
      <c r="AO62" s="25" t="n">
        <v>-23.37705585545143</v>
      </c>
      <c r="AP62" s="25" t="n">
        <v>-22.06684938420126</v>
      </c>
      <c r="AQ62" s="25" t="n">
        <v>-20.7886899288076</v>
      </c>
      <c r="AR62" s="25" t="n">
        <v>-20.04044743777755</v>
      </c>
      <c r="AS62" s="25" t="n">
        <v>-19.82212191111111</v>
      </c>
      <c r="AT62" s="25" t="n">
        <v>-20.13371334880827</v>
      </c>
      <c r="AU62" s="25" t="n">
        <v>-20.97522175086905</v>
      </c>
      <c r="AV62" s="25" t="n">
        <v>-22.34664711729343</v>
      </c>
      <c r="AW62" s="25" t="n">
        <v>-23.68794222555385</v>
      </c>
      <c r="AX62" s="25" t="n">
        <v>-24.4390598531227</v>
      </c>
      <c r="AY62" s="25" t="n">
        <v>-24.6</v>
      </c>
      <c r="AZ62" s="25" t="n">
        <v>-24.17076266618574</v>
      </c>
      <c r="BA62" s="25" t="n">
        <v>-23.15134785167994</v>
      </c>
      <c r="BB62" s="25" t="n">
        <v>-21.54175555648258</v>
      </c>
      <c r="BC62" s="25" t="n">
        <v>-19.34198578059366</v>
      </c>
      <c r="BD62" s="25" t="n">
        <v>-16.55203852401319</v>
      </c>
      <c r="BE62" s="25" t="n">
        <v>-13.17191378674117</v>
      </c>
      <c r="BF62" s="25" t="n">
        <v>-9.20161156877759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-16.96015049717818</v>
      </c>
      <c r="E63" s="20" t="n">
        <v>-24.6</v>
      </c>
      <c r="F63" s="29" t="n">
        <v>-19.6062479338843</v>
      </c>
      <c r="G63" s="20" t="n">
        <v>-24.6</v>
      </c>
      <c r="H63" s="24" t="n">
        <v>-19.54156191111111</v>
      </c>
      <c r="I63" s="20" t="n">
        <v>-24.6</v>
      </c>
      <c r="J63" s="24" t="n">
        <v>-9.115436825617824</v>
      </c>
      <c r="K63" s="14" t="inlineStr">
        <is>
          <t>通过二次样条插值→</t>
        </is>
      </c>
      <c r="L63" s="25" t="n">
        <v>-24.6</v>
      </c>
      <c r="M63" s="25" t="n">
        <v>-22.15140309225818</v>
      </c>
      <c r="N63" s="25" t="n">
        <v>-20.160812219914</v>
      </c>
      <c r="O63" s="25" t="n">
        <v>-18.62822738296746</v>
      </c>
      <c r="P63" s="25" t="n">
        <v>-17.55364858141857</v>
      </c>
      <c r="Q63" s="25" t="n">
        <v>-16.93707581526731</v>
      </c>
      <c r="R63" s="25" t="n">
        <v>-16.77850908451369</v>
      </c>
      <c r="S63" s="25" t="n">
        <v>-17.07794838915772</v>
      </c>
      <c r="T63" s="25" t="n">
        <v>-17.83539372919938</v>
      </c>
      <c r="U63" s="25" t="n">
        <v>-19.05084510463869</v>
      </c>
      <c r="V63" s="25" t="n">
        <v>-20.72430251547564</v>
      </c>
      <c r="W63" s="25" t="n">
        <v>-22.48015300131803</v>
      </c>
      <c r="X63" s="25" t="n">
        <v>-23.72048205378647</v>
      </c>
      <c r="Y63" s="25" t="n">
        <v>-24.43762410226071</v>
      </c>
      <c r="Z63" s="25" t="n">
        <v>-24.63157914674074</v>
      </c>
      <c r="AA63" s="25" t="n">
        <v>-24.30234718722657</v>
      </c>
      <c r="AB63" s="25" t="n">
        <v>-23.44992822371819</v>
      </c>
      <c r="AC63" s="25" t="n">
        <v>-22.08202583004056</v>
      </c>
      <c r="AD63" s="25" t="n">
        <v>-20.79951876453961</v>
      </c>
      <c r="AE63" s="25" t="n">
        <v>-19.97988214463779</v>
      </c>
      <c r="AF63" s="25" t="n">
        <v>-19.62311597033511</v>
      </c>
      <c r="AG63" s="25" t="n">
        <v>-19.72922024163156</v>
      </c>
      <c r="AH63" s="25" t="n">
        <v>-20.29819495852713</v>
      </c>
      <c r="AI63" s="25" t="n">
        <v>-21.33004012102185</v>
      </c>
      <c r="AJ63" s="25" t="n">
        <v>-22.75702578804171</v>
      </c>
      <c r="AK63" s="25" t="n">
        <v>-23.8717503528141</v>
      </c>
      <c r="AL63" s="25" t="n">
        <v>-24.48607509013354</v>
      </c>
      <c r="AM63" s="25" t="n">
        <v>-24.6</v>
      </c>
      <c r="AN63" s="25" t="n">
        <v>-24.2135250824135</v>
      </c>
      <c r="AO63" s="25" t="n">
        <v>-23.32665033737405</v>
      </c>
      <c r="AP63" s="25" t="n">
        <v>-21.93937576488163</v>
      </c>
      <c r="AQ63" s="25" t="n">
        <v>-20.58130234587231</v>
      </c>
      <c r="AR63" s="25" t="n">
        <v>-19.78203106128213</v>
      </c>
      <c r="AS63" s="25" t="n">
        <v>-19.54156191111111</v>
      </c>
      <c r="AT63" s="25" t="n">
        <v>-19.85989489535924</v>
      </c>
      <c r="AU63" s="25" t="n">
        <v>-20.73703001402652</v>
      </c>
      <c r="AV63" s="25" t="n">
        <v>-22.17296726711295</v>
      </c>
      <c r="AW63" s="25" t="n">
        <v>-23.58619645096441</v>
      </c>
      <c r="AX63" s="25" t="n">
        <v>-24.39520736192675</v>
      </c>
      <c r="AY63" s="25" t="n">
        <v>-24.6</v>
      </c>
      <c r="AZ63" s="25" t="n">
        <v>-24.20057436518414</v>
      </c>
      <c r="BA63" s="25" t="n">
        <v>-23.19693045747918</v>
      </c>
      <c r="BB63" s="25" t="n">
        <v>-21.58906827688512</v>
      </c>
      <c r="BC63" s="25" t="n">
        <v>-19.37698782340195</v>
      </c>
      <c r="BD63" s="25" t="n">
        <v>-16.56068909702968</v>
      </c>
      <c r="BE63" s="25" t="n">
        <v>-13.1401720977683</v>
      </c>
      <c r="BF63" s="25" t="n">
        <v>-9.115436825617824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-16.96015049717818</v>
      </c>
      <c r="E64" s="20" t="n">
        <v>-24.6</v>
      </c>
      <c r="F64" s="29" t="n">
        <v>-19.6062479338843</v>
      </c>
      <c r="G64" s="20" t="n">
        <v>-24.6</v>
      </c>
      <c r="H64" s="24" t="n">
        <v>-19.54156191111111</v>
      </c>
      <c r="I64" s="20" t="n">
        <v>-24.6</v>
      </c>
      <c r="J64" s="26" t="n">
        <v>-9.449347372084931</v>
      </c>
      <c r="K64" s="14" t="inlineStr">
        <is>
          <t>通过二次样条插值→</t>
        </is>
      </c>
      <c r="L64" s="25" t="n">
        <v>-24.6</v>
      </c>
      <c r="M64" s="25" t="n">
        <v>-22.15140592042776</v>
      </c>
      <c r="N64" s="25" t="n">
        <v>-20.160816892542</v>
      </c>
      <c r="O64" s="25" t="n">
        <v>-18.62823291634272</v>
      </c>
      <c r="P64" s="25" t="n">
        <v>-17.55365399182993</v>
      </c>
      <c r="Q64" s="25" t="n">
        <v>-16.93708011900362</v>
      </c>
      <c r="R64" s="25" t="n">
        <v>-16.77851129786379</v>
      </c>
      <c r="S64" s="25" t="n">
        <v>-17.07794752841045</v>
      </c>
      <c r="T64" s="25" t="n">
        <v>-17.83538881064359</v>
      </c>
      <c r="U64" s="25" t="n">
        <v>-19.05083514456322</v>
      </c>
      <c r="V64" s="25" t="n">
        <v>-20.72428653016932</v>
      </c>
      <c r="W64" s="25" t="n">
        <v>-22.48013301968514</v>
      </c>
      <c r="X64" s="25" t="n">
        <v>-23.72046490032316</v>
      </c>
      <c r="Y64" s="25" t="n">
        <v>-24.43761666294508</v>
      </c>
      <c r="Z64" s="25" t="n">
        <v>-24.6315883075509</v>
      </c>
      <c r="AA64" s="25" t="n">
        <v>-24.30237983414062</v>
      </c>
      <c r="AB64" s="25" t="n">
        <v>-23.44999124271423</v>
      </c>
      <c r="AC64" s="25" t="n">
        <v>-22.08212573820501</v>
      </c>
      <c r="AD64" s="25" t="n">
        <v>-20.79963330540753</v>
      </c>
      <c r="AE64" s="25" t="n">
        <v>-19.97997098605172</v>
      </c>
      <c r="AF64" s="25" t="n">
        <v>-19.62313878013758</v>
      </c>
      <c r="AG64" s="25" t="n">
        <v>-19.7291366876651</v>
      </c>
      <c r="AH64" s="25" t="n">
        <v>-20.29796470863429</v>
      </c>
      <c r="AI64" s="25" t="n">
        <v>-21.32962284304515</v>
      </c>
      <c r="AJ64" s="25" t="n">
        <v>-22.75640051663711</v>
      </c>
      <c r="AK64" s="25" t="n">
        <v>-23.87109839824436</v>
      </c>
      <c r="AL64" s="25" t="n">
        <v>-24.48563155936532</v>
      </c>
      <c r="AM64" s="25" t="n">
        <v>-24.6</v>
      </c>
      <c r="AN64" s="25" t="n">
        <v>-24.2142037201484</v>
      </c>
      <c r="AO64" s="25" t="n">
        <v>-23.32824271981053</v>
      </c>
      <c r="AP64" s="25" t="n">
        <v>-21.94211699898636</v>
      </c>
      <c r="AQ64" s="25" t="n">
        <v>-20.58458326851092</v>
      </c>
      <c r="AR64" s="25" t="n">
        <v>-19.78439823921916</v>
      </c>
      <c r="AS64" s="25" t="n">
        <v>-19.54156191111111</v>
      </c>
      <c r="AT64" s="25" t="n">
        <v>-19.85607428418675</v>
      </c>
      <c r="AU64" s="25" t="n">
        <v>-20.72793535844609</v>
      </c>
      <c r="AV64" s="25" t="n">
        <v>-22.15714513388912</v>
      </c>
      <c r="AW64" s="25" t="n">
        <v>-23.56716286970248</v>
      </c>
      <c r="AX64" s="25" t="n">
        <v>-24.38144782507277</v>
      </c>
      <c r="AY64" s="25" t="n">
        <v>-24.6</v>
      </c>
      <c r="AZ64" s="25" t="n">
        <v>-24.22281939448417</v>
      </c>
      <c r="BA64" s="25" t="n">
        <v>-23.24990600852529</v>
      </c>
      <c r="BB64" s="25" t="n">
        <v>-21.68125984212334</v>
      </c>
      <c r="BC64" s="25" t="n">
        <v>-19.51688089527833</v>
      </c>
      <c r="BD64" s="25" t="n">
        <v>-16.75676916799026</v>
      </c>
      <c r="BE64" s="25" t="n">
        <v>-13.40092466025912</v>
      </c>
      <c r="BF64" s="25" t="n">
        <v>-9.449347372084931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-16.96015049717818</v>
      </c>
      <c r="E65" s="20" t="n">
        <v>-24.6</v>
      </c>
      <c r="F65" s="29" t="n">
        <v>-19.6062479338843</v>
      </c>
      <c r="G65" s="20" t="n">
        <v>-24.6</v>
      </c>
      <c r="H65" s="24" t="n">
        <v>-19.54156191111111</v>
      </c>
      <c r="I65" s="20" t="n">
        <v>-24.6</v>
      </c>
      <c r="J65" s="27" t="n">
        <v>-12.34351735178126</v>
      </c>
      <c r="K65" s="14" t="inlineStr">
        <is>
          <t>通过二次样条插值→</t>
        </is>
      </c>
      <c r="L65" s="25" t="n">
        <v>-24.6</v>
      </c>
      <c r="M65" s="25" t="n">
        <v>-22.15143043359027</v>
      </c>
      <c r="N65" s="25" t="n">
        <v>-20.16085739254963</v>
      </c>
      <c r="O65" s="25" t="n">
        <v>-18.62828087687808</v>
      </c>
      <c r="P65" s="25" t="n">
        <v>-17.55370088657561</v>
      </c>
      <c r="Q65" s="25" t="n">
        <v>-16.93711742164223</v>
      </c>
      <c r="R65" s="25" t="n">
        <v>-16.77853048207794</v>
      </c>
      <c r="S65" s="25" t="n">
        <v>-17.07794006788273</v>
      </c>
      <c r="T65" s="25" t="n">
        <v>-17.83534617905661</v>
      </c>
      <c r="U65" s="25" t="n">
        <v>-19.05074881559958</v>
      </c>
      <c r="V65" s="25" t="n">
        <v>-20.72414797751163</v>
      </c>
      <c r="W65" s="25" t="n">
        <v>-22.47995982886302</v>
      </c>
      <c r="X65" s="25" t="n">
        <v>-23.72031622266356</v>
      </c>
      <c r="Y65" s="25" t="n">
        <v>-24.43755218266977</v>
      </c>
      <c r="Z65" s="25" t="n">
        <v>-24.63166770888166</v>
      </c>
      <c r="AA65" s="25" t="n">
        <v>-24.30266280129921</v>
      </c>
      <c r="AB65" s="25" t="n">
        <v>-23.45053745992244</v>
      </c>
      <c r="AC65" s="25" t="n">
        <v>-22.08299169231559</v>
      </c>
      <c r="AD65" s="25" t="n">
        <v>-20.80062608848939</v>
      </c>
      <c r="AE65" s="25" t="n">
        <v>-19.98074101909159</v>
      </c>
      <c r="AF65" s="25" t="n">
        <v>-19.62333648412221</v>
      </c>
      <c r="AG65" s="25" t="n">
        <v>-19.72841248358124</v>
      </c>
      <c r="AH65" s="25" t="n">
        <v>-20.29596901746867</v>
      </c>
      <c r="AI65" s="25" t="n">
        <v>-21.32600608578453</v>
      </c>
      <c r="AJ65" s="25" t="n">
        <v>-22.75098097614197</v>
      </c>
      <c r="AK65" s="25" t="n">
        <v>-23.86544758138983</v>
      </c>
      <c r="AL65" s="25" t="n">
        <v>-24.48178725600918</v>
      </c>
      <c r="AM65" s="25" t="n">
        <v>-24.6</v>
      </c>
      <c r="AN65" s="25" t="n">
        <v>-24.22008581336231</v>
      </c>
      <c r="AO65" s="25" t="n">
        <v>-23.3420446960961</v>
      </c>
      <c r="AP65" s="25" t="n">
        <v>-21.96587664820137</v>
      </c>
      <c r="AQ65" s="25" t="n">
        <v>-20.61302066860757</v>
      </c>
      <c r="AR65" s="25" t="n">
        <v>-19.80491575624415</v>
      </c>
      <c r="AS65" s="25" t="n">
        <v>-19.54156191111111</v>
      </c>
      <c r="AT65" s="25" t="n">
        <v>-19.82295913320845</v>
      </c>
      <c r="AU65" s="25" t="n">
        <v>-20.64910742253617</v>
      </c>
      <c r="AV65" s="25" t="n">
        <v>-22.02000677909427</v>
      </c>
      <c r="AW65" s="25" t="n">
        <v>-23.4021892859771</v>
      </c>
      <c r="AX65" s="25" t="n">
        <v>-24.26218702627901</v>
      </c>
      <c r="AY65" s="25" t="n">
        <v>-24.6</v>
      </c>
      <c r="AZ65" s="25" t="n">
        <v>-24.41562820714007</v>
      </c>
      <c r="BA65" s="25" t="n">
        <v>-23.70907164769923</v>
      </c>
      <c r="BB65" s="25" t="n">
        <v>-22.48033032167748</v>
      </c>
      <c r="BC65" s="25" t="n">
        <v>-20.7294042290748</v>
      </c>
      <c r="BD65" s="25" t="n">
        <v>-18.45629336989121</v>
      </c>
      <c r="BE65" s="25" t="n">
        <v>-15.66099774412669</v>
      </c>
      <c r="BF65" s="25" t="n">
        <v>-12.34351735178126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-16.96015049717818</v>
      </c>
      <c r="E66" s="20" t="n">
        <v>-24.6</v>
      </c>
      <c r="F66" s="29" t="n">
        <v>-19.6062479338843</v>
      </c>
      <c r="G66" s="20" t="n">
        <v>-24.6</v>
      </c>
      <c r="H66" s="24" t="n">
        <v>-19.54156191111111</v>
      </c>
      <c r="I66" s="20" t="n">
        <v>-24.6</v>
      </c>
      <c r="J66" s="28" t="n">
        <v>-9.203778423044092</v>
      </c>
      <c r="K66" s="14" t="inlineStr">
        <is>
          <t>通过二次样条插值→</t>
        </is>
      </c>
      <c r="L66" s="25" t="n">
        <v>-24.6</v>
      </c>
      <c r="M66" s="25" t="n">
        <v>-22.15140384049755</v>
      </c>
      <c r="N66" s="25" t="n">
        <v>-20.16081345613557</v>
      </c>
      <c r="O66" s="25" t="n">
        <v>-18.62822884691406</v>
      </c>
      <c r="P66" s="25" t="n">
        <v>-17.55365001283302</v>
      </c>
      <c r="Q66" s="25" t="n">
        <v>-16.93707695389244</v>
      </c>
      <c r="R66" s="25" t="n">
        <v>-16.77850967009233</v>
      </c>
      <c r="S66" s="25" t="n">
        <v>-17.07794816143269</v>
      </c>
      <c r="T66" s="25" t="n">
        <v>-17.83539242791351</v>
      </c>
      <c r="U66" s="25" t="n">
        <v>-19.05084246953481</v>
      </c>
      <c r="V66" s="25" t="n">
        <v>-20.72429828629657</v>
      </c>
      <c r="W66" s="25" t="n">
        <v>-22.48014771484419</v>
      </c>
      <c r="X66" s="25" t="n">
        <v>-23.72047751555201</v>
      </c>
      <c r="Y66" s="25" t="n">
        <v>-24.43762213406584</v>
      </c>
      <c r="Z66" s="25" t="n">
        <v>-24.63158157038568</v>
      </c>
      <c r="AA66" s="25" t="n">
        <v>-24.30235582451152</v>
      </c>
      <c r="AB66" s="25" t="n">
        <v>-23.44994489644338</v>
      </c>
      <c r="AC66" s="25" t="n">
        <v>-22.08205226240975</v>
      </c>
      <c r="AD66" s="25" t="n">
        <v>-20.79954906823427</v>
      </c>
      <c r="AE66" s="25" t="n">
        <v>-19.97990564911379</v>
      </c>
      <c r="AF66" s="25" t="n">
        <v>-19.62312200504832</v>
      </c>
      <c r="AG66" s="25" t="n">
        <v>-19.72919813603787</v>
      </c>
      <c r="AH66" s="25" t="n">
        <v>-20.29813404208242</v>
      </c>
      <c r="AI66" s="25" t="n">
        <v>-21.329929723182</v>
      </c>
      <c r="AJ66" s="25" t="n">
        <v>-22.75686036207571</v>
      </c>
      <c r="AK66" s="25" t="n">
        <v>-23.87157786737227</v>
      </c>
      <c r="AL66" s="25" t="n">
        <v>-24.48595774668037</v>
      </c>
      <c r="AM66" s="25" t="n">
        <v>-24.6</v>
      </c>
      <c r="AN66" s="25" t="n">
        <v>-24.21370462733118</v>
      </c>
      <c r="AO66" s="25" t="n">
        <v>-23.3270716286739</v>
      </c>
      <c r="AP66" s="25" t="n">
        <v>-21.94010100402815</v>
      </c>
      <c r="AQ66" s="25" t="n">
        <v>-20.58217036861072</v>
      </c>
      <c r="AR66" s="25" t="n">
        <v>-19.78265733763837</v>
      </c>
      <c r="AS66" s="25" t="n">
        <v>-19.54156191111111</v>
      </c>
      <c r="AT66" s="25" t="n">
        <v>-19.85888408902894</v>
      </c>
      <c r="AU66" s="25" t="n">
        <v>-20.73462387139186</v>
      </c>
      <c r="AV66" s="25" t="n">
        <v>-22.16878125819986</v>
      </c>
      <c r="AW66" s="25" t="n">
        <v>-23.58116079997581</v>
      </c>
      <c r="AX66" s="25" t="n">
        <v>-24.39156704724251</v>
      </c>
      <c r="AY66" s="25" t="n">
        <v>-24.6</v>
      </c>
      <c r="AZ66" s="25" t="n">
        <v>-24.20645965824826</v>
      </c>
      <c r="BA66" s="25" t="n">
        <v>-23.2109460219873</v>
      </c>
      <c r="BB66" s="25" t="n">
        <v>-21.61345909121711</v>
      </c>
      <c r="BC66" s="25" t="n">
        <v>-19.41399886593769</v>
      </c>
      <c r="BD66" s="25" t="n">
        <v>-16.61256534614905</v>
      </c>
      <c r="BE66" s="25" t="n">
        <v>-13.20915853185118</v>
      </c>
      <c r="BF66" s="25" t="n">
        <v>-9.203778423044092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-16.43423153871421</v>
      </c>
      <c r="E67" s="20" t="n">
        <v>-24.6</v>
      </c>
      <c r="F67" s="29" t="n">
        <v>-19.14493595041322</v>
      </c>
      <c r="G67" s="20" t="n">
        <v>-24.6</v>
      </c>
      <c r="H67" s="24" t="n">
        <v>-19.2458908</v>
      </c>
      <c r="I67" s="20" t="n">
        <v>-24.6</v>
      </c>
      <c r="J67" s="24" t="n">
        <v>-9.101990515140969</v>
      </c>
      <c r="K67" s="9" t="inlineStr">
        <is>
          <t>通过二次样条插值→</t>
        </is>
      </c>
      <c r="L67" s="25" t="n">
        <v>-24.6</v>
      </c>
      <c r="M67" s="25" t="n">
        <v>-21.9808351199446</v>
      </c>
      <c r="N67" s="25" t="n">
        <v>-19.85190377182289</v>
      </c>
      <c r="O67" s="25" t="n">
        <v>-18.21320595563487</v>
      </c>
      <c r="P67" s="25" t="n">
        <v>-17.06474167138054</v>
      </c>
      <c r="Q67" s="25" t="n">
        <v>-16.4065109190599</v>
      </c>
      <c r="R67" s="25" t="n">
        <v>-16.23851369867294</v>
      </c>
      <c r="S67" s="25" t="n">
        <v>-16.56075001021968</v>
      </c>
      <c r="T67" s="25" t="n">
        <v>-17.37321985370011</v>
      </c>
      <c r="U67" s="25" t="n">
        <v>-18.67592322911422</v>
      </c>
      <c r="V67" s="25" t="n">
        <v>-20.46886013646202</v>
      </c>
      <c r="W67" s="25" t="n">
        <v>-22.34842057515133</v>
      </c>
      <c r="X67" s="25" t="n">
        <v>-23.6721233197497</v>
      </c>
      <c r="Y67" s="25" t="n">
        <v>-24.43173143146954</v>
      </c>
      <c r="Z67" s="25" t="n">
        <v>-24.62724491031083</v>
      </c>
      <c r="AA67" s="25" t="n">
        <v>-24.25866375627358</v>
      </c>
      <c r="AB67" s="25" t="n">
        <v>-23.3259879693578</v>
      </c>
      <c r="AC67" s="25" t="n">
        <v>-21.83755225576854</v>
      </c>
      <c r="AD67" s="25" t="n">
        <v>-20.44346369950158</v>
      </c>
      <c r="AE67" s="25" t="n">
        <v>-19.5521229046055</v>
      </c>
      <c r="AF67" s="25" t="n">
        <v>-19.16352987108031</v>
      </c>
      <c r="AG67" s="25" t="n">
        <v>-19.27768459892602</v>
      </c>
      <c r="AH67" s="25" t="n">
        <v>-19.89458708814261</v>
      </c>
      <c r="AI67" s="25" t="n">
        <v>-21.0142373387301</v>
      </c>
      <c r="AJ67" s="25" t="n">
        <v>-22.56354503025899</v>
      </c>
      <c r="AK67" s="25" t="n">
        <v>-23.77912237157679</v>
      </c>
      <c r="AL67" s="25" t="n">
        <v>-24.45794069482379</v>
      </c>
      <c r="AM67" s="25" t="n">
        <v>-24.6</v>
      </c>
      <c r="AN67" s="25" t="n">
        <v>-24.20530028710541</v>
      </c>
      <c r="AO67" s="25" t="n">
        <v>-23.27384155614004</v>
      </c>
      <c r="AP67" s="25" t="n">
        <v>-21.80562380710386</v>
      </c>
      <c r="AQ67" s="25" t="n">
        <v>-20.36347752315572</v>
      </c>
      <c r="AR67" s="25" t="n">
        <v>-19.51023318745443</v>
      </c>
      <c r="AS67" s="25" t="n">
        <v>-19.2458908</v>
      </c>
      <c r="AT67" s="25" t="n">
        <v>-19.57045036079243</v>
      </c>
      <c r="AU67" s="25" t="n">
        <v>-20.4839118698317</v>
      </c>
      <c r="AV67" s="25" t="n">
        <v>-21.98627532711784</v>
      </c>
      <c r="AW67" s="25" t="n">
        <v>-23.47456546726668</v>
      </c>
      <c r="AX67" s="25" t="n">
        <v>-24.34580702489406</v>
      </c>
      <c r="AY67" s="25" t="n">
        <v>-24.6</v>
      </c>
      <c r="AZ67" s="25" t="n">
        <v>-24.23714439258449</v>
      </c>
      <c r="BA67" s="25" t="n">
        <v>-23.25724020264753</v>
      </c>
      <c r="BB67" s="25" t="n">
        <v>-21.66028743018911</v>
      </c>
      <c r="BC67" s="25" t="n">
        <v>-19.44628607520925</v>
      </c>
      <c r="BD67" s="25" t="n">
        <v>-16.61523613770794</v>
      </c>
      <c r="BE67" s="25" t="n">
        <v>-13.16713761768518</v>
      </c>
      <c r="BF67" s="25" t="n">
        <v>-9.101990515140969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-16.43423153871421</v>
      </c>
      <c r="E68" s="20" t="n">
        <v>-24.6</v>
      </c>
      <c r="F68" s="29" t="n">
        <v>-19.14493595041322</v>
      </c>
      <c r="G68" s="20" t="n">
        <v>-24.6</v>
      </c>
      <c r="H68" s="24" t="n">
        <v>-19.2458908</v>
      </c>
      <c r="I68" s="20" t="n">
        <v>-24.6</v>
      </c>
      <c r="J68" s="26" t="n">
        <v>-9.423035227404572</v>
      </c>
      <c r="K68" s="9" t="inlineStr">
        <is>
          <t>通过二次样条插值→</t>
        </is>
      </c>
      <c r="L68" s="25" t="n">
        <v>-24.6</v>
      </c>
      <c r="M68" s="25" t="n">
        <v>-21.98083783914259</v>
      </c>
      <c r="N68" s="25" t="n">
        <v>-19.85190826441088</v>
      </c>
      <c r="O68" s="25" t="n">
        <v>-18.21321127580486</v>
      </c>
      <c r="P68" s="25" t="n">
        <v>-17.06474687332453</v>
      </c>
      <c r="Q68" s="25" t="n">
        <v>-16.40651505696989</v>
      </c>
      <c r="R68" s="25" t="n">
        <v>-16.23851582674094</v>
      </c>
      <c r="S68" s="25" t="n">
        <v>-16.56074918263768</v>
      </c>
      <c r="T68" s="25" t="n">
        <v>-17.37321512466011</v>
      </c>
      <c r="U68" s="25" t="n">
        <v>-18.67591365280824</v>
      </c>
      <c r="V68" s="25" t="n">
        <v>-20.46884476708205</v>
      </c>
      <c r="W68" s="25" t="n">
        <v>-22.34840136342637</v>
      </c>
      <c r="X68" s="25" t="n">
        <v>-23.67210682722273</v>
      </c>
      <c r="Y68" s="25" t="n">
        <v>-24.43172427879655</v>
      </c>
      <c r="Z68" s="25" t="n">
        <v>-24.62725371814781</v>
      </c>
      <c r="AA68" s="25" t="n">
        <v>-24.25869514527652</v>
      </c>
      <c r="AB68" s="25" t="n">
        <v>-23.32604856018268</v>
      </c>
      <c r="AC68" s="25" t="n">
        <v>-21.83764831439337</v>
      </c>
      <c r="AD68" s="25" t="n">
        <v>-20.44357382702038</v>
      </c>
      <c r="AE68" s="25" t="n">
        <v>-19.55220832289034</v>
      </c>
      <c r="AF68" s="25" t="n">
        <v>-19.16355180200327</v>
      </c>
      <c r="AG68" s="25" t="n">
        <v>-19.27760426435916</v>
      </c>
      <c r="AH68" s="25" t="n">
        <v>-19.89436570995801</v>
      </c>
      <c r="AI68" s="25" t="n">
        <v>-21.01383613879983</v>
      </c>
      <c r="AJ68" s="25" t="n">
        <v>-22.56294385105008</v>
      </c>
      <c r="AK68" s="25" t="n">
        <v>-23.77849553732592</v>
      </c>
      <c r="AL68" s="25" t="n">
        <v>-24.45751425364256</v>
      </c>
      <c r="AM68" s="25" t="n">
        <v>-24.6</v>
      </c>
      <c r="AN68" s="25" t="n">
        <v>-24.20595277639824</v>
      </c>
      <c r="AO68" s="25" t="n">
        <v>-23.27537258283728</v>
      </c>
      <c r="AP68" s="25" t="n">
        <v>-21.80825941931711</v>
      </c>
      <c r="AQ68" s="25" t="n">
        <v>-20.36663202928204</v>
      </c>
      <c r="AR68" s="25" t="n">
        <v>-19.51250915617634</v>
      </c>
      <c r="AS68" s="25" t="n">
        <v>-19.2458908</v>
      </c>
      <c r="AT68" s="25" t="n">
        <v>-19.56677696075305</v>
      </c>
      <c r="AU68" s="25" t="n">
        <v>-20.47516763843546</v>
      </c>
      <c r="AV68" s="25" t="n">
        <v>-21.97106283304725</v>
      </c>
      <c r="AW68" s="25" t="n">
        <v>-23.45626526475965</v>
      </c>
      <c r="AX68" s="25" t="n">
        <v>-24.3325776537439</v>
      </c>
      <c r="AY68" s="25" t="n">
        <v>-24.6</v>
      </c>
      <c r="AZ68" s="25" t="n">
        <v>-24.25853230352796</v>
      </c>
      <c r="BA68" s="25" t="n">
        <v>-23.30817456432776</v>
      </c>
      <c r="BB68" s="25" t="n">
        <v>-21.74892678239942</v>
      </c>
      <c r="BC68" s="25" t="n">
        <v>-19.58078895774293</v>
      </c>
      <c r="BD68" s="25" t="n">
        <v>-16.80376109035829</v>
      </c>
      <c r="BE68" s="25" t="n">
        <v>-13.41784318024551</v>
      </c>
      <c r="BF68" s="25" t="n">
        <v>-9.423035227404572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-16.43423153871421</v>
      </c>
      <c r="E69" s="20" t="n">
        <v>-24.6</v>
      </c>
      <c r="F69" s="29" t="n">
        <v>-19.14493595041322</v>
      </c>
      <c r="G69" s="20" t="n">
        <v>-24.6</v>
      </c>
      <c r="H69" s="24" t="n">
        <v>-19.2458908</v>
      </c>
      <c r="I69" s="20" t="n">
        <v>-24.6</v>
      </c>
      <c r="J69" s="27" t="n">
        <v>-12.32106903805297</v>
      </c>
      <c r="K69" s="9" t="inlineStr">
        <is>
          <t>通过二次样条插值→</t>
        </is>
      </c>
      <c r="L69" s="25" t="n">
        <v>-24.6</v>
      </c>
      <c r="M69" s="25" t="n">
        <v>-21.98086238503115</v>
      </c>
      <c r="N69" s="25" t="n">
        <v>-19.85194881848762</v>
      </c>
      <c r="O69" s="25" t="n">
        <v>-18.21325930036942</v>
      </c>
      <c r="P69" s="25" t="n">
        <v>-17.06479383067655</v>
      </c>
      <c r="Q69" s="25" t="n">
        <v>-16.40655240940899</v>
      </c>
      <c r="R69" s="25" t="n">
        <v>-16.23853503656676</v>
      </c>
      <c r="S69" s="25" t="n">
        <v>-16.56074171214986</v>
      </c>
      <c r="T69" s="25" t="n">
        <v>-17.37317243615828</v>
      </c>
      <c r="U69" s="25" t="n">
        <v>-18.67582720859203</v>
      </c>
      <c r="V69" s="25" t="n">
        <v>-20.4687060294511</v>
      </c>
      <c r="W69" s="25" t="n">
        <v>-22.34822794138768</v>
      </c>
      <c r="X69" s="25" t="n">
        <v>-23.6719579510726</v>
      </c>
      <c r="Y69" s="25" t="n">
        <v>-24.43165971243753</v>
      </c>
      <c r="Z69" s="25" t="n">
        <v>-24.62733322548247</v>
      </c>
      <c r="AA69" s="25" t="n">
        <v>-24.25897849020742</v>
      </c>
      <c r="AB69" s="25" t="n">
        <v>-23.32659550661239</v>
      </c>
      <c r="AC69" s="25" t="n">
        <v>-21.83851542458681</v>
      </c>
      <c r="AD69" s="25" t="n">
        <v>-20.44456793550676</v>
      </c>
      <c r="AE69" s="25" t="n">
        <v>-19.55297938395466</v>
      </c>
      <c r="AF69" s="25" t="n">
        <v>-19.16374976993051</v>
      </c>
      <c r="AG69" s="25" t="n">
        <v>-19.27687909343431</v>
      </c>
      <c r="AH69" s="25" t="n">
        <v>-19.89236735446606</v>
      </c>
      <c r="AI69" s="25" t="n">
        <v>-21.01021455302576</v>
      </c>
      <c r="AJ69" s="25" t="n">
        <v>-22.55751707525484</v>
      </c>
      <c r="AK69" s="25" t="n">
        <v>-23.77283717640825</v>
      </c>
      <c r="AL69" s="25" t="n">
        <v>-24.45366481798997</v>
      </c>
      <c r="AM69" s="25" t="n">
        <v>-24.6</v>
      </c>
      <c r="AN69" s="25" t="n">
        <v>-24.21184272243834</v>
      </c>
      <c r="AO69" s="25" t="n">
        <v>-23.28919298530499</v>
      </c>
      <c r="AP69" s="25" t="n">
        <v>-21.83205078859994</v>
      </c>
      <c r="AQ69" s="25" t="n">
        <v>-20.39510739442824</v>
      </c>
      <c r="AR69" s="25" t="n">
        <v>-19.53305406489493</v>
      </c>
      <c r="AS69" s="25" t="n">
        <v>-19.2458908</v>
      </c>
      <c r="AT69" s="25" t="n">
        <v>-19.53361759974347</v>
      </c>
      <c r="AU69" s="25" t="n">
        <v>-20.39623446412531</v>
      </c>
      <c r="AV69" s="25" t="n">
        <v>-21.83374139314554</v>
      </c>
      <c r="AW69" s="25" t="n">
        <v>-23.2910714348001</v>
      </c>
      <c r="AX69" s="25" t="n">
        <v>-24.21315763708492</v>
      </c>
      <c r="AY69" s="25" t="n">
        <v>-24.6</v>
      </c>
      <c r="AZ69" s="25" t="n">
        <v>-24.45159852354535</v>
      </c>
      <c r="BA69" s="25" t="n">
        <v>-23.76795320772096</v>
      </c>
      <c r="BB69" s="25" t="n">
        <v>-22.54906405252683</v>
      </c>
      <c r="BC69" s="25" t="n">
        <v>-20.79493105796297</v>
      </c>
      <c r="BD69" s="25" t="n">
        <v>-18.50555422402937</v>
      </c>
      <c r="BE69" s="25" t="n">
        <v>-15.68093355072604</v>
      </c>
      <c r="BF69" s="25" t="n">
        <v>-12.32106903805297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-16.43423153871421</v>
      </c>
      <c r="E70" s="20" t="n">
        <v>-24.6</v>
      </c>
      <c r="F70" s="29" t="n">
        <v>-19.14493595041322</v>
      </c>
      <c r="G70" s="20" t="n">
        <v>-24.6</v>
      </c>
      <c r="H70" s="24" t="n">
        <v>-19.2458908</v>
      </c>
      <c r="I70" s="20" t="n">
        <v>-24.6</v>
      </c>
      <c r="J70" s="20" t="n">
        <v>-9.200218779486155</v>
      </c>
      <c r="K70" s="9" t="inlineStr">
        <is>
          <t>通过二次样条插值→</t>
        </is>
      </c>
      <c r="L70" s="25" t="n">
        <v>-24.6</v>
      </c>
      <c r="M70" s="25" t="n">
        <v>-21.98083595192248</v>
      </c>
      <c r="N70" s="25" t="n">
        <v>-19.85190514639504</v>
      </c>
      <c r="O70" s="25" t="n">
        <v>-18.21320758341768</v>
      </c>
      <c r="P70" s="25" t="n">
        <v>-17.0647432629904</v>
      </c>
      <c r="Q70" s="25" t="n">
        <v>-16.40651218511319</v>
      </c>
      <c r="R70" s="25" t="n">
        <v>-16.23851434978607</v>
      </c>
      <c r="S70" s="25" t="n">
        <v>-16.56074975700902</v>
      </c>
      <c r="T70" s="25" t="n">
        <v>-17.37321840678205</v>
      </c>
      <c r="U70" s="25" t="n">
        <v>-18.67592029910516</v>
      </c>
      <c r="V70" s="25" t="n">
        <v>-20.46885543397835</v>
      </c>
      <c r="W70" s="25" t="n">
        <v>-22.34841469704674</v>
      </c>
      <c r="X70" s="25" t="n">
        <v>-23.67211827362299</v>
      </c>
      <c r="Y70" s="25" t="n">
        <v>-24.43172924300598</v>
      </c>
      <c r="Z70" s="25" t="n">
        <v>-24.62724760519571</v>
      </c>
      <c r="AA70" s="25" t="n">
        <v>-24.25867336019217</v>
      </c>
      <c r="AB70" s="25" t="n">
        <v>-23.32600650799537</v>
      </c>
      <c r="AC70" s="25" t="n">
        <v>-21.83758164629152</v>
      </c>
      <c r="AD70" s="25" t="n">
        <v>-20.44349739460576</v>
      </c>
      <c r="AE70" s="25" t="n">
        <v>-19.55214903956285</v>
      </c>
      <c r="AF70" s="25" t="n">
        <v>-19.16353658116279</v>
      </c>
      <c r="AG70" s="25" t="n">
        <v>-19.27766001940557</v>
      </c>
      <c r="AH70" s="25" t="n">
        <v>-19.8945193542912</v>
      </c>
      <c r="AI70" s="25" t="n">
        <v>-21.01411458581968</v>
      </c>
      <c r="AJ70" s="25" t="n">
        <v>-22.56336109080135</v>
      </c>
      <c r="AK70" s="25" t="n">
        <v>-23.7789305825887</v>
      </c>
      <c r="AL70" s="25" t="n">
        <v>-24.45781021898825</v>
      </c>
      <c r="AM70" s="25" t="n">
        <v>-24.6</v>
      </c>
      <c r="AN70" s="25" t="n">
        <v>-24.20549992562394</v>
      </c>
      <c r="AO70" s="25" t="n">
        <v>-23.27430999586009</v>
      </c>
      <c r="AP70" s="25" t="n">
        <v>-21.80643021070842</v>
      </c>
      <c r="AQ70" s="25" t="n">
        <v>-20.36444268984378</v>
      </c>
      <c r="AR70" s="25" t="n">
        <v>-19.51092955294097</v>
      </c>
      <c r="AS70" s="25" t="n">
        <v>-19.2458908</v>
      </c>
      <c r="AT70" s="25" t="n">
        <v>-19.56932643102087</v>
      </c>
      <c r="AU70" s="25" t="n">
        <v>-20.48123644600357</v>
      </c>
      <c r="AV70" s="25" t="n">
        <v>-21.98162084494811</v>
      </c>
      <c r="AW70" s="25" t="n">
        <v>-23.46896625612641</v>
      </c>
      <c r="AX70" s="25" t="n">
        <v>-24.34175930781037</v>
      </c>
      <c r="AY70" s="25" t="n">
        <v>-24.6</v>
      </c>
      <c r="AZ70" s="25" t="n">
        <v>-24.2436883326953</v>
      </c>
      <c r="BA70" s="25" t="n">
        <v>-23.27282430589627</v>
      </c>
      <c r="BB70" s="25" t="n">
        <v>-21.68740791960291</v>
      </c>
      <c r="BC70" s="25" t="n">
        <v>-19.48743917381522</v>
      </c>
      <c r="BD70" s="25" t="n">
        <v>-16.67291806853319</v>
      </c>
      <c r="BE70" s="25" t="n">
        <v>-13.24384460375684</v>
      </c>
      <c r="BF70" s="25" t="n">
        <v>-9.200218779486155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-22.98621983337812</v>
      </c>
      <c r="E3" s="20" t="n">
        <v>-24.6</v>
      </c>
      <c r="F3" s="24" t="n">
        <v>-22.14871694214876</v>
      </c>
      <c r="G3" s="20" t="n">
        <v>-24.6</v>
      </c>
      <c r="H3" s="24" t="n">
        <v>-22.57239188888889</v>
      </c>
      <c r="I3" s="20" t="n">
        <v>-24.6</v>
      </c>
      <c r="J3" s="24" t="n">
        <v>-8.661807126696836</v>
      </c>
      <c r="K3" s="9" t="inlineStr">
        <is>
          <t>通过二次样条插值→</t>
        </is>
      </c>
      <c r="L3" s="25" t="n">
        <v>-24.6</v>
      </c>
      <c r="M3" s="25" t="n">
        <v>-24.05773622790619</v>
      </c>
      <c r="N3" s="25" t="n">
        <v>-23.62092818760041</v>
      </c>
      <c r="O3" s="25" t="n">
        <v>-23.28957587908265</v>
      </c>
      <c r="P3" s="25" t="n">
        <v>-23.06367930235291</v>
      </c>
      <c r="Q3" s="25" t="n">
        <v>-22.9432384574112</v>
      </c>
      <c r="R3" s="25" t="n">
        <v>-22.9282533442575</v>
      </c>
      <c r="S3" s="25" t="n">
        <v>-23.01872396289183</v>
      </c>
      <c r="T3" s="25" t="n">
        <v>-23.21465031331417</v>
      </c>
      <c r="U3" s="25" t="n">
        <v>-23.51603239552455</v>
      </c>
      <c r="V3" s="25" t="n">
        <v>-23.92287020952294</v>
      </c>
      <c r="W3" s="25" t="n">
        <v>-24.32914721776333</v>
      </c>
      <c r="X3" s="25" t="n">
        <v>-24.56610240129491</v>
      </c>
      <c r="Y3" s="25" t="n">
        <v>-24.63157215731061</v>
      </c>
      <c r="Z3" s="25" t="n">
        <v>-24.52555648581043</v>
      </c>
      <c r="AA3" s="25" t="n">
        <v>-24.24805538679438</v>
      </c>
      <c r="AB3" s="25" t="n">
        <v>-23.79906886026245</v>
      </c>
      <c r="AC3" s="25" t="n">
        <v>-23.18157492421241</v>
      </c>
      <c r="AD3" s="25" t="n">
        <v>-22.62785898246997</v>
      </c>
      <c r="AE3" s="25" t="n">
        <v>-22.28384391692562</v>
      </c>
      <c r="AF3" s="25" t="n">
        <v>-22.14952972757937</v>
      </c>
      <c r="AG3" s="25" t="n">
        <v>-22.22491641443122</v>
      </c>
      <c r="AH3" s="25" t="n">
        <v>-22.51000397748115</v>
      </c>
      <c r="AI3" s="25" t="n">
        <v>-23.0047924167292</v>
      </c>
      <c r="AJ3" s="25" t="n">
        <v>-23.67865265889506</v>
      </c>
      <c r="AK3" s="25" t="n">
        <v>-24.21168104971809</v>
      </c>
      <c r="AL3" s="25" t="n">
        <v>-24.5187968300864</v>
      </c>
      <c r="AM3" s="25" t="n">
        <v>-24.6</v>
      </c>
      <c r="AN3" s="25" t="n">
        <v>-24.45529055945889</v>
      </c>
      <c r="AO3" s="25" t="n">
        <v>-24.08466850846306</v>
      </c>
      <c r="AP3" s="25" t="n">
        <v>-23.48813384701252</v>
      </c>
      <c r="AQ3" s="25" t="n">
        <v>-22.91339076276908</v>
      </c>
      <c r="AR3" s="25" t="n">
        <v>-22.60814344339453</v>
      </c>
      <c r="AS3" s="25" t="n">
        <v>-22.57239188888889</v>
      </c>
      <c r="AT3" s="25" t="n">
        <v>-22.80613609925215</v>
      </c>
      <c r="AU3" s="25" t="n">
        <v>-23.30937607448432</v>
      </c>
      <c r="AV3" s="25" t="n">
        <v>-24.08211181458538</v>
      </c>
      <c r="AW3" s="25" t="n">
        <v>-24.74464402798846</v>
      </c>
      <c r="AX3" s="25" t="n">
        <v>-24.91727342312667</v>
      </c>
      <c r="AY3" s="25" t="n">
        <v>-24.6</v>
      </c>
      <c r="AZ3" s="25" t="n">
        <v>-23.79282375860846</v>
      </c>
      <c r="BA3" s="25" t="n">
        <v>-22.49574469895204</v>
      </c>
      <c r="BB3" s="25" t="n">
        <v>-20.70876282103075</v>
      </c>
      <c r="BC3" s="25" t="n">
        <v>-18.43187812484458</v>
      </c>
      <c r="BD3" s="25" t="n">
        <v>-15.66509061039354</v>
      </c>
      <c r="BE3" s="25" t="n">
        <v>-12.40840027767762</v>
      </c>
      <c r="BF3" s="25" t="n">
        <v>-8.661807126696836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-22.98621983337812</v>
      </c>
      <c r="E4" s="20" t="n">
        <v>-24.6</v>
      </c>
      <c r="F4" s="24" t="n">
        <v>-22.14871694214876</v>
      </c>
      <c r="G4" s="20" t="n">
        <v>-24.6</v>
      </c>
      <c r="H4" s="24" t="n">
        <v>-22.57239188888889</v>
      </c>
      <c r="I4" s="20" t="n">
        <v>-24.6</v>
      </c>
      <c r="J4" s="26" t="n">
        <v>-9.347407979463975</v>
      </c>
      <c r="K4" s="9" t="inlineStr">
        <is>
          <t>通过二次样条插值→</t>
        </is>
      </c>
      <c r="L4" s="25" t="n">
        <v>-24.6</v>
      </c>
      <c r="M4" s="25" t="n">
        <v>-24.05774203483711</v>
      </c>
      <c r="N4" s="25" t="n">
        <v>-23.62093778166018</v>
      </c>
      <c r="O4" s="25" t="n">
        <v>-23.28958724046922</v>
      </c>
      <c r="P4" s="25" t="n">
        <v>-23.06369041126423</v>
      </c>
      <c r="Q4" s="25" t="n">
        <v>-22.9432472940452</v>
      </c>
      <c r="R4" s="25" t="n">
        <v>-22.92825788881213</v>
      </c>
      <c r="S4" s="25" t="n">
        <v>-23.01872219556503</v>
      </c>
      <c r="T4" s="25" t="n">
        <v>-23.21464021430389</v>
      </c>
      <c r="U4" s="25" t="n">
        <v>-23.51601194502872</v>
      </c>
      <c r="V4" s="25" t="n">
        <v>-23.92283738773951</v>
      </c>
      <c r="W4" s="25" t="n">
        <v>-24.32910619053405</v>
      </c>
      <c r="X4" s="25" t="n">
        <v>-24.56606718099654</v>
      </c>
      <c r="Y4" s="25" t="n">
        <v>-24.63155688255755</v>
      </c>
      <c r="Z4" s="25" t="n">
        <v>-24.52557529521709</v>
      </c>
      <c r="AA4" s="25" t="n">
        <v>-24.24812241897514</v>
      </c>
      <c r="AB4" s="25" t="n">
        <v>-23.79919825383172</v>
      </c>
      <c r="AC4" s="25" t="n">
        <v>-23.18178006035881</v>
      </c>
      <c r="AD4" s="25" t="n">
        <v>-22.62809416317197</v>
      </c>
      <c r="AE4" s="25" t="n">
        <v>-22.28402633029888</v>
      </c>
      <c r="AF4" s="25" t="n">
        <v>-22.14957656173956</v>
      </c>
      <c r="AG4" s="25" t="n">
        <v>-22.22474485749401</v>
      </c>
      <c r="AH4" s="25" t="n">
        <v>-22.50953121756221</v>
      </c>
      <c r="AI4" s="25" t="n">
        <v>-23.00393564194419</v>
      </c>
      <c r="AJ4" s="25" t="n">
        <v>-23.67736882221265</v>
      </c>
      <c r="AK4" s="25" t="n">
        <v>-24.21034242590488</v>
      </c>
      <c r="AL4" s="25" t="n">
        <v>-24.517886151834</v>
      </c>
      <c r="AM4" s="25" t="n">
        <v>-24.6</v>
      </c>
      <c r="AN4" s="25" t="n">
        <v>-24.45668397040289</v>
      </c>
      <c r="AO4" s="25" t="n">
        <v>-24.08793806304266</v>
      </c>
      <c r="AP4" s="25" t="n">
        <v>-23.49376227791932</v>
      </c>
      <c r="AQ4" s="25" t="n">
        <v>-22.92012730757934</v>
      </c>
      <c r="AR4" s="25" t="n">
        <v>-22.6130038445692</v>
      </c>
      <c r="AS4" s="25" t="n">
        <v>-22.57239188888889</v>
      </c>
      <c r="AT4" s="25" t="n">
        <v>-22.79829144053842</v>
      </c>
      <c r="AU4" s="25" t="n">
        <v>-23.29070249951779</v>
      </c>
      <c r="AV4" s="25" t="n">
        <v>-24.049625065827</v>
      </c>
      <c r="AW4" s="25" t="n">
        <v>-24.70556338294009</v>
      </c>
      <c r="AX4" s="25" t="n">
        <v>-24.88902169433109</v>
      </c>
      <c r="AY4" s="25" t="n">
        <v>-24.6</v>
      </c>
      <c r="AZ4" s="25" t="n">
        <v>-23.83849829994683</v>
      </c>
      <c r="BA4" s="25" t="n">
        <v>-22.60451659417157</v>
      </c>
      <c r="BB4" s="25" t="n">
        <v>-20.89805488267422</v>
      </c>
      <c r="BC4" s="25" t="n">
        <v>-18.71911316545479</v>
      </c>
      <c r="BD4" s="25" t="n">
        <v>-16.06769144251327</v>
      </c>
      <c r="BE4" s="25" t="n">
        <v>-12.94378971384966</v>
      </c>
      <c r="BF4" s="25" t="n">
        <v>-9.347407979463975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-22.98621983337812</v>
      </c>
      <c r="E5" s="20" t="n">
        <v>-24.6</v>
      </c>
      <c r="F5" s="24" t="n">
        <v>-22.14871694214876</v>
      </c>
      <c r="G5" s="20" t="n">
        <v>-24.6</v>
      </c>
      <c r="H5" s="24" t="n">
        <v>-22.57239188888889</v>
      </c>
      <c r="I5" s="20" t="n">
        <v>-24.6</v>
      </c>
      <c r="J5" s="27" t="n">
        <v>-12.57303326075605</v>
      </c>
      <c r="K5" s="9" t="inlineStr">
        <is>
          <t>通过二次样条插值→</t>
        </is>
      </c>
      <c r="L5" s="25" t="n">
        <v>-24.6</v>
      </c>
      <c r="M5" s="25" t="n">
        <v>-24.05776935537367</v>
      </c>
      <c r="N5" s="25" t="n">
        <v>-23.62098291993797</v>
      </c>
      <c r="O5" s="25" t="n">
        <v>-23.28964069369292</v>
      </c>
      <c r="P5" s="25" t="n">
        <v>-23.06374267663851</v>
      </c>
      <c r="Q5" s="25" t="n">
        <v>-22.94328886877474</v>
      </c>
      <c r="R5" s="25" t="n">
        <v>-22.92827927010161</v>
      </c>
      <c r="S5" s="25" t="n">
        <v>-23.01871388061912</v>
      </c>
      <c r="T5" s="25" t="n">
        <v>-23.21459270032727</v>
      </c>
      <c r="U5" s="25" t="n">
        <v>-23.51591572922606</v>
      </c>
      <c r="V5" s="25" t="n">
        <v>-23.9226829673155</v>
      </c>
      <c r="W5" s="25" t="n">
        <v>-24.32891316500402</v>
      </c>
      <c r="X5" s="25" t="n">
        <v>-24.56590147600307</v>
      </c>
      <c r="Y5" s="25" t="n">
        <v>-24.63148501766791</v>
      </c>
      <c r="Z5" s="25" t="n">
        <v>-24.52566378999854</v>
      </c>
      <c r="AA5" s="25" t="n">
        <v>-24.24843779299496</v>
      </c>
      <c r="AB5" s="25" t="n">
        <v>-23.79980702665717</v>
      </c>
      <c r="AC5" s="25" t="n">
        <v>-23.18274518800893</v>
      </c>
      <c r="AD5" s="25" t="n">
        <v>-22.62920064490253</v>
      </c>
      <c r="AE5" s="25" t="n">
        <v>-22.28488455150159</v>
      </c>
      <c r="AF5" s="25" t="n">
        <v>-22.14979690780614</v>
      </c>
      <c r="AG5" s="25" t="n">
        <v>-22.22393771381616</v>
      </c>
      <c r="AH5" s="25" t="n">
        <v>-22.50730696953164</v>
      </c>
      <c r="AI5" s="25" t="n">
        <v>-22.99990467495261</v>
      </c>
      <c r="AJ5" s="25" t="n">
        <v>-23.67132860793471</v>
      </c>
      <c r="AK5" s="25" t="n">
        <v>-24.20404444830378</v>
      </c>
      <c r="AL5" s="25" t="n">
        <v>-24.51360157899221</v>
      </c>
      <c r="AM5" s="25" t="n">
        <v>-24.6</v>
      </c>
      <c r="AN5" s="25" t="n">
        <v>-24.46323971132716</v>
      </c>
      <c r="AO5" s="25" t="n">
        <v>-24.10332071297368</v>
      </c>
      <c r="AP5" s="25" t="n">
        <v>-23.52024300493957</v>
      </c>
      <c r="AQ5" s="25" t="n">
        <v>-22.95182150568431</v>
      </c>
      <c r="AR5" s="25" t="n">
        <v>-22.63587113366742</v>
      </c>
      <c r="AS5" s="25" t="n">
        <v>-22.57239188888889</v>
      </c>
      <c r="AT5" s="25" t="n">
        <v>-22.76138377134872</v>
      </c>
      <c r="AU5" s="25" t="n">
        <v>-23.2028467810469</v>
      </c>
      <c r="AV5" s="25" t="n">
        <v>-23.89678091798344</v>
      </c>
      <c r="AW5" s="25" t="n">
        <v>-24.52169617191132</v>
      </c>
      <c r="AX5" s="25" t="n">
        <v>-24.7561025325835</v>
      </c>
      <c r="AY5" s="25" t="n">
        <v>-24.6</v>
      </c>
      <c r="AZ5" s="25" t="n">
        <v>-24.0533885741608</v>
      </c>
      <c r="BA5" s="25" t="n">
        <v>-23.1162682550659</v>
      </c>
      <c r="BB5" s="25" t="n">
        <v>-21.78863904271532</v>
      </c>
      <c r="BC5" s="25" t="n">
        <v>-20.07050093710904</v>
      </c>
      <c r="BD5" s="25" t="n">
        <v>-17.96185393824707</v>
      </c>
      <c r="BE5" s="25" t="n">
        <v>-15.46269804612941</v>
      </c>
      <c r="BF5" s="25" t="n">
        <v>-12.57303326075605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-22.98621983337812</v>
      </c>
      <c r="E6" s="20" t="n">
        <v>-24.6</v>
      </c>
      <c r="F6" s="24" t="n">
        <v>-22.14871694214876</v>
      </c>
      <c r="G6" s="20" t="n">
        <v>-24.6</v>
      </c>
      <c r="H6" s="24" t="n">
        <v>-22.57239188888889</v>
      </c>
      <c r="I6" s="20" t="n">
        <v>-24.6</v>
      </c>
      <c r="J6" s="28" t="n">
        <v>-8.673639766831755</v>
      </c>
      <c r="K6" s="9" t="inlineStr">
        <is>
          <t>通过二次样条插值→</t>
        </is>
      </c>
      <c r="L6" s="25" t="n">
        <v>-24.6</v>
      </c>
      <c r="M6" s="25" t="n">
        <v>-24.05773632812679</v>
      </c>
      <c r="N6" s="25" t="n">
        <v>-23.62092835318226</v>
      </c>
      <c r="O6" s="25" t="n">
        <v>-23.28957607516642</v>
      </c>
      <c r="P6" s="25" t="n">
        <v>-23.06367949407927</v>
      </c>
      <c r="Q6" s="25" t="n">
        <v>-22.94323860992079</v>
      </c>
      <c r="R6" s="25" t="n">
        <v>-22.92825342269101</v>
      </c>
      <c r="S6" s="25" t="n">
        <v>-23.01872393238991</v>
      </c>
      <c r="T6" s="25" t="n">
        <v>-23.21465013901749</v>
      </c>
      <c r="U6" s="25" t="n">
        <v>-23.51603204257376</v>
      </c>
      <c r="V6" s="25" t="n">
        <v>-23.92286964305872</v>
      </c>
      <c r="W6" s="25" t="n">
        <v>-24.32914650968305</v>
      </c>
      <c r="X6" s="25" t="n">
        <v>-24.56610179343522</v>
      </c>
      <c r="Y6" s="25" t="n">
        <v>-24.63157189368687</v>
      </c>
      <c r="Z6" s="25" t="n">
        <v>-24.525556810438</v>
      </c>
      <c r="AA6" s="25" t="n">
        <v>-24.24805654368861</v>
      </c>
      <c r="AB6" s="25" t="n">
        <v>-23.7990710934387</v>
      </c>
      <c r="AC6" s="25" t="n">
        <v>-23.18157846461378</v>
      </c>
      <c r="AD6" s="25" t="n">
        <v>-22.62786304140397</v>
      </c>
      <c r="AE6" s="25" t="n">
        <v>-22.28384706515945</v>
      </c>
      <c r="AF6" s="25" t="n">
        <v>-22.14953053588023</v>
      </c>
      <c r="AG6" s="25" t="n">
        <v>-22.22491345356632</v>
      </c>
      <c r="AH6" s="25" t="n">
        <v>-22.50999581821769</v>
      </c>
      <c r="AI6" s="25" t="n">
        <v>-23.00477762983436</v>
      </c>
      <c r="AJ6" s="25" t="n">
        <v>-23.67863050142925</v>
      </c>
      <c r="AK6" s="25" t="n">
        <v>-24.21165794669277</v>
      </c>
      <c r="AL6" s="25" t="n">
        <v>-24.51878111288302</v>
      </c>
      <c r="AM6" s="25" t="n">
        <v>-24.6</v>
      </c>
      <c r="AN6" s="25" t="n">
        <v>-24.45531460804371</v>
      </c>
      <c r="AO6" s="25" t="n">
        <v>-24.08472493701414</v>
      </c>
      <c r="AP6" s="25" t="n">
        <v>-23.4882309869113</v>
      </c>
      <c r="AQ6" s="25" t="n">
        <v>-22.91350702737139</v>
      </c>
      <c r="AR6" s="25" t="n">
        <v>-22.60822732803058</v>
      </c>
      <c r="AS6" s="25" t="n">
        <v>-22.57239188888889</v>
      </c>
      <c r="AT6" s="25" t="n">
        <v>-22.80600070994631</v>
      </c>
      <c r="AU6" s="25" t="n">
        <v>-23.30905379120284</v>
      </c>
      <c r="AV6" s="25" t="n">
        <v>-24.08155113265849</v>
      </c>
      <c r="AW6" s="25" t="n">
        <v>-24.7439695433999</v>
      </c>
      <c r="AX6" s="25" t="n">
        <v>-24.91678583251374</v>
      </c>
      <c r="AY6" s="25" t="n">
        <v>-24.6</v>
      </c>
      <c r="AZ6" s="25" t="n">
        <v>-23.79361204585869</v>
      </c>
      <c r="BA6" s="25" t="n">
        <v>-22.4976219700898</v>
      </c>
      <c r="BB6" s="25" t="n">
        <v>-20.71202977269334</v>
      </c>
      <c r="BC6" s="25" t="n">
        <v>-18.43683545366931</v>
      </c>
      <c r="BD6" s="25" t="n">
        <v>-15.6720390130177</v>
      </c>
      <c r="BE6" s="25" t="n">
        <v>-12.41764045073851</v>
      </c>
      <c r="BF6" s="25" t="n">
        <v>-8.673639766831755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-22.79412989339783</v>
      </c>
      <c r="E7" s="20" t="n">
        <v>-24.6</v>
      </c>
      <c r="F7" s="24" t="n">
        <v>-22.20083471074381</v>
      </c>
      <c r="G7" s="20" t="n">
        <v>-24.6</v>
      </c>
      <c r="H7" s="24" t="n">
        <v>-22.648903</v>
      </c>
      <c r="I7" s="20" t="n">
        <v>-24.6</v>
      </c>
      <c r="J7" s="24" t="n">
        <v>-8.755505279034692</v>
      </c>
      <c r="K7" s="14" t="inlineStr">
        <is>
          <t>通过二次样条插值→</t>
        </is>
      </c>
      <c r="L7" s="25" t="n">
        <v>-24.6</v>
      </c>
      <c r="M7" s="25" t="n">
        <v>-23.99939691276279</v>
      </c>
      <c r="N7" s="25" t="n">
        <v>-23.51464313862054</v>
      </c>
      <c r="O7" s="25" t="n">
        <v>-23.14573867757323</v>
      </c>
      <c r="P7" s="25" t="n">
        <v>-22.8926835296209</v>
      </c>
      <c r="Q7" s="25" t="n">
        <v>-22.75547769476351</v>
      </c>
      <c r="R7" s="25" t="n">
        <v>-22.73412117300109</v>
      </c>
      <c r="S7" s="25" t="n">
        <v>-22.82861396433361</v>
      </c>
      <c r="T7" s="25" t="n">
        <v>-23.0389560687611</v>
      </c>
      <c r="U7" s="25" t="n">
        <v>-23.36514748628355</v>
      </c>
      <c r="V7" s="25" t="n">
        <v>-23.80718821690095</v>
      </c>
      <c r="W7" s="25" t="n">
        <v>-24.2530541706002</v>
      </c>
      <c r="X7" s="25" t="n">
        <v>-24.52442128572783</v>
      </c>
      <c r="Y7" s="25" t="n">
        <v>-24.61900335636518</v>
      </c>
      <c r="Z7" s="25" t="n">
        <v>-24.53680038251226</v>
      </c>
      <c r="AA7" s="25" t="n">
        <v>-24.27781236416906</v>
      </c>
      <c r="AB7" s="25" t="n">
        <v>-23.84203930133559</v>
      </c>
      <c r="AC7" s="25" t="n">
        <v>-23.23247582923687</v>
      </c>
      <c r="AD7" s="25" t="n">
        <v>-22.68270349542506</v>
      </c>
      <c r="AE7" s="25" t="n">
        <v>-22.3394594259265</v>
      </c>
      <c r="AF7" s="25" t="n">
        <v>-22.20274362074119</v>
      </c>
      <c r="AG7" s="25" t="n">
        <v>-22.27255607986913</v>
      </c>
      <c r="AH7" s="25" t="n">
        <v>-22.54889680331032</v>
      </c>
      <c r="AI7" s="25" t="n">
        <v>-23.03176579106477</v>
      </c>
      <c r="AJ7" s="25" t="n">
        <v>-23.69118126059895</v>
      </c>
      <c r="AK7" s="25" t="n">
        <v>-24.21400014989611</v>
      </c>
      <c r="AL7" s="25" t="n">
        <v>-24.51693972969646</v>
      </c>
      <c r="AM7" s="25" t="n">
        <v>-24.6</v>
      </c>
      <c r="AN7" s="25" t="n">
        <v>-24.46318096080675</v>
      </c>
      <c r="AO7" s="25" t="n">
        <v>-24.10648261211668</v>
      </c>
      <c r="AP7" s="25" t="n">
        <v>-23.52990495392982</v>
      </c>
      <c r="AQ7" s="25" t="n">
        <v>-22.9743376393141</v>
      </c>
      <c r="AR7" s="25" t="n">
        <v>-22.6806703213375</v>
      </c>
      <c r="AS7" s="25" t="n">
        <v>-22.648903</v>
      </c>
      <c r="AT7" s="25" t="n">
        <v>-22.87903567530162</v>
      </c>
      <c r="AU7" s="25" t="n">
        <v>-23.37106834724234</v>
      </c>
      <c r="AV7" s="25" t="n">
        <v>-24.12500101582216</v>
      </c>
      <c r="AW7" s="25" t="n">
        <v>-24.76770045866374</v>
      </c>
      <c r="AX7" s="25" t="n">
        <v>-24.92603345338968</v>
      </c>
      <c r="AY7" s="25" t="n">
        <v>-24.6</v>
      </c>
      <c r="AZ7" s="25" t="n">
        <v>-23.7896000984947</v>
      </c>
      <c r="BA7" s="25" t="n">
        <v>-22.49483374887376</v>
      </c>
      <c r="BB7" s="25" t="n">
        <v>-20.71570095113719</v>
      </c>
      <c r="BC7" s="25" t="n">
        <v>-18.45220170528501</v>
      </c>
      <c r="BD7" s="25" t="n">
        <v>-15.7043360113172</v>
      </c>
      <c r="BE7" s="25" t="n">
        <v>-12.47210386923376</v>
      </c>
      <c r="BF7" s="25" t="n">
        <v>-8.755505279034692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-22.79412989339783</v>
      </c>
      <c r="E8" s="20" t="n">
        <v>-24.6</v>
      </c>
      <c r="F8" s="24" t="n">
        <v>-22.20083471074381</v>
      </c>
      <c r="G8" s="20" t="n">
        <v>-24.6</v>
      </c>
      <c r="H8" s="24" t="n">
        <v>-22.648903</v>
      </c>
      <c r="I8" s="20" t="n">
        <v>-24.6</v>
      </c>
      <c r="J8" s="26" t="n">
        <v>-9.406810534864833</v>
      </c>
      <c r="K8" s="14" t="inlineStr">
        <is>
          <t>通过二次样条插值→</t>
        </is>
      </c>
      <c r="L8" s="25" t="n">
        <v>-24.6</v>
      </c>
      <c r="M8" s="25" t="n">
        <v>-23.99940242921541</v>
      </c>
      <c r="N8" s="25" t="n">
        <v>-23.51465225275966</v>
      </c>
      <c r="O8" s="25" t="n">
        <v>-23.14574947063272</v>
      </c>
      <c r="P8" s="25" t="n">
        <v>-22.89269408283462</v>
      </c>
      <c r="Q8" s="25" t="n">
        <v>-22.75548608936533</v>
      </c>
      <c r="R8" s="25" t="n">
        <v>-22.73412549022488</v>
      </c>
      <c r="S8" s="25" t="n">
        <v>-22.82861228541325</v>
      </c>
      <c r="T8" s="25" t="n">
        <v>-23.03894647493045</v>
      </c>
      <c r="U8" s="25" t="n">
        <v>-23.36512805877647</v>
      </c>
      <c r="V8" s="25" t="n">
        <v>-23.80715703695132</v>
      </c>
      <c r="W8" s="25" t="n">
        <v>-24.25301519566317</v>
      </c>
      <c r="X8" s="25" t="n">
        <v>-24.52438782724342</v>
      </c>
      <c r="Y8" s="25" t="n">
        <v>-24.61898884569632</v>
      </c>
      <c r="Z8" s="25" t="n">
        <v>-24.53681825102185</v>
      </c>
      <c r="AA8" s="25" t="n">
        <v>-24.27787604322002</v>
      </c>
      <c r="AB8" s="25" t="n">
        <v>-23.84216222229082</v>
      </c>
      <c r="AC8" s="25" t="n">
        <v>-23.23267070392201</v>
      </c>
      <c r="AD8" s="25" t="n">
        <v>-22.68292691175639</v>
      </c>
      <c r="AE8" s="25" t="n">
        <v>-22.33963271449267</v>
      </c>
      <c r="AF8" s="25" t="n">
        <v>-22.20278811213084</v>
      </c>
      <c r="AG8" s="25" t="n">
        <v>-22.27239310467092</v>
      </c>
      <c r="AH8" s="25" t="n">
        <v>-22.54844769211288</v>
      </c>
      <c r="AI8" s="25" t="n">
        <v>-23.03095187445675</v>
      </c>
      <c r="AJ8" s="25" t="n">
        <v>-23.6899616448772</v>
      </c>
      <c r="AK8" s="25" t="n">
        <v>-24.21272848764306</v>
      </c>
      <c r="AL8" s="25" t="n">
        <v>-24.51607460601733</v>
      </c>
      <c r="AM8" s="25" t="n">
        <v>-24.6</v>
      </c>
      <c r="AN8" s="25" t="n">
        <v>-24.46450466959108</v>
      </c>
      <c r="AO8" s="25" t="n">
        <v>-24.10958861479057</v>
      </c>
      <c r="AP8" s="25" t="n">
        <v>-23.53525183559847</v>
      </c>
      <c r="AQ8" s="25" t="n">
        <v>-22.98073720405115</v>
      </c>
      <c r="AR8" s="25" t="n">
        <v>-22.685287592185</v>
      </c>
      <c r="AS8" s="25" t="n">
        <v>-22.648903</v>
      </c>
      <c r="AT8" s="25" t="n">
        <v>-22.87158342749617</v>
      </c>
      <c r="AU8" s="25" t="n">
        <v>-23.3533288746735</v>
      </c>
      <c r="AV8" s="25" t="n">
        <v>-24.09413934153199</v>
      </c>
      <c r="AW8" s="25" t="n">
        <v>-24.73057473249449</v>
      </c>
      <c r="AX8" s="25" t="n">
        <v>-24.89919495198382</v>
      </c>
      <c r="AY8" s="25" t="n">
        <v>-24.6</v>
      </c>
      <c r="AZ8" s="25" t="n">
        <v>-23.83298987654302</v>
      </c>
      <c r="BA8" s="25" t="n">
        <v>-22.59816458161288</v>
      </c>
      <c r="BB8" s="25" t="n">
        <v>-20.89552411520959</v>
      </c>
      <c r="BC8" s="25" t="n">
        <v>-18.72506847733314</v>
      </c>
      <c r="BD8" s="25" t="n">
        <v>-16.08679766798353</v>
      </c>
      <c r="BE8" s="25" t="n">
        <v>-12.98071168716076</v>
      </c>
      <c r="BF8" s="25" t="n">
        <v>-9.406810534864833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-22.79412989339783</v>
      </c>
      <c r="E9" s="20" t="n">
        <v>-24.6</v>
      </c>
      <c r="F9" s="24" t="n">
        <v>-22.20083471074381</v>
      </c>
      <c r="G9" s="20" t="n">
        <v>-24.6</v>
      </c>
      <c r="H9" s="24" t="n">
        <v>-22.648903</v>
      </c>
      <c r="I9" s="20" t="n">
        <v>-24.6</v>
      </c>
      <c r="J9" s="27" t="n">
        <v>-12.588073804717</v>
      </c>
      <c r="K9" s="14" t="inlineStr">
        <is>
          <t>通过二次样条插值→</t>
        </is>
      </c>
      <c r="L9" s="25" t="n">
        <v>-24.6</v>
      </c>
      <c r="M9" s="25" t="n">
        <v>-23.99942937401274</v>
      </c>
      <c r="N9" s="25" t="n">
        <v>-23.51469677025089</v>
      </c>
      <c r="O9" s="25" t="n">
        <v>-23.14580218871445</v>
      </c>
      <c r="P9" s="25" t="n">
        <v>-22.89274562940342</v>
      </c>
      <c r="Q9" s="25" t="n">
        <v>-22.75552709231779</v>
      </c>
      <c r="R9" s="25" t="n">
        <v>-22.73414657745757</v>
      </c>
      <c r="S9" s="25" t="n">
        <v>-22.82860408482276</v>
      </c>
      <c r="T9" s="25" t="n">
        <v>-23.03889961441336</v>
      </c>
      <c r="U9" s="25" t="n">
        <v>-23.36503316622936</v>
      </c>
      <c r="V9" s="25" t="n">
        <v>-23.80700474027077</v>
      </c>
      <c r="W9" s="25" t="n">
        <v>-24.25282482481249</v>
      </c>
      <c r="X9" s="25" t="n">
        <v>-24.52422440119006</v>
      </c>
      <c r="Y9" s="25" t="n">
        <v>-24.61891796916422</v>
      </c>
      <c r="Z9" s="25" t="n">
        <v>-24.53690552873493</v>
      </c>
      <c r="AA9" s="25" t="n">
        <v>-24.27818707990222</v>
      </c>
      <c r="AB9" s="25" t="n">
        <v>-23.84276262266608</v>
      </c>
      <c r="AC9" s="25" t="n">
        <v>-23.23362255817545</v>
      </c>
      <c r="AD9" s="25" t="n">
        <v>-22.68401817604819</v>
      </c>
      <c r="AE9" s="25" t="n">
        <v>-22.34047913258265</v>
      </c>
      <c r="AF9" s="25" t="n">
        <v>-22.20300542777886</v>
      </c>
      <c r="AG9" s="25" t="n">
        <v>-22.2715970616368</v>
      </c>
      <c r="AH9" s="25" t="n">
        <v>-22.54625403415648</v>
      </c>
      <c r="AI9" s="25" t="n">
        <v>-23.0269763453379</v>
      </c>
      <c r="AJ9" s="25" t="n">
        <v>-23.68400450164178</v>
      </c>
      <c r="AK9" s="25" t="n">
        <v>-24.20651712610242</v>
      </c>
      <c r="AL9" s="25" t="n">
        <v>-24.51184895888849</v>
      </c>
      <c r="AM9" s="25" t="n">
        <v>-24.6</v>
      </c>
      <c r="AN9" s="25" t="n">
        <v>-24.47097024943695</v>
      </c>
      <c r="AO9" s="25" t="n">
        <v>-24.12475970719934</v>
      </c>
      <c r="AP9" s="25" t="n">
        <v>-23.56136837328717</v>
      </c>
      <c r="AQ9" s="25" t="n">
        <v>-23.01199551197785</v>
      </c>
      <c r="AR9" s="25" t="n">
        <v>-22.7078403875488</v>
      </c>
      <c r="AS9" s="25" t="n">
        <v>-22.648903</v>
      </c>
      <c r="AT9" s="25" t="n">
        <v>-22.83518334933147</v>
      </c>
      <c r="AU9" s="25" t="n">
        <v>-23.26668143554319</v>
      </c>
      <c r="AV9" s="25" t="n">
        <v>-23.94339725863518</v>
      </c>
      <c r="AW9" s="25" t="n">
        <v>-24.54923624647491</v>
      </c>
      <c r="AX9" s="25" t="n">
        <v>-24.76810382692985</v>
      </c>
      <c r="AY9" s="25" t="n">
        <v>-24.59999999999999</v>
      </c>
      <c r="AZ9" s="25" t="n">
        <v>-24.04492476568536</v>
      </c>
      <c r="BA9" s="25" t="n">
        <v>-23.10287812398593</v>
      </c>
      <c r="BB9" s="25" t="n">
        <v>-21.77386007490173</v>
      </c>
      <c r="BC9" s="25" t="n">
        <v>-20.05787061843272</v>
      </c>
      <c r="BD9" s="25" t="n">
        <v>-17.95490975457894</v>
      </c>
      <c r="BE9" s="25" t="n">
        <v>-15.46497748334036</v>
      </c>
      <c r="BF9" s="25" t="n">
        <v>-12.588073804717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-22.79412989339783</v>
      </c>
      <c r="E10" s="20" t="n">
        <v>-24.6</v>
      </c>
      <c r="F10" s="24" t="n">
        <v>-22.20083471074381</v>
      </c>
      <c r="G10" s="20" t="n">
        <v>-24.6</v>
      </c>
      <c r="H10" s="24" t="n">
        <v>-22.648903</v>
      </c>
      <c r="I10" s="20" t="n">
        <v>-24.6</v>
      </c>
      <c r="J10" s="28" t="n">
        <v>-8.760539955790469</v>
      </c>
      <c r="K10" s="14" t="inlineStr">
        <is>
          <t>通过二次样条插值→</t>
        </is>
      </c>
      <c r="L10" s="25" t="n">
        <v>-24.6</v>
      </c>
      <c r="M10" s="25" t="n">
        <v>-23.9993969554057</v>
      </c>
      <c r="N10" s="25" t="n">
        <v>-23.51464320907405</v>
      </c>
      <c r="O10" s="25" t="n">
        <v>-23.14573876100503</v>
      </c>
      <c r="P10" s="25" t="n">
        <v>-22.89268361119865</v>
      </c>
      <c r="Q10" s="25" t="n">
        <v>-22.75547775965491</v>
      </c>
      <c r="R10" s="25" t="n">
        <v>-22.7341212063738</v>
      </c>
      <c r="S10" s="25" t="n">
        <v>-22.82861395135533</v>
      </c>
      <c r="T10" s="25" t="n">
        <v>-23.03895599459951</v>
      </c>
      <c r="U10" s="25" t="n">
        <v>-23.36514733610632</v>
      </c>
      <c r="V10" s="25" t="n">
        <v>-23.80718797587576</v>
      </c>
      <c r="W10" s="25" t="n">
        <v>-24.25305386931873</v>
      </c>
      <c r="X10" s="25" t="n">
        <v>-24.52442102708926</v>
      </c>
      <c r="Y10" s="25" t="n">
        <v>-24.61900324419577</v>
      </c>
      <c r="Z10" s="25" t="n">
        <v>-24.53680052063822</v>
      </c>
      <c r="AA10" s="25" t="n">
        <v>-24.27781285641664</v>
      </c>
      <c r="AB10" s="25" t="n">
        <v>-23.84204025153101</v>
      </c>
      <c r="AC10" s="25" t="n">
        <v>-23.23247733564425</v>
      </c>
      <c r="AD10" s="25" t="n">
        <v>-22.68270522246318</v>
      </c>
      <c r="AE10" s="25" t="n">
        <v>-22.33946076547029</v>
      </c>
      <c r="AF10" s="25" t="n">
        <v>-22.20274396466558</v>
      </c>
      <c r="AG10" s="25" t="n">
        <v>-22.27255482004905</v>
      </c>
      <c r="AH10" s="25" t="n">
        <v>-22.54889333162069</v>
      </c>
      <c r="AI10" s="25" t="n">
        <v>-23.03175949938051</v>
      </c>
      <c r="AJ10" s="25" t="n">
        <v>-23.69117183280627</v>
      </c>
      <c r="AK10" s="25" t="n">
        <v>-24.21399031977677</v>
      </c>
      <c r="AL10" s="25" t="n">
        <v>-24.51693304217468</v>
      </c>
      <c r="AM10" s="25" t="n">
        <v>-24.6</v>
      </c>
      <c r="AN10" s="25" t="n">
        <v>-24.46319119325272</v>
      </c>
      <c r="AO10" s="25" t="n">
        <v>-24.10650662193285</v>
      </c>
      <c r="AP10" s="25" t="n">
        <v>-23.52994628604039</v>
      </c>
      <c r="AQ10" s="25" t="n">
        <v>-22.97438710880562</v>
      </c>
      <c r="AR10" s="25" t="n">
        <v>-22.68070601345882</v>
      </c>
      <c r="AS10" s="25" t="n">
        <v>-22.648903</v>
      </c>
      <c r="AT10" s="25" t="n">
        <v>-22.87897806842916</v>
      </c>
      <c r="AU10" s="25" t="n">
        <v>-23.37093121874629</v>
      </c>
      <c r="AV10" s="25" t="n">
        <v>-24.12476245095139</v>
      </c>
      <c r="AW10" s="25" t="n">
        <v>-24.76741347183397</v>
      </c>
      <c r="AX10" s="25" t="n">
        <v>-24.9258259881835</v>
      </c>
      <c r="AY10" s="25" t="n">
        <v>-24.6</v>
      </c>
      <c r="AZ10" s="25" t="n">
        <v>-23.78993550728346</v>
      </c>
      <c r="BA10" s="25" t="n">
        <v>-22.49563251003389</v>
      </c>
      <c r="BB10" s="25" t="n">
        <v>-20.71709100825128</v>
      </c>
      <c r="BC10" s="25" t="n">
        <v>-18.45431100193563</v>
      </c>
      <c r="BD10" s="25" t="n">
        <v>-15.70729249108695</v>
      </c>
      <c r="BE10" s="25" t="n">
        <v>-12.47603547570523</v>
      </c>
      <c r="BF10" s="25" t="n">
        <v>-8.760539955790469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-22.57606127385111</v>
      </c>
      <c r="E11" s="20" t="n">
        <v>-24.6</v>
      </c>
      <c r="F11" s="24" t="n">
        <v>-22.22970867768595</v>
      </c>
      <c r="G11" s="20" t="n">
        <v>-24.6</v>
      </c>
      <c r="H11" s="24" t="n">
        <v>-22.69652522222222</v>
      </c>
      <c r="I11" s="20" t="n">
        <v>-24.6</v>
      </c>
      <c r="J11" s="24" t="n">
        <v>-8.842067307692309</v>
      </c>
      <c r="K11" s="9" t="inlineStr">
        <is>
          <t>通过二次样条插值→</t>
        </is>
      </c>
      <c r="L11" s="25" t="n">
        <v>-24.6</v>
      </c>
      <c r="M11" s="25" t="n">
        <v>-23.93261542390536</v>
      </c>
      <c r="N11" s="25" t="n">
        <v>-23.39307147454128</v>
      </c>
      <c r="O11" s="25" t="n">
        <v>-22.98136815190776</v>
      </c>
      <c r="P11" s="25" t="n">
        <v>-22.6975054560048</v>
      </c>
      <c r="Q11" s="25" t="n">
        <v>-22.5414833868324</v>
      </c>
      <c r="R11" s="25" t="n">
        <v>-22.51330194439056</v>
      </c>
      <c r="S11" s="25" t="n">
        <v>-22.61296112867928</v>
      </c>
      <c r="T11" s="25" t="n">
        <v>-22.84046093969856</v>
      </c>
      <c r="U11" s="25" t="n">
        <v>-23.1958013774484</v>
      </c>
      <c r="V11" s="25" t="n">
        <v>-23.67898244192881</v>
      </c>
      <c r="W11" s="25" t="n">
        <v>-24.17057176818427</v>
      </c>
      <c r="X11" s="25" t="n">
        <v>-24.48045253036729</v>
      </c>
      <c r="Y11" s="25" t="n">
        <v>-24.60618733327467</v>
      </c>
      <c r="Z11" s="25" t="n">
        <v>-24.54777617690642</v>
      </c>
      <c r="AA11" s="25" t="n">
        <v>-24.30521906126256</v>
      </c>
      <c r="AB11" s="25" t="n">
        <v>-23.87851598634305</v>
      </c>
      <c r="AC11" s="25" t="n">
        <v>-23.27071092899005</v>
      </c>
      <c r="AD11" s="25" t="n">
        <v>-22.71923408289043</v>
      </c>
      <c r="AE11" s="25" t="n">
        <v>-22.37324031330901</v>
      </c>
      <c r="AF11" s="25" t="n">
        <v>-22.23272962024579</v>
      </c>
      <c r="AG11" s="25" t="n">
        <v>-22.29770200370076</v>
      </c>
      <c r="AH11" s="25" t="n">
        <v>-22.56815746367393</v>
      </c>
      <c r="AI11" s="25" t="n">
        <v>-23.04409600016531</v>
      </c>
      <c r="AJ11" s="25" t="n">
        <v>-23.69585488587472</v>
      </c>
      <c r="AK11" s="25" t="n">
        <v>-24.21362341344497</v>
      </c>
      <c r="AL11" s="25" t="n">
        <v>-24.5150051181534</v>
      </c>
      <c r="AM11" s="25" t="n">
        <v>-24.6</v>
      </c>
      <c r="AN11" s="25" t="n">
        <v>-24.46860805898479</v>
      </c>
      <c r="AO11" s="25" t="n">
        <v>-24.12082929510775</v>
      </c>
      <c r="AP11" s="25" t="n">
        <v>-23.55666370836889</v>
      </c>
      <c r="AQ11" s="25" t="n">
        <v>-23.01285343335052</v>
      </c>
      <c r="AR11" s="25" t="n">
        <v>-22.72614060463497</v>
      </c>
      <c r="AS11" s="25" t="n">
        <v>-22.69652522222222</v>
      </c>
      <c r="AT11" s="25" t="n">
        <v>-22.92400728611229</v>
      </c>
      <c r="AU11" s="25" t="n">
        <v>-23.40858679630517</v>
      </c>
      <c r="AV11" s="25" t="n">
        <v>-24.15026375280086</v>
      </c>
      <c r="AW11" s="25" t="n">
        <v>-24.78038490003217</v>
      </c>
      <c r="AX11" s="25" t="n">
        <v>-24.93029698243188</v>
      </c>
      <c r="AY11" s="25" t="n">
        <v>-24.6</v>
      </c>
      <c r="AZ11" s="25" t="n">
        <v>-23.78949395273653</v>
      </c>
      <c r="BA11" s="25" t="n">
        <v>-22.49877884064147</v>
      </c>
      <c r="BB11" s="25" t="n">
        <v>-20.72785466371482</v>
      </c>
      <c r="BC11" s="25" t="n">
        <v>-18.47672142195658</v>
      </c>
      <c r="BD11" s="25" t="n">
        <v>-15.74537911536675</v>
      </c>
      <c r="BE11" s="25" t="n">
        <v>-12.53382774394532</v>
      </c>
      <c r="BF11" s="25" t="n">
        <v>-8.842067307692309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-22.57606127385111</v>
      </c>
      <c r="E12" s="20" t="n">
        <v>-24.6</v>
      </c>
      <c r="F12" s="24" t="n">
        <v>-22.22970867768595</v>
      </c>
      <c r="G12" s="20" t="n">
        <v>-24.6</v>
      </c>
      <c r="H12" s="24" t="n">
        <v>-22.69652522222222</v>
      </c>
      <c r="I12" s="20" t="n">
        <v>-24.6</v>
      </c>
      <c r="J12" s="26" t="n">
        <v>-9.460743343195265</v>
      </c>
      <c r="K12" s="9" t="inlineStr">
        <is>
          <t>通过二次样条插值→</t>
        </is>
      </c>
      <c r="L12" s="25" t="n">
        <v>-24.6</v>
      </c>
      <c r="M12" s="25" t="n">
        <v>-23.93262066399364</v>
      </c>
      <c r="N12" s="25" t="n">
        <v>-23.39308013207844</v>
      </c>
      <c r="O12" s="25" t="n">
        <v>-22.9813784042544</v>
      </c>
      <c r="P12" s="25" t="n">
        <v>-22.69751548052151</v>
      </c>
      <c r="Q12" s="25" t="n">
        <v>-22.54149136087979</v>
      </c>
      <c r="R12" s="25" t="n">
        <v>-22.51330604532921</v>
      </c>
      <c r="S12" s="25" t="n">
        <v>-22.6129595338698</v>
      </c>
      <c r="T12" s="25" t="n">
        <v>-22.84045182650155</v>
      </c>
      <c r="U12" s="25" t="n">
        <v>-23.19578292322445</v>
      </c>
      <c r="V12" s="25" t="n">
        <v>-23.6789528240385</v>
      </c>
      <c r="W12" s="25" t="n">
        <v>-24.1705347458214</v>
      </c>
      <c r="X12" s="25" t="n">
        <v>-24.48042074809269</v>
      </c>
      <c r="Y12" s="25" t="n">
        <v>-24.60617354956419</v>
      </c>
      <c r="Z12" s="25" t="n">
        <v>-24.54779315023587</v>
      </c>
      <c r="AA12" s="25" t="n">
        <v>-24.30527955010774</v>
      </c>
      <c r="AB12" s="25" t="n">
        <v>-23.87863274917981</v>
      </c>
      <c r="AC12" s="25" t="n">
        <v>-23.27089604080443</v>
      </c>
      <c r="AD12" s="25" t="n">
        <v>-22.71944630646593</v>
      </c>
      <c r="AE12" s="25" t="n">
        <v>-22.3734049204301</v>
      </c>
      <c r="AF12" s="25" t="n">
        <v>-22.23277188269695</v>
      </c>
      <c r="AG12" s="25" t="n">
        <v>-22.29754719326646</v>
      </c>
      <c r="AH12" s="25" t="n">
        <v>-22.56773085213865</v>
      </c>
      <c r="AI12" s="25" t="n">
        <v>-23.0433228593135</v>
      </c>
      <c r="AJ12" s="25" t="n">
        <v>-23.69469637070411</v>
      </c>
      <c r="AK12" s="25" t="n">
        <v>-24.21241545918055</v>
      </c>
      <c r="AL12" s="25" t="n">
        <v>-24.51418333561251</v>
      </c>
      <c r="AM12" s="25" t="n">
        <v>-24.6</v>
      </c>
      <c r="AN12" s="25" t="n">
        <v>-24.46986545234301</v>
      </c>
      <c r="AO12" s="25" t="n">
        <v>-24.12377969264154</v>
      </c>
      <c r="AP12" s="25" t="n">
        <v>-23.56174272089558</v>
      </c>
      <c r="AQ12" s="25" t="n">
        <v>-23.01893239141975</v>
      </c>
      <c r="AR12" s="25" t="n">
        <v>-22.73052655852863</v>
      </c>
      <c r="AS12" s="25" t="n">
        <v>-22.69652522222222</v>
      </c>
      <c r="AT12" s="25" t="n">
        <v>-22.91692838250053</v>
      </c>
      <c r="AU12" s="25" t="n">
        <v>-23.39173603936354</v>
      </c>
      <c r="AV12" s="25" t="n">
        <v>-24.12094819281127</v>
      </c>
      <c r="AW12" s="25" t="n">
        <v>-24.74511910588119</v>
      </c>
      <c r="AX12" s="25" t="n">
        <v>-24.90480304161076</v>
      </c>
      <c r="AY12" s="25" t="n">
        <v>-24.6</v>
      </c>
      <c r="AZ12" s="25" t="n">
        <v>-23.83070998104891</v>
      </c>
      <c r="BA12" s="25" t="n">
        <v>-22.59693298475748</v>
      </c>
      <c r="BB12" s="25" t="n">
        <v>-20.89866901112571</v>
      </c>
      <c r="BC12" s="25" t="n">
        <v>-18.7359180601536</v>
      </c>
      <c r="BD12" s="25" t="n">
        <v>-16.10868013184116</v>
      </c>
      <c r="BE12" s="25" t="n">
        <v>-13.01695522618838</v>
      </c>
      <c r="BF12" s="25" t="n">
        <v>-9.460743343195265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-22.57606127385111</v>
      </c>
      <c r="E13" s="20" t="n">
        <v>-24.6</v>
      </c>
      <c r="F13" s="24" t="n">
        <v>-22.22970867768595</v>
      </c>
      <c r="G13" s="20" t="n">
        <v>-24.6</v>
      </c>
      <c r="H13" s="24" t="n">
        <v>-22.69652522222222</v>
      </c>
      <c r="I13" s="20" t="n">
        <v>-24.6</v>
      </c>
      <c r="J13" s="27" t="n">
        <v>-12.60068260997561</v>
      </c>
      <c r="K13" s="9" t="inlineStr">
        <is>
          <t>通过二次样条插值→</t>
        </is>
      </c>
      <c r="L13" s="25" t="n">
        <v>-24.6</v>
      </c>
      <c r="M13" s="25" t="n">
        <v>-23.9326472587832</v>
      </c>
      <c r="N13" s="25" t="n">
        <v>-23.39312407129596</v>
      </c>
      <c r="O13" s="25" t="n">
        <v>-22.9814304375383</v>
      </c>
      <c r="P13" s="25" t="n">
        <v>-22.69756635751022</v>
      </c>
      <c r="Q13" s="25" t="n">
        <v>-22.54153183121171</v>
      </c>
      <c r="R13" s="25" t="n">
        <v>-22.51332685864277</v>
      </c>
      <c r="S13" s="25" t="n">
        <v>-22.61295143980341</v>
      </c>
      <c r="T13" s="25" t="n">
        <v>-22.84040557469363</v>
      </c>
      <c r="U13" s="25" t="n">
        <v>-23.19568926331342</v>
      </c>
      <c r="V13" s="25" t="n">
        <v>-23.67880250566278</v>
      </c>
      <c r="W13" s="25" t="n">
        <v>-24.17034684785175</v>
      </c>
      <c r="X13" s="25" t="n">
        <v>-24.48025944491259</v>
      </c>
      <c r="Y13" s="25" t="n">
        <v>-24.60610359370472</v>
      </c>
      <c r="Z13" s="25" t="n">
        <v>-24.5478792942281</v>
      </c>
      <c r="AA13" s="25" t="n">
        <v>-24.30558654648277</v>
      </c>
      <c r="AB13" s="25" t="n">
        <v>-23.8792253504687</v>
      </c>
      <c r="AC13" s="25" t="n">
        <v>-23.27183553065268</v>
      </c>
      <c r="AD13" s="25" t="n">
        <v>-22.72052339544273</v>
      </c>
      <c r="AE13" s="25" t="n">
        <v>-22.37424034371055</v>
      </c>
      <c r="AF13" s="25" t="n">
        <v>-22.23298637545615</v>
      </c>
      <c r="AG13" s="25" t="n">
        <v>-22.29676149067952</v>
      </c>
      <c r="AH13" s="25" t="n">
        <v>-22.56556568938067</v>
      </c>
      <c r="AI13" s="25" t="n">
        <v>-23.0393989715596</v>
      </c>
      <c r="AJ13" s="25" t="n">
        <v>-23.68881660962305</v>
      </c>
      <c r="AK13" s="25" t="n">
        <v>-24.20628478204155</v>
      </c>
      <c r="AL13" s="25" t="n">
        <v>-24.51001257883387</v>
      </c>
      <c r="AM13" s="25" t="n">
        <v>-24.6</v>
      </c>
      <c r="AN13" s="25" t="n">
        <v>-24.47624704553994</v>
      </c>
      <c r="AO13" s="25" t="n">
        <v>-24.1387537154537</v>
      </c>
      <c r="AP13" s="25" t="n">
        <v>-23.58752000974126</v>
      </c>
      <c r="AQ13" s="25" t="n">
        <v>-23.04978465988879</v>
      </c>
      <c r="AR13" s="25" t="n">
        <v>-22.75278639738244</v>
      </c>
      <c r="AS13" s="25" t="n">
        <v>-22.69652522222222</v>
      </c>
      <c r="AT13" s="25" t="n">
        <v>-22.88100113440812</v>
      </c>
      <c r="AU13" s="25" t="n">
        <v>-23.30621413394015</v>
      </c>
      <c r="AV13" s="25" t="n">
        <v>-23.9721642208183</v>
      </c>
      <c r="AW13" s="25" t="n">
        <v>-24.56613617220597</v>
      </c>
      <c r="AX13" s="25" t="n">
        <v>-24.77541476526653</v>
      </c>
      <c r="AY13" s="25" t="n">
        <v>-24.6</v>
      </c>
      <c r="AZ13" s="25" t="n">
        <v>-24.03989187640637</v>
      </c>
      <c r="BA13" s="25" t="n">
        <v>-23.09509039448566</v>
      </c>
      <c r="BB13" s="25" t="n">
        <v>-21.76559555423784</v>
      </c>
      <c r="BC13" s="25" t="n">
        <v>-20.05140735566292</v>
      </c>
      <c r="BD13" s="25" t="n">
        <v>-17.95252579876092</v>
      </c>
      <c r="BE13" s="25" t="n">
        <v>-15.46895088353181</v>
      </c>
      <c r="BF13" s="25" t="n">
        <v>-12.60068260997561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-22.57606127385111</v>
      </c>
      <c r="E14" s="20" t="n">
        <v>-24.6</v>
      </c>
      <c r="F14" s="24" t="n">
        <v>-22.22970867768595</v>
      </c>
      <c r="G14" s="20" t="n">
        <v>-24.6</v>
      </c>
      <c r="H14" s="24" t="n">
        <v>-22.69652522222222</v>
      </c>
      <c r="I14" s="20" t="n">
        <v>-24.6</v>
      </c>
      <c r="J14" s="28" t="n">
        <v>-8.841718456325877</v>
      </c>
      <c r="K14" s="9" t="inlineStr">
        <is>
          <t>通过二次样条插值→</t>
        </is>
      </c>
      <c r="L14" s="25" t="n">
        <v>-24.6</v>
      </c>
      <c r="M14" s="25" t="n">
        <v>-23.93261542095064</v>
      </c>
      <c r="N14" s="25" t="n">
        <v>-23.39307146965957</v>
      </c>
      <c r="O14" s="25" t="n">
        <v>-22.98136814612679</v>
      </c>
      <c r="P14" s="25" t="n">
        <v>-22.6975054503523</v>
      </c>
      <c r="Q14" s="25" t="n">
        <v>-22.54148338233609</v>
      </c>
      <c r="R14" s="25" t="n">
        <v>-22.51330194207817</v>
      </c>
      <c r="S14" s="25" t="n">
        <v>-22.61296112957854</v>
      </c>
      <c r="T14" s="25" t="n">
        <v>-22.8404609448372</v>
      </c>
      <c r="U14" s="25" t="n">
        <v>-23.19580138785414</v>
      </c>
      <c r="V14" s="25" t="n">
        <v>-23.67898245862938</v>
      </c>
      <c r="W14" s="25" t="n">
        <v>-24.17057178905998</v>
      </c>
      <c r="X14" s="25" t="n">
        <v>-24.48045254828828</v>
      </c>
      <c r="Y14" s="25" t="n">
        <v>-24.60618734104686</v>
      </c>
      <c r="Z14" s="25" t="n">
        <v>-24.54777616733571</v>
      </c>
      <c r="AA14" s="25" t="n">
        <v>-24.30521902715485</v>
      </c>
      <c r="AB14" s="25" t="n">
        <v>-23.87851592050426</v>
      </c>
      <c r="AC14" s="25" t="n">
        <v>-23.2707108246115</v>
      </c>
      <c r="AD14" s="25" t="n">
        <v>-22.71923396322444</v>
      </c>
      <c r="AE14" s="25" t="n">
        <v>-22.37324022049239</v>
      </c>
      <c r="AF14" s="25" t="n">
        <v>-22.23272959641536</v>
      </c>
      <c r="AG14" s="25" t="n">
        <v>-22.29770209099335</v>
      </c>
      <c r="AH14" s="25" t="n">
        <v>-22.56815770422635</v>
      </c>
      <c r="AI14" s="25" t="n">
        <v>-23.04409643611438</v>
      </c>
      <c r="AJ14" s="25" t="n">
        <v>-23.69585553912388</v>
      </c>
      <c r="AK14" s="25" t="n">
        <v>-24.21362409457123</v>
      </c>
      <c r="AL14" s="25" t="n">
        <v>-24.51500558152994</v>
      </c>
      <c r="AM14" s="25" t="n">
        <v>-24.6</v>
      </c>
      <c r="AN14" s="25" t="n">
        <v>-24.46860734998142</v>
      </c>
      <c r="AO14" s="25" t="n">
        <v>-24.1208276314742</v>
      </c>
      <c r="AP14" s="25" t="n">
        <v>-23.55666084447832</v>
      </c>
      <c r="AQ14" s="25" t="n">
        <v>-23.01285000562307</v>
      </c>
      <c r="AR14" s="25" t="n">
        <v>-22.72613813153771</v>
      </c>
      <c r="AS14" s="25" t="n">
        <v>-22.69652522222222</v>
      </c>
      <c r="AT14" s="25" t="n">
        <v>-22.92401127767663</v>
      </c>
      <c r="AU14" s="25" t="n">
        <v>-23.40859629790092</v>
      </c>
      <c r="AV14" s="25" t="n">
        <v>-24.15028028289509</v>
      </c>
      <c r="AW14" s="25" t="n">
        <v>-24.7804047852706</v>
      </c>
      <c r="AX14" s="25" t="n">
        <v>-24.93031135763891</v>
      </c>
      <c r="AY14" s="25" t="n">
        <v>-24.6</v>
      </c>
      <c r="AZ14" s="25" t="n">
        <v>-23.78947071235389</v>
      </c>
      <c r="BA14" s="25" t="n">
        <v>-22.49872349470057</v>
      </c>
      <c r="BB14" s="25" t="n">
        <v>-20.72775834704005</v>
      </c>
      <c r="BC14" s="25" t="n">
        <v>-18.47657526937232</v>
      </c>
      <c r="BD14" s="25" t="n">
        <v>-15.74517426169738</v>
      </c>
      <c r="BE14" s="25" t="n">
        <v>-12.53355532401523</v>
      </c>
      <c r="BF14" s="25" t="n">
        <v>-8.841718456325877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-22.33201397473797</v>
      </c>
      <c r="E15" s="20" t="n">
        <v>-24.6</v>
      </c>
      <c r="F15" s="24" t="n">
        <v>-22.23533884297521</v>
      </c>
      <c r="G15" s="20" t="n">
        <v>-24.6</v>
      </c>
      <c r="H15" s="24" t="n">
        <v>-22.71525855555555</v>
      </c>
      <c r="I15" s="20" t="n">
        <v>-24.6</v>
      </c>
      <c r="J15" s="24" t="n">
        <v>-8.921493212669684</v>
      </c>
      <c r="K15" s="14" t="inlineStr">
        <is>
          <t>通过二次样条插值→</t>
        </is>
      </c>
      <c r="L15" s="25" t="n">
        <v>-24.6</v>
      </c>
      <c r="M15" s="25" t="n">
        <v>-23.85739176133391</v>
      </c>
      <c r="N15" s="25" t="n">
        <v>-23.25621319536265</v>
      </c>
      <c r="O15" s="25" t="n">
        <v>-22.79646430208622</v>
      </c>
      <c r="P15" s="25" t="n">
        <v>-22.47814508150463</v>
      </c>
      <c r="Q15" s="25" t="n">
        <v>-22.30125553361787</v>
      </c>
      <c r="R15" s="25" t="n">
        <v>-22.26579565842593</v>
      </c>
      <c r="S15" s="25" t="n">
        <v>-22.37176545592883</v>
      </c>
      <c r="T15" s="25" t="n">
        <v>-22.61916492612657</v>
      </c>
      <c r="U15" s="25" t="n">
        <v>-23.00799406901913</v>
      </c>
      <c r="V15" s="25" t="n">
        <v>-23.53825288460652</v>
      </c>
      <c r="W15" s="25" t="n">
        <v>-24.08170001051553</v>
      </c>
      <c r="X15" s="25" t="n">
        <v>-24.43419613521328</v>
      </c>
      <c r="Y15" s="25" t="n">
        <v>-24.59312408803908</v>
      </c>
      <c r="Z15" s="25" t="n">
        <v>-24.55848386899294</v>
      </c>
      <c r="AA15" s="25" t="n">
        <v>-24.33027547807486</v>
      </c>
      <c r="AB15" s="25" t="n">
        <v>-23.90849891528483</v>
      </c>
      <c r="AC15" s="25" t="n">
        <v>-23.29628022347196</v>
      </c>
      <c r="AD15" s="25" t="n">
        <v>-22.73745074486611</v>
      </c>
      <c r="AE15" s="25" t="n">
        <v>-22.38518657907318</v>
      </c>
      <c r="AF15" s="25" t="n">
        <v>-22.23948772609319</v>
      </c>
      <c r="AG15" s="25" t="n">
        <v>-22.30035418592613</v>
      </c>
      <c r="AH15" s="25" t="n">
        <v>-22.567785958572</v>
      </c>
      <c r="AI15" s="25" t="n">
        <v>-23.04178304403082</v>
      </c>
      <c r="AJ15" s="25" t="n">
        <v>-23.69267353472237</v>
      </c>
      <c r="AK15" s="25" t="n">
        <v>-24.21055084036468</v>
      </c>
      <c r="AL15" s="25" t="n">
        <v>-24.51299299545722</v>
      </c>
      <c r="AM15" s="25" t="n">
        <v>-24.6</v>
      </c>
      <c r="AN15" s="25" t="n">
        <v>-24.47157185399301</v>
      </c>
      <c r="AO15" s="25" t="n">
        <v>-24.12770855743625</v>
      </c>
      <c r="AP15" s="25" t="n">
        <v>-23.56841011032973</v>
      </c>
      <c r="AQ15" s="25" t="n">
        <v>-23.02893814487832</v>
      </c>
      <c r="AR15" s="25" t="n">
        <v>-22.74455429328694</v>
      </c>
      <c r="AS15" s="25" t="n">
        <v>-22.71525855555555</v>
      </c>
      <c r="AT15" s="25" t="n">
        <v>-22.94105093168418</v>
      </c>
      <c r="AU15" s="25" t="n">
        <v>-23.42193142167282</v>
      </c>
      <c r="AV15" s="25" t="n">
        <v>-24.15790002552148</v>
      </c>
      <c r="AW15" s="25" t="n">
        <v>-24.78269735209376</v>
      </c>
      <c r="AX15" s="25" t="n">
        <v>-24.93006401025326</v>
      </c>
      <c r="AY15" s="25" t="n">
        <v>-24.6</v>
      </c>
      <c r="AZ15" s="25" t="n">
        <v>-23.79250532133397</v>
      </c>
      <c r="BA15" s="25" t="n">
        <v>-22.50757997425518</v>
      </c>
      <c r="BB15" s="25" t="n">
        <v>-20.74522395876361</v>
      </c>
      <c r="BC15" s="25" t="n">
        <v>-18.50543727485928</v>
      </c>
      <c r="BD15" s="25" t="n">
        <v>-15.78821992254218</v>
      </c>
      <c r="BE15" s="25" t="n">
        <v>-12.59357190181232</v>
      </c>
      <c r="BF15" s="25" t="n">
        <v>-8.921493212669684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-22.33201397473797</v>
      </c>
      <c r="E16" s="20" t="n">
        <v>-24.6</v>
      </c>
      <c r="F16" s="24" t="n">
        <v>-22.23533884297521</v>
      </c>
      <c r="G16" s="20" t="n">
        <v>-24.6</v>
      </c>
      <c r="H16" s="24" t="n">
        <v>-22.71525855555555</v>
      </c>
      <c r="I16" s="20" t="n">
        <v>-24.6</v>
      </c>
      <c r="J16" s="26" t="n">
        <v>-9.509206404455272</v>
      </c>
      <c r="K16" s="14" t="inlineStr">
        <is>
          <t>通过二次样条插值→</t>
        </is>
      </c>
      <c r="L16" s="25" t="n">
        <v>-24.6</v>
      </c>
      <c r="M16" s="25" t="n">
        <v>-23.8573967391718</v>
      </c>
      <c r="N16" s="25" t="n">
        <v>-23.25622141961655</v>
      </c>
      <c r="O16" s="25" t="n">
        <v>-22.79647404133427</v>
      </c>
      <c r="P16" s="25" t="n">
        <v>-22.47815460432494</v>
      </c>
      <c r="Q16" s="25" t="n">
        <v>-22.30126310858856</v>
      </c>
      <c r="R16" s="25" t="n">
        <v>-22.26579955412515</v>
      </c>
      <c r="S16" s="25" t="n">
        <v>-22.37176394093469</v>
      </c>
      <c r="T16" s="25" t="n">
        <v>-22.61915626901719</v>
      </c>
      <c r="U16" s="25" t="n">
        <v>-23.00797653837265</v>
      </c>
      <c r="V16" s="25" t="n">
        <v>-23.53822474900106</v>
      </c>
      <c r="W16" s="25" t="n">
        <v>-24.0816648410087</v>
      </c>
      <c r="X16" s="25" t="n">
        <v>-24.43416594354434</v>
      </c>
      <c r="Y16" s="25" t="n">
        <v>-24.59311099416115</v>
      </c>
      <c r="Z16" s="25" t="n">
        <v>-24.55849999285915</v>
      </c>
      <c r="AA16" s="25" t="n">
        <v>-24.33033293963832</v>
      </c>
      <c r="AB16" s="25" t="n">
        <v>-23.90860983449867</v>
      </c>
      <c r="AC16" s="25" t="n">
        <v>-23.29645607100609</v>
      </c>
      <c r="AD16" s="25" t="n">
        <v>-22.73765234730061</v>
      </c>
      <c r="AE16" s="25" t="n">
        <v>-22.38534294811122</v>
      </c>
      <c r="AF16" s="25" t="n">
        <v>-22.2395278734379</v>
      </c>
      <c r="AG16" s="25" t="n">
        <v>-22.30020712328067</v>
      </c>
      <c r="AH16" s="25" t="n">
        <v>-22.56738069763951</v>
      </c>
      <c r="AI16" s="25" t="n">
        <v>-23.04104859651444</v>
      </c>
      <c r="AJ16" s="25" t="n">
        <v>-23.69157299969341</v>
      </c>
      <c r="AK16" s="25" t="n">
        <v>-24.20940334051737</v>
      </c>
      <c r="AL16" s="25" t="n">
        <v>-24.51221234061957</v>
      </c>
      <c r="AM16" s="25" t="n">
        <v>-24.6</v>
      </c>
      <c r="AN16" s="25" t="n">
        <v>-24.47276631865865</v>
      </c>
      <c r="AO16" s="25" t="n">
        <v>-24.13051129659554</v>
      </c>
      <c r="AP16" s="25" t="n">
        <v>-23.57323493381066</v>
      </c>
      <c r="AQ16" s="25" t="n">
        <v>-23.03471286968513</v>
      </c>
      <c r="AR16" s="25" t="n">
        <v>-22.7487207436001</v>
      </c>
      <c r="AS16" s="25" t="n">
        <v>-22.71525855555555</v>
      </c>
      <c r="AT16" s="25" t="n">
        <v>-22.93432630555149</v>
      </c>
      <c r="AU16" s="25" t="n">
        <v>-23.40592399358791</v>
      </c>
      <c r="AV16" s="25" t="n">
        <v>-24.13005161966483</v>
      </c>
      <c r="AW16" s="25" t="n">
        <v>-24.74919650310018</v>
      </c>
      <c r="AX16" s="25" t="n">
        <v>-24.9058459632119</v>
      </c>
      <c r="AY16" s="25" t="n">
        <v>-24.6</v>
      </c>
      <c r="AZ16" s="25" t="n">
        <v>-23.83165861346448</v>
      </c>
      <c r="BA16" s="25" t="n">
        <v>-22.60082180360533</v>
      </c>
      <c r="BB16" s="25" t="n">
        <v>-20.90748957042257</v>
      </c>
      <c r="BC16" s="25" t="n">
        <v>-18.75166191391618</v>
      </c>
      <c r="BD16" s="25" t="n">
        <v>-16.13333883408617</v>
      </c>
      <c r="BE16" s="25" t="n">
        <v>-13.05252033093253</v>
      </c>
      <c r="BF16" s="25" t="n">
        <v>-9.509206404455272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-22.33201397473797</v>
      </c>
      <c r="E17" s="20" t="n">
        <v>-24.6</v>
      </c>
      <c r="F17" s="24" t="n">
        <v>-22.23533884297521</v>
      </c>
      <c r="G17" s="20" t="n">
        <v>-24.6</v>
      </c>
      <c r="H17" s="24" t="n">
        <v>-22.71525855555555</v>
      </c>
      <c r="I17" s="20" t="n">
        <v>-24.6</v>
      </c>
      <c r="J17" s="27" t="n">
        <v>-12.6108596765319</v>
      </c>
      <c r="K17" s="14" t="inlineStr">
        <is>
          <t>通过二次样条插值→</t>
        </is>
      </c>
      <c r="L17" s="25" t="n">
        <v>-24.6</v>
      </c>
      <c r="M17" s="25" t="n">
        <v>-23.85742300968502</v>
      </c>
      <c r="N17" s="25" t="n">
        <v>-23.25626482307319</v>
      </c>
      <c r="O17" s="25" t="n">
        <v>-22.79652544016449</v>
      </c>
      <c r="P17" s="25" t="n">
        <v>-22.47820486095893</v>
      </c>
      <c r="Q17" s="25" t="n">
        <v>-22.30130308545652</v>
      </c>
      <c r="R17" s="25" t="n">
        <v>-22.26582011365724</v>
      </c>
      <c r="S17" s="25" t="n">
        <v>-22.3717559455611</v>
      </c>
      <c r="T17" s="25" t="n">
        <v>-22.61911058116811</v>
      </c>
      <c r="U17" s="25" t="n">
        <v>-23.00788402047825</v>
      </c>
      <c r="V17" s="25" t="n">
        <v>-23.53807626349154</v>
      </c>
      <c r="W17" s="25" t="n">
        <v>-24.0814792341218</v>
      </c>
      <c r="X17" s="25" t="n">
        <v>-24.43400660717066</v>
      </c>
      <c r="Y17" s="25" t="n">
        <v>-24.59304189128941</v>
      </c>
      <c r="Z17" s="25" t="n">
        <v>-24.55858508647807</v>
      </c>
      <c r="AA17" s="25" t="n">
        <v>-24.33063619273662</v>
      </c>
      <c r="AB17" s="25" t="n">
        <v>-23.90919521006506</v>
      </c>
      <c r="AC17" s="25" t="n">
        <v>-23.29738410544062</v>
      </c>
      <c r="AD17" s="25" t="n">
        <v>-22.73871630308617</v>
      </c>
      <c r="AE17" s="25" t="n">
        <v>-22.38616818488531</v>
      </c>
      <c r="AF17" s="25" t="n">
        <v>-22.23973975083803</v>
      </c>
      <c r="AG17" s="25" t="n">
        <v>-22.29943100094434</v>
      </c>
      <c r="AH17" s="25" t="n">
        <v>-22.56524193520423</v>
      </c>
      <c r="AI17" s="25" t="n">
        <v>-23.03717255361771</v>
      </c>
      <c r="AJ17" s="25" t="n">
        <v>-23.68576493187851</v>
      </c>
      <c r="AK17" s="25" t="n">
        <v>-24.20334741612119</v>
      </c>
      <c r="AL17" s="25" t="n">
        <v>-24.50809243882836</v>
      </c>
      <c r="AM17" s="25" t="n">
        <v>-24.6</v>
      </c>
      <c r="AN17" s="25" t="n">
        <v>-24.47907009963612</v>
      </c>
      <c r="AO17" s="25" t="n">
        <v>-24.14530273773673</v>
      </c>
      <c r="AP17" s="25" t="n">
        <v>-23.59869791430182</v>
      </c>
      <c r="AQ17" s="25" t="n">
        <v>-23.06518894941712</v>
      </c>
      <c r="AR17" s="25" t="n">
        <v>-22.77070916316836</v>
      </c>
      <c r="AS17" s="25" t="n">
        <v>-22.71525855555555</v>
      </c>
      <c r="AT17" s="25" t="n">
        <v>-22.89883712657868</v>
      </c>
      <c r="AU17" s="25" t="n">
        <v>-23.32144487623776</v>
      </c>
      <c r="AV17" s="25" t="n">
        <v>-23.98308180453279</v>
      </c>
      <c r="AW17" s="25" t="n">
        <v>-24.57239594910448</v>
      </c>
      <c r="AX17" s="25" t="n">
        <v>-24.77803534759355</v>
      </c>
      <c r="AY17" s="25" t="n">
        <v>-24.6</v>
      </c>
      <c r="AZ17" s="25" t="n">
        <v>-24.03828990632384</v>
      </c>
      <c r="BA17" s="25" t="n">
        <v>-23.09290506656506</v>
      </c>
      <c r="BB17" s="25" t="n">
        <v>-21.76384548072366</v>
      </c>
      <c r="BC17" s="25" t="n">
        <v>-20.05111114879965</v>
      </c>
      <c r="BD17" s="25" t="n">
        <v>-17.95470207079301</v>
      </c>
      <c r="BE17" s="25" t="n">
        <v>-15.47461824670377</v>
      </c>
      <c r="BF17" s="25" t="n">
        <v>-12.6108596765319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-22.33201397473797</v>
      </c>
      <c r="E18" s="20" t="n">
        <v>-24.6</v>
      </c>
      <c r="F18" s="24" t="n">
        <v>-22.23533884297521</v>
      </c>
      <c r="G18" s="20" t="n">
        <v>-24.6</v>
      </c>
      <c r="H18" s="24" t="n">
        <v>-22.71525855555555</v>
      </c>
      <c r="I18" s="20" t="n">
        <v>-24.6</v>
      </c>
      <c r="J18" s="28" t="n">
        <v>-8.917175268437976</v>
      </c>
      <c r="K18" s="14" t="inlineStr">
        <is>
          <t>通过二次样条插值→</t>
        </is>
      </c>
      <c r="L18" s="25" t="n">
        <v>-24.6</v>
      </c>
      <c r="M18" s="25" t="n">
        <v>-23.85739172476161</v>
      </c>
      <c r="N18" s="25" t="n">
        <v>-23.25621313493884</v>
      </c>
      <c r="O18" s="25" t="n">
        <v>-22.79646423053171</v>
      </c>
      <c r="P18" s="25" t="n">
        <v>-22.47814501154022</v>
      </c>
      <c r="Q18" s="25" t="n">
        <v>-22.30125547796436</v>
      </c>
      <c r="R18" s="25" t="n">
        <v>-22.26579562980413</v>
      </c>
      <c r="S18" s="25" t="n">
        <v>-22.37176546705953</v>
      </c>
      <c r="T18" s="25" t="n">
        <v>-22.61916498973058</v>
      </c>
      <c r="U18" s="25" t="n">
        <v>-23.00799419781725</v>
      </c>
      <c r="V18" s="25" t="n">
        <v>-23.53825309131955</v>
      </c>
      <c r="W18" s="25" t="n">
        <v>-24.08170026890683</v>
      </c>
      <c r="X18" s="25" t="n">
        <v>-24.43419635703226</v>
      </c>
      <c r="Y18" s="25" t="n">
        <v>-24.59312418424015</v>
      </c>
      <c r="Z18" s="25" t="n">
        <v>-24.55848375053047</v>
      </c>
      <c r="AA18" s="25" t="n">
        <v>-24.33027505590324</v>
      </c>
      <c r="AB18" s="25" t="n">
        <v>-23.90849810035846</v>
      </c>
      <c r="AC18" s="25" t="n">
        <v>-23.29627893151552</v>
      </c>
      <c r="AD18" s="25" t="n">
        <v>-22.73744926368773</v>
      </c>
      <c r="AE18" s="25" t="n">
        <v>-22.38518543022576</v>
      </c>
      <c r="AF18" s="25" t="n">
        <v>-22.2394874311296</v>
      </c>
      <c r="AG18" s="25" t="n">
        <v>-22.30035526639924</v>
      </c>
      <c r="AH18" s="25" t="n">
        <v>-22.5677889360347</v>
      </c>
      <c r="AI18" s="25" t="n">
        <v>-23.04178844003597</v>
      </c>
      <c r="AJ18" s="25" t="n">
        <v>-23.69268162038209</v>
      </c>
      <c r="AK18" s="25" t="n">
        <v>-24.21055927107615</v>
      </c>
      <c r="AL18" s="25" t="n">
        <v>-24.51299873094879</v>
      </c>
      <c r="AM18" s="25" t="n">
        <v>-24.6</v>
      </c>
      <c r="AN18" s="25" t="n">
        <v>-24.47156307822979</v>
      </c>
      <c r="AO18" s="25" t="n">
        <v>-24.12768796563816</v>
      </c>
      <c r="AP18" s="25" t="n">
        <v>-23.56837466222509</v>
      </c>
      <c r="AQ18" s="25" t="n">
        <v>-23.02889571782374</v>
      </c>
      <c r="AR18" s="25" t="n">
        <v>-22.74452368226722</v>
      </c>
      <c r="AS18" s="25" t="n">
        <v>-22.71525855555555</v>
      </c>
      <c r="AT18" s="25" t="n">
        <v>-22.94110033768872</v>
      </c>
      <c r="AU18" s="25" t="n">
        <v>-23.42204902866673</v>
      </c>
      <c r="AV18" s="25" t="n">
        <v>-24.15810462848957</v>
      </c>
      <c r="AW18" s="25" t="n">
        <v>-24.78294348370981</v>
      </c>
      <c r="AX18" s="25" t="n">
        <v>-24.93024194087995</v>
      </c>
      <c r="AY18" s="25" t="n">
        <v>-24.6</v>
      </c>
      <c r="AZ18" s="25" t="n">
        <v>-23.79221766106997</v>
      </c>
      <c r="BA18" s="25" t="n">
        <v>-22.50689492408985</v>
      </c>
      <c r="BB18" s="25" t="n">
        <v>-20.74403178905965</v>
      </c>
      <c r="BC18" s="25" t="n">
        <v>-18.50362825597936</v>
      </c>
      <c r="BD18" s="25" t="n">
        <v>-15.78568432484898</v>
      </c>
      <c r="BE18" s="25" t="n">
        <v>-12.59019999566852</v>
      </c>
      <c r="BF18" s="25" t="n">
        <v>-8.917175268437976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-22.06198799605841</v>
      </c>
      <c r="E19" s="20" t="n">
        <v>-24.6</v>
      </c>
      <c r="F19" s="24" t="n">
        <v>-22.21772520661157</v>
      </c>
      <c r="G19" s="20" t="n">
        <v>-24.6</v>
      </c>
      <c r="H19" s="24" t="n">
        <v>-22.705103</v>
      </c>
      <c r="I19" s="20" t="n">
        <v>-24.6</v>
      </c>
      <c r="J19" s="24" t="n">
        <v>-8.993782993966819</v>
      </c>
      <c r="K19" s="9" t="inlineStr">
        <is>
          <t>通过二次样条插值→</t>
        </is>
      </c>
      <c r="L19" s="25" t="n">
        <v>-24.6</v>
      </c>
      <c r="M19" s="25" t="n">
        <v>-23.77372592504844</v>
      </c>
      <c r="N19" s="25" t="n">
        <v>-23.10406830108466</v>
      </c>
      <c r="O19" s="25" t="n">
        <v>-22.59102712810864</v>
      </c>
      <c r="P19" s="25" t="n">
        <v>-22.23460240612039</v>
      </c>
      <c r="Q19" s="25" t="n">
        <v>-22.03479413511992</v>
      </c>
      <c r="R19" s="25" t="n">
        <v>-21.99160231510722</v>
      </c>
      <c r="S19" s="25" t="n">
        <v>-22.10502694608228</v>
      </c>
      <c r="T19" s="25" t="n">
        <v>-22.37506802804512</v>
      </c>
      <c r="U19" s="25" t="n">
        <v>-22.80172556099572</v>
      </c>
      <c r="V19" s="25" t="n">
        <v>-23.3849995449341</v>
      </c>
      <c r="W19" s="25" t="n">
        <v>-23.98643889759398</v>
      </c>
      <c r="X19" s="25" t="n">
        <v>-24.3856521002658</v>
      </c>
      <c r="Y19" s="25" t="n">
        <v>-24.57981362065841</v>
      </c>
      <c r="Z19" s="25" t="n">
        <v>-24.5689234587718</v>
      </c>
      <c r="AA19" s="25" t="n">
        <v>-24.35298161460597</v>
      </c>
      <c r="AB19" s="25" t="n">
        <v>-23.93198808816094</v>
      </c>
      <c r="AC19" s="25" t="n">
        <v>-23.3091837126826</v>
      </c>
      <c r="AD19" s="25" t="n">
        <v>-22.73735348135206</v>
      </c>
      <c r="AE19" s="25" t="n">
        <v>-22.37529822321899</v>
      </c>
      <c r="AF19" s="25" t="n">
        <v>-22.22301793828337</v>
      </c>
      <c r="AG19" s="25" t="n">
        <v>-22.28051262654521</v>
      </c>
      <c r="AH19" s="25" t="n">
        <v>-22.54778228800451</v>
      </c>
      <c r="AI19" s="25" t="n">
        <v>-23.02482692266128</v>
      </c>
      <c r="AJ19" s="25" t="n">
        <v>-23.68163720714189</v>
      </c>
      <c r="AK19" s="25" t="n">
        <v>-24.20478243065523</v>
      </c>
      <c r="AL19" s="25" t="n">
        <v>-24.51090336160794</v>
      </c>
      <c r="AM19" s="25" t="n">
        <v>-24.6</v>
      </c>
      <c r="AN19" s="25" t="n">
        <v>-24.47207234583142</v>
      </c>
      <c r="AO19" s="25" t="n">
        <v>-24.12712039910221</v>
      </c>
      <c r="AP19" s="25" t="n">
        <v>-23.56514415981235</v>
      </c>
      <c r="AQ19" s="25" t="n">
        <v>-23.02259177389753</v>
      </c>
      <c r="AR19" s="25" t="n">
        <v>-22.73591138729341</v>
      </c>
      <c r="AS19" s="25" t="n">
        <v>-22.705103</v>
      </c>
      <c r="AT19" s="25" t="n">
        <v>-22.9301666120173</v>
      </c>
      <c r="AU19" s="25" t="n">
        <v>-23.4111022233453</v>
      </c>
      <c r="AV19" s="25" t="n">
        <v>-24.14790983398401</v>
      </c>
      <c r="AW19" s="25" t="n">
        <v>-24.7746378148485</v>
      </c>
      <c r="AX19" s="25" t="n">
        <v>-24.92533453685383</v>
      </c>
      <c r="AY19" s="25" t="n">
        <v>-24.6</v>
      </c>
      <c r="AZ19" s="25" t="n">
        <v>-23.79863420428702</v>
      </c>
      <c r="BA19" s="25" t="n">
        <v>-22.52123714971488</v>
      </c>
      <c r="BB19" s="25" t="n">
        <v>-20.76780883628358</v>
      </c>
      <c r="BC19" s="25" t="n">
        <v>-18.53834926399313</v>
      </c>
      <c r="BD19" s="25" t="n">
        <v>-15.83285843284351</v>
      </c>
      <c r="BE19" s="25" t="n">
        <v>-12.65133634283474</v>
      </c>
      <c r="BF19" s="25" t="n">
        <v>-8.993782993966819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-22.06198799605841</v>
      </c>
      <c r="E20" s="20" t="n">
        <v>-24.6</v>
      </c>
      <c r="F20" s="24" t="n">
        <v>-22.21772520661157</v>
      </c>
      <c r="G20" s="20" t="n">
        <v>-24.6</v>
      </c>
      <c r="H20" s="24" t="n">
        <v>-22.705103</v>
      </c>
      <c r="I20" s="20" t="n">
        <v>-24.6</v>
      </c>
      <c r="J20" s="26" t="n">
        <v>-9.552199718644854</v>
      </c>
      <c r="K20" s="9" t="inlineStr">
        <is>
          <t>通过二次样条插值→</t>
        </is>
      </c>
      <c r="L20" s="25" t="n">
        <v>-24.6</v>
      </c>
      <c r="M20" s="25" t="n">
        <v>-23.77373065474988</v>
      </c>
      <c r="N20" s="25" t="n">
        <v>-23.104076115374</v>
      </c>
      <c r="O20" s="25" t="n">
        <v>-22.59103638187233</v>
      </c>
      <c r="P20" s="25" t="n">
        <v>-22.23461145424489</v>
      </c>
      <c r="Q20" s="25" t="n">
        <v>-22.03480133249168</v>
      </c>
      <c r="R20" s="25" t="n">
        <v>-21.99160601661269</v>
      </c>
      <c r="S20" s="25" t="n">
        <v>-22.10502550660793</v>
      </c>
      <c r="T20" s="25" t="n">
        <v>-22.3750598024774</v>
      </c>
      <c r="U20" s="25" t="n">
        <v>-22.80170890422109</v>
      </c>
      <c r="V20" s="25" t="n">
        <v>-23.384972811839</v>
      </c>
      <c r="W20" s="25" t="n">
        <v>-23.98640548122511</v>
      </c>
      <c r="X20" s="25" t="n">
        <v>-24.38562341359836</v>
      </c>
      <c r="Y20" s="25" t="n">
        <v>-24.57980117948722</v>
      </c>
      <c r="Z20" s="25" t="n">
        <v>-24.56893877889168</v>
      </c>
      <c r="AA20" s="25" t="n">
        <v>-24.35303621181173</v>
      </c>
      <c r="AB20" s="25" t="n">
        <v>-23.93209347824739</v>
      </c>
      <c r="AC20" s="25" t="n">
        <v>-23.30935079452698</v>
      </c>
      <c r="AD20" s="25" t="n">
        <v>-22.73754503426042</v>
      </c>
      <c r="AE20" s="25" t="n">
        <v>-22.37544679753599</v>
      </c>
      <c r="AF20" s="25" t="n">
        <v>-22.22305608435369</v>
      </c>
      <c r="AG20" s="25" t="n">
        <v>-22.28037289471352</v>
      </c>
      <c r="AH20" s="25" t="n">
        <v>-22.54739722861547</v>
      </c>
      <c r="AI20" s="25" t="n">
        <v>-23.02412908605956</v>
      </c>
      <c r="AJ20" s="25" t="n">
        <v>-23.68059153184507</v>
      </c>
      <c r="AK20" s="25" t="n">
        <v>-24.20369213165351</v>
      </c>
      <c r="AL20" s="25" t="n">
        <v>-24.5101616210385</v>
      </c>
      <c r="AM20" s="25" t="n">
        <v>-24.6</v>
      </c>
      <c r="AN20" s="25" t="n">
        <v>-24.47320726853804</v>
      </c>
      <c r="AO20" s="25" t="n">
        <v>-24.12978342665261</v>
      </c>
      <c r="AP20" s="25" t="n">
        <v>-23.56972847434371</v>
      </c>
      <c r="AQ20" s="25" t="n">
        <v>-23.02807863884732</v>
      </c>
      <c r="AR20" s="25" t="n">
        <v>-22.73987014739941</v>
      </c>
      <c r="AS20" s="25" t="n">
        <v>-22.705103</v>
      </c>
      <c r="AT20" s="25" t="n">
        <v>-22.92377719664907</v>
      </c>
      <c r="AU20" s="25" t="n">
        <v>-23.39589273734664</v>
      </c>
      <c r="AV20" s="25" t="n">
        <v>-24.12144962209268</v>
      </c>
      <c r="AW20" s="25" t="n">
        <v>-24.74280692415148</v>
      </c>
      <c r="AX20" s="25" t="n">
        <v>-24.90232371678724</v>
      </c>
      <c r="AY20" s="25" t="n">
        <v>-24.6</v>
      </c>
      <c r="AZ20" s="25" t="n">
        <v>-23.83583577378974</v>
      </c>
      <c r="BA20" s="25" t="n">
        <v>-22.60983103815646</v>
      </c>
      <c r="BB20" s="25" t="n">
        <v>-20.92198579310017</v>
      </c>
      <c r="BC20" s="25" t="n">
        <v>-18.77230003862087</v>
      </c>
      <c r="BD20" s="25" t="n">
        <v>-16.16077377471855</v>
      </c>
      <c r="BE20" s="25" t="n">
        <v>-13.08740700139321</v>
      </c>
      <c r="BF20" s="25" t="n">
        <v>-9.552199718644854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-22.06198799605841</v>
      </c>
      <c r="E21" s="20" t="n">
        <v>-24.6</v>
      </c>
      <c r="F21" s="24" t="n">
        <v>-22.21772520661157</v>
      </c>
      <c r="G21" s="20" t="n">
        <v>-24.6</v>
      </c>
      <c r="H21" s="24" t="n">
        <v>-22.705103</v>
      </c>
      <c r="I21" s="20" t="n">
        <v>-24.6</v>
      </c>
      <c r="J21" s="27" t="n">
        <v>-12.61860500438586</v>
      </c>
      <c r="K21" s="9" t="inlineStr">
        <is>
          <t>通过二次样条插值→</t>
        </is>
      </c>
      <c r="L21" s="25" t="n">
        <v>-24.6</v>
      </c>
      <c r="M21" s="25" t="n">
        <v>-23.77375662671823</v>
      </c>
      <c r="N21" s="25" t="n">
        <v>-23.10411902558257</v>
      </c>
      <c r="O21" s="25" t="n">
        <v>-22.59108719659301</v>
      </c>
      <c r="P21" s="25" t="n">
        <v>-22.23466113974956</v>
      </c>
      <c r="Q21" s="25" t="n">
        <v>-22.03484085505221</v>
      </c>
      <c r="R21" s="25" t="n">
        <v>-21.99162634250096</v>
      </c>
      <c r="S21" s="25" t="n">
        <v>-22.10501760209582</v>
      </c>
      <c r="T21" s="25" t="n">
        <v>-22.37501463383679</v>
      </c>
      <c r="U21" s="25" t="n">
        <v>-22.80161743772386</v>
      </c>
      <c r="V21" s="25" t="n">
        <v>-23.38482601375703</v>
      </c>
      <c r="W21" s="25" t="n">
        <v>-23.98622198362265</v>
      </c>
      <c r="X21" s="25" t="n">
        <v>-24.38546588796425</v>
      </c>
      <c r="Y21" s="25" t="n">
        <v>-24.57973286191831</v>
      </c>
      <c r="Z21" s="25" t="n">
        <v>-24.56902290548481</v>
      </c>
      <c r="AA21" s="25" t="n">
        <v>-24.35333601866375</v>
      </c>
      <c r="AB21" s="25" t="n">
        <v>-23.93267220145514</v>
      </c>
      <c r="AC21" s="25" t="n">
        <v>-23.31026828253927</v>
      </c>
      <c r="AD21" s="25" t="n">
        <v>-22.73859689897851</v>
      </c>
      <c r="AE21" s="25" t="n">
        <v>-22.37626265610691</v>
      </c>
      <c r="AF21" s="25" t="n">
        <v>-22.22326555392449</v>
      </c>
      <c r="AG21" s="25" t="n">
        <v>-22.27960559243124</v>
      </c>
      <c r="AH21" s="25" t="n">
        <v>-22.54528277162715</v>
      </c>
      <c r="AI21" s="25" t="n">
        <v>-23.02029709151224</v>
      </c>
      <c r="AJ21" s="25" t="n">
        <v>-23.67484946840816</v>
      </c>
      <c r="AK21" s="25" t="n">
        <v>-24.19770502834133</v>
      </c>
      <c r="AL21" s="25" t="n">
        <v>-24.50608853887195</v>
      </c>
      <c r="AM21" s="25" t="n">
        <v>-24.6</v>
      </c>
      <c r="AN21" s="25" t="n">
        <v>-24.47943941172551</v>
      </c>
      <c r="AO21" s="25" t="n">
        <v>-24.14440677404846</v>
      </c>
      <c r="AP21" s="25" t="n">
        <v>-23.59490208696887</v>
      </c>
      <c r="AQ21" s="25" t="n">
        <v>-23.05820838056285</v>
      </c>
      <c r="AR21" s="25" t="n">
        <v>-22.76160868490657</v>
      </c>
      <c r="AS21" s="25" t="n">
        <v>-22.705103</v>
      </c>
      <c r="AT21" s="25" t="n">
        <v>-22.88869132584316</v>
      </c>
      <c r="AU21" s="25" t="n">
        <v>-23.31237366243605</v>
      </c>
      <c r="AV21" s="25" t="n">
        <v>-23.97615000977866</v>
      </c>
      <c r="AW21" s="25" t="n">
        <v>-24.56801557717046</v>
      </c>
      <c r="AX21" s="25" t="n">
        <v>-24.77596557391091</v>
      </c>
      <c r="AY21" s="25" t="n">
        <v>-24.6</v>
      </c>
      <c r="AZ21" s="25" t="n">
        <v>-24.04011885543775</v>
      </c>
      <c r="BA21" s="25" t="n">
        <v>-23.09632214022414</v>
      </c>
      <c r="BB21" s="25" t="n">
        <v>-21.76860985435919</v>
      </c>
      <c r="BC21" s="25" t="n">
        <v>-20.05698199784288</v>
      </c>
      <c r="BD21" s="25" t="n">
        <v>-17.96143857067523</v>
      </c>
      <c r="BE21" s="25" t="n">
        <v>-15.48197957285621</v>
      </c>
      <c r="BF21" s="25" t="n">
        <v>-12.61860500438586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-22.06198799605841</v>
      </c>
      <c r="E22" s="20" t="n">
        <v>-24.6</v>
      </c>
      <c r="F22" s="24" t="n">
        <v>-22.21772520661157</v>
      </c>
      <c r="G22" s="20" t="n">
        <v>-24.6</v>
      </c>
      <c r="H22" s="24" t="n">
        <v>-22.705103</v>
      </c>
      <c r="I22" s="20" t="n">
        <v>-24.6</v>
      </c>
      <c r="J22" s="28" t="n">
        <v>-8.98691039212677</v>
      </c>
      <c r="K22" s="9" t="inlineStr">
        <is>
          <t>通过二次样条插值→</t>
        </is>
      </c>
      <c r="L22" s="25" t="n">
        <v>-24.6</v>
      </c>
      <c r="M22" s="25" t="n">
        <v>-23.77372586683859</v>
      </c>
      <c r="N22" s="25" t="n">
        <v>-23.10406820491185</v>
      </c>
      <c r="O22" s="25" t="n">
        <v>-22.5910270142198</v>
      </c>
      <c r="P22" s="25" t="n">
        <v>-22.23460229476242</v>
      </c>
      <c r="Q22" s="25" t="n">
        <v>-22.03479404653971</v>
      </c>
      <c r="R22" s="25" t="n">
        <v>-21.99160226955168</v>
      </c>
      <c r="S22" s="25" t="n">
        <v>-22.10502696379832</v>
      </c>
      <c r="T22" s="25" t="n">
        <v>-22.37506812927964</v>
      </c>
      <c r="U22" s="25" t="n">
        <v>-22.80172576599563</v>
      </c>
      <c r="V22" s="25" t="n">
        <v>-23.38499987394631</v>
      </c>
      <c r="W22" s="25" t="n">
        <v>-23.98643930885924</v>
      </c>
      <c r="X22" s="25" t="n">
        <v>-24.3856524533212</v>
      </c>
      <c r="Y22" s="25" t="n">
        <v>-24.57981377377562</v>
      </c>
      <c r="Z22" s="25" t="n">
        <v>-24.56892327022249</v>
      </c>
      <c r="AA22" s="25" t="n">
        <v>-24.35298094266181</v>
      </c>
      <c r="AB22" s="25" t="n">
        <v>-23.93198679109359</v>
      </c>
      <c r="AC22" s="25" t="n">
        <v>-23.30918165635632</v>
      </c>
      <c r="AD22" s="25" t="n">
        <v>-22.73735112385307</v>
      </c>
      <c r="AE22" s="25" t="n">
        <v>-22.37529639467038</v>
      </c>
      <c r="AF22" s="25" t="n">
        <v>-22.22301746880826</v>
      </c>
      <c r="AG22" s="25" t="n">
        <v>-22.28051434626671</v>
      </c>
      <c r="AH22" s="25" t="n">
        <v>-22.54778702704571</v>
      </c>
      <c r="AI22" s="25" t="n">
        <v>-23.02483551114529</v>
      </c>
      <c r="AJ22" s="25" t="n">
        <v>-23.68165007658088</v>
      </c>
      <c r="AK22" s="25" t="n">
        <v>-24.20479584929151</v>
      </c>
      <c r="AL22" s="25" t="n">
        <v>-24.51091249043123</v>
      </c>
      <c r="AM22" s="25" t="n">
        <v>-24.6</v>
      </c>
      <c r="AN22" s="25" t="n">
        <v>-24.47205837799784</v>
      </c>
      <c r="AO22" s="25" t="n">
        <v>-24.12708762442474</v>
      </c>
      <c r="AP22" s="25" t="n">
        <v>-23.56508773928071</v>
      </c>
      <c r="AQ22" s="25" t="n">
        <v>-23.02252424540763</v>
      </c>
      <c r="AR22" s="25" t="n">
        <v>-22.7358626656474</v>
      </c>
      <c r="AS22" s="25" t="n">
        <v>-22.705103</v>
      </c>
      <c r="AT22" s="25" t="n">
        <v>-22.93024524846545</v>
      </c>
      <c r="AU22" s="25" t="n">
        <v>-23.41128941104374</v>
      </c>
      <c r="AV22" s="25" t="n">
        <v>-24.14823548773487</v>
      </c>
      <c r="AW22" s="25" t="n">
        <v>-24.77502956715159</v>
      </c>
      <c r="AX22" s="25" t="n">
        <v>-24.92561773790663</v>
      </c>
      <c r="AY22" s="25" t="n">
        <v>-24.6</v>
      </c>
      <c r="AZ22" s="25" t="n">
        <v>-23.7981763534317</v>
      </c>
      <c r="BA22" s="25" t="n">
        <v>-22.52014679820173</v>
      </c>
      <c r="BB22" s="25" t="n">
        <v>-20.76591133431008</v>
      </c>
      <c r="BC22" s="25" t="n">
        <v>-18.53546996175676</v>
      </c>
      <c r="BD22" s="25" t="n">
        <v>-15.82882268054177</v>
      </c>
      <c r="BE22" s="25" t="n">
        <v>-12.64596949066511</v>
      </c>
      <c r="BF22" s="25" t="n">
        <v>-8.98691039212677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-21.76598333781241</v>
      </c>
      <c r="E23" s="20" t="n">
        <v>-24.6</v>
      </c>
      <c r="F23" s="24" t="n">
        <v>-22.17686776859505</v>
      </c>
      <c r="G23" s="20" t="n">
        <v>-24.6</v>
      </c>
      <c r="H23" s="24" t="n">
        <v>-22.66605855555555</v>
      </c>
      <c r="I23" s="20" t="n">
        <v>-24.6</v>
      </c>
      <c r="J23" s="24" t="n">
        <v>-9.058936651583712</v>
      </c>
      <c r="K23" s="14" t="inlineStr">
        <is>
          <t>通过二次样条插值→</t>
        </is>
      </c>
      <c r="L23" s="25" t="n">
        <v>-24.6</v>
      </c>
      <c r="M23" s="25" t="n">
        <v>-23.68161791504895</v>
      </c>
      <c r="N23" s="25" t="n">
        <v>-22.93663679170728</v>
      </c>
      <c r="O23" s="25" t="n">
        <v>-22.36505662997499</v>
      </c>
      <c r="P23" s="25" t="n">
        <v>-21.96687742985207</v>
      </c>
      <c r="Q23" s="25" t="n">
        <v>-21.74209919133853</v>
      </c>
      <c r="R23" s="25" t="n">
        <v>-21.69072191443437</v>
      </c>
      <c r="S23" s="25" t="n">
        <v>-21.81274559913959</v>
      </c>
      <c r="T23" s="25" t="n">
        <v>-22.10817024545419</v>
      </c>
      <c r="U23" s="25" t="n">
        <v>-22.57699585337817</v>
      </c>
      <c r="V23" s="25" t="n">
        <v>-23.21922242291152</v>
      </c>
      <c r="W23" s="25" t="n">
        <v>-23.88478842941961</v>
      </c>
      <c r="X23" s="25" t="n">
        <v>-24.33482042552485</v>
      </c>
      <c r="Y23" s="25" t="n">
        <v>-24.56625593113264</v>
      </c>
      <c r="Z23" s="25" t="n">
        <v>-24.579094946243</v>
      </c>
      <c r="AA23" s="25" t="n">
        <v>-24.37333747085591</v>
      </c>
      <c r="AB23" s="25" t="n">
        <v>-23.94898350497138</v>
      </c>
      <c r="AC23" s="25" t="n">
        <v>-23.30942139662198</v>
      </c>
      <c r="AD23" s="25" t="n">
        <v>-22.71894229234833</v>
      </c>
      <c r="AE23" s="25" t="n">
        <v>-22.34357524574645</v>
      </c>
      <c r="AF23" s="25" t="n">
        <v>-22.18332025681636</v>
      </c>
      <c r="AG23" s="25" t="n">
        <v>-22.23817732555804</v>
      </c>
      <c r="AH23" s="25" t="n">
        <v>-22.50814645197149</v>
      </c>
      <c r="AI23" s="25" t="n">
        <v>-22.99322763605672</v>
      </c>
      <c r="AJ23" s="25" t="n">
        <v>-23.66274590313329</v>
      </c>
      <c r="AK23" s="25" t="n">
        <v>-24.19631818431663</v>
      </c>
      <c r="AL23" s="25" t="n">
        <v>-24.50873621660554</v>
      </c>
      <c r="AM23" s="25" t="n">
        <v>-24.6</v>
      </c>
      <c r="AN23" s="25" t="n">
        <v>-24.47010953450002</v>
      </c>
      <c r="AO23" s="25" t="n">
        <v>-24.11906482010561</v>
      </c>
      <c r="AP23" s="25" t="n">
        <v>-23.54686585681674</v>
      </c>
      <c r="AQ23" s="25" t="n">
        <v>-22.99381432040811</v>
      </c>
      <c r="AR23" s="25" t="n">
        <v>-22.70021188665439</v>
      </c>
      <c r="AS23" s="25" t="n">
        <v>-22.66605855555555</v>
      </c>
      <c r="AT23" s="25" t="n">
        <v>-22.89135432711162</v>
      </c>
      <c r="AU23" s="25" t="n">
        <v>-23.37609920132259</v>
      </c>
      <c r="AV23" s="25" t="n">
        <v>-24.12029317818846</v>
      </c>
      <c r="AW23" s="25" t="n">
        <v>-24.7562062882964</v>
      </c>
      <c r="AX23" s="25" t="n">
        <v>-24.91610856223358</v>
      </c>
      <c r="AY23" s="25" t="n">
        <v>-24.6</v>
      </c>
      <c r="AZ23" s="25" t="n">
        <v>-23.80788060159566</v>
      </c>
      <c r="BA23" s="25" t="n">
        <v>-22.53975036702057</v>
      </c>
      <c r="BB23" s="25" t="n">
        <v>-20.79560929627472</v>
      </c>
      <c r="BC23" s="25" t="n">
        <v>-18.5754573893581</v>
      </c>
      <c r="BD23" s="25" t="n">
        <v>-15.87929464627073</v>
      </c>
      <c r="BE23" s="25" t="n">
        <v>-12.7071210670126</v>
      </c>
      <c r="BF23" s="25" t="n">
        <v>-9.058936651583712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-21.76598333781241</v>
      </c>
      <c r="E24" s="20" t="n">
        <v>-24.6</v>
      </c>
      <c r="F24" s="24" t="n">
        <v>-22.17686776859505</v>
      </c>
      <c r="G24" s="20" t="n">
        <v>-24.6</v>
      </c>
      <c r="H24" s="24" t="n">
        <v>-22.66605855555555</v>
      </c>
      <c r="I24" s="20" t="n">
        <v>-24.6</v>
      </c>
      <c r="J24" s="26" t="n">
        <v>-9.589723285764009</v>
      </c>
      <c r="K24" s="14" t="inlineStr">
        <is>
          <t>通过二次样条插值→</t>
        </is>
      </c>
      <c r="L24" s="25" t="n">
        <v>-24.6</v>
      </c>
      <c r="M24" s="25" t="n">
        <v>-23.68162241072789</v>
      </c>
      <c r="N24" s="25" t="n">
        <v>-22.93664421935074</v>
      </c>
      <c r="O24" s="25" t="n">
        <v>-22.36506542586856</v>
      </c>
      <c r="P24" s="25" t="n">
        <v>-21.96688603028134</v>
      </c>
      <c r="Q24" s="25" t="n">
        <v>-21.74210603258909</v>
      </c>
      <c r="R24" s="25" t="n">
        <v>-21.6907254327918</v>
      </c>
      <c r="S24" s="25" t="n">
        <v>-21.81274423088948</v>
      </c>
      <c r="T24" s="25" t="n">
        <v>-22.10816242688212</v>
      </c>
      <c r="U24" s="25" t="n">
        <v>-22.57698002076973</v>
      </c>
      <c r="V24" s="25" t="n">
        <v>-23.2191970125523</v>
      </c>
      <c r="W24" s="25" t="n">
        <v>-23.88475666647059</v>
      </c>
      <c r="X24" s="25" t="n">
        <v>-24.33479315825476</v>
      </c>
      <c r="Y24" s="25" t="n">
        <v>-24.5662441055424</v>
      </c>
      <c r="Z24" s="25" t="n">
        <v>-24.57910950833347</v>
      </c>
      <c r="AA24" s="25" t="n">
        <v>-24.37338936662801</v>
      </c>
      <c r="AB24" s="25" t="n">
        <v>-23.949083680426</v>
      </c>
      <c r="AC24" s="25" t="n">
        <v>-23.30958021136712</v>
      </c>
      <c r="AD24" s="25" t="n">
        <v>-22.71912436734537</v>
      </c>
      <c r="AE24" s="25" t="n">
        <v>-22.34371646870444</v>
      </c>
      <c r="AF24" s="25" t="n">
        <v>-22.18335651544432</v>
      </c>
      <c r="AG24" s="25" t="n">
        <v>-22.23804450756503</v>
      </c>
      <c r="AH24" s="25" t="n">
        <v>-22.50778044506654</v>
      </c>
      <c r="AI24" s="25" t="n">
        <v>-22.99256432794888</v>
      </c>
      <c r="AJ24" s="25" t="n">
        <v>-23.66175196715911</v>
      </c>
      <c r="AK24" s="25" t="n">
        <v>-24.19528183258898</v>
      </c>
      <c r="AL24" s="25" t="n">
        <v>-24.50803117686928</v>
      </c>
      <c r="AM24" s="25" t="n">
        <v>-24.6</v>
      </c>
      <c r="AN24" s="25" t="n">
        <v>-24.47118830198114</v>
      </c>
      <c r="AO24" s="25" t="n">
        <v>-24.12159608281272</v>
      </c>
      <c r="AP24" s="25" t="n">
        <v>-23.55122334249471</v>
      </c>
      <c r="AQ24" s="25" t="n">
        <v>-22.99902969890628</v>
      </c>
      <c r="AR24" s="25" t="n">
        <v>-22.70397476992656</v>
      </c>
      <c r="AS24" s="25" t="n">
        <v>-22.66605855555555</v>
      </c>
      <c r="AT24" s="25" t="n">
        <v>-22.88528105579326</v>
      </c>
      <c r="AU24" s="25" t="n">
        <v>-23.36164227063969</v>
      </c>
      <c r="AV24" s="25" t="n">
        <v>-24.09514220009483</v>
      </c>
      <c r="AW24" s="25" t="n">
        <v>-24.72595036903507</v>
      </c>
      <c r="AX24" s="25" t="n">
        <v>-24.89423630233679</v>
      </c>
      <c r="AY24" s="25" t="n">
        <v>-24.6</v>
      </c>
      <c r="AZ24" s="25" t="n">
        <v>-23.8432414620247</v>
      </c>
      <c r="BA24" s="25" t="n">
        <v>-22.62396068841087</v>
      </c>
      <c r="BB24" s="25" t="n">
        <v>-20.94215767915853</v>
      </c>
      <c r="BC24" s="25" t="n">
        <v>-18.79783243426768</v>
      </c>
      <c r="BD24" s="25" t="n">
        <v>-16.1909849537383</v>
      </c>
      <c r="BE24" s="25" t="n">
        <v>-13.12161523757041</v>
      </c>
      <c r="BF24" s="25" t="n">
        <v>-9.589723285764009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-21.76598333781241</v>
      </c>
      <c r="E25" s="20" t="n">
        <v>-24.6</v>
      </c>
      <c r="F25" s="24" t="n">
        <v>-22.17686776859505</v>
      </c>
      <c r="G25" s="20" t="n">
        <v>-24.6</v>
      </c>
      <c r="H25" s="24" t="n">
        <v>-22.66605855555555</v>
      </c>
      <c r="I25" s="20" t="n">
        <v>-24.6</v>
      </c>
      <c r="J25" s="27" t="n">
        <v>-12.62391859353749</v>
      </c>
      <c r="K25" s="14" t="inlineStr">
        <is>
          <t>通过二次样条插值→</t>
        </is>
      </c>
      <c r="L25" s="25" t="n">
        <v>-24.6</v>
      </c>
      <c r="M25" s="25" t="n">
        <v>-23.68164810988281</v>
      </c>
      <c r="N25" s="25" t="n">
        <v>-22.9366866788241</v>
      </c>
      <c r="O25" s="25" t="n">
        <v>-22.36511570682385</v>
      </c>
      <c r="P25" s="25" t="n">
        <v>-21.96693519388207</v>
      </c>
      <c r="Q25" s="25" t="n">
        <v>-21.74214513999876</v>
      </c>
      <c r="R25" s="25" t="n">
        <v>-21.69074554517392</v>
      </c>
      <c r="S25" s="25" t="n">
        <v>-21.81273640940755</v>
      </c>
      <c r="T25" s="25" t="n">
        <v>-22.10811773269965</v>
      </c>
      <c r="U25" s="25" t="n">
        <v>-22.57688951505022</v>
      </c>
      <c r="V25" s="25" t="n">
        <v>-23.21905175645926</v>
      </c>
      <c r="W25" s="25" t="n">
        <v>-23.88457509635428</v>
      </c>
      <c r="X25" s="25" t="n">
        <v>-24.33463728729338</v>
      </c>
      <c r="Y25" s="25" t="n">
        <v>-24.5661765055914</v>
      </c>
      <c r="Z25" s="25" t="n">
        <v>-24.57919275124833</v>
      </c>
      <c r="AA25" s="25" t="n">
        <v>-24.37368602426419</v>
      </c>
      <c r="AB25" s="25" t="n">
        <v>-23.94965632463896</v>
      </c>
      <c r="AC25" s="25" t="n">
        <v>-23.31048806194863</v>
      </c>
      <c r="AD25" s="25" t="n">
        <v>-22.72016518311975</v>
      </c>
      <c r="AE25" s="25" t="n">
        <v>-22.34452375737539</v>
      </c>
      <c r="AF25" s="25" t="n">
        <v>-22.18356378471555</v>
      </c>
      <c r="AG25" s="25" t="n">
        <v>-22.23728526514024</v>
      </c>
      <c r="AH25" s="25" t="n">
        <v>-22.50568819864945</v>
      </c>
      <c r="AI25" s="25" t="n">
        <v>-22.98877258524319</v>
      </c>
      <c r="AJ25" s="25" t="n">
        <v>-23.65607021921202</v>
      </c>
      <c r="AK25" s="25" t="n">
        <v>-24.18935761870197</v>
      </c>
      <c r="AL25" s="25" t="n">
        <v>-24.50400087896463</v>
      </c>
      <c r="AM25" s="25" t="n">
        <v>-24.6</v>
      </c>
      <c r="AN25" s="25" t="n">
        <v>-24.47735498180808</v>
      </c>
      <c r="AO25" s="25" t="n">
        <v>-24.13606582438888</v>
      </c>
      <c r="AP25" s="25" t="n">
        <v>-23.57613252774238</v>
      </c>
      <c r="AQ25" s="25" t="n">
        <v>-23.02884295332598</v>
      </c>
      <c r="AR25" s="25" t="n">
        <v>-22.72548496259703</v>
      </c>
      <c r="AS25" s="25" t="n">
        <v>-22.66605855555555</v>
      </c>
      <c r="AT25" s="25" t="n">
        <v>-22.85056373220154</v>
      </c>
      <c r="AU25" s="25" t="n">
        <v>-23.27900049253499</v>
      </c>
      <c r="AV25" s="25" t="n">
        <v>-23.9513688365559</v>
      </c>
      <c r="AW25" s="25" t="n">
        <v>-24.5529950564039</v>
      </c>
      <c r="AX25" s="25" t="n">
        <v>-24.7692054442186</v>
      </c>
      <c r="AY25" s="25" t="n">
        <v>-24.6</v>
      </c>
      <c r="AZ25" s="25" t="n">
        <v>-24.0453787237481</v>
      </c>
      <c r="BA25" s="25" t="n">
        <v>-23.10534161546291</v>
      </c>
      <c r="BB25" s="25" t="n">
        <v>-21.77988867514442</v>
      </c>
      <c r="BC25" s="25" t="n">
        <v>-20.06901990279263</v>
      </c>
      <c r="BD25" s="25" t="n">
        <v>-17.97273529840755</v>
      </c>
      <c r="BE25" s="25" t="n">
        <v>-15.49103486198917</v>
      </c>
      <c r="BF25" s="25" t="n">
        <v>-12.62391859353749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-21.76598333781241</v>
      </c>
      <c r="E26" s="20" t="n">
        <v>-24.6</v>
      </c>
      <c r="F26" s="24" t="n">
        <v>-22.17686776859505</v>
      </c>
      <c r="G26" s="20" t="n">
        <v>-24.6</v>
      </c>
      <c r="H26" s="24" t="n">
        <v>-22.66605855555555</v>
      </c>
      <c r="I26" s="20" t="n">
        <v>-24.6</v>
      </c>
      <c r="J26" s="28" t="n">
        <v>-9.050923827392255</v>
      </c>
      <c r="K26" s="14" t="inlineStr">
        <is>
          <t>通过二次样条插值→</t>
        </is>
      </c>
      <c r="L26" s="25" t="n">
        <v>-24.6</v>
      </c>
      <c r="M26" s="25" t="n">
        <v>-23.68161784718159</v>
      </c>
      <c r="N26" s="25" t="n">
        <v>-22.9366366795786</v>
      </c>
      <c r="O26" s="25" t="n">
        <v>-22.36505649719103</v>
      </c>
      <c r="P26" s="25" t="n">
        <v>-21.96687730001887</v>
      </c>
      <c r="Q26" s="25" t="n">
        <v>-21.74209908806213</v>
      </c>
      <c r="R26" s="25" t="n">
        <v>-21.69072186132079</v>
      </c>
      <c r="S26" s="25" t="n">
        <v>-21.81274561979487</v>
      </c>
      <c r="T26" s="25" t="n">
        <v>-22.10817036348438</v>
      </c>
      <c r="U26" s="25" t="n">
        <v>-22.57699609238929</v>
      </c>
      <c r="V26" s="25" t="n">
        <v>-23.21922280650962</v>
      </c>
      <c r="W26" s="25" t="n">
        <v>-23.88478890891723</v>
      </c>
      <c r="X26" s="25" t="n">
        <v>-24.33482083715511</v>
      </c>
      <c r="Y26" s="25" t="n">
        <v>-24.5662561096533</v>
      </c>
      <c r="Z26" s="25" t="n">
        <v>-24.57909472641179</v>
      </c>
      <c r="AA26" s="25" t="n">
        <v>-24.37333668743057</v>
      </c>
      <c r="AB26" s="25" t="n">
        <v>-23.94898199270966</v>
      </c>
      <c r="AC26" s="25" t="n">
        <v>-23.30941899913389</v>
      </c>
      <c r="AD26" s="25" t="n">
        <v>-22.71893954372045</v>
      </c>
      <c r="AE26" s="25" t="n">
        <v>-22.34357311382628</v>
      </c>
      <c r="AF26" s="25" t="n">
        <v>-22.18331970945138</v>
      </c>
      <c r="AG26" s="25" t="n">
        <v>-22.23817933059576</v>
      </c>
      <c r="AH26" s="25" t="n">
        <v>-22.50815197725942</v>
      </c>
      <c r="AI26" s="25" t="n">
        <v>-22.99323764944235</v>
      </c>
      <c r="AJ26" s="25" t="n">
        <v>-23.66276090772027</v>
      </c>
      <c r="AK26" s="25" t="n">
        <v>-24.19633382921735</v>
      </c>
      <c r="AL26" s="25" t="n">
        <v>-24.50874685997726</v>
      </c>
      <c r="AM26" s="25" t="n">
        <v>-24.6</v>
      </c>
      <c r="AN26" s="25" t="n">
        <v>-24.47009324928556</v>
      </c>
      <c r="AO26" s="25" t="n">
        <v>-24.11902660783395</v>
      </c>
      <c r="AP26" s="25" t="n">
        <v>-23.54680007564517</v>
      </c>
      <c r="AQ26" s="25" t="n">
        <v>-22.99373558837474</v>
      </c>
      <c r="AR26" s="25" t="n">
        <v>-22.7001550816782</v>
      </c>
      <c r="AS26" s="25" t="n">
        <v>-22.66605855555555</v>
      </c>
      <c r="AT26" s="25" t="n">
        <v>-22.8914460100068</v>
      </c>
      <c r="AU26" s="25" t="n">
        <v>-23.37631744503193</v>
      </c>
      <c r="AV26" s="25" t="n">
        <v>-24.12067286063095</v>
      </c>
      <c r="AW26" s="25" t="n">
        <v>-24.75666303559594</v>
      </c>
      <c r="AX26" s="25" t="n">
        <v>-24.91643874871895</v>
      </c>
      <c r="AY26" s="25" t="n">
        <v>-24.6</v>
      </c>
      <c r="AZ26" s="25" t="n">
        <v>-23.80734678943908</v>
      </c>
      <c r="BA26" s="25" t="n">
        <v>-22.5384791170362</v>
      </c>
      <c r="BB26" s="25" t="n">
        <v>-20.79339698279134</v>
      </c>
      <c r="BC26" s="25" t="n">
        <v>-18.57210038670452</v>
      </c>
      <c r="BD26" s="25" t="n">
        <v>-15.87458932877573</v>
      </c>
      <c r="BE26" s="25" t="n">
        <v>-12.70086380900498</v>
      </c>
      <c r="BF26" s="25" t="n">
        <v>-9.050923827392255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-21.444</v>
      </c>
      <c r="E27" s="20" t="n">
        <v>-24.6</v>
      </c>
      <c r="F27" s="24" t="n">
        <v>-22.11276652892562</v>
      </c>
      <c r="G27" s="20" t="n">
        <v>-24.6</v>
      </c>
      <c r="H27" s="24" t="n">
        <v>-22.59812522222222</v>
      </c>
      <c r="I27" s="20" t="n">
        <v>-24.6</v>
      </c>
      <c r="J27" s="24" t="n">
        <v>-9.116954185520363</v>
      </c>
      <c r="K27" s="9" t="inlineStr">
        <is>
          <t>通过二次样条插值→</t>
        </is>
      </c>
      <c r="L27" s="25" t="n">
        <v>-24.6</v>
      </c>
      <c r="M27" s="25" t="n">
        <v>-23.58106773133544</v>
      </c>
      <c r="N27" s="25" t="n">
        <v>-22.75391866723054</v>
      </c>
      <c r="O27" s="25" t="n">
        <v>-22.11855280768528</v>
      </c>
      <c r="P27" s="25" t="n">
        <v>-21.67497015269969</v>
      </c>
      <c r="Q27" s="25" t="n">
        <v>-21.42317070227374</v>
      </c>
      <c r="R27" s="25" t="n">
        <v>-21.36315445640745</v>
      </c>
      <c r="S27" s="25" t="n">
        <v>-21.49492141510081</v>
      </c>
      <c r="T27" s="25" t="n">
        <v>-21.81847157835382</v>
      </c>
      <c r="U27" s="25" t="n">
        <v>-22.33380494616649</v>
      </c>
      <c r="V27" s="25" t="n">
        <v>-23.04092151853881</v>
      </c>
      <c r="W27" s="25" t="n">
        <v>-23.77674860599245</v>
      </c>
      <c r="X27" s="25" t="n">
        <v>-24.28170111099044</v>
      </c>
      <c r="Y27" s="25" t="n">
        <v>-24.55245101946181</v>
      </c>
      <c r="Z27" s="25" t="n">
        <v>-24.58899833140654</v>
      </c>
      <c r="AA27" s="25" t="n">
        <v>-24.39134304682465</v>
      </c>
      <c r="AB27" s="25" t="n">
        <v>-23.95948516571613</v>
      </c>
      <c r="AC27" s="25" t="n">
        <v>-23.29699327529007</v>
      </c>
      <c r="AD27" s="25" t="n">
        <v>-22.68221717785487</v>
      </c>
      <c r="AE27" s="25" t="n">
        <v>-22.29001764665555</v>
      </c>
      <c r="AF27" s="25" t="n">
        <v>-22.12039468169212</v>
      </c>
      <c r="AG27" s="25" t="n">
        <v>-22.17334828296457</v>
      </c>
      <c r="AH27" s="25" t="n">
        <v>-22.4488784504729</v>
      </c>
      <c r="AI27" s="25" t="n">
        <v>-22.94698518421712</v>
      </c>
      <c r="AJ27" s="25" t="n">
        <v>-23.63599962269657</v>
      </c>
      <c r="AK27" s="25" t="n">
        <v>-24.18515810134888</v>
      </c>
      <c r="AL27" s="25" t="n">
        <v>-24.50649156045003</v>
      </c>
      <c r="AM27" s="25" t="n">
        <v>-24.6</v>
      </c>
      <c r="AN27" s="25" t="n">
        <v>-24.46568341999881</v>
      </c>
      <c r="AO27" s="25" t="n">
        <v>-24.10354182044644</v>
      </c>
      <c r="AP27" s="25" t="n">
        <v>-23.51357520134292</v>
      </c>
      <c r="AQ27" s="25" t="n">
        <v>-22.94260578441009</v>
      </c>
      <c r="AR27" s="25" t="n">
        <v>-22.63745579136986</v>
      </c>
      <c r="AS27" s="25" t="n">
        <v>-22.59812522222222</v>
      </c>
      <c r="AT27" s="25" t="n">
        <v>-22.82461407696717</v>
      </c>
      <c r="AU27" s="25" t="n">
        <v>-23.3169223556047</v>
      </c>
      <c r="AV27" s="25" t="n">
        <v>-24.07505005813482</v>
      </c>
      <c r="AW27" s="25" t="n">
        <v>-24.72740277243746</v>
      </c>
      <c r="AX27" s="25" t="n">
        <v>-24.90238608639251</v>
      </c>
      <c r="AY27" s="25" t="n">
        <v>-24.6</v>
      </c>
      <c r="AZ27" s="25" t="n">
        <v>-23.82024451325992</v>
      </c>
      <c r="BA27" s="25" t="n">
        <v>-22.56311962617225</v>
      </c>
      <c r="BB27" s="25" t="n">
        <v>-20.82862533873702</v>
      </c>
      <c r="BC27" s="25" t="n">
        <v>-18.61676165095422</v>
      </c>
      <c r="BD27" s="25" t="n">
        <v>-15.92752856282384</v>
      </c>
      <c r="BE27" s="25" t="n">
        <v>-12.76092607434589</v>
      </c>
      <c r="BF27" s="25" t="n">
        <v>-9.116954185520363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-21.444</v>
      </c>
      <c r="E28" s="20" t="n">
        <v>-24.6</v>
      </c>
      <c r="F28" s="24" t="n">
        <v>-22.11276652892562</v>
      </c>
      <c r="G28" s="20" t="n">
        <v>-24.6</v>
      </c>
      <c r="H28" s="24" t="n">
        <v>-22.59812522222222</v>
      </c>
      <c r="I28" s="20" t="n">
        <v>-24.6</v>
      </c>
      <c r="J28" s="26" t="n">
        <v>-9.62177710581274</v>
      </c>
      <c r="K28" s="9" t="inlineStr">
        <is>
          <t>通过二次样条插值→</t>
        </is>
      </c>
      <c r="L28" s="25" t="n">
        <v>-24.6</v>
      </c>
      <c r="M28" s="25" t="n">
        <v>-23.58107200710582</v>
      </c>
      <c r="N28" s="25" t="n">
        <v>-22.75392573154682</v>
      </c>
      <c r="O28" s="25" t="n">
        <v>-22.11856117332299</v>
      </c>
      <c r="P28" s="25" t="n">
        <v>-21.67497833243433</v>
      </c>
      <c r="Q28" s="25" t="n">
        <v>-21.42317720888084</v>
      </c>
      <c r="R28" s="25" t="n">
        <v>-21.36315780266253</v>
      </c>
      <c r="S28" s="25" t="n">
        <v>-21.49492011377939</v>
      </c>
      <c r="T28" s="25" t="n">
        <v>-21.81846414223141</v>
      </c>
      <c r="U28" s="25" t="n">
        <v>-22.33378988801861</v>
      </c>
      <c r="V28" s="25" t="n">
        <v>-23.04089735114099</v>
      </c>
      <c r="W28" s="25" t="n">
        <v>-23.77671839674516</v>
      </c>
      <c r="X28" s="25" t="n">
        <v>-24.28167517751354</v>
      </c>
      <c r="Y28" s="25" t="n">
        <v>-24.55243977232666</v>
      </c>
      <c r="Z28" s="25" t="n">
        <v>-24.58901218118453</v>
      </c>
      <c r="AA28" s="25" t="n">
        <v>-24.39139240408713</v>
      </c>
      <c r="AB28" s="25" t="n">
        <v>-23.95958044103448</v>
      </c>
      <c r="AC28" s="25" t="n">
        <v>-23.29714432152647</v>
      </c>
      <c r="AD28" s="25" t="n">
        <v>-22.68239034655544</v>
      </c>
      <c r="AE28" s="25" t="n">
        <v>-22.29015196161654</v>
      </c>
      <c r="AF28" s="25" t="n">
        <v>-22.12042916670978</v>
      </c>
      <c r="AG28" s="25" t="n">
        <v>-22.17322196183517</v>
      </c>
      <c r="AH28" s="25" t="n">
        <v>-22.4485303469927</v>
      </c>
      <c r="AI28" s="25" t="n">
        <v>-22.94635432218237</v>
      </c>
      <c r="AJ28" s="25" t="n">
        <v>-23.63505430563551</v>
      </c>
      <c r="AK28" s="25" t="n">
        <v>-24.18417244332377</v>
      </c>
      <c r="AL28" s="25" t="n">
        <v>-24.50582100811193</v>
      </c>
      <c r="AM28" s="25" t="n">
        <v>-24.6</v>
      </c>
      <c r="AN28" s="25" t="n">
        <v>-24.46670941898798</v>
      </c>
      <c r="AO28" s="25" t="n">
        <v>-24.10594926507588</v>
      </c>
      <c r="AP28" s="25" t="n">
        <v>-23.51771953826368</v>
      </c>
      <c r="AQ28" s="25" t="n">
        <v>-22.94756604986203</v>
      </c>
      <c r="AR28" s="25" t="n">
        <v>-22.64103461118154</v>
      </c>
      <c r="AS28" s="25" t="n">
        <v>-22.59812522222222</v>
      </c>
      <c r="AT28" s="25" t="n">
        <v>-22.81883788298406</v>
      </c>
      <c r="AU28" s="25" t="n">
        <v>-23.30317259346708</v>
      </c>
      <c r="AV28" s="25" t="n">
        <v>-24.05112935367126</v>
      </c>
      <c r="AW28" s="25" t="n">
        <v>-24.69862683775097</v>
      </c>
      <c r="AX28" s="25" t="n">
        <v>-24.88158371986055</v>
      </c>
      <c r="AY28" s="25" t="n">
        <v>-24.6</v>
      </c>
      <c r="AZ28" s="25" t="n">
        <v>-23.85387567816933</v>
      </c>
      <c r="BA28" s="25" t="n">
        <v>-22.64321075436854</v>
      </c>
      <c r="BB28" s="25" t="n">
        <v>-20.96800522859763</v>
      </c>
      <c r="BC28" s="25" t="n">
        <v>-18.82825910085659</v>
      </c>
      <c r="BD28" s="25" t="n">
        <v>-16.22397237114543</v>
      </c>
      <c r="BE28" s="25" t="n">
        <v>-13.15514503946415</v>
      </c>
      <c r="BF28" s="25" t="n">
        <v>-9.62177710581274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-21.444</v>
      </c>
      <c r="E29" s="20" t="n">
        <v>-24.6</v>
      </c>
      <c r="F29" s="24" t="n">
        <v>-22.11276652892562</v>
      </c>
      <c r="G29" s="20" t="n">
        <v>-24.6</v>
      </c>
      <c r="H29" s="24" t="n">
        <v>-22.59812522222222</v>
      </c>
      <c r="I29" s="20" t="n">
        <v>-24.6</v>
      </c>
      <c r="J29" s="27" t="n">
        <v>-12.62680044398678</v>
      </c>
      <c r="K29" s="9" t="inlineStr">
        <is>
          <t>通过二次样条插值→</t>
        </is>
      </c>
      <c r="L29" s="25" t="n">
        <v>-24.6</v>
      </c>
      <c r="M29" s="25" t="n">
        <v>-23.58109745917877</v>
      </c>
      <c r="N29" s="25" t="n">
        <v>-22.75396778279778</v>
      </c>
      <c r="O29" s="25" t="n">
        <v>-22.11861097085702</v>
      </c>
      <c r="P29" s="25" t="n">
        <v>-21.6750270233565</v>
      </c>
      <c r="Q29" s="25" t="n">
        <v>-21.4232159402962</v>
      </c>
      <c r="R29" s="25" t="n">
        <v>-21.36317772167614</v>
      </c>
      <c r="S29" s="25" t="n">
        <v>-21.49491236749631</v>
      </c>
      <c r="T29" s="25" t="n">
        <v>-21.81841987775672</v>
      </c>
      <c r="U29" s="25" t="n">
        <v>-22.33370025245736</v>
      </c>
      <c r="V29" s="25" t="n">
        <v>-23.04075349159823</v>
      </c>
      <c r="W29" s="25" t="n">
        <v>-23.77653857231672</v>
      </c>
      <c r="X29" s="25" t="n">
        <v>-24.28152080515804</v>
      </c>
      <c r="Y29" s="25" t="n">
        <v>-24.55237282230869</v>
      </c>
      <c r="Z29" s="25" t="n">
        <v>-24.58909462376864</v>
      </c>
      <c r="AA29" s="25" t="n">
        <v>-24.39168620953791</v>
      </c>
      <c r="AB29" s="25" t="n">
        <v>-23.96014757961649</v>
      </c>
      <c r="AC29" s="25" t="n">
        <v>-23.29804344366869</v>
      </c>
      <c r="AD29" s="25" t="n">
        <v>-22.68342115550987</v>
      </c>
      <c r="AE29" s="25" t="n">
        <v>-22.29095148869069</v>
      </c>
      <c r="AF29" s="25" t="n">
        <v>-22.12063444321118</v>
      </c>
      <c r="AG29" s="25" t="n">
        <v>-22.17247001907131</v>
      </c>
      <c r="AH29" s="25" t="n">
        <v>-22.44645821627109</v>
      </c>
      <c r="AI29" s="25" t="n">
        <v>-22.94259903481054</v>
      </c>
      <c r="AJ29" s="25" t="n">
        <v>-23.62942718429007</v>
      </c>
      <c r="AK29" s="25" t="n">
        <v>-24.1783051872031</v>
      </c>
      <c r="AL29" s="25" t="n">
        <v>-24.50182945910642</v>
      </c>
      <c r="AM29" s="25" t="n">
        <v>-24.6</v>
      </c>
      <c r="AN29" s="25" t="n">
        <v>-24.47281680988386</v>
      </c>
      <c r="AO29" s="25" t="n">
        <v>-24.12027988875798</v>
      </c>
      <c r="AP29" s="25" t="n">
        <v>-23.54238923662238</v>
      </c>
      <c r="AQ29" s="25" t="n">
        <v>-22.9770926677065</v>
      </c>
      <c r="AR29" s="25" t="n">
        <v>-22.66233799623978</v>
      </c>
      <c r="AS29" s="25" t="n">
        <v>-22.59812522222222</v>
      </c>
      <c r="AT29" s="25" t="n">
        <v>-22.78445434565383</v>
      </c>
      <c r="AU29" s="25" t="n">
        <v>-23.22132536653459</v>
      </c>
      <c r="AV29" s="25" t="n">
        <v>-23.90873828486453</v>
      </c>
      <c r="AW29" s="25" t="n">
        <v>-24.52733438680481</v>
      </c>
      <c r="AX29" s="25" t="n">
        <v>-24.75775495851664</v>
      </c>
      <c r="AY29" s="25" t="n">
        <v>-24.6</v>
      </c>
      <c r="AZ29" s="25" t="n">
        <v>-24.05406951125491</v>
      </c>
      <c r="BA29" s="25" t="n">
        <v>-23.11996349228137</v>
      </c>
      <c r="BB29" s="25" t="n">
        <v>-21.79768194307937</v>
      </c>
      <c r="BC29" s="25" t="n">
        <v>-20.08722486364891</v>
      </c>
      <c r="BD29" s="25" t="n">
        <v>-17.98859225398999</v>
      </c>
      <c r="BE29" s="25" t="n">
        <v>-15.50178411410261</v>
      </c>
      <c r="BF29" s="25" t="n">
        <v>-12.62680044398678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-21.444</v>
      </c>
      <c r="E30" s="20" t="n">
        <v>-24.6</v>
      </c>
      <c r="F30" s="24" t="n">
        <v>-22.11276652892562</v>
      </c>
      <c r="G30" s="20" t="n">
        <v>-24.6</v>
      </c>
      <c r="H30" s="24" t="n">
        <v>-22.59812522222222</v>
      </c>
      <c r="I30" s="20" t="n">
        <v>-24.6</v>
      </c>
      <c r="J30" s="28" t="n">
        <v>-9.109215574234433</v>
      </c>
      <c r="K30" s="9" t="inlineStr">
        <is>
          <t>通过二次样条插值→</t>
        </is>
      </c>
      <c r="L30" s="25" t="n">
        <v>-24.6</v>
      </c>
      <c r="M30" s="25" t="n">
        <v>-23.58106766579062</v>
      </c>
      <c r="N30" s="25" t="n">
        <v>-22.7539185589391</v>
      </c>
      <c r="O30" s="25" t="n">
        <v>-22.11855267944543</v>
      </c>
      <c r="P30" s="25" t="n">
        <v>-21.6749700273096</v>
      </c>
      <c r="Q30" s="25" t="n">
        <v>-21.42317060253163</v>
      </c>
      <c r="R30" s="25" t="n">
        <v>-21.3631544051115</v>
      </c>
      <c r="S30" s="25" t="n">
        <v>-21.49492143504923</v>
      </c>
      <c r="T30" s="25" t="n">
        <v>-21.8184716923448</v>
      </c>
      <c r="U30" s="25" t="n">
        <v>-22.33380517699823</v>
      </c>
      <c r="V30" s="25" t="n">
        <v>-23.0409218890095</v>
      </c>
      <c r="W30" s="25" t="n">
        <v>-23.77674906908081</v>
      </c>
      <c r="X30" s="25" t="n">
        <v>-24.28170150853399</v>
      </c>
      <c r="Y30" s="25" t="n">
        <v>-24.55245119187316</v>
      </c>
      <c r="Z30" s="25" t="n">
        <v>-24.58899811909833</v>
      </c>
      <c r="AA30" s="25" t="n">
        <v>-24.3913422902095</v>
      </c>
      <c r="AB30" s="25" t="n">
        <v>-23.95948370520667</v>
      </c>
      <c r="AC30" s="25" t="n">
        <v>-23.29699095984823</v>
      </c>
      <c r="AD30" s="25" t="n">
        <v>-22.68221452328985</v>
      </c>
      <c r="AE30" s="25" t="n">
        <v>-22.29001558769342</v>
      </c>
      <c r="AF30" s="25" t="n">
        <v>-22.12039415305894</v>
      </c>
      <c r="AG30" s="25" t="n">
        <v>-22.17335021938639</v>
      </c>
      <c r="AH30" s="25" t="n">
        <v>-22.44888378667578</v>
      </c>
      <c r="AI30" s="25" t="n">
        <v>-22.94699485492712</v>
      </c>
      <c r="AJ30" s="25" t="n">
        <v>-23.63601411380025</v>
      </c>
      <c r="AK30" s="25" t="n">
        <v>-24.18517321085364</v>
      </c>
      <c r="AL30" s="25" t="n">
        <v>-24.50650183958689</v>
      </c>
      <c r="AM30" s="25" t="n">
        <v>-24.6</v>
      </c>
      <c r="AN30" s="25" t="n">
        <v>-24.46566769209296</v>
      </c>
      <c r="AO30" s="25" t="n">
        <v>-24.10350491586579</v>
      </c>
      <c r="AP30" s="25" t="n">
        <v>-23.51351167131847</v>
      </c>
      <c r="AQ30" s="25" t="n">
        <v>-22.94252974672507</v>
      </c>
      <c r="AR30" s="25" t="n">
        <v>-22.63740093035965</v>
      </c>
      <c r="AS30" s="25" t="n">
        <v>-22.59812522222222</v>
      </c>
      <c r="AT30" s="25" t="n">
        <v>-22.82470262231277</v>
      </c>
      <c r="AU30" s="25" t="n">
        <v>-23.31713313063131</v>
      </c>
      <c r="AV30" s="25" t="n">
        <v>-24.07541674717783</v>
      </c>
      <c r="AW30" s="25" t="n">
        <v>-24.72784388904286</v>
      </c>
      <c r="AX30" s="25" t="n">
        <v>-24.90270497331692</v>
      </c>
      <c r="AY30" s="25" t="n">
        <v>-24.6</v>
      </c>
      <c r="AZ30" s="25" t="n">
        <v>-23.81972896909211</v>
      </c>
      <c r="BA30" s="25" t="n">
        <v>-22.56189188059327</v>
      </c>
      <c r="BB30" s="25" t="n">
        <v>-20.82648873450344</v>
      </c>
      <c r="BC30" s="25" t="n">
        <v>-18.61351953082264</v>
      </c>
      <c r="BD30" s="25" t="n">
        <v>-15.92298426955088</v>
      </c>
      <c r="BE30" s="25" t="n">
        <v>-12.75488295068814</v>
      </c>
      <c r="BF30" s="25" t="n">
        <v>-9.109215574234433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-21.09603798262116</v>
      </c>
      <c r="E31" s="20" t="n">
        <v>-24.6</v>
      </c>
      <c r="F31" s="24" t="n">
        <v>-22.0254214876033</v>
      </c>
      <c r="G31" s="20" t="n">
        <v>-24.6</v>
      </c>
      <c r="H31" s="24" t="n">
        <v>-22.501303</v>
      </c>
      <c r="I31" s="20" t="n">
        <v>-24.6</v>
      </c>
      <c r="J31" s="24" t="n">
        <v>-9.167835595776774</v>
      </c>
      <c r="K31" s="14" t="inlineStr">
        <is>
          <t>通过二次样条插值→</t>
        </is>
      </c>
      <c r="L31" s="25" t="n">
        <v>-24.6</v>
      </c>
      <c r="M31" s="25" t="n">
        <v>-23.47207537390791</v>
      </c>
      <c r="N31" s="25" t="n">
        <v>-22.55591392765442</v>
      </c>
      <c r="O31" s="25" t="n">
        <v>-21.85151566123951</v>
      </c>
      <c r="P31" s="25" t="n">
        <v>-21.35888057466322</v>
      </c>
      <c r="Q31" s="25" t="n">
        <v>-21.07800866792552</v>
      </c>
      <c r="R31" s="25" t="n">
        <v>-21.00889994102641</v>
      </c>
      <c r="S31" s="25" t="n">
        <v>-21.1515543939659</v>
      </c>
      <c r="T31" s="25" t="n">
        <v>-21.50597202674399</v>
      </c>
      <c r="U31" s="25" t="n">
        <v>-22.07215283936067</v>
      </c>
      <c r="V31" s="25" t="n">
        <v>-22.85009683181595</v>
      </c>
      <c r="W31" s="25" t="n">
        <v>-23.66231942731246</v>
      </c>
      <c r="X31" s="25" t="n">
        <v>-24.22629415666255</v>
      </c>
      <c r="Y31" s="25" t="n">
        <v>-24.53839888564588</v>
      </c>
      <c r="Z31" s="25" t="n">
        <v>-24.59863361426243</v>
      </c>
      <c r="AA31" s="25" t="n">
        <v>-24.40699834251221</v>
      </c>
      <c r="AB31" s="25" t="n">
        <v>-23.96349307039522</v>
      </c>
      <c r="AC31" s="25" t="n">
        <v>-23.2718993486869</v>
      </c>
      <c r="AD31" s="25" t="n">
        <v>-22.62717813787171</v>
      </c>
      <c r="AE31" s="25" t="n">
        <v>-22.2146254259463</v>
      </c>
      <c r="AF31" s="25" t="n">
        <v>-22.03424121291068</v>
      </c>
      <c r="AG31" s="25" t="n">
        <v>-22.08602549876483</v>
      </c>
      <c r="AH31" s="25" t="n">
        <v>-22.36997828350876</v>
      </c>
      <c r="AI31" s="25" t="n">
        <v>-22.88609956714249</v>
      </c>
      <c r="AJ31" s="25" t="n">
        <v>-23.60139836583172</v>
      </c>
      <c r="AK31" s="25" t="n">
        <v>-24.17130218175197</v>
      </c>
      <c r="AL31" s="25" t="n">
        <v>-24.5041693931414</v>
      </c>
      <c r="AM31" s="25" t="n">
        <v>-24.6</v>
      </c>
      <c r="AN31" s="25" t="n">
        <v>-24.45879400232778</v>
      </c>
      <c r="AO31" s="25" t="n">
        <v>-24.08055140012473</v>
      </c>
      <c r="AP31" s="25" t="n">
        <v>-23.46527219339086</v>
      </c>
      <c r="AQ31" s="25" t="n">
        <v>-22.86896616590347</v>
      </c>
      <c r="AR31" s="25" t="n">
        <v>-22.54764310143985</v>
      </c>
      <c r="AS31" s="25" t="n">
        <v>-22.501303</v>
      </c>
      <c r="AT31" s="25" t="n">
        <v>-22.72994586158393</v>
      </c>
      <c r="AU31" s="25" t="n">
        <v>-23.23357168619163</v>
      </c>
      <c r="AV31" s="25" t="n">
        <v>-24.01218047382311</v>
      </c>
      <c r="AW31" s="25" t="n">
        <v>-24.68822726727167</v>
      </c>
      <c r="AX31" s="25" t="n">
        <v>-24.88416710933064</v>
      </c>
      <c r="AY31" s="25" t="n">
        <v>-24.6</v>
      </c>
      <c r="AZ31" s="25" t="n">
        <v>-23.83572593927976</v>
      </c>
      <c r="BA31" s="25" t="n">
        <v>-22.59134492716993</v>
      </c>
      <c r="BB31" s="25" t="n">
        <v>-20.8668569636705</v>
      </c>
      <c r="BC31" s="25" t="n">
        <v>-18.66226204878147</v>
      </c>
      <c r="BD31" s="25" t="n">
        <v>-15.97756018250283</v>
      </c>
      <c r="BE31" s="25" t="n">
        <v>-12.8127513648346</v>
      </c>
      <c r="BF31" s="25" t="n">
        <v>-9.167835595776774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-21.09603798262116</v>
      </c>
      <c r="E32" s="20" t="n">
        <v>-24.6</v>
      </c>
      <c r="F32" s="24" t="n">
        <v>-22.0254214876033</v>
      </c>
      <c r="G32" s="20" t="n">
        <v>-24.6</v>
      </c>
      <c r="H32" s="24" t="n">
        <v>-22.501303</v>
      </c>
      <c r="I32" s="20" t="n">
        <v>-24.6</v>
      </c>
      <c r="J32" s="26" t="n">
        <v>-9.648361178791042</v>
      </c>
      <c r="K32" s="14" t="inlineStr">
        <is>
          <t>通过二次样条插值→</t>
        </is>
      </c>
      <c r="L32" s="25" t="n">
        <v>-24.6</v>
      </c>
      <c r="M32" s="25" t="n">
        <v>-23.47207944388369</v>
      </c>
      <c r="N32" s="25" t="n">
        <v>-22.55592065196222</v>
      </c>
      <c r="O32" s="25" t="n">
        <v>-21.8515236242356</v>
      </c>
      <c r="P32" s="25" t="n">
        <v>-21.35888836070383</v>
      </c>
      <c r="Q32" s="25" t="n">
        <v>-21.07801486136691</v>
      </c>
      <c r="R32" s="25" t="n">
        <v>-21.00890312622484</v>
      </c>
      <c r="S32" s="25" t="n">
        <v>-21.15155315527762</v>
      </c>
      <c r="T32" s="25" t="n">
        <v>-21.50596494852525</v>
      </c>
      <c r="U32" s="25" t="n">
        <v>-22.07213850596772</v>
      </c>
      <c r="V32" s="25" t="n">
        <v>-22.85007382760504</v>
      </c>
      <c r="W32" s="25" t="n">
        <v>-23.66229067204883</v>
      </c>
      <c r="X32" s="25" t="n">
        <v>-24.2262694713747</v>
      </c>
      <c r="Y32" s="25" t="n">
        <v>-24.53838817984003</v>
      </c>
      <c r="Z32" s="25" t="n">
        <v>-24.59864679744484</v>
      </c>
      <c r="AA32" s="25" t="n">
        <v>-24.4070453241891</v>
      </c>
      <c r="AB32" s="25" t="n">
        <v>-23.96358376007284</v>
      </c>
      <c r="AC32" s="25" t="n">
        <v>-23.27204312500507</v>
      </c>
      <c r="AD32" s="25" t="n">
        <v>-22.62734297189064</v>
      </c>
      <c r="AE32" s="25" t="n">
        <v>-22.21475327627231</v>
      </c>
      <c r="AF32" s="25" t="n">
        <v>-22.03427403815009</v>
      </c>
      <c r="AG32" s="25" t="n">
        <v>-22.08590525752397</v>
      </c>
      <c r="AH32" s="25" t="n">
        <v>-22.36964693439396</v>
      </c>
      <c r="AI32" s="25" t="n">
        <v>-22.88549906876005</v>
      </c>
      <c r="AJ32" s="25" t="n">
        <v>-23.60049854727428</v>
      </c>
      <c r="AK32" s="25" t="n">
        <v>-24.17036396385787</v>
      </c>
      <c r="AL32" s="25" t="n">
        <v>-24.50353111476644</v>
      </c>
      <c r="AM32" s="25" t="n">
        <v>-24.6</v>
      </c>
      <c r="AN32" s="25" t="n">
        <v>-24.45977061955855</v>
      </c>
      <c r="AO32" s="25" t="n">
        <v>-24.08284297344209</v>
      </c>
      <c r="AP32" s="25" t="n">
        <v>-23.46921706165062</v>
      </c>
      <c r="AQ32" s="25" t="n">
        <v>-22.87368769171457</v>
      </c>
      <c r="AR32" s="25" t="n">
        <v>-22.55104967116436</v>
      </c>
      <c r="AS32" s="25" t="n">
        <v>-22.501303</v>
      </c>
      <c r="AT32" s="25" t="n">
        <v>-22.72444767822149</v>
      </c>
      <c r="AU32" s="25" t="n">
        <v>-23.22048370582881</v>
      </c>
      <c r="AV32" s="25" t="n">
        <v>-23.98941108282198</v>
      </c>
      <c r="AW32" s="25" t="n">
        <v>-24.66083633029916</v>
      </c>
      <c r="AX32" s="25" t="n">
        <v>-24.8643659693585</v>
      </c>
      <c r="AY32" s="25" t="n">
        <v>-24.6</v>
      </c>
      <c r="AZ32" s="25" t="n">
        <v>-23.86773842222366</v>
      </c>
      <c r="BA32" s="25" t="n">
        <v>-22.66758123602948</v>
      </c>
      <c r="BB32" s="25" t="n">
        <v>-20.99952844141747</v>
      </c>
      <c r="BC32" s="25" t="n">
        <v>-18.86358003838762</v>
      </c>
      <c r="BD32" s="25" t="n">
        <v>-16.25973602693993</v>
      </c>
      <c r="BE32" s="25" t="n">
        <v>-13.1879964070744</v>
      </c>
      <c r="BF32" s="25" t="n">
        <v>-9.648361178791042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-21.09603798262116</v>
      </c>
      <c r="E33" s="20" t="n">
        <v>-24.6</v>
      </c>
      <c r="F33" s="24" t="n">
        <v>-22.0254214876033</v>
      </c>
      <c r="G33" s="20" t="n">
        <v>-24.6</v>
      </c>
      <c r="H33" s="24" t="n">
        <v>-22.501303</v>
      </c>
      <c r="I33" s="20" t="n">
        <v>-24.6</v>
      </c>
      <c r="J33" s="27" t="n">
        <v>-12.62725055573375</v>
      </c>
      <c r="K33" s="14" t="inlineStr">
        <is>
          <t>通过二次样条插值→</t>
        </is>
      </c>
      <c r="L33" s="25" t="n">
        <v>-24.6</v>
      </c>
      <c r="M33" s="25" t="n">
        <v>-23.47210467460611</v>
      </c>
      <c r="N33" s="25" t="n">
        <v>-22.55596233750362</v>
      </c>
      <c r="O33" s="25" t="n">
        <v>-21.85157298869252</v>
      </c>
      <c r="P33" s="25" t="n">
        <v>-21.35893662817282</v>
      </c>
      <c r="Q33" s="25" t="n">
        <v>-21.07805325594452</v>
      </c>
      <c r="R33" s="25" t="n">
        <v>-21.00892287200761</v>
      </c>
      <c r="S33" s="25" t="n">
        <v>-21.1515454763621</v>
      </c>
      <c r="T33" s="25" t="n">
        <v>-21.50592106900798</v>
      </c>
      <c r="U33" s="25" t="n">
        <v>-22.07204964994526</v>
      </c>
      <c r="V33" s="25" t="n">
        <v>-22.84993121917394</v>
      </c>
      <c r="W33" s="25" t="n">
        <v>-23.66211241150994</v>
      </c>
      <c r="X33" s="25" t="n">
        <v>-24.22611644155824</v>
      </c>
      <c r="Y33" s="25" t="n">
        <v>-24.53832181207017</v>
      </c>
      <c r="Z33" s="25" t="n">
        <v>-24.59872852304574</v>
      </c>
      <c r="AA33" s="25" t="n">
        <v>-24.40733657448493</v>
      </c>
      <c r="AB33" s="25" t="n">
        <v>-23.96414596638776</v>
      </c>
      <c r="AC33" s="25" t="n">
        <v>-23.27293442769946</v>
      </c>
      <c r="AD33" s="25" t="n">
        <v>-22.62836481614888</v>
      </c>
      <c r="AE33" s="25" t="n">
        <v>-22.21554585005286</v>
      </c>
      <c r="AF33" s="25" t="n">
        <v>-22.03447752941139</v>
      </c>
      <c r="AG33" s="25" t="n">
        <v>-22.08515985422448</v>
      </c>
      <c r="AH33" s="25" t="n">
        <v>-22.36759282449211</v>
      </c>
      <c r="AI33" s="25" t="n">
        <v>-22.88177644021431</v>
      </c>
      <c r="AJ33" s="25" t="n">
        <v>-23.59492036364231</v>
      </c>
      <c r="AK33" s="25" t="n">
        <v>-24.16454773384475</v>
      </c>
      <c r="AL33" s="25" t="n">
        <v>-24.49957427929731</v>
      </c>
      <c r="AM33" s="25" t="n">
        <v>-24.6</v>
      </c>
      <c r="AN33" s="25" t="n">
        <v>-24.46582489595282</v>
      </c>
      <c r="AO33" s="25" t="n">
        <v>-24.09704896715578</v>
      </c>
      <c r="AP33" s="25" t="n">
        <v>-23.49367221360886</v>
      </c>
      <c r="AQ33" s="25" t="n">
        <v>-22.90295752370442</v>
      </c>
      <c r="AR33" s="25" t="n">
        <v>-22.5721677858348</v>
      </c>
      <c r="AS33" s="25" t="n">
        <v>-22.501303</v>
      </c>
      <c r="AT33" s="25" t="n">
        <v>-22.69036316620002</v>
      </c>
      <c r="AU33" s="25" t="n">
        <v>-23.13934828443486</v>
      </c>
      <c r="AV33" s="25" t="n">
        <v>-23.84825835470452</v>
      </c>
      <c r="AW33" s="25" t="n">
        <v>-24.49103356837318</v>
      </c>
      <c r="AX33" s="25" t="n">
        <v>-24.741614116805</v>
      </c>
      <c r="AY33" s="25" t="n">
        <v>-24.6</v>
      </c>
      <c r="AZ33" s="25" t="n">
        <v>-24.06619121795816</v>
      </c>
      <c r="BA33" s="25" t="n">
        <v>-23.1401877706795</v>
      </c>
      <c r="BB33" s="25" t="n">
        <v>-21.82198965816401</v>
      </c>
      <c r="BC33" s="25" t="n">
        <v>-20.11159688041169</v>
      </c>
      <c r="BD33" s="25" t="n">
        <v>-18.00900943742254</v>
      </c>
      <c r="BE33" s="25" t="n">
        <v>-15.51422732919656</v>
      </c>
      <c r="BF33" s="25" t="n">
        <v>-12.62725055573375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-21.09603798262116</v>
      </c>
      <c r="E34" s="20" t="n">
        <v>-24.6</v>
      </c>
      <c r="F34" s="24" t="n">
        <v>-22.0254214876033</v>
      </c>
      <c r="G34" s="20" t="n">
        <v>-24.6</v>
      </c>
      <c r="H34" s="24" t="n">
        <v>-22.501303</v>
      </c>
      <c r="I34" s="20" t="n">
        <v>-24.6</v>
      </c>
      <c r="J34" s="28" t="n">
        <v>-9.161785632653304</v>
      </c>
      <c r="K34" s="14" t="inlineStr">
        <is>
          <t>通过二次样条插值→</t>
        </is>
      </c>
      <c r="L34" s="25" t="n">
        <v>-24.6</v>
      </c>
      <c r="M34" s="25" t="n">
        <v>-23.47207532266568</v>
      </c>
      <c r="N34" s="25" t="n">
        <v>-22.55591384299334</v>
      </c>
      <c r="O34" s="25" t="n">
        <v>-21.85151556098298</v>
      </c>
      <c r="P34" s="25" t="n">
        <v>-21.3588804766346</v>
      </c>
      <c r="Q34" s="25" t="n">
        <v>-21.07800858994821</v>
      </c>
      <c r="R34" s="25" t="n">
        <v>-21.00889990092379</v>
      </c>
      <c r="S34" s="25" t="n">
        <v>-21.15155440956136</v>
      </c>
      <c r="T34" s="25" t="n">
        <v>-21.50597211586091</v>
      </c>
      <c r="U34" s="25" t="n">
        <v>-22.07215301982244</v>
      </c>
      <c r="V34" s="25" t="n">
        <v>-22.85009712144596</v>
      </c>
      <c r="W34" s="25" t="n">
        <v>-23.66231978934997</v>
      </c>
      <c r="X34" s="25" t="n">
        <v>-24.22629446745783</v>
      </c>
      <c r="Y34" s="25" t="n">
        <v>-24.53839902043523</v>
      </c>
      <c r="Z34" s="25" t="n">
        <v>-24.59863344828216</v>
      </c>
      <c r="AA34" s="25" t="n">
        <v>-24.40699775099861</v>
      </c>
      <c r="AB34" s="25" t="n">
        <v>-23.96349192858461</v>
      </c>
      <c r="AC34" s="25" t="n">
        <v>-23.27189753849935</v>
      </c>
      <c r="AD34" s="25" t="n">
        <v>-22.62717606256132</v>
      </c>
      <c r="AE34" s="25" t="n">
        <v>-22.21462381627184</v>
      </c>
      <c r="AF34" s="25" t="n">
        <v>-22.03424079963094</v>
      </c>
      <c r="AG34" s="25" t="n">
        <v>-22.0860270126386</v>
      </c>
      <c r="AH34" s="25" t="n">
        <v>-22.36998245529482</v>
      </c>
      <c r="AI34" s="25" t="n">
        <v>-22.88610712759961</v>
      </c>
      <c r="AJ34" s="25" t="n">
        <v>-23.60140969482081</v>
      </c>
      <c r="AK34" s="25" t="n">
        <v>-24.17131399420039</v>
      </c>
      <c r="AL34" s="25" t="n">
        <v>-24.50417742926011</v>
      </c>
      <c r="AM34" s="25" t="n">
        <v>-24.6</v>
      </c>
      <c r="AN34" s="25" t="n">
        <v>-24.45878170642004</v>
      </c>
      <c r="AO34" s="25" t="n">
        <v>-24.08052254852025</v>
      </c>
      <c r="AP34" s="25" t="n">
        <v>-23.46522252630061</v>
      </c>
      <c r="AQ34" s="25" t="n">
        <v>-22.86890672045861</v>
      </c>
      <c r="AR34" s="25" t="n">
        <v>-22.54760021169175</v>
      </c>
      <c r="AS34" s="25" t="n">
        <v>-22.501303</v>
      </c>
      <c r="AT34" s="25" t="n">
        <v>-22.73001508538338</v>
      </c>
      <c r="AU34" s="25" t="n">
        <v>-23.23373646784188</v>
      </c>
      <c r="AV34" s="25" t="n">
        <v>-24.0124671473755</v>
      </c>
      <c r="AW34" s="25" t="n">
        <v>-24.68857212749235</v>
      </c>
      <c r="AX34" s="25" t="n">
        <v>-24.88441641170051</v>
      </c>
      <c r="AY34" s="25" t="n">
        <v>-24.6</v>
      </c>
      <c r="AZ34" s="25" t="n">
        <v>-23.8353228923908</v>
      </c>
      <c r="BA34" s="25" t="n">
        <v>-22.59038508887292</v>
      </c>
      <c r="BB34" s="25" t="n">
        <v>-20.86518658944636</v>
      </c>
      <c r="BC34" s="25" t="n">
        <v>-18.65972739411112</v>
      </c>
      <c r="BD34" s="25" t="n">
        <v>-15.9740075028672</v>
      </c>
      <c r="BE34" s="25" t="n">
        <v>-12.80802691571459</v>
      </c>
      <c r="BF34" s="25" t="n">
        <v>-9.161785632653304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-20.72209728567589</v>
      </c>
      <c r="E35" s="20" t="n">
        <v>-24.6</v>
      </c>
      <c r="F35" s="24" t="n">
        <v>-21.9148326446281</v>
      </c>
      <c r="G35" s="20" t="n">
        <v>-24.6</v>
      </c>
      <c r="H35" s="24" t="n">
        <v>-22.37559188888889</v>
      </c>
      <c r="I35" s="20" t="n">
        <v>-24.6</v>
      </c>
      <c r="J35" s="24" t="n">
        <v>-9.211580882352944</v>
      </c>
      <c r="K35" s="9" t="inlineStr">
        <is>
          <t>通过二次样条插值→</t>
        </is>
      </c>
      <c r="L35" s="25" t="n">
        <v>-24.6</v>
      </c>
      <c r="M35" s="25" t="n">
        <v>-23.35464084276635</v>
      </c>
      <c r="N35" s="25" t="n">
        <v>-22.34262257297892</v>
      </c>
      <c r="O35" s="25" t="n">
        <v>-21.5639451906377</v>
      </c>
      <c r="P35" s="25" t="n">
        <v>-21.01860869574268</v>
      </c>
      <c r="Q35" s="25" t="n">
        <v>-20.70661308829387</v>
      </c>
      <c r="R35" s="25" t="n">
        <v>-20.62795836829127</v>
      </c>
      <c r="S35" s="25" t="n">
        <v>-20.78264453573487</v>
      </c>
      <c r="T35" s="25" t="n">
        <v>-21.17067159062469</v>
      </c>
      <c r="U35" s="25" t="n">
        <v>-21.79203953296071</v>
      </c>
      <c r="V35" s="25" t="n">
        <v>-22.64674836274294</v>
      </c>
      <c r="W35" s="25" t="n">
        <v>-23.54150089337967</v>
      </c>
      <c r="X35" s="25" t="n">
        <v>-24.1685995625412</v>
      </c>
      <c r="Y35" s="25" t="n">
        <v>-24.52409952968487</v>
      </c>
      <c r="Z35" s="25" t="n">
        <v>-24.60800079481066</v>
      </c>
      <c r="AA35" s="25" t="n">
        <v>-24.42030335791858</v>
      </c>
      <c r="AB35" s="25" t="n">
        <v>-23.96100721900863</v>
      </c>
      <c r="AC35" s="25" t="n">
        <v>-23.23413961681246</v>
      </c>
      <c r="AD35" s="25" t="n">
        <v>-22.55382517239885</v>
      </c>
      <c r="AE35" s="25" t="n">
        <v>-22.11739858361871</v>
      </c>
      <c r="AF35" s="25" t="n">
        <v>-21.92485985047204</v>
      </c>
      <c r="AG35" s="25" t="n">
        <v>-21.97620897295883</v>
      </c>
      <c r="AH35" s="25" t="n">
        <v>-22.27144595107909</v>
      </c>
      <c r="AI35" s="25" t="n">
        <v>-22.81057078483283</v>
      </c>
      <c r="AJ35" s="25" t="n">
        <v>-23.55894213253876</v>
      </c>
      <c r="AK35" s="25" t="n">
        <v>-24.15475042552591</v>
      </c>
      <c r="AL35" s="25" t="n">
        <v>-24.50176971467966</v>
      </c>
      <c r="AM35" s="25" t="n">
        <v>-24.6</v>
      </c>
      <c r="AN35" s="25" t="n">
        <v>-24.44944128148693</v>
      </c>
      <c r="AO35" s="25" t="n">
        <v>-24.05009355914046</v>
      </c>
      <c r="AP35" s="25" t="n">
        <v>-23.40195683296059</v>
      </c>
      <c r="AQ35" s="25" t="n">
        <v>-22.77289546488823</v>
      </c>
      <c r="AR35" s="25" t="n">
        <v>-22.43077381686434</v>
      </c>
      <c r="AS35" s="25" t="n">
        <v>-22.37559188888889</v>
      </c>
      <c r="AT35" s="25" t="n">
        <v>-22.60734968096191</v>
      </c>
      <c r="AU35" s="25" t="n">
        <v>-23.12604719308338</v>
      </c>
      <c r="AV35" s="25" t="n">
        <v>-23.93168442525331</v>
      </c>
      <c r="AW35" s="25" t="n">
        <v>-24.63867977279904</v>
      </c>
      <c r="AX35" s="25" t="n">
        <v>-24.86145163104795</v>
      </c>
      <c r="AY35" s="25" t="n">
        <v>-24.6</v>
      </c>
      <c r="AZ35" s="25" t="n">
        <v>-23.85432487965522</v>
      </c>
      <c r="BA35" s="25" t="n">
        <v>-22.6244262700136</v>
      </c>
      <c r="BB35" s="25" t="n">
        <v>-20.91030417107515</v>
      </c>
      <c r="BC35" s="25" t="n">
        <v>-18.71195858283986</v>
      </c>
      <c r="BD35" s="25" t="n">
        <v>-16.02938950530772</v>
      </c>
      <c r="BE35" s="25" t="n">
        <v>-12.86259693847875</v>
      </c>
      <c r="BF35" s="25" t="n">
        <v>-9.211580882352944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-20.72209728567589</v>
      </c>
      <c r="E36" s="20" t="n">
        <v>-24.6</v>
      </c>
      <c r="F36" s="24" t="n">
        <v>-21.9148326446281</v>
      </c>
      <c r="G36" s="20" t="n">
        <v>-24.6</v>
      </c>
      <c r="H36" s="24" t="n">
        <v>-22.37559188888889</v>
      </c>
      <c r="I36" s="20" t="n">
        <v>-24.6</v>
      </c>
      <c r="J36" s="26" t="n">
        <v>-9.669475504698921</v>
      </c>
      <c r="K36" s="9" t="inlineStr">
        <is>
          <t>通过二次样条插值→</t>
        </is>
      </c>
      <c r="L36" s="25" t="n">
        <v>-24.6</v>
      </c>
      <c r="M36" s="25" t="n">
        <v>-23.35464472106147</v>
      </c>
      <c r="N36" s="25" t="n">
        <v>-22.34262898059693</v>
      </c>
      <c r="O36" s="25" t="n">
        <v>-21.5639527786064</v>
      </c>
      <c r="P36" s="25" t="n">
        <v>-21.01861611508986</v>
      </c>
      <c r="Q36" s="25" t="n">
        <v>-20.7066189900473</v>
      </c>
      <c r="R36" s="25" t="n">
        <v>-20.62796140347875</v>
      </c>
      <c r="S36" s="25" t="n">
        <v>-20.78264335538418</v>
      </c>
      <c r="T36" s="25" t="n">
        <v>-21.17066484576362</v>
      </c>
      <c r="U36" s="25" t="n">
        <v>-21.79202587461705</v>
      </c>
      <c r="V36" s="25" t="n">
        <v>-22.64672644194447</v>
      </c>
      <c r="W36" s="25" t="n">
        <v>-23.54147349238157</v>
      </c>
      <c r="X36" s="25" t="n">
        <v>-24.16857603983823</v>
      </c>
      <c r="Y36" s="25" t="n">
        <v>-24.52408932808251</v>
      </c>
      <c r="Z36" s="25" t="n">
        <v>-24.60801335711441</v>
      </c>
      <c r="AA36" s="25" t="n">
        <v>-24.42034812693393</v>
      </c>
      <c r="AB36" s="25" t="n">
        <v>-23.96109363754107</v>
      </c>
      <c r="AC36" s="25" t="n">
        <v>-23.23427662180291</v>
      </c>
      <c r="AD36" s="25" t="n">
        <v>-22.55398224335098</v>
      </c>
      <c r="AE36" s="25" t="n">
        <v>-22.11752041267176</v>
      </c>
      <c r="AF36" s="25" t="n">
        <v>-21.92489112976524</v>
      </c>
      <c r="AG36" s="25" t="n">
        <v>-21.97609439463143</v>
      </c>
      <c r="AH36" s="25" t="n">
        <v>-22.27113020727033</v>
      </c>
      <c r="AI36" s="25" t="n">
        <v>-22.80999856768194</v>
      </c>
      <c r="AJ36" s="25" t="n">
        <v>-23.55808469207544</v>
      </c>
      <c r="AK36" s="25" t="n">
        <v>-24.1538563941913</v>
      </c>
      <c r="AL36" s="25" t="n">
        <v>-24.50116149683282</v>
      </c>
      <c r="AM36" s="25" t="n">
        <v>-24.6</v>
      </c>
      <c r="AN36" s="25" t="n">
        <v>-24.45037190369285</v>
      </c>
      <c r="AO36" s="25" t="n">
        <v>-24.05227720791135</v>
      </c>
      <c r="AP36" s="25" t="n">
        <v>-23.40571591265552</v>
      </c>
      <c r="AQ36" s="25" t="n">
        <v>-22.7773946244639</v>
      </c>
      <c r="AR36" s="25" t="n">
        <v>-22.43401994987502</v>
      </c>
      <c r="AS36" s="25" t="n">
        <v>-22.37559188888889</v>
      </c>
      <c r="AT36" s="25" t="n">
        <v>-22.60211044150551</v>
      </c>
      <c r="AU36" s="25" t="n">
        <v>-23.11357560772488</v>
      </c>
      <c r="AV36" s="25" t="n">
        <v>-23.90998738754699</v>
      </c>
      <c r="AW36" s="25" t="n">
        <v>-24.61257884667966</v>
      </c>
      <c r="AX36" s="25" t="n">
        <v>-24.84258305083066</v>
      </c>
      <c r="AY36" s="25" t="n">
        <v>-24.6</v>
      </c>
      <c r="AZ36" s="25" t="n">
        <v>-23.88482969418768</v>
      </c>
      <c r="BA36" s="25" t="n">
        <v>-22.6970721333937</v>
      </c>
      <c r="BB36" s="25" t="n">
        <v>-21.03672731761807</v>
      </c>
      <c r="BC36" s="25" t="n">
        <v>-18.90379524686077</v>
      </c>
      <c r="BD36" s="25" t="n">
        <v>-16.29827592112181</v>
      </c>
      <c r="BE36" s="25" t="n">
        <v>-13.2201693404012</v>
      </c>
      <c r="BF36" s="25" t="n">
        <v>-9.669475504698921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-20.72209728567589</v>
      </c>
      <c r="E37" s="20" t="n">
        <v>-24.6</v>
      </c>
      <c r="F37" s="24" t="n">
        <v>-21.9148326446281</v>
      </c>
      <c r="G37" s="20" t="n">
        <v>-24.6</v>
      </c>
      <c r="H37" s="24" t="n">
        <v>-22.37559188888889</v>
      </c>
      <c r="I37" s="20" t="n">
        <v>-24.6</v>
      </c>
      <c r="J37" s="27" t="n">
        <v>-12.62526892877839</v>
      </c>
      <c r="K37" s="9" t="inlineStr">
        <is>
          <t>通过二次样条插值→</t>
        </is>
      </c>
      <c r="L37" s="25" t="n">
        <v>-24.6</v>
      </c>
      <c r="M37" s="25" t="n">
        <v>-23.35466975616482</v>
      </c>
      <c r="N37" s="25" t="n">
        <v>-22.34267034294161</v>
      </c>
      <c r="O37" s="25" t="n">
        <v>-21.56400176033035</v>
      </c>
      <c r="P37" s="25" t="n">
        <v>-21.01866400833105</v>
      </c>
      <c r="Q37" s="25" t="n">
        <v>-20.70665708694371</v>
      </c>
      <c r="R37" s="25" t="n">
        <v>-20.62798099616833</v>
      </c>
      <c r="S37" s="25" t="n">
        <v>-20.78263573600491</v>
      </c>
      <c r="T37" s="25" t="n">
        <v>-21.17062130645344</v>
      </c>
      <c r="U37" s="25" t="n">
        <v>-21.79193770751393</v>
      </c>
      <c r="V37" s="25" t="n">
        <v>-22.64658493918639</v>
      </c>
      <c r="W37" s="25" t="n">
        <v>-23.54129661393397</v>
      </c>
      <c r="X37" s="25" t="n">
        <v>-24.16842419649397</v>
      </c>
      <c r="Y37" s="25" t="n">
        <v>-24.52402347487586</v>
      </c>
      <c r="Z37" s="25" t="n">
        <v>-24.60809444907962</v>
      </c>
      <c r="AA37" s="25" t="n">
        <v>-24.42063711910525</v>
      </c>
      <c r="AB37" s="25" t="n">
        <v>-23.96165148495276</v>
      </c>
      <c r="AC37" s="25" t="n">
        <v>-23.23516101404094</v>
      </c>
      <c r="AD37" s="25" t="n">
        <v>-22.55499616503681</v>
      </c>
      <c r="AE37" s="25" t="n">
        <v>-22.11830684146189</v>
      </c>
      <c r="AF37" s="25" t="n">
        <v>-21.9250930433162</v>
      </c>
      <c r="AG37" s="25" t="n">
        <v>-21.97535477059974</v>
      </c>
      <c r="AH37" s="25" t="n">
        <v>-22.26909202331251</v>
      </c>
      <c r="AI37" s="25" t="n">
        <v>-22.80630480145451</v>
      </c>
      <c r="AJ37" s="25" t="n">
        <v>-23.55254975726876</v>
      </c>
      <c r="AK37" s="25" t="n">
        <v>-24.14808525862689</v>
      </c>
      <c r="AL37" s="25" t="n">
        <v>-24.4972353395373</v>
      </c>
      <c r="AM37" s="25" t="n">
        <v>-24.6</v>
      </c>
      <c r="AN37" s="25" t="n">
        <v>-24.45637924001499</v>
      </c>
      <c r="AO37" s="25" t="n">
        <v>-24.06637305958226</v>
      </c>
      <c r="AP37" s="25" t="n">
        <v>-23.42998145870182</v>
      </c>
      <c r="AQ37" s="25" t="n">
        <v>-22.80643752131974</v>
      </c>
      <c r="AR37" s="25" t="n">
        <v>-22.4549743313821</v>
      </c>
      <c r="AS37" s="25" t="n">
        <v>-22.37559188888889</v>
      </c>
      <c r="AT37" s="25" t="n">
        <v>-22.56829019384013</v>
      </c>
      <c r="AU37" s="25" t="n">
        <v>-23.03306924623579</v>
      </c>
      <c r="AV37" s="25" t="n">
        <v>-23.7699290460759</v>
      </c>
      <c r="AW37" s="25" t="n">
        <v>-24.44409260110902</v>
      </c>
      <c r="AX37" s="25" t="n">
        <v>-24.72078291908372</v>
      </c>
      <c r="AY37" s="25" t="n">
        <v>-24.6</v>
      </c>
      <c r="AZ37" s="25" t="n">
        <v>-24.08174384385788</v>
      </c>
      <c r="BA37" s="25" t="n">
        <v>-23.16601445065733</v>
      </c>
      <c r="BB37" s="25" t="n">
        <v>-21.85281182039837</v>
      </c>
      <c r="BC37" s="25" t="n">
        <v>-20.142135953081</v>
      </c>
      <c r="BD37" s="25" t="n">
        <v>-18.03398684870521</v>
      </c>
      <c r="BE37" s="25" t="n">
        <v>-15.52836450727101</v>
      </c>
      <c r="BF37" s="25" t="n">
        <v>-12.62526892877839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-20.72209728567589</v>
      </c>
      <c r="E38" s="20" t="n">
        <v>-24.6</v>
      </c>
      <c r="F38" s="24" t="n">
        <v>-21.9148326446281</v>
      </c>
      <c r="G38" s="20" t="n">
        <v>-24.6</v>
      </c>
      <c r="H38" s="24" t="n">
        <v>-22.37559188888889</v>
      </c>
      <c r="I38" s="20" t="n">
        <v>-24.6</v>
      </c>
      <c r="J38" s="28" t="n">
        <v>-9.208634002648868</v>
      </c>
      <c r="K38" s="9" t="inlineStr">
        <is>
          <t>通过二次样条插值→</t>
        </is>
      </c>
      <c r="L38" s="25" t="n">
        <v>-24.6</v>
      </c>
      <c r="M38" s="25" t="n">
        <v>-23.35464081780675</v>
      </c>
      <c r="N38" s="25" t="n">
        <v>-22.34262253174132</v>
      </c>
      <c r="O38" s="25" t="n">
        <v>-21.56394514180369</v>
      </c>
      <c r="P38" s="25" t="n">
        <v>-21.01860864799387</v>
      </c>
      <c r="Q38" s="25" t="n">
        <v>-20.70661305031186</v>
      </c>
      <c r="R38" s="25" t="n">
        <v>-20.62795834875766</v>
      </c>
      <c r="S38" s="25" t="n">
        <v>-20.78264454333128</v>
      </c>
      <c r="T38" s="25" t="n">
        <v>-21.1706716340327</v>
      </c>
      <c r="U38" s="25" t="n">
        <v>-21.79203962086194</v>
      </c>
      <c r="V38" s="25" t="n">
        <v>-22.64674850381898</v>
      </c>
      <c r="W38" s="25" t="n">
        <v>-23.5415010697247</v>
      </c>
      <c r="X38" s="25" t="n">
        <v>-24.16859971392664</v>
      </c>
      <c r="Y38" s="25" t="n">
        <v>-24.52409959533949</v>
      </c>
      <c r="Z38" s="25" t="n">
        <v>-24.60800071396325</v>
      </c>
      <c r="AA38" s="25" t="n">
        <v>-24.42030306979792</v>
      </c>
      <c r="AB38" s="25" t="n">
        <v>-23.96100666284351</v>
      </c>
      <c r="AC38" s="25" t="n">
        <v>-23.23413873508726</v>
      </c>
      <c r="AD38" s="25" t="n">
        <v>-22.55382416153482</v>
      </c>
      <c r="AE38" s="25" t="n">
        <v>-22.11739779956153</v>
      </c>
      <c r="AF38" s="25" t="n">
        <v>-21.92485964916739</v>
      </c>
      <c r="AG38" s="25" t="n">
        <v>-21.97620971035239</v>
      </c>
      <c r="AH38" s="25" t="n">
        <v>-22.27144798311654</v>
      </c>
      <c r="AI38" s="25" t="n">
        <v>-22.81057446745984</v>
      </c>
      <c r="AJ38" s="25" t="n">
        <v>-23.55894765078199</v>
      </c>
      <c r="AK38" s="25" t="n">
        <v>-24.1547561792576</v>
      </c>
      <c r="AL38" s="25" t="n">
        <v>-24.50177362899694</v>
      </c>
      <c r="AM38" s="25" t="n">
        <v>-24.6</v>
      </c>
      <c r="AN38" s="25" t="n">
        <v>-24.4494352922668</v>
      </c>
      <c r="AO38" s="25" t="n">
        <v>-24.05007950579733</v>
      </c>
      <c r="AP38" s="25" t="n">
        <v>-23.4019326405916</v>
      </c>
      <c r="AQ38" s="25" t="n">
        <v>-22.77286650957539</v>
      </c>
      <c r="AR38" s="25" t="n">
        <v>-22.43075292567448</v>
      </c>
      <c r="AS38" s="25" t="n">
        <v>-22.37559188888889</v>
      </c>
      <c r="AT38" s="25" t="n">
        <v>-22.60738339921861</v>
      </c>
      <c r="AU38" s="25" t="n">
        <v>-23.12612745666364</v>
      </c>
      <c r="AV38" s="25" t="n">
        <v>-23.93182406122397</v>
      </c>
      <c r="AW38" s="25" t="n">
        <v>-24.63884775094442</v>
      </c>
      <c r="AX38" s="25" t="n">
        <v>-24.86157306386976</v>
      </c>
      <c r="AY38" s="25" t="n">
        <v>-24.6</v>
      </c>
      <c r="AZ38" s="25" t="n">
        <v>-23.85412855933514</v>
      </c>
      <c r="BA38" s="25" t="n">
        <v>-22.62395874187518</v>
      </c>
      <c r="BB38" s="25" t="n">
        <v>-20.90949054762012</v>
      </c>
      <c r="BC38" s="25" t="n">
        <v>-18.71072397656996</v>
      </c>
      <c r="BD38" s="25" t="n">
        <v>-16.0276590287247</v>
      </c>
      <c r="BE38" s="25" t="n">
        <v>-12.86029570408433</v>
      </c>
      <c r="BF38" s="25" t="n">
        <v>-9.208634002648868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-20.3221779091642</v>
      </c>
      <c r="E39" s="20" t="n">
        <v>-24.6</v>
      </c>
      <c r="F39" s="24" t="n">
        <v>-21.781</v>
      </c>
      <c r="G39" s="20" t="n">
        <v>-24.6</v>
      </c>
      <c r="H39" s="24" t="n">
        <v>-22.22099188888889</v>
      </c>
      <c r="I39" s="20" t="n">
        <v>-24.6</v>
      </c>
      <c r="J39" s="24" t="n">
        <v>-9.248190045248871</v>
      </c>
      <c r="K39" s="14" t="inlineStr">
        <is>
          <t>通过二次样条插值→</t>
        </is>
      </c>
      <c r="L39" s="25" t="n">
        <v>-24.6</v>
      </c>
      <c r="M39" s="25" t="n">
        <v>-23.22876413791078</v>
      </c>
      <c r="N39" s="25" t="n">
        <v>-22.11404460320406</v>
      </c>
      <c r="O39" s="25" t="n">
        <v>-21.25584139587982</v>
      </c>
      <c r="P39" s="25" t="n">
        <v>-20.65415451593807</v>
      </c>
      <c r="Q39" s="25" t="n">
        <v>-20.3089839633788</v>
      </c>
      <c r="R39" s="25" t="n">
        <v>-20.22032973820203</v>
      </c>
      <c r="S39" s="25" t="n">
        <v>-20.38819184040774</v>
      </c>
      <c r="T39" s="25" t="n">
        <v>-20.81257026999593</v>
      </c>
      <c r="U39" s="25" t="n">
        <v>-21.49346502696662</v>
      </c>
      <c r="V39" s="25" t="n">
        <v>-22.4308761113198</v>
      </c>
      <c r="W39" s="25" t="n">
        <v>-23.41429300419406</v>
      </c>
      <c r="X39" s="25" t="n">
        <v>-24.10861732862638</v>
      </c>
      <c r="Y39" s="25" t="n">
        <v>-24.50955295157878</v>
      </c>
      <c r="Z39" s="25" t="n">
        <v>-24.61709987305124</v>
      </c>
      <c r="AA39" s="25" t="n">
        <v>-24.43125809304377</v>
      </c>
      <c r="AB39" s="25" t="n">
        <v>-23.95202761155636</v>
      </c>
      <c r="AC39" s="25" t="n">
        <v>-23.18371407966674</v>
      </c>
      <c r="AD39" s="25" t="n">
        <v>-22.46215828143627</v>
      </c>
      <c r="AE39" s="25" t="n">
        <v>-21.99833711967275</v>
      </c>
      <c r="AF39" s="25" t="n">
        <v>-21.79225059437618</v>
      </c>
      <c r="AG39" s="25" t="n">
        <v>-21.84389870554655</v>
      </c>
      <c r="AH39" s="25" t="n">
        <v>-22.15328145318387</v>
      </c>
      <c r="AI39" s="25" t="n">
        <v>-22.72039883728813</v>
      </c>
      <c r="AJ39" s="25" t="n">
        <v>-23.50863092281767</v>
      </c>
      <c r="AK39" s="25" t="n">
        <v>-24.1355028326707</v>
      </c>
      <c r="AL39" s="25" t="n">
        <v>-24.49929252506481</v>
      </c>
      <c r="AM39" s="25" t="n">
        <v>-24.6</v>
      </c>
      <c r="AN39" s="25" t="n">
        <v>-24.43762525747627</v>
      </c>
      <c r="AO39" s="25" t="n">
        <v>-24.01216829749364</v>
      </c>
      <c r="AP39" s="25" t="n">
        <v>-23.32362912005208</v>
      </c>
      <c r="AQ39" s="25" t="n">
        <v>-22.65439368136438</v>
      </c>
      <c r="AR39" s="25" t="n">
        <v>-22.28684793764332</v>
      </c>
      <c r="AS39" s="25" t="n">
        <v>-22.22099188888889</v>
      </c>
      <c r="AT39" s="25" t="n">
        <v>-22.4568255351011</v>
      </c>
      <c r="AU39" s="25" t="n">
        <v>-22.99434887627994</v>
      </c>
      <c r="AV39" s="25" t="n">
        <v>-23.83356191242542</v>
      </c>
      <c r="AW39" s="25" t="n">
        <v>-24.57876028901957</v>
      </c>
      <c r="AX39" s="25" t="n">
        <v>-24.83423965154443</v>
      </c>
      <c r="AY39" s="25" t="n">
        <v>-24.6</v>
      </c>
      <c r="AZ39" s="25" t="n">
        <v>-23.87604133438628</v>
      </c>
      <c r="BA39" s="25" t="n">
        <v>-22.66236365470327</v>
      </c>
      <c r="BB39" s="25" t="n">
        <v>-20.95896696095097</v>
      </c>
      <c r="BC39" s="25" t="n">
        <v>-18.76585125312938</v>
      </c>
      <c r="BD39" s="25" t="n">
        <v>-16.0830165312385</v>
      </c>
      <c r="BE39" s="25" t="n">
        <v>-12.91046279527833</v>
      </c>
      <c r="BF39" s="25" t="n">
        <v>-9.248190045248871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-20.3221779091642</v>
      </c>
      <c r="E40" s="20" t="n">
        <v>-24.6</v>
      </c>
      <c r="F40" s="24" t="n">
        <v>-21.781</v>
      </c>
      <c r="G40" s="20" t="n">
        <v>-24.6</v>
      </c>
      <c r="H40" s="24" t="n">
        <v>-22.22099188888889</v>
      </c>
      <c r="I40" s="20" t="n">
        <v>-24.6</v>
      </c>
      <c r="J40" s="26" t="n">
        <v>-9.685120083536372</v>
      </c>
      <c r="K40" s="14" t="inlineStr">
        <is>
          <t>通过二次样条插值→</t>
        </is>
      </c>
      <c r="L40" s="25" t="n">
        <v>-24.6</v>
      </c>
      <c r="M40" s="25" t="n">
        <v>-23.22876783863919</v>
      </c>
      <c r="N40" s="25" t="n">
        <v>-22.11405071745098</v>
      </c>
      <c r="O40" s="25" t="n">
        <v>-21.25584863643538</v>
      </c>
      <c r="P40" s="25" t="n">
        <v>-20.6541615955924</v>
      </c>
      <c r="Q40" s="25" t="n">
        <v>-20.30898959492202</v>
      </c>
      <c r="R40" s="25" t="n">
        <v>-20.22033263442425</v>
      </c>
      <c r="S40" s="25" t="n">
        <v>-20.38819071409909</v>
      </c>
      <c r="T40" s="25" t="n">
        <v>-20.81256383394654</v>
      </c>
      <c r="U40" s="25" t="n">
        <v>-21.49345199396661</v>
      </c>
      <c r="V40" s="25" t="n">
        <v>-22.43085519415928</v>
      </c>
      <c r="W40" s="25" t="n">
        <v>-23.41426685774341</v>
      </c>
      <c r="X40" s="25" t="n">
        <v>-24.10859488290414</v>
      </c>
      <c r="Y40" s="25" t="n">
        <v>-24.50954321705408</v>
      </c>
      <c r="Z40" s="25" t="n">
        <v>-24.61711186019323</v>
      </c>
      <c r="AA40" s="25" t="n">
        <v>-24.4313008123216</v>
      </c>
      <c r="AB40" s="25" t="n">
        <v>-23.95211007343917</v>
      </c>
      <c r="AC40" s="25" t="n">
        <v>-23.18384481191997</v>
      </c>
      <c r="AD40" s="25" t="n">
        <v>-22.46230816093644</v>
      </c>
      <c r="AE40" s="25" t="n">
        <v>-21.99845337081486</v>
      </c>
      <c r="AF40" s="25" t="n">
        <v>-21.79228044155523</v>
      </c>
      <c r="AG40" s="25" t="n">
        <v>-21.84378937315754</v>
      </c>
      <c r="AH40" s="25" t="n">
        <v>-22.15298016562179</v>
      </c>
      <c r="AI40" s="25" t="n">
        <v>-22.719852818948</v>
      </c>
      <c r="AJ40" s="25" t="n">
        <v>-23.50781274003896</v>
      </c>
      <c r="AK40" s="25" t="n">
        <v>-24.13464973432405</v>
      </c>
      <c r="AL40" s="25" t="n">
        <v>-24.49871215431106</v>
      </c>
      <c r="AM40" s="25" t="n">
        <v>-24.6</v>
      </c>
      <c r="AN40" s="25" t="n">
        <v>-24.43851327139086</v>
      </c>
      <c r="AO40" s="25" t="n">
        <v>-24.01425196848366</v>
      </c>
      <c r="AP40" s="25" t="n">
        <v>-23.32721609127838</v>
      </c>
      <c r="AQ40" s="25" t="n">
        <v>-22.65868684811001</v>
      </c>
      <c r="AR40" s="25" t="n">
        <v>-22.28994544731351</v>
      </c>
      <c r="AS40" s="25" t="n">
        <v>-22.22099188888889</v>
      </c>
      <c r="AT40" s="25" t="n">
        <v>-22.45182617283614</v>
      </c>
      <c r="AU40" s="25" t="n">
        <v>-22.98244829915528</v>
      </c>
      <c r="AV40" s="25" t="n">
        <v>-23.81285826784629</v>
      </c>
      <c r="AW40" s="25" t="n">
        <v>-24.55385438689245</v>
      </c>
      <c r="AX40" s="25" t="n">
        <v>-24.81623496427702</v>
      </c>
      <c r="AY40" s="25" t="n">
        <v>-24.6</v>
      </c>
      <c r="AZ40" s="25" t="n">
        <v>-23.90514949406139</v>
      </c>
      <c r="BA40" s="25" t="n">
        <v>-22.73168344646119</v>
      </c>
      <c r="BB40" s="25" t="n">
        <v>-21.07960185719941</v>
      </c>
      <c r="BC40" s="25" t="n">
        <v>-18.94890472627603</v>
      </c>
      <c r="BD40" s="25" t="n">
        <v>-16.33959205369106</v>
      </c>
      <c r="BE40" s="25" t="n">
        <v>-13.25166383944451</v>
      </c>
      <c r="BF40" s="25" t="n">
        <v>-9.685120083536372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-20.3221779091642</v>
      </c>
      <c r="E41" s="20" t="n">
        <v>-24.6</v>
      </c>
      <c r="F41" s="24" t="n">
        <v>-21.781</v>
      </c>
      <c r="G41" s="20" t="n">
        <v>-24.6</v>
      </c>
      <c r="H41" s="24" t="n">
        <v>-22.22099188888889</v>
      </c>
      <c r="I41" s="20" t="n">
        <v>-24.6</v>
      </c>
      <c r="J41" s="27" t="n">
        <v>-12.6208555631207</v>
      </c>
      <c r="K41" s="14" t="inlineStr">
        <is>
          <t>通过二次样条插值→</t>
        </is>
      </c>
      <c r="L41" s="25" t="n">
        <v>-24.6</v>
      </c>
      <c r="M41" s="25" t="n">
        <v>-23.22879270385492</v>
      </c>
      <c r="N41" s="25" t="n">
        <v>-22.11409179911175</v>
      </c>
      <c r="O41" s="25" t="n">
        <v>-21.25589728577051</v>
      </c>
      <c r="P41" s="25" t="n">
        <v>-20.65420916383119</v>
      </c>
      <c r="Q41" s="25" t="n">
        <v>-20.30902743329379</v>
      </c>
      <c r="R41" s="25" t="n">
        <v>-20.2203520941583</v>
      </c>
      <c r="S41" s="25" t="n">
        <v>-20.38818314642474</v>
      </c>
      <c r="T41" s="25" t="n">
        <v>-20.8125205900931</v>
      </c>
      <c r="U41" s="25" t="n">
        <v>-21.49336442516338</v>
      </c>
      <c r="V41" s="25" t="n">
        <v>-22.43071465163558</v>
      </c>
      <c r="W41" s="25" t="n">
        <v>-23.41409117958878</v>
      </c>
      <c r="X41" s="25" t="n">
        <v>-24.10844406996523</v>
      </c>
      <c r="Y41" s="25" t="n">
        <v>-24.50947781072574</v>
      </c>
      <c r="Z41" s="25" t="n">
        <v>-24.61719240187028</v>
      </c>
      <c r="AA41" s="25" t="n">
        <v>-24.43158784339886</v>
      </c>
      <c r="AB41" s="25" t="n">
        <v>-23.95266413531147</v>
      </c>
      <c r="AC41" s="25" t="n">
        <v>-23.18472320269314</v>
      </c>
      <c r="AD41" s="25" t="n">
        <v>-22.46331520217362</v>
      </c>
      <c r="AE41" s="25" t="n">
        <v>-21.99923446291777</v>
      </c>
      <c r="AF41" s="25" t="n">
        <v>-21.79248098492559</v>
      </c>
      <c r="AG41" s="25" t="n">
        <v>-21.84305476819709</v>
      </c>
      <c r="AH41" s="25" t="n">
        <v>-22.15095581273226</v>
      </c>
      <c r="AI41" s="25" t="n">
        <v>-22.71618411853111</v>
      </c>
      <c r="AJ41" s="25" t="n">
        <v>-23.50231536516939</v>
      </c>
      <c r="AK41" s="25" t="n">
        <v>-24.12891776154952</v>
      </c>
      <c r="AL41" s="25" t="n">
        <v>-24.49481263982639</v>
      </c>
      <c r="AM41" s="25" t="n">
        <v>-24.6</v>
      </c>
      <c r="AN41" s="25" t="n">
        <v>-24.44447984207034</v>
      </c>
      <c r="AO41" s="25" t="n">
        <v>-24.02825216603743</v>
      </c>
      <c r="AP41" s="25" t="n">
        <v>-23.35131697190125</v>
      </c>
      <c r="AQ41" s="25" t="n">
        <v>-22.68753266055245</v>
      </c>
      <c r="AR41" s="25" t="n">
        <v>-22.31075763288166</v>
      </c>
      <c r="AS41" s="25" t="n">
        <v>-22.22099188888889</v>
      </c>
      <c r="AT41" s="25" t="n">
        <v>-22.41823542857413</v>
      </c>
      <c r="AU41" s="25" t="n">
        <v>-22.90248825193738</v>
      </c>
      <c r="AV41" s="25" t="n">
        <v>-23.67375035897864</v>
      </c>
      <c r="AW41" s="25" t="n">
        <v>-24.38651148501231</v>
      </c>
      <c r="AX41" s="25" t="n">
        <v>-24.69526136535276</v>
      </c>
      <c r="AY41" s="25" t="n">
        <v>-24.6</v>
      </c>
      <c r="AZ41" s="25" t="n">
        <v>-24.10072738895402</v>
      </c>
      <c r="BA41" s="25" t="n">
        <v>-23.19744353221484</v>
      </c>
      <c r="BB41" s="25" t="n">
        <v>-21.89014842978244</v>
      </c>
      <c r="BC41" s="25" t="n">
        <v>-20.17884208165682</v>
      </c>
      <c r="BD41" s="25" t="n">
        <v>-18.063524487838</v>
      </c>
      <c r="BE41" s="25" t="n">
        <v>-15.54419564832595</v>
      </c>
      <c r="BF41" s="25" t="n">
        <v>-12.6208555631207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-20.3221779091642</v>
      </c>
      <c r="E42" s="20" t="n">
        <v>-24.6</v>
      </c>
      <c r="F42" s="24" t="n">
        <v>-21.781</v>
      </c>
      <c r="G42" s="20" t="n">
        <v>-24.6</v>
      </c>
      <c r="H42" s="24" t="n">
        <v>-22.22099188888889</v>
      </c>
      <c r="I42" s="20" t="n">
        <v>-24.6</v>
      </c>
      <c r="J42" s="28" t="n">
        <v>-9.249760684221123</v>
      </c>
      <c r="K42" s="14" t="inlineStr">
        <is>
          <t>通过二次样条插值→</t>
        </is>
      </c>
      <c r="L42" s="25" t="n">
        <v>-24.6</v>
      </c>
      <c r="M42" s="25" t="n">
        <v>-23.22876415121384</v>
      </c>
      <c r="N42" s="25" t="n">
        <v>-22.11404462518303</v>
      </c>
      <c r="O42" s="25" t="n">
        <v>-21.25584142190755</v>
      </c>
      <c r="P42" s="25" t="n">
        <v>-20.65415454138741</v>
      </c>
      <c r="Q42" s="25" t="n">
        <v>-20.3089839836226</v>
      </c>
      <c r="R42" s="25" t="n">
        <v>-20.22032974861312</v>
      </c>
      <c r="S42" s="25" t="n">
        <v>-20.38819183635898</v>
      </c>
      <c r="T42" s="25" t="n">
        <v>-20.81257024686017</v>
      </c>
      <c r="U42" s="25" t="n">
        <v>-21.4934649801167</v>
      </c>
      <c r="V42" s="25" t="n">
        <v>-22.43087603612857</v>
      </c>
      <c r="W42" s="25" t="n">
        <v>-23.41429291020502</v>
      </c>
      <c r="X42" s="25" t="n">
        <v>-24.10861724794041</v>
      </c>
      <c r="Y42" s="25" t="n">
        <v>-24.50955291658594</v>
      </c>
      <c r="Z42" s="25" t="n">
        <v>-24.6170999161416</v>
      </c>
      <c r="AA42" s="25" t="n">
        <v>-24.4312582466074</v>
      </c>
      <c r="AB42" s="25" t="n">
        <v>-23.95202790798333</v>
      </c>
      <c r="AC42" s="25" t="n">
        <v>-23.18371454961193</v>
      </c>
      <c r="AD42" s="25" t="n">
        <v>-22.46215882021037</v>
      </c>
      <c r="AE42" s="25" t="n">
        <v>-21.99833753756248</v>
      </c>
      <c r="AF42" s="25" t="n">
        <v>-21.79225070166828</v>
      </c>
      <c r="AG42" s="25" t="n">
        <v>-21.84389831252777</v>
      </c>
      <c r="AH42" s="25" t="n">
        <v>-22.15328037014094</v>
      </c>
      <c r="AI42" s="25" t="n">
        <v>-22.7203968745078</v>
      </c>
      <c r="AJ42" s="25" t="n">
        <v>-23.50862798168375</v>
      </c>
      <c r="AK42" s="25" t="n">
        <v>-24.13549976602526</v>
      </c>
      <c r="AL42" s="25" t="n">
        <v>-24.49929043879734</v>
      </c>
      <c r="AM42" s="25" t="n">
        <v>-24.6</v>
      </c>
      <c r="AN42" s="25" t="n">
        <v>-24.43762844963323</v>
      </c>
      <c r="AO42" s="25" t="n">
        <v>-24.01217578769704</v>
      </c>
      <c r="AP42" s="25" t="n">
        <v>-23.32364201419142</v>
      </c>
      <c r="AQ42" s="25" t="n">
        <v>-22.65440911407537</v>
      </c>
      <c r="AR42" s="25" t="n">
        <v>-22.28685907230786</v>
      </c>
      <c r="AS42" s="25" t="n">
        <v>-22.22099188888889</v>
      </c>
      <c r="AT42" s="25" t="n">
        <v>-22.45680756381846</v>
      </c>
      <c r="AU42" s="25" t="n">
        <v>-22.99430609709658</v>
      </c>
      <c r="AV42" s="25" t="n">
        <v>-23.83348748872324</v>
      </c>
      <c r="AW42" s="25" t="n">
        <v>-24.57867075939906</v>
      </c>
      <c r="AX42" s="25" t="n">
        <v>-24.83417492982464</v>
      </c>
      <c r="AY42" s="25" t="n">
        <v>-24.6</v>
      </c>
      <c r="AZ42" s="25" t="n">
        <v>-23.87614596992513</v>
      </c>
      <c r="BA42" s="25" t="n">
        <v>-22.66261283960004</v>
      </c>
      <c r="BB42" s="25" t="n">
        <v>-20.95940060902471</v>
      </c>
      <c r="BC42" s="25" t="n">
        <v>-18.76650927819916</v>
      </c>
      <c r="BD42" s="25" t="n">
        <v>-16.08393884712337</v>
      </c>
      <c r="BE42" s="25" t="n">
        <v>-12.91168931579736</v>
      </c>
      <c r="BF42" s="25" t="n">
        <v>-9.249760684221123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-19.89627985308609</v>
      </c>
      <c r="E43" s="20" t="n">
        <v>-24.6</v>
      </c>
      <c r="F43" s="24" t="n">
        <v>-21.62392355371901</v>
      </c>
      <c r="G43" s="20" t="n">
        <v>-24.6</v>
      </c>
      <c r="H43" s="24" t="n">
        <v>-22.037503</v>
      </c>
      <c r="I43" s="20" t="n">
        <v>-24.6</v>
      </c>
      <c r="J43" s="24" t="n">
        <v>-9.277663084464557</v>
      </c>
      <c r="K43" s="9" t="inlineStr">
        <is>
          <t>通过二次样条插值→</t>
        </is>
      </c>
      <c r="L43" s="25" t="n">
        <v>-24.6</v>
      </c>
      <c r="M43" s="25" t="n">
        <v>-23.09444525934119</v>
      </c>
      <c r="N43" s="25" t="n">
        <v>-21.87018001832982</v>
      </c>
      <c r="O43" s="25" t="n">
        <v>-20.92720427696588</v>
      </c>
      <c r="P43" s="25" t="n">
        <v>-20.26551803524938</v>
      </c>
      <c r="Q43" s="25" t="n">
        <v>-19.88512129318032</v>
      </c>
      <c r="R43" s="25" t="n">
        <v>-19.78601405075868</v>
      </c>
      <c r="S43" s="25" t="n">
        <v>-19.96819630798448</v>
      </c>
      <c r="T43" s="25" t="n">
        <v>-20.43166806485772</v>
      </c>
      <c r="U43" s="25" t="n">
        <v>-21.17642932137839</v>
      </c>
      <c r="V43" s="25" t="n">
        <v>-22.2024800775465</v>
      </c>
      <c r="W43" s="25" t="n">
        <v>-23.28069575975565</v>
      </c>
      <c r="X43" s="25" t="n">
        <v>-24.0463474549181</v>
      </c>
      <c r="Y43" s="25" t="n">
        <v>-24.4947591513276</v>
      </c>
      <c r="Z43" s="25" t="n">
        <v>-24.62593084898416</v>
      </c>
      <c r="AA43" s="25" t="n">
        <v>-24.43986254788776</v>
      </c>
      <c r="AB43" s="25" t="n">
        <v>-23.93655424803843</v>
      </c>
      <c r="AC43" s="25" t="n">
        <v>-23.12062273724976</v>
      </c>
      <c r="AD43" s="25" t="n">
        <v>-22.352177464984</v>
      </c>
      <c r="AE43" s="25" t="n">
        <v>-21.85744103410845</v>
      </c>
      <c r="AF43" s="25" t="n">
        <v>-21.63641344462312</v>
      </c>
      <c r="AG43" s="25" t="n">
        <v>-21.689094696528</v>
      </c>
      <c r="AH43" s="25" t="n">
        <v>-22.01548478982309</v>
      </c>
      <c r="AI43" s="25" t="n">
        <v>-22.6155837245084</v>
      </c>
      <c r="AJ43" s="25" t="n">
        <v>-23.45046473666847</v>
      </c>
      <c r="AK43" s="25" t="n">
        <v>-24.11355940318633</v>
      </c>
      <c r="AL43" s="25" t="n">
        <v>-24.49673782429684</v>
      </c>
      <c r="AM43" s="25" t="n">
        <v>-24.6</v>
      </c>
      <c r="AN43" s="25" t="n">
        <v>-24.4233459302958</v>
      </c>
      <c r="AO43" s="25" t="n">
        <v>-23.96677561518425</v>
      </c>
      <c r="AP43" s="25" t="n">
        <v>-23.23028905466535</v>
      </c>
      <c r="AQ43" s="25" t="n">
        <v>-22.51346081533192</v>
      </c>
      <c r="AR43" s="25" t="n">
        <v>-22.11586546377681</v>
      </c>
      <c r="AS43" s="25" t="n">
        <v>-22.037503</v>
      </c>
      <c r="AT43" s="25" t="n">
        <v>-22.27837342400151</v>
      </c>
      <c r="AU43" s="25" t="n">
        <v>-22.83847673578132</v>
      </c>
      <c r="AV43" s="25" t="n">
        <v>-23.71781293533945</v>
      </c>
      <c r="AW43" s="25" t="n">
        <v>-24.50846881593326</v>
      </c>
      <c r="AX43" s="25" t="n">
        <v>-24.80253117082011</v>
      </c>
      <c r="AY43" s="25" t="n">
        <v>-24.6</v>
      </c>
      <c r="AZ43" s="25" t="n">
        <v>-23.90087530347294</v>
      </c>
      <c r="BA43" s="25" t="n">
        <v>-22.70515708123893</v>
      </c>
      <c r="BB43" s="25" t="n">
        <v>-21.01284533329796</v>
      </c>
      <c r="BC43" s="25" t="n">
        <v>-18.82394005965004</v>
      </c>
      <c r="BD43" s="25" t="n">
        <v>-16.13844126029517</v>
      </c>
      <c r="BE43" s="25" t="n">
        <v>-12.95634893523334</v>
      </c>
      <c r="BF43" s="25" t="n">
        <v>-9.277663084464557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-19.89627985308609</v>
      </c>
      <c r="E44" s="20" t="n">
        <v>-24.6</v>
      </c>
      <c r="F44" s="24" t="n">
        <v>-21.62392355371901</v>
      </c>
      <c r="G44" s="20" t="n">
        <v>-24.6</v>
      </c>
      <c r="H44" s="24" t="n">
        <v>-22.037503</v>
      </c>
      <c r="I44" s="20" t="n">
        <v>-24.6</v>
      </c>
      <c r="J44" s="26" t="n">
        <v>-9.6952949153034</v>
      </c>
      <c r="K44" s="9" t="inlineStr">
        <is>
          <t>通过二次样条插值→</t>
        </is>
      </c>
      <c r="L44" s="25" t="n">
        <v>-24.6</v>
      </c>
      <c r="M44" s="25" t="n">
        <v>-23.09444879661682</v>
      </c>
      <c r="N44" s="25" t="n">
        <v>-21.87018586252434</v>
      </c>
      <c r="O44" s="25" t="n">
        <v>-20.92721119772255</v>
      </c>
      <c r="P44" s="25" t="n">
        <v>-20.26552480221146</v>
      </c>
      <c r="Q44" s="25" t="n">
        <v>-19.88512667599106</v>
      </c>
      <c r="R44" s="25" t="n">
        <v>-19.78601681906135</v>
      </c>
      <c r="S44" s="25" t="n">
        <v>-19.96819523142234</v>
      </c>
      <c r="T44" s="25" t="n">
        <v>-20.43166191307402</v>
      </c>
      <c r="U44" s="25" t="n">
        <v>-21.17641686401639</v>
      </c>
      <c r="V44" s="25" t="n">
        <v>-22.20246008424946</v>
      </c>
      <c r="W44" s="25" t="n">
        <v>-23.28067076813434</v>
      </c>
      <c r="X44" s="25" t="n">
        <v>-24.04632600057242</v>
      </c>
      <c r="Y44" s="25" t="n">
        <v>-24.49474984675475</v>
      </c>
      <c r="Z44" s="25" t="n">
        <v>-24.62594230668131</v>
      </c>
      <c r="AA44" s="25" t="n">
        <v>-24.43990338035211</v>
      </c>
      <c r="AB44" s="25" t="n">
        <v>-23.93663306776715</v>
      </c>
      <c r="AC44" s="25" t="n">
        <v>-23.12074769535628</v>
      </c>
      <c r="AD44" s="25" t="n">
        <v>-22.35232072464705</v>
      </c>
      <c r="AE44" s="25" t="n">
        <v>-21.85755215070164</v>
      </c>
      <c r="AF44" s="25" t="n">
        <v>-21.63644197352006</v>
      </c>
      <c r="AG44" s="25" t="n">
        <v>-21.6889901931023</v>
      </c>
      <c r="AH44" s="25" t="n">
        <v>-22.01519680944836</v>
      </c>
      <c r="AI44" s="25" t="n">
        <v>-22.61506182255826</v>
      </c>
      <c r="AJ44" s="25" t="n">
        <v>-23.44968269116486</v>
      </c>
      <c r="AK44" s="25" t="n">
        <v>-24.11274398425612</v>
      </c>
      <c r="AL44" s="25" t="n">
        <v>-24.49618308720117</v>
      </c>
      <c r="AM44" s="25" t="n">
        <v>-24.6</v>
      </c>
      <c r="AN44" s="25" t="n">
        <v>-24.42419472265261</v>
      </c>
      <c r="AO44" s="25" t="n">
        <v>-23.96876725515902</v>
      </c>
      <c r="AP44" s="25" t="n">
        <v>-23.23371759751921</v>
      </c>
      <c r="AQ44" s="25" t="n">
        <v>-22.51756436265291</v>
      </c>
      <c r="AR44" s="25" t="n">
        <v>-22.11882616347984</v>
      </c>
      <c r="AS44" s="25" t="n">
        <v>-22.037503</v>
      </c>
      <c r="AT44" s="25" t="n">
        <v>-22.2735948722134</v>
      </c>
      <c r="AU44" s="25" t="n">
        <v>-22.82710178012002</v>
      </c>
      <c r="AV44" s="25" t="n">
        <v>-23.69802372371988</v>
      </c>
      <c r="AW44" s="25" t="n">
        <v>-24.48466295093755</v>
      </c>
      <c r="AX44" s="25" t="n">
        <v>-24.78532170969759</v>
      </c>
      <c r="AY44" s="25" t="n">
        <v>-24.6</v>
      </c>
      <c r="AZ44" s="25" t="n">
        <v>-23.92869782184479</v>
      </c>
      <c r="BA44" s="25" t="n">
        <v>-22.77141517523195</v>
      </c>
      <c r="BB44" s="25" t="n">
        <v>-21.12815206016149</v>
      </c>
      <c r="BC44" s="25" t="n">
        <v>-18.99890847663341</v>
      </c>
      <c r="BD44" s="25" t="n">
        <v>-16.3836844246477</v>
      </c>
      <c r="BE44" s="25" t="n">
        <v>-13.28247990420436</v>
      </c>
      <c r="BF44" s="25" t="n">
        <v>-9.6952949153034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-19.89627985308609</v>
      </c>
      <c r="E45" s="20" t="n">
        <v>-24.6</v>
      </c>
      <c r="F45" s="24" t="n">
        <v>-21.62392355371901</v>
      </c>
      <c r="G45" s="20" t="n">
        <v>-24.6</v>
      </c>
      <c r="H45" s="24" t="n">
        <v>-22.037503</v>
      </c>
      <c r="I45" s="20" t="n">
        <v>-24.6</v>
      </c>
      <c r="J45" s="27" t="n">
        <v>-12.61401045876068</v>
      </c>
      <c r="K45" s="9" t="inlineStr">
        <is>
          <t>通过二次样条插值→</t>
        </is>
      </c>
      <c r="L45" s="25" t="n">
        <v>-24.6</v>
      </c>
      <c r="M45" s="25" t="n">
        <v>-23.09447351767639</v>
      </c>
      <c r="N45" s="25" t="n">
        <v>-21.87022670601405</v>
      </c>
      <c r="O45" s="25" t="n">
        <v>-20.927259565013</v>
      </c>
      <c r="P45" s="25" t="n">
        <v>-20.26557209467323</v>
      </c>
      <c r="Q45" s="25" t="n">
        <v>-19.88516429499474</v>
      </c>
      <c r="R45" s="25" t="n">
        <v>-19.78603616597753</v>
      </c>
      <c r="S45" s="25" t="n">
        <v>-19.9681877076216</v>
      </c>
      <c r="T45" s="25" t="n">
        <v>-20.43161891992695</v>
      </c>
      <c r="U45" s="25" t="n">
        <v>-21.17632980289358</v>
      </c>
      <c r="V45" s="25" t="n">
        <v>-22.2023203565215</v>
      </c>
      <c r="W45" s="25" t="n">
        <v>-23.28049610847439</v>
      </c>
      <c r="X45" s="25" t="n">
        <v>-24.04617606197204</v>
      </c>
      <c r="Y45" s="25" t="n">
        <v>-24.49468481961981</v>
      </c>
      <c r="Z45" s="25" t="n">
        <v>-24.62602238141772</v>
      </c>
      <c r="AA45" s="25" t="n">
        <v>-24.44018874736576</v>
      </c>
      <c r="AB45" s="25" t="n">
        <v>-23.93718391746393</v>
      </c>
      <c r="AC45" s="25" t="n">
        <v>-23.12162099365604</v>
      </c>
      <c r="AD45" s="25" t="n">
        <v>-22.35332192755932</v>
      </c>
      <c r="AE45" s="25" t="n">
        <v>-21.8583287144205</v>
      </c>
      <c r="AF45" s="25" t="n">
        <v>-21.63664135423957</v>
      </c>
      <c r="AG45" s="25" t="n">
        <v>-21.68825984701653</v>
      </c>
      <c r="AH45" s="25" t="n">
        <v>-22.01318419275139</v>
      </c>
      <c r="AI45" s="25" t="n">
        <v>-22.61141439144414</v>
      </c>
      <c r="AJ45" s="25" t="n">
        <v>-23.44421718734424</v>
      </c>
      <c r="AK45" s="25" t="n">
        <v>-24.10704524261267</v>
      </c>
      <c r="AL45" s="25" t="n">
        <v>-24.49230618016459</v>
      </c>
      <c r="AM45" s="25" t="n">
        <v>-24.6</v>
      </c>
      <c r="AN45" s="25" t="n">
        <v>-24.4301267021189</v>
      </c>
      <c r="AO45" s="25" t="n">
        <v>-23.98268628652129</v>
      </c>
      <c r="AP45" s="25" t="n">
        <v>-23.25767875320717</v>
      </c>
      <c r="AQ45" s="25" t="n">
        <v>-22.54624294140256</v>
      </c>
      <c r="AR45" s="25" t="n">
        <v>-22.13951769033351</v>
      </c>
      <c r="AS45" s="25" t="n">
        <v>-22.037503</v>
      </c>
      <c r="AT45" s="25" t="n">
        <v>-22.24019887040205</v>
      </c>
      <c r="AU45" s="25" t="n">
        <v>-22.74760530153964</v>
      </c>
      <c r="AV45" s="25" t="n">
        <v>-23.55972229341278</v>
      </c>
      <c r="AW45" s="25" t="n">
        <v>-24.31829022008308</v>
      </c>
      <c r="AX45" s="25" t="n">
        <v>-24.66504945561215</v>
      </c>
      <c r="AY45" s="25" t="n">
        <v>-24.6</v>
      </c>
      <c r="AZ45" s="25" t="n">
        <v>-24.12314185324663</v>
      </c>
      <c r="BA45" s="25" t="n">
        <v>-23.23447501535203</v>
      </c>
      <c r="BB45" s="25" t="n">
        <v>-21.93399948631621</v>
      </c>
      <c r="BC45" s="25" t="n">
        <v>-20.22171526613916</v>
      </c>
      <c r="BD45" s="25" t="n">
        <v>-18.09762235482089</v>
      </c>
      <c r="BE45" s="25" t="n">
        <v>-15.5617207523614</v>
      </c>
      <c r="BF45" s="25" t="n">
        <v>-12.61401045876068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-19.89627985308609</v>
      </c>
      <c r="E46" s="20" t="n">
        <v>-24.6</v>
      </c>
      <c r="F46" s="24" t="n">
        <v>-21.62392355371901</v>
      </c>
      <c r="G46" s="20" t="n">
        <v>-24.6</v>
      </c>
      <c r="H46" s="24" t="n">
        <v>-22.037503</v>
      </c>
      <c r="I46" s="20" t="n">
        <v>-24.6</v>
      </c>
      <c r="J46" s="28" t="n">
        <v>-9.28516567737007</v>
      </c>
      <c r="K46" s="9" t="inlineStr">
        <is>
          <t>通过二次样条插值→</t>
        </is>
      </c>
      <c r="L46" s="25" t="n">
        <v>-24.6</v>
      </c>
      <c r="M46" s="25" t="n">
        <v>-23.09444532288697</v>
      </c>
      <c r="N46" s="25" t="n">
        <v>-21.87018012331849</v>
      </c>
      <c r="O46" s="25" t="n">
        <v>-20.92720440129458</v>
      </c>
      <c r="P46" s="25" t="n">
        <v>-20.26551815681522</v>
      </c>
      <c r="Q46" s="25" t="n">
        <v>-19.88512138988041</v>
      </c>
      <c r="R46" s="25" t="n">
        <v>-19.78601410049016</v>
      </c>
      <c r="S46" s="25" t="n">
        <v>-19.96819628864447</v>
      </c>
      <c r="T46" s="25" t="n">
        <v>-20.43166795434333</v>
      </c>
      <c r="U46" s="25" t="n">
        <v>-21.17642909758675</v>
      </c>
      <c r="V46" s="25" t="n">
        <v>-22.20247971837473</v>
      </c>
      <c r="W46" s="25" t="n">
        <v>-23.28069531079092</v>
      </c>
      <c r="X46" s="25" t="n">
        <v>-24.04634706949915</v>
      </c>
      <c r="Y46" s="25" t="n">
        <v>-24.49475898417458</v>
      </c>
      <c r="Z46" s="25" t="n">
        <v>-24.62593105481722</v>
      </c>
      <c r="AA46" s="25" t="n">
        <v>-24.43986328142706</v>
      </c>
      <c r="AB46" s="25" t="n">
        <v>-23.9365556640041</v>
      </c>
      <c r="AC46" s="25" t="n">
        <v>-23.12062498207339</v>
      </c>
      <c r="AD46" s="25" t="n">
        <v>-22.35218003858795</v>
      </c>
      <c r="AE46" s="25" t="n">
        <v>-21.8574430302747</v>
      </c>
      <c r="AF46" s="25" t="n">
        <v>-21.63641395713363</v>
      </c>
      <c r="AG46" s="25" t="n">
        <v>-21.68909281916473</v>
      </c>
      <c r="AH46" s="25" t="n">
        <v>-22.01547961636802</v>
      </c>
      <c r="AI46" s="25" t="n">
        <v>-22.61557434874349</v>
      </c>
      <c r="AJ46" s="25" t="n">
        <v>-23.45045068752611</v>
      </c>
      <c r="AK46" s="25" t="n">
        <v>-24.11354475450338</v>
      </c>
      <c r="AL46" s="25" t="n">
        <v>-24.49672785866135</v>
      </c>
      <c r="AM46" s="25" t="n">
        <v>-24.6</v>
      </c>
      <c r="AN46" s="25" t="n">
        <v>-24.42336117851934</v>
      </c>
      <c r="AO46" s="25" t="n">
        <v>-23.96681139421938</v>
      </c>
      <c r="AP46" s="25" t="n">
        <v>-23.2303506471001</v>
      </c>
      <c r="AQ46" s="25" t="n">
        <v>-22.51353453395858</v>
      </c>
      <c r="AR46" s="25" t="n">
        <v>-22.11591865159188</v>
      </c>
      <c r="AS46" s="25" t="n">
        <v>-22.037503</v>
      </c>
      <c r="AT46" s="25" t="n">
        <v>-22.27828757918295</v>
      </c>
      <c r="AU46" s="25" t="n">
        <v>-22.83827238914071</v>
      </c>
      <c r="AV46" s="25" t="n">
        <v>-23.7174574298733</v>
      </c>
      <c r="AW46" s="25" t="n">
        <v>-24.50804115285626</v>
      </c>
      <c r="AX46" s="25" t="n">
        <v>-24.80222200956517</v>
      </c>
      <c r="AY46" s="25" t="n">
        <v>-24.6</v>
      </c>
      <c r="AZ46" s="25" t="n">
        <v>-23.90137512416077</v>
      </c>
      <c r="BA46" s="25" t="n">
        <v>-22.70634738204749</v>
      </c>
      <c r="BB46" s="25" t="n">
        <v>-21.01491677366013</v>
      </c>
      <c r="BC46" s="25" t="n">
        <v>-18.82708329899871</v>
      </c>
      <c r="BD46" s="25" t="n">
        <v>-16.14284695806323</v>
      </c>
      <c r="BE46" s="25" t="n">
        <v>-12.96220775085368</v>
      </c>
      <c r="BF46" s="25" t="n">
        <v>-9.28516567737007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-19.44440311744155</v>
      </c>
      <c r="E47" s="20" t="n">
        <v>-24.6</v>
      </c>
      <c r="F47" s="29" t="n">
        <v>-21.44360330578512</v>
      </c>
      <c r="G47" s="20" t="n">
        <v>-24.6</v>
      </c>
      <c r="H47" s="24" t="n">
        <v>-21.82512522222222</v>
      </c>
      <c r="I47" s="20" t="n">
        <v>-24.6</v>
      </c>
      <c r="J47" s="24" t="n">
        <v>-9.300000000000001</v>
      </c>
      <c r="K47" s="14" t="inlineStr">
        <is>
          <t>通过二次样条插值→</t>
        </is>
      </c>
      <c r="L47" s="25" t="n">
        <v>-24.6</v>
      </c>
      <c r="M47" s="25" t="n">
        <v>-22.95168420705758</v>
      </c>
      <c r="N47" s="25" t="n">
        <v>-21.61102881835621</v>
      </c>
      <c r="O47" s="25" t="n">
        <v>-20.57803383389589</v>
      </c>
      <c r="P47" s="25" t="n">
        <v>-19.85269925367663</v>
      </c>
      <c r="Q47" s="25" t="n">
        <v>-19.43502507769841</v>
      </c>
      <c r="R47" s="25" t="n">
        <v>-19.32501130596123</v>
      </c>
      <c r="S47" s="25" t="n">
        <v>-19.52265793846512</v>
      </c>
      <c r="T47" s="25" t="n">
        <v>-20.02796497521005</v>
      </c>
      <c r="U47" s="25" t="n">
        <v>-20.84093241619603</v>
      </c>
      <c r="V47" s="25" t="n">
        <v>-21.96156026142307</v>
      </c>
      <c r="W47" s="25" t="n">
        <v>-23.14070916006443</v>
      </c>
      <c r="X47" s="25" t="n">
        <v>-23.98178994141634</v>
      </c>
      <c r="Y47" s="25" t="n">
        <v>-24.47971812893135</v>
      </c>
      <c r="Z47" s="25" t="n">
        <v>-24.63449372260943</v>
      </c>
      <c r="AA47" s="25" t="n">
        <v>-24.44611672245058</v>
      </c>
      <c r="AB47" s="25" t="n">
        <v>-23.91458712845482</v>
      </c>
      <c r="AC47" s="25" t="n">
        <v>-23.0448655895615</v>
      </c>
      <c r="AD47" s="25" t="n">
        <v>-22.22388272304201</v>
      </c>
      <c r="AE47" s="25" t="n">
        <v>-21.69471032692579</v>
      </c>
      <c r="AF47" s="25" t="n">
        <v>-21.45734840121285</v>
      </c>
      <c r="AG47" s="25" t="n">
        <v>-21.51179694590318</v>
      </c>
      <c r="AH47" s="25" t="n">
        <v>-21.85805596099677</v>
      </c>
      <c r="AI47" s="25" t="n">
        <v>-22.49612544649364</v>
      </c>
      <c r="AJ47" s="25" t="n">
        <v>-23.38444357409114</v>
      </c>
      <c r="AK47" s="25" t="n">
        <v>-24.08892013707281</v>
      </c>
      <c r="AL47" s="25" t="n">
        <v>-24.49410561237577</v>
      </c>
      <c r="AM47" s="25" t="n">
        <v>-24.6</v>
      </c>
      <c r="AN47" s="25" t="n">
        <v>-24.40660329994552</v>
      </c>
      <c r="AO47" s="25" t="n">
        <v>-23.91391551221231</v>
      </c>
      <c r="AP47" s="25" t="n">
        <v>-23.12193663680039</v>
      </c>
      <c r="AQ47" s="25" t="n">
        <v>-22.35009686679085</v>
      </c>
      <c r="AR47" s="25" t="n">
        <v>-21.9178263952648</v>
      </c>
      <c r="AS47" s="25" t="n">
        <v>-21.82512522222222</v>
      </c>
      <c r="AT47" s="25" t="n">
        <v>-22.07199334766313</v>
      </c>
      <c r="AU47" s="25" t="n">
        <v>-22.65843077158752</v>
      </c>
      <c r="AV47" s="25" t="n">
        <v>-23.5844374939954</v>
      </c>
      <c r="AW47" s="25" t="n">
        <v>-24.4278053535401</v>
      </c>
      <c r="AX47" s="25" t="n">
        <v>-24.76632618887496</v>
      </c>
      <c r="AY47" s="25" t="n">
        <v>-24.6</v>
      </c>
      <c r="AZ47" s="25" t="n">
        <v>-23.92882678691521</v>
      </c>
      <c r="BA47" s="25" t="n">
        <v>-22.75280654962058</v>
      </c>
      <c r="BB47" s="25" t="n">
        <v>-21.07193928811613</v>
      </c>
      <c r="BC47" s="25" t="n">
        <v>-18.88622500240184</v>
      </c>
      <c r="BD47" s="25" t="n">
        <v>-16.19566369247773</v>
      </c>
      <c r="BE47" s="25" t="n">
        <v>-13.00025535834378</v>
      </c>
      <c r="BF47" s="25" t="n">
        <v>-9.300000000000001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-19.44440311744155</v>
      </c>
      <c r="E48" s="20" t="n">
        <v>-24.6</v>
      </c>
      <c r="F48" s="29" t="n">
        <v>-21.44360330578512</v>
      </c>
      <c r="G48" s="20" t="n">
        <v>-24.6</v>
      </c>
      <c r="H48" s="24" t="n">
        <v>-21.82512522222222</v>
      </c>
      <c r="I48" s="20" t="n">
        <v>-24.6</v>
      </c>
      <c r="J48" s="26" t="n">
        <v>-9.699999999999999</v>
      </c>
      <c r="K48" s="14" t="inlineStr">
        <is>
          <t>通过二次样条插值→</t>
        </is>
      </c>
      <c r="L48" s="25" t="n">
        <v>-24.6</v>
      </c>
      <c r="M48" s="25" t="n">
        <v>-22.95168759499439</v>
      </c>
      <c r="N48" s="25" t="n">
        <v>-21.61103441581703</v>
      </c>
      <c r="O48" s="25" t="n">
        <v>-20.57804046246791</v>
      </c>
      <c r="P48" s="25" t="n">
        <v>-19.85270573494704</v>
      </c>
      <c r="Q48" s="25" t="n">
        <v>-19.43503023325442</v>
      </c>
      <c r="R48" s="25" t="n">
        <v>-19.32501395739004</v>
      </c>
      <c r="S48" s="25" t="n">
        <v>-19.52265690735392</v>
      </c>
      <c r="T48" s="25" t="n">
        <v>-20.02795908314604</v>
      </c>
      <c r="U48" s="25" t="n">
        <v>-20.8409204847664</v>
      </c>
      <c r="V48" s="25" t="n">
        <v>-21.96154111221502</v>
      </c>
      <c r="W48" s="25" t="n">
        <v>-23.14068522355436</v>
      </c>
      <c r="X48" s="25" t="n">
        <v>-23.98176939284309</v>
      </c>
      <c r="Y48" s="25" t="n">
        <v>-24.47970921718452</v>
      </c>
      <c r="Z48" s="25" t="n">
        <v>-24.63450469657865</v>
      </c>
      <c r="AA48" s="25" t="n">
        <v>-24.44615583102548</v>
      </c>
      <c r="AB48" s="25" t="n">
        <v>-23.91466262052501</v>
      </c>
      <c r="AC48" s="25" t="n">
        <v>-23.04498527211182</v>
      </c>
      <c r="AD48" s="25" t="n">
        <v>-22.22401993448278</v>
      </c>
      <c r="AE48" s="25" t="n">
        <v>-21.69481675233207</v>
      </c>
      <c r="AF48" s="25" t="n">
        <v>-21.45737572565972</v>
      </c>
      <c r="AG48" s="25" t="n">
        <v>-21.5116968544657</v>
      </c>
      <c r="AH48" s="25" t="n">
        <v>-21.85778013875003</v>
      </c>
      <c r="AI48" s="25" t="n">
        <v>-22.4956255785127</v>
      </c>
      <c r="AJ48" s="25" t="n">
        <v>-23.38369454545313</v>
      </c>
      <c r="AK48" s="25" t="n">
        <v>-24.08813914398752</v>
      </c>
      <c r="AL48" s="25" t="n">
        <v>-24.49357429550314</v>
      </c>
      <c r="AM48" s="25" t="n">
        <v>-24.6</v>
      </c>
      <c r="AN48" s="25" t="n">
        <v>-24.40741625747809</v>
      </c>
      <c r="AO48" s="25" t="n">
        <v>-23.91582306793743</v>
      </c>
      <c r="AP48" s="25" t="n">
        <v>-23.125220431378</v>
      </c>
      <c r="AQ48" s="25" t="n">
        <v>-22.35402716809259</v>
      </c>
      <c r="AR48" s="25" t="n">
        <v>-21.920662098374</v>
      </c>
      <c r="AS48" s="25" t="n">
        <v>-21.82512522222222</v>
      </c>
      <c r="AT48" s="25" t="n">
        <v>-22.06741653963725</v>
      </c>
      <c r="AU48" s="25" t="n">
        <v>-22.6475360506191</v>
      </c>
      <c r="AV48" s="25" t="n">
        <v>-23.56548375516776</v>
      </c>
      <c r="AW48" s="25" t="n">
        <v>-24.40500453881494</v>
      </c>
      <c r="AX48" s="25" t="n">
        <v>-24.74984328709236</v>
      </c>
      <c r="AY48" s="25" t="n">
        <v>-24.6</v>
      </c>
      <c r="AZ48" s="25" t="n">
        <v>-23.95547467753788</v>
      </c>
      <c r="BA48" s="25" t="n">
        <v>-22.81626731970598</v>
      </c>
      <c r="BB48" s="25" t="n">
        <v>-21.18237792650433</v>
      </c>
      <c r="BC48" s="25" t="n">
        <v>-19.0538064979329</v>
      </c>
      <c r="BD48" s="25" t="n">
        <v>-16.4305530339917</v>
      </c>
      <c r="BE48" s="25" t="n">
        <v>-13.31261753468073</v>
      </c>
      <c r="BF48" s="25" t="n">
        <v>-9.699999999999999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-19.44440311744155</v>
      </c>
      <c r="E49" s="20" t="n">
        <v>-24.6</v>
      </c>
      <c r="F49" s="29" t="n">
        <v>-21.44360330578512</v>
      </c>
      <c r="G49" s="20" t="n">
        <v>-24.6</v>
      </c>
      <c r="H49" s="24" t="n">
        <v>-21.82512522222222</v>
      </c>
      <c r="I49" s="20" t="n">
        <v>-24.6</v>
      </c>
      <c r="J49" s="27" t="n">
        <v>-12.60473361569832</v>
      </c>
      <c r="K49" s="14" t="inlineStr">
        <is>
          <t>通过二次样条插值→</t>
        </is>
      </c>
      <c r="L49" s="25" t="n">
        <v>-24.6</v>
      </c>
      <c r="M49" s="25" t="n">
        <v>-22.95171219762923</v>
      </c>
      <c r="N49" s="25" t="n">
        <v>-21.61107506364851</v>
      </c>
      <c r="O49" s="25" t="n">
        <v>-20.57808859805782</v>
      </c>
      <c r="P49" s="25" t="n">
        <v>-19.85275280085717</v>
      </c>
      <c r="Q49" s="25" t="n">
        <v>-19.43506767204657</v>
      </c>
      <c r="R49" s="25" t="n">
        <v>-19.32503321162601</v>
      </c>
      <c r="S49" s="25" t="n">
        <v>-19.52264941959548</v>
      </c>
      <c r="T49" s="25" t="n">
        <v>-20.027916295955</v>
      </c>
      <c r="U49" s="25" t="n">
        <v>-20.84083384070456</v>
      </c>
      <c r="V49" s="25" t="n">
        <v>-21.96140205384416</v>
      </c>
      <c r="W49" s="25" t="n">
        <v>-23.1405114005908</v>
      </c>
      <c r="X49" s="25" t="n">
        <v>-23.98162017251437</v>
      </c>
      <c r="Y49" s="25" t="n">
        <v>-24.47964450155809</v>
      </c>
      <c r="Z49" s="25" t="n">
        <v>-24.63458438772195</v>
      </c>
      <c r="AA49" s="25" t="n">
        <v>-24.44643983100595</v>
      </c>
      <c r="AB49" s="25" t="n">
        <v>-23.9152108314101</v>
      </c>
      <c r="AC49" s="25" t="n">
        <v>-23.04585438692964</v>
      </c>
      <c r="AD49" s="25" t="n">
        <v>-22.22501634119392</v>
      </c>
      <c r="AE49" s="25" t="n">
        <v>-21.69558959597008</v>
      </c>
      <c r="AF49" s="25" t="n">
        <v>-21.45757415125813</v>
      </c>
      <c r="AG49" s="25" t="n">
        <v>-21.51097000705806</v>
      </c>
      <c r="AH49" s="25" t="n">
        <v>-21.85577716336987</v>
      </c>
      <c r="AI49" s="25" t="n">
        <v>-22.49199562019358</v>
      </c>
      <c r="AJ49" s="25" t="n">
        <v>-23.37825522379327</v>
      </c>
      <c r="AK49" s="25" t="n">
        <v>-24.08246770181631</v>
      </c>
      <c r="AL49" s="25" t="n">
        <v>-24.48971596055189</v>
      </c>
      <c r="AM49" s="25" t="n">
        <v>-24.6</v>
      </c>
      <c r="AN49" s="25" t="n">
        <v>-24.41331982016065</v>
      </c>
      <c r="AO49" s="25" t="n">
        <v>-23.92967542103384</v>
      </c>
      <c r="AP49" s="25" t="n">
        <v>-23.14906680261956</v>
      </c>
      <c r="AQ49" s="25" t="n">
        <v>-22.38256836387007</v>
      </c>
      <c r="AR49" s="25" t="n">
        <v>-21.94125450373762</v>
      </c>
      <c r="AS49" s="25" t="n">
        <v>-21.82512522222222</v>
      </c>
      <c r="AT49" s="25" t="n">
        <v>-22.03418051932386</v>
      </c>
      <c r="AU49" s="25" t="n">
        <v>-22.56842039504254</v>
      </c>
      <c r="AV49" s="25" t="n">
        <v>-23.42784484937827</v>
      </c>
      <c r="AW49" s="25" t="n">
        <v>-24.2394288063213</v>
      </c>
      <c r="AX49" s="25" t="n">
        <v>-24.63014718986187</v>
      </c>
      <c r="AY49" s="25" t="n">
        <v>-24.6</v>
      </c>
      <c r="AZ49" s="25" t="n">
        <v>-24.14898723673568</v>
      </c>
      <c r="BA49" s="25" t="n">
        <v>-23.27710890006891</v>
      </c>
      <c r="BB49" s="25" t="n">
        <v>-21.98436498999969</v>
      </c>
      <c r="BC49" s="25" t="n">
        <v>-20.27075550652802</v>
      </c>
      <c r="BD49" s="25" t="n">
        <v>-18.1362804496539</v>
      </c>
      <c r="BE49" s="25" t="n">
        <v>-15.58093981937733</v>
      </c>
      <c r="BF49" s="25" t="n">
        <v>-12.60473361569832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-19.44440311744155</v>
      </c>
      <c r="E50" s="20" t="n">
        <v>-24.6</v>
      </c>
      <c r="F50" s="29" t="n">
        <v>-21.44360330578512</v>
      </c>
      <c r="G50" s="20" t="n">
        <v>-24.6</v>
      </c>
      <c r="H50" s="24" t="n">
        <v>-21.82512522222222</v>
      </c>
      <c r="I50" s="20" t="n">
        <v>-24.6</v>
      </c>
      <c r="J50" s="28" t="n">
        <v>-9.314848982095711</v>
      </c>
      <c r="K50" s="14" t="inlineStr">
        <is>
          <t>通过二次样条插值→</t>
        </is>
      </c>
      <c r="L50" s="25" t="n">
        <v>-24.6</v>
      </c>
      <c r="M50" s="25" t="n">
        <v>-22.95168433282611</v>
      </c>
      <c r="N50" s="25" t="n">
        <v>-21.6110290261477</v>
      </c>
      <c r="O50" s="25" t="n">
        <v>-20.57803407996476</v>
      </c>
      <c r="P50" s="25" t="n">
        <v>-19.8526994942773</v>
      </c>
      <c r="Q50" s="25" t="n">
        <v>-19.4350252690853</v>
      </c>
      <c r="R50" s="25" t="n">
        <v>-19.32501140438878</v>
      </c>
      <c r="S50" s="25" t="n">
        <v>-19.52265790018774</v>
      </c>
      <c r="T50" s="25" t="n">
        <v>-20.02796475648217</v>
      </c>
      <c r="U50" s="25" t="n">
        <v>-20.84093197327207</v>
      </c>
      <c r="V50" s="25" t="n">
        <v>-21.96155955055745</v>
      </c>
      <c r="W50" s="25" t="n">
        <v>-23.1407082714824</v>
      </c>
      <c r="X50" s="25" t="n">
        <v>-23.98178917860286</v>
      </c>
      <c r="Y50" s="25" t="n">
        <v>-24.47971779810542</v>
      </c>
      <c r="Z50" s="25" t="n">
        <v>-24.63449412999011</v>
      </c>
      <c r="AA50" s="25" t="n">
        <v>-24.4461181742569</v>
      </c>
      <c r="AB50" s="25" t="n">
        <v>-23.91458993090581</v>
      </c>
      <c r="AC50" s="25" t="n">
        <v>-23.04487003247161</v>
      </c>
      <c r="AD50" s="25" t="n">
        <v>-22.22388781666758</v>
      </c>
      <c r="AE50" s="25" t="n">
        <v>-21.69471427769817</v>
      </c>
      <c r="AF50" s="25" t="n">
        <v>-21.4573494155634</v>
      </c>
      <c r="AG50" s="25" t="n">
        <v>-21.51179323026327</v>
      </c>
      <c r="AH50" s="25" t="n">
        <v>-21.85804572179776</v>
      </c>
      <c r="AI50" s="25" t="n">
        <v>-22.49610689016689</v>
      </c>
      <c r="AJ50" s="25" t="n">
        <v>-23.38441576830905</v>
      </c>
      <c r="AK50" s="25" t="n">
        <v>-24.08889114469196</v>
      </c>
      <c r="AL50" s="25" t="n">
        <v>-24.49408588858894</v>
      </c>
      <c r="AM50" s="25" t="n">
        <v>-24.6</v>
      </c>
      <c r="AN50" s="25" t="n">
        <v>-24.40663347892513</v>
      </c>
      <c r="AO50" s="25" t="n">
        <v>-23.91398632536434</v>
      </c>
      <c r="AP50" s="25" t="n">
        <v>-23.12205853931761</v>
      </c>
      <c r="AQ50" s="25" t="n">
        <v>-22.35024276922501</v>
      </c>
      <c r="AR50" s="25" t="n">
        <v>-21.91793166352654</v>
      </c>
      <c r="AS50" s="25" t="n">
        <v>-21.82512522222222</v>
      </c>
      <c r="AT50" s="25" t="n">
        <v>-22.07182344531205</v>
      </c>
      <c r="AU50" s="25" t="n">
        <v>-22.65802633279603</v>
      </c>
      <c r="AV50" s="25" t="n">
        <v>-23.58373388467415</v>
      </c>
      <c r="AW50" s="25" t="n">
        <v>-24.42695893131605</v>
      </c>
      <c r="AX50" s="25" t="n">
        <v>-24.76571430309133</v>
      </c>
      <c r="AY50" s="25" t="n">
        <v>-24.6</v>
      </c>
      <c r="AZ50" s="25" t="n">
        <v>-23.92981602204207</v>
      </c>
      <c r="BA50" s="25" t="n">
        <v>-22.75516236921753</v>
      </c>
      <c r="BB50" s="25" t="n">
        <v>-21.07603904152639</v>
      </c>
      <c r="BC50" s="25" t="n">
        <v>-18.89244603896863</v>
      </c>
      <c r="BD50" s="25" t="n">
        <v>-16.20438336154427</v>
      </c>
      <c r="BE50" s="25" t="n">
        <v>-13.01185100925329</v>
      </c>
      <c r="BF50" s="25" t="n">
        <v>-9.314848982095711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-18.96654770223058</v>
      </c>
      <c r="E51" s="20" t="n">
        <v>-24.6</v>
      </c>
      <c r="F51" s="29" t="n">
        <v>-21.24003925619834</v>
      </c>
      <c r="G51" s="20" t="n">
        <v>-24.6</v>
      </c>
      <c r="H51" s="24" t="n">
        <v>-21.58385855555555</v>
      </c>
      <c r="I51" s="20" t="n">
        <v>-24.6</v>
      </c>
      <c r="J51" s="24" t="n">
        <v>-9.315200791855204</v>
      </c>
      <c r="K51" s="9" t="inlineStr">
        <is>
          <t>通过二次样条插值→</t>
        </is>
      </c>
      <c r="L51" s="25" t="n">
        <v>-24.6</v>
      </c>
      <c r="M51" s="25" t="n">
        <v>-22.80048098105994</v>
      </c>
      <c r="N51" s="25" t="n">
        <v>-21.33659100328322</v>
      </c>
      <c r="O51" s="25" t="n">
        <v>-20.20833006666983</v>
      </c>
      <c r="P51" s="25" t="n">
        <v>-19.41569817121979</v>
      </c>
      <c r="Q51" s="25" t="n">
        <v>-18.95869531693307</v>
      </c>
      <c r="R51" s="25" t="n">
        <v>-18.83732150380968</v>
      </c>
      <c r="S51" s="25" t="n">
        <v>-19.05157673184963</v>
      </c>
      <c r="T51" s="25" t="n">
        <v>-19.60146100105291</v>
      </c>
      <c r="U51" s="25" t="n">
        <v>-20.48697431141953</v>
      </c>
      <c r="V51" s="25" t="n">
        <v>-21.70811666294948</v>
      </c>
      <c r="W51" s="25" t="n">
        <v>-22.99433320512039</v>
      </c>
      <c r="X51" s="25" t="n">
        <v>-23.91494478812113</v>
      </c>
      <c r="Y51" s="25" t="n">
        <v>-24.46442988439001</v>
      </c>
      <c r="Z51" s="25" t="n">
        <v>-24.64278849392704</v>
      </c>
      <c r="AA51" s="25" t="n">
        <v>-24.45002061673221</v>
      </c>
      <c r="AB51" s="25" t="n">
        <v>-23.88612625280552</v>
      </c>
      <c r="AC51" s="25" t="n">
        <v>-22.95644263660197</v>
      </c>
      <c r="AD51" s="25" t="n">
        <v>-22.07727405561031</v>
      </c>
      <c r="AE51" s="25" t="n">
        <v>-21.51014499812478</v>
      </c>
      <c r="AF51" s="25" t="n">
        <v>-21.25505546414536</v>
      </c>
      <c r="AG51" s="25" t="n">
        <v>-21.31200545367207</v>
      </c>
      <c r="AH51" s="25" t="n">
        <v>-21.68099496670489</v>
      </c>
      <c r="AI51" s="25" t="n">
        <v>-22.36202400324385</v>
      </c>
      <c r="AJ51" s="25" t="n">
        <v>-23.31056743508569</v>
      </c>
      <c r="AK51" s="25" t="n">
        <v>-24.06158503433014</v>
      </c>
      <c r="AL51" s="25" t="n">
        <v>-24.49139588930158</v>
      </c>
      <c r="AM51" s="25" t="n">
        <v>-24.6</v>
      </c>
      <c r="AN51" s="25" t="n">
        <v>-24.38739736642541</v>
      </c>
      <c r="AO51" s="25" t="n">
        <v>-23.85358798857782</v>
      </c>
      <c r="AP51" s="25" t="n">
        <v>-22.99857186645721</v>
      </c>
      <c r="AQ51" s="25" t="n">
        <v>-22.16430183574117</v>
      </c>
      <c r="AR51" s="25" t="n">
        <v>-21.69273073210729</v>
      </c>
      <c r="AS51" s="25" t="n">
        <v>-21.58385855555555</v>
      </c>
      <c r="AT51" s="25" t="n">
        <v>-21.83768530608597</v>
      </c>
      <c r="AU51" s="25" t="n">
        <v>-22.45421098369854</v>
      </c>
      <c r="AV51" s="25" t="n">
        <v>-23.43343558839325</v>
      </c>
      <c r="AW51" s="25" t="n">
        <v>-24.33676990184009</v>
      </c>
      <c r="AX51" s="25" t="n">
        <v>-24.72562470570901</v>
      </c>
      <c r="AY51" s="25" t="n">
        <v>-24.6</v>
      </c>
      <c r="AZ51" s="25" t="n">
        <v>-23.95989578471308</v>
      </c>
      <c r="BA51" s="25" t="n">
        <v>-22.80531205984823</v>
      </c>
      <c r="BB51" s="25" t="n">
        <v>-21.13624882540547</v>
      </c>
      <c r="BC51" s="25" t="n">
        <v>-18.95270608138478</v>
      </c>
      <c r="BD51" s="25" t="n">
        <v>-16.25468382778617</v>
      </c>
      <c r="BE51" s="25" t="n">
        <v>-13.04218206460965</v>
      </c>
      <c r="BF51" s="25" t="n">
        <v>-9.315200791855204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-18.96654770223058</v>
      </c>
      <c r="E52" s="20" t="n">
        <v>-24.6</v>
      </c>
      <c r="F52" s="29" t="n">
        <v>-21.24003925619834</v>
      </c>
      <c r="G52" s="20" t="n">
        <v>-24.6</v>
      </c>
      <c r="H52" s="24" t="n">
        <v>-21.58385855555555</v>
      </c>
      <c r="I52" s="20" t="n">
        <v>-24.6</v>
      </c>
      <c r="J52" s="26" t="n">
        <v>-9.699235337626172</v>
      </c>
      <c r="K52" s="9" t="inlineStr">
        <is>
          <t>通过二次样条插值→</t>
        </is>
      </c>
      <c r="L52" s="25" t="n">
        <v>-24.6</v>
      </c>
      <c r="M52" s="25" t="n">
        <v>-22.80048423377188</v>
      </c>
      <c r="N52" s="25" t="n">
        <v>-21.33659637732903</v>
      </c>
      <c r="O52" s="25" t="n">
        <v>-20.20833643067145</v>
      </c>
      <c r="P52" s="25" t="n">
        <v>-19.41570439379914</v>
      </c>
      <c r="Q52" s="25" t="n">
        <v>-18.9587002667121</v>
      </c>
      <c r="R52" s="25" t="n">
        <v>-18.83732404941032</v>
      </c>
      <c r="S52" s="25" t="n">
        <v>-19.05157574189382</v>
      </c>
      <c r="T52" s="25" t="n">
        <v>-19.60145534416259</v>
      </c>
      <c r="U52" s="25" t="n">
        <v>-20.48696285621664</v>
      </c>
      <c r="V52" s="25" t="n">
        <v>-21.70809827805594</v>
      </c>
      <c r="W52" s="25" t="n">
        <v>-22.99431022400346</v>
      </c>
      <c r="X52" s="25" t="n">
        <v>-23.91492505971614</v>
      </c>
      <c r="Y52" s="25" t="n">
        <v>-24.4644213283434</v>
      </c>
      <c r="Z52" s="25" t="n">
        <v>-24.64279902988526</v>
      </c>
      <c r="AA52" s="25" t="n">
        <v>-24.4500581643417</v>
      </c>
      <c r="AB52" s="25" t="n">
        <v>-23.88619873171275</v>
      </c>
      <c r="AC52" s="25" t="n">
        <v>-22.95655754218659</v>
      </c>
      <c r="AD52" s="25" t="n">
        <v>-22.07740579044364</v>
      </c>
      <c r="AE52" s="25" t="n">
        <v>-21.51024717570618</v>
      </c>
      <c r="AF52" s="25" t="n">
        <v>-21.25508169797422</v>
      </c>
      <c r="AG52" s="25" t="n">
        <v>-21.31190935724776</v>
      </c>
      <c r="AH52" s="25" t="n">
        <v>-21.6807301535268</v>
      </c>
      <c r="AI52" s="25" t="n">
        <v>-22.36154408681133</v>
      </c>
      <c r="AJ52" s="25" t="n">
        <v>-23.30984830290377</v>
      </c>
      <c r="AK52" s="25" t="n">
        <v>-24.06083521351824</v>
      </c>
      <c r="AL52" s="25" t="n">
        <v>-24.49088577921698</v>
      </c>
      <c r="AM52" s="25" t="n">
        <v>-24.6</v>
      </c>
      <c r="AN52" s="25" t="n">
        <v>-24.3881778758673</v>
      </c>
      <c r="AO52" s="25" t="n">
        <v>-23.85541940681889</v>
      </c>
      <c r="AP52" s="25" t="n">
        <v>-23.00172459285475</v>
      </c>
      <c r="AQ52" s="25" t="n">
        <v>-22.16807526442906</v>
      </c>
      <c r="AR52" s="25" t="n">
        <v>-21.695453251996</v>
      </c>
      <c r="AS52" s="25" t="n">
        <v>-21.58385855555555</v>
      </c>
      <c r="AT52" s="25" t="n">
        <v>-21.83329117510772</v>
      </c>
      <c r="AU52" s="25" t="n">
        <v>-22.44375111065251</v>
      </c>
      <c r="AV52" s="25" t="n">
        <v>-23.41523836218992</v>
      </c>
      <c r="AW52" s="25" t="n">
        <v>-24.31487915052464</v>
      </c>
      <c r="AX52" s="25" t="n">
        <v>-24.70979969646133</v>
      </c>
      <c r="AY52" s="25" t="n">
        <v>-24.6</v>
      </c>
      <c r="AZ52" s="25" t="n">
        <v>-23.98548006114066</v>
      </c>
      <c r="BA52" s="25" t="n">
        <v>-22.86623987988329</v>
      </c>
      <c r="BB52" s="25" t="n">
        <v>-21.2422794562279</v>
      </c>
      <c r="BC52" s="25" t="n">
        <v>-19.1135987901745</v>
      </c>
      <c r="BD52" s="25" t="n">
        <v>-16.48019788172308</v>
      </c>
      <c r="BE52" s="25" t="n">
        <v>-13.34207673087363</v>
      </c>
      <c r="BF52" s="25" t="n">
        <v>-9.699235337626172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-18.96654770223058</v>
      </c>
      <c r="E53" s="20" t="n">
        <v>-24.6</v>
      </c>
      <c r="F53" s="29" t="n">
        <v>-21.24003925619834</v>
      </c>
      <c r="G53" s="20" t="n">
        <v>-24.6</v>
      </c>
      <c r="H53" s="24" t="n">
        <v>-21.58385855555555</v>
      </c>
      <c r="I53" s="20" t="n">
        <v>-24.6</v>
      </c>
      <c r="J53" s="27" t="n">
        <v>-12.59302503393364</v>
      </c>
      <c r="K53" s="9" t="inlineStr">
        <is>
          <t>通过二次样条插值→</t>
        </is>
      </c>
      <c r="L53" s="25" t="n">
        <v>-24.6</v>
      </c>
      <c r="M53" s="25" t="n">
        <v>-22.80050874371345</v>
      </c>
      <c r="N53" s="25" t="n">
        <v>-21.33663687201511</v>
      </c>
      <c r="O53" s="25" t="n">
        <v>-20.20838438490496</v>
      </c>
      <c r="P53" s="25" t="n">
        <v>-19.41575128238302</v>
      </c>
      <c r="Q53" s="25" t="n">
        <v>-18.95873756444928</v>
      </c>
      <c r="R53" s="25" t="n">
        <v>-18.83734323110373</v>
      </c>
      <c r="S53" s="25" t="n">
        <v>-19.05156828234639</v>
      </c>
      <c r="T53" s="25" t="n">
        <v>-19.60141271817725</v>
      </c>
      <c r="U53" s="25" t="n">
        <v>-20.48687653859631</v>
      </c>
      <c r="V53" s="25" t="n">
        <v>-21.70795974360356</v>
      </c>
      <c r="W53" s="25" t="n">
        <v>-22.99413705593799</v>
      </c>
      <c r="X53" s="25" t="n">
        <v>-23.91477640159223</v>
      </c>
      <c r="Y53" s="25" t="n">
        <v>-24.46435685654056</v>
      </c>
      <c r="Z53" s="25" t="n">
        <v>-24.64287842078296</v>
      </c>
      <c r="AA53" s="25" t="n">
        <v>-24.45034109431944</v>
      </c>
      <c r="AB53" s="25" t="n">
        <v>-23.88674487715</v>
      </c>
      <c r="AC53" s="25" t="n">
        <v>-22.95742338251396</v>
      </c>
      <c r="AD53" s="25" t="n">
        <v>-22.07839844307741</v>
      </c>
      <c r="AE53" s="25" t="n">
        <v>-21.51101710756652</v>
      </c>
      <c r="AF53" s="25" t="n">
        <v>-21.25527937598127</v>
      </c>
      <c r="AG53" s="25" t="n">
        <v>-21.31118524832167</v>
      </c>
      <c r="AH53" s="25" t="n">
        <v>-21.67873472458772</v>
      </c>
      <c r="AI53" s="25" t="n">
        <v>-22.35792780477943</v>
      </c>
      <c r="AJ53" s="25" t="n">
        <v>-23.3044294745165</v>
      </c>
      <c r="AK53" s="25" t="n">
        <v>-24.05518513916045</v>
      </c>
      <c r="AL53" s="25" t="n">
        <v>-24.48704198098829</v>
      </c>
      <c r="AM53" s="25" t="n">
        <v>-24.6</v>
      </c>
      <c r="AN53" s="25" t="n">
        <v>-24.3940591961956</v>
      </c>
      <c r="AO53" s="25" t="n">
        <v>-23.86921956957507</v>
      </c>
      <c r="AP53" s="25" t="n">
        <v>-23.02548112013843</v>
      </c>
      <c r="AQ53" s="25" t="n">
        <v>-22.19650892795497</v>
      </c>
      <c r="AR53" s="25" t="n">
        <v>-21.71596807309401</v>
      </c>
      <c r="AS53" s="25" t="n">
        <v>-21.58385855555555</v>
      </c>
      <c r="AT53" s="25" t="n">
        <v>-21.80018037533959</v>
      </c>
      <c r="AU53" s="25" t="n">
        <v>-22.36493353244612</v>
      </c>
      <c r="AV53" s="25" t="n">
        <v>-23.27811802687515</v>
      </c>
      <c r="AW53" s="25" t="n">
        <v>-24.14992724372699</v>
      </c>
      <c r="AX53" s="25" t="n">
        <v>-24.59055456810194</v>
      </c>
      <c r="AY53" s="25" t="n">
        <v>-24.6</v>
      </c>
      <c r="AZ53" s="25" t="n">
        <v>-24.17826353942118</v>
      </c>
      <c r="BA53" s="25" t="n">
        <v>-23.32534518636547</v>
      </c>
      <c r="BB53" s="25" t="n">
        <v>-22.04124494083288</v>
      </c>
      <c r="BC53" s="25" t="n">
        <v>-20.3259628028234</v>
      </c>
      <c r="BD53" s="25" t="n">
        <v>-18.17949877233703</v>
      </c>
      <c r="BE53" s="25" t="n">
        <v>-15.60185284937378</v>
      </c>
      <c r="BF53" s="25" t="n">
        <v>-12.59302503393364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-18.96654770223058</v>
      </c>
      <c r="E54" s="20" t="n">
        <v>-24.6</v>
      </c>
      <c r="F54" s="29" t="n">
        <v>-21.24003925619834</v>
      </c>
      <c r="G54" s="20" t="n">
        <v>-24.6</v>
      </c>
      <c r="H54" s="24" t="n">
        <v>-21.58385855555555</v>
      </c>
      <c r="I54" s="20" t="n">
        <v>-24.6</v>
      </c>
      <c r="J54" s="28" t="n">
        <v>-9.338810598398045</v>
      </c>
      <c r="K54" s="9" t="inlineStr">
        <is>
          <t>通过二次样条插值→</t>
        </is>
      </c>
      <c r="L54" s="25" t="n">
        <v>-24.6</v>
      </c>
      <c r="M54" s="25" t="n">
        <v>-22.80048118103128</v>
      </c>
      <c r="N54" s="25" t="n">
        <v>-21.33659133367064</v>
      </c>
      <c r="O54" s="25" t="n">
        <v>-20.20833045791809</v>
      </c>
      <c r="P54" s="25" t="n">
        <v>-19.41569855377364</v>
      </c>
      <c r="Q54" s="25" t="n">
        <v>-18.95869562123727</v>
      </c>
      <c r="R54" s="25" t="n">
        <v>-18.83732166030898</v>
      </c>
      <c r="S54" s="25" t="n">
        <v>-19.05157667098879</v>
      </c>
      <c r="T54" s="25" t="n">
        <v>-19.60146065327669</v>
      </c>
      <c r="U54" s="25" t="n">
        <v>-20.48697360717267</v>
      </c>
      <c r="V54" s="25" t="n">
        <v>-21.70811553267674</v>
      </c>
      <c r="W54" s="25" t="n">
        <v>-22.99433179227946</v>
      </c>
      <c r="X54" s="25" t="n">
        <v>-23.91494357525152</v>
      </c>
      <c r="Y54" s="25" t="n">
        <v>-24.46442935837846</v>
      </c>
      <c r="Z54" s="25" t="n">
        <v>-24.64278914166026</v>
      </c>
      <c r="AA54" s="25" t="n">
        <v>-24.45002292509692</v>
      </c>
      <c r="AB54" s="25" t="n">
        <v>-23.88613070868846</v>
      </c>
      <c r="AC54" s="25" t="n">
        <v>-22.95644970080662</v>
      </c>
      <c r="AD54" s="25" t="n">
        <v>-22.07728215444924</v>
      </c>
      <c r="AE54" s="25" t="n">
        <v>-21.51015127983291</v>
      </c>
      <c r="AF54" s="25" t="n">
        <v>-21.25505707695762</v>
      </c>
      <c r="AG54" s="25" t="n">
        <v>-21.31199954582338</v>
      </c>
      <c r="AH54" s="25" t="n">
        <v>-21.68097868643018</v>
      </c>
      <c r="AI54" s="25" t="n">
        <v>-22.36199449877803</v>
      </c>
      <c r="AJ54" s="25" t="n">
        <v>-23.31052322403259</v>
      </c>
      <c r="AK54" s="25" t="n">
        <v>-24.061538936591</v>
      </c>
      <c r="AL54" s="25" t="n">
        <v>-24.49136452858014</v>
      </c>
      <c r="AM54" s="25" t="n">
        <v>-24.6</v>
      </c>
      <c r="AN54" s="25" t="n">
        <v>-24.3874453508506</v>
      </c>
      <c r="AO54" s="25" t="n">
        <v>-23.85370058113192</v>
      </c>
      <c r="AP54" s="25" t="n">
        <v>-22.99876569084397</v>
      </c>
      <c r="AQ54" s="25" t="n">
        <v>-22.16453381987465</v>
      </c>
      <c r="AR54" s="25" t="n">
        <v>-21.69289810811184</v>
      </c>
      <c r="AS54" s="25" t="n">
        <v>-21.58385855555555</v>
      </c>
      <c r="AT54" s="25" t="n">
        <v>-21.83741516220578</v>
      </c>
      <c r="AU54" s="25" t="n">
        <v>-22.45356792806253</v>
      </c>
      <c r="AV54" s="25" t="n">
        <v>-23.43231685312579</v>
      </c>
      <c r="AW54" s="25" t="n">
        <v>-24.33542409477839</v>
      </c>
      <c r="AX54" s="25" t="n">
        <v>-24.72465181040313</v>
      </c>
      <c r="AY54" s="25" t="n">
        <v>-24.6</v>
      </c>
      <c r="AZ54" s="25" t="n">
        <v>-23.96146866356901</v>
      </c>
      <c r="BA54" s="25" t="n">
        <v>-22.80905780111017</v>
      </c>
      <c r="BB54" s="25" t="n">
        <v>-21.14276741262346</v>
      </c>
      <c r="BC54" s="25" t="n">
        <v>-18.9625974981089</v>
      </c>
      <c r="BD54" s="25" t="n">
        <v>-16.26854805756648</v>
      </c>
      <c r="BE54" s="25" t="n">
        <v>-13.06061909099619</v>
      </c>
      <c r="BF54" s="25" t="n">
        <v>-9.338810598398045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-18.46271360745319</v>
      </c>
      <c r="E55" s="20" t="n">
        <v>-24.6</v>
      </c>
      <c r="F55" s="29" t="n">
        <v>-21.01323140495867</v>
      </c>
      <c r="G55" s="20" t="n">
        <v>-24.6</v>
      </c>
      <c r="H55" s="24" t="n">
        <v>-21.313703</v>
      </c>
      <c r="I55" s="20" t="n">
        <v>-24.6</v>
      </c>
      <c r="J55" s="24" t="n">
        <v>-9.323265460030168</v>
      </c>
      <c r="K55" s="14" t="inlineStr">
        <is>
          <t>通过二次样条插值→</t>
        </is>
      </c>
      <c r="L55" s="25" t="n">
        <v>-24.6</v>
      </c>
      <c r="M55" s="25" t="n">
        <v>-22.64083558134829</v>
      </c>
      <c r="N55" s="25" t="n">
        <v>-21.04686657311087</v>
      </c>
      <c r="O55" s="25" t="n">
        <v>-19.81809297528773</v>
      </c>
      <c r="P55" s="25" t="n">
        <v>-18.95451478787888</v>
      </c>
      <c r="Q55" s="25" t="n">
        <v>-18.45613201088431</v>
      </c>
      <c r="R55" s="25" t="n">
        <v>-18.32294464430403</v>
      </c>
      <c r="S55" s="25" t="n">
        <v>-18.55495268813803</v>
      </c>
      <c r="T55" s="25" t="n">
        <v>-19.15215614238632</v>
      </c>
      <c r="U55" s="25" t="n">
        <v>-20.11455500704889</v>
      </c>
      <c r="V55" s="25" t="n">
        <v>-21.44214928212575</v>
      </c>
      <c r="W55" s="25" t="n">
        <v>-22.84156789492354</v>
      </c>
      <c r="X55" s="25" t="n">
        <v>-23.84581199503243</v>
      </c>
      <c r="Y55" s="25" t="n">
        <v>-24.44889441770359</v>
      </c>
      <c r="Z55" s="25" t="n">
        <v>-24.65081516293699</v>
      </c>
      <c r="AA55" s="25" t="n">
        <v>-24.45157423073265</v>
      </c>
      <c r="AB55" s="25" t="n">
        <v>-23.85117162109056</v>
      </c>
      <c r="AC55" s="25" t="n">
        <v>-22.85535387837117</v>
      </c>
      <c r="AD55" s="25" t="n">
        <v>-21.91235146268891</v>
      </c>
      <c r="AE55" s="25" t="n">
        <v>-21.30374504770541</v>
      </c>
      <c r="AF55" s="25" t="n">
        <v>-21.02953463342067</v>
      </c>
      <c r="AG55" s="25" t="n">
        <v>-21.0897202198347</v>
      </c>
      <c r="AH55" s="25" t="n">
        <v>-21.48430180694747</v>
      </c>
      <c r="AI55" s="25" t="n">
        <v>-22.21327939475902</v>
      </c>
      <c r="AJ55" s="25" t="n">
        <v>-23.22883631965212</v>
      </c>
      <c r="AK55" s="25" t="n">
        <v>-24.03155409495831</v>
      </c>
      <c r="AL55" s="25" t="n">
        <v>-24.48860865507427</v>
      </c>
      <c r="AM55" s="25" t="n">
        <v>-24.6</v>
      </c>
      <c r="AN55" s="25" t="n">
        <v>-24.3657281297355</v>
      </c>
      <c r="AO55" s="25" t="n">
        <v>-23.78579304428077</v>
      </c>
      <c r="AP55" s="25" t="n">
        <v>-22.86019474363581</v>
      </c>
      <c r="AQ55" s="25" t="n">
        <v>-21.95607572218289</v>
      </c>
      <c r="AR55" s="25" t="n">
        <v>-21.44057847430429</v>
      </c>
      <c r="AS55" s="25" t="n">
        <v>-21.313703</v>
      </c>
      <c r="AT55" s="25" t="n">
        <v>-21.57544929927003</v>
      </c>
      <c r="AU55" s="25" t="n">
        <v>-22.22581737211437</v>
      </c>
      <c r="AV55" s="25" t="n">
        <v>-23.26480721853304</v>
      </c>
      <c r="AW55" s="25" t="n">
        <v>-24.23536246083325</v>
      </c>
      <c r="AX55" s="25" t="n">
        <v>-24.68042672132223</v>
      </c>
      <c r="AY55" s="25" t="n">
        <v>-24.6</v>
      </c>
      <c r="AZ55" s="25" t="n">
        <v>-23.99408229686654</v>
      </c>
      <c r="BA55" s="25" t="n">
        <v>-22.86267361192187</v>
      </c>
      <c r="BB55" s="25" t="n">
        <v>-21.20577394516597</v>
      </c>
      <c r="BC55" s="25" t="n">
        <v>-19.02338329659885</v>
      </c>
      <c r="BD55" s="25" t="n">
        <v>-16.31550166622051</v>
      </c>
      <c r="BE55" s="25" t="n">
        <v>-13.08212905403095</v>
      </c>
      <c r="BF55" s="25" t="n">
        <v>-9.323265460030168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-18.46271360745319</v>
      </c>
      <c r="E56" s="20" t="n">
        <v>-24.6</v>
      </c>
      <c r="F56" s="29" t="n">
        <v>-21.01323140495867</v>
      </c>
      <c r="G56" s="20" t="n">
        <v>-24.6</v>
      </c>
      <c r="H56" s="24" t="n">
        <v>-21.313703</v>
      </c>
      <c r="I56" s="20" t="n">
        <v>-24.6</v>
      </c>
      <c r="J56" s="26" t="n">
        <v>-9.693000928181922</v>
      </c>
      <c r="K56" s="14" t="inlineStr">
        <is>
          <t>通过二次样条插值→</t>
        </is>
      </c>
      <c r="L56" s="25" t="n">
        <v>-24.6</v>
      </c>
      <c r="M56" s="25" t="n">
        <v>-22.6408387129493</v>
      </c>
      <c r="N56" s="25" t="n">
        <v>-21.04687174706035</v>
      </c>
      <c r="O56" s="25" t="n">
        <v>-19.81809910233317</v>
      </c>
      <c r="P56" s="25" t="n">
        <v>-18.95452077876776</v>
      </c>
      <c r="Q56" s="25" t="n">
        <v>-18.4561367763641</v>
      </c>
      <c r="R56" s="25" t="n">
        <v>-18.3229470951222</v>
      </c>
      <c r="S56" s="25" t="n">
        <v>-18.55495173504207</v>
      </c>
      <c r="T56" s="25" t="n">
        <v>-19.15215069612371</v>
      </c>
      <c r="U56" s="25" t="n">
        <v>-20.1145439783671</v>
      </c>
      <c r="V56" s="25" t="n">
        <v>-21.44213158177224</v>
      </c>
      <c r="W56" s="25" t="n">
        <v>-22.84154576948166</v>
      </c>
      <c r="X56" s="25" t="n">
        <v>-23.84579300119156</v>
      </c>
      <c r="Y56" s="25" t="n">
        <v>-24.44888618023137</v>
      </c>
      <c r="Z56" s="25" t="n">
        <v>-24.65082530660111</v>
      </c>
      <c r="AA56" s="25" t="n">
        <v>-24.45161038030077</v>
      </c>
      <c r="AB56" s="25" t="n">
        <v>-23.85124140133035</v>
      </c>
      <c r="AC56" s="25" t="n">
        <v>-22.8554645055806</v>
      </c>
      <c r="AD56" s="25" t="n">
        <v>-21.91247829252963</v>
      </c>
      <c r="AE56" s="25" t="n">
        <v>-21.30384342082395</v>
      </c>
      <c r="AF56" s="25" t="n">
        <v>-21.02955989046357</v>
      </c>
      <c r="AG56" s="25" t="n">
        <v>-21.08962770144847</v>
      </c>
      <c r="AH56" s="25" t="n">
        <v>-21.48404685377866</v>
      </c>
      <c r="AI56" s="25" t="n">
        <v>-22.21281734745415</v>
      </c>
      <c r="AJ56" s="25" t="n">
        <v>-23.22814396351678</v>
      </c>
      <c r="AK56" s="25" t="n">
        <v>-24.03083219284827</v>
      </c>
      <c r="AL56" s="25" t="n">
        <v>-24.48811753834268</v>
      </c>
      <c r="AM56" s="25" t="n">
        <v>-24.6</v>
      </c>
      <c r="AN56" s="25" t="n">
        <v>-24.36647957782024</v>
      </c>
      <c r="AO56" s="25" t="n">
        <v>-23.7875562718034</v>
      </c>
      <c r="AP56" s="25" t="n">
        <v>-22.86323008194947</v>
      </c>
      <c r="AQ56" s="25" t="n">
        <v>-21.95970865166233</v>
      </c>
      <c r="AR56" s="25" t="n">
        <v>-21.44319962434584</v>
      </c>
      <c r="AS56" s="25" t="n">
        <v>-21.313703</v>
      </c>
      <c r="AT56" s="25" t="n">
        <v>-21.57121877862481</v>
      </c>
      <c r="AU56" s="25" t="n">
        <v>-22.21574696022027</v>
      </c>
      <c r="AV56" s="25" t="n">
        <v>-23.24728754478638</v>
      </c>
      <c r="AW56" s="25" t="n">
        <v>-24.21428678606664</v>
      </c>
      <c r="AX56" s="25" t="n">
        <v>-24.66519093780451</v>
      </c>
      <c r="AY56" s="25" t="n">
        <v>-24.6</v>
      </c>
      <c r="AZ56" s="25" t="n">
        <v>-24.01871397265312</v>
      </c>
      <c r="BA56" s="25" t="n">
        <v>-22.92133285576386</v>
      </c>
      <c r="BB56" s="25" t="n">
        <v>-21.30785664933222</v>
      </c>
      <c r="BC56" s="25" t="n">
        <v>-19.17828535335821</v>
      </c>
      <c r="BD56" s="25" t="n">
        <v>-16.53261896784183</v>
      </c>
      <c r="BE56" s="25" t="n">
        <v>-13.37085749278306</v>
      </c>
      <c r="BF56" s="25" t="n">
        <v>-9.693000928181922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-18.46271360745319</v>
      </c>
      <c r="E57" s="20" t="n">
        <v>-24.6</v>
      </c>
      <c r="F57" s="29" t="n">
        <v>-21.01323140495867</v>
      </c>
      <c r="G57" s="20" t="n">
        <v>-24.6</v>
      </c>
      <c r="H57" s="24" t="n">
        <v>-21.313703</v>
      </c>
      <c r="I57" s="20" t="n">
        <v>-24.6</v>
      </c>
      <c r="J57" s="27" t="n">
        <v>-12.57888471346663</v>
      </c>
      <c r="K57" s="14" t="inlineStr">
        <is>
          <t>通过二次样条插值→</t>
        </is>
      </c>
      <c r="L57" s="25" t="n">
        <v>-24.6</v>
      </c>
      <c r="M57" s="25" t="n">
        <v>-22.64086315592905</v>
      </c>
      <c r="N57" s="25" t="n">
        <v>-21.04691213111387</v>
      </c>
      <c r="O57" s="25" t="n">
        <v>-19.81814692555444</v>
      </c>
      <c r="P57" s="25" t="n">
        <v>-18.95456753925077</v>
      </c>
      <c r="Q57" s="25" t="n">
        <v>-18.45617397220286</v>
      </c>
      <c r="R57" s="25" t="n">
        <v>-18.32296622441071</v>
      </c>
      <c r="S57" s="25" t="n">
        <v>-18.55494429587432</v>
      </c>
      <c r="T57" s="25" t="n">
        <v>-19.15210818659369</v>
      </c>
      <c r="U57" s="25" t="n">
        <v>-20.11445789656882</v>
      </c>
      <c r="V57" s="25" t="n">
        <v>-21.4419934257997</v>
      </c>
      <c r="W57" s="25" t="n">
        <v>-22.84137307451598</v>
      </c>
      <c r="X57" s="25" t="n">
        <v>-23.84564474920563</v>
      </c>
      <c r="Y57" s="25" t="n">
        <v>-24.44882188456723</v>
      </c>
      <c r="Z57" s="25" t="n">
        <v>-24.65090448060076</v>
      </c>
      <c r="AA57" s="25" t="n">
        <v>-24.45189253730623</v>
      </c>
      <c r="AB57" s="25" t="n">
        <v>-23.85178605468364</v>
      </c>
      <c r="AC57" s="25" t="n">
        <v>-22.85632798040898</v>
      </c>
      <c r="AD57" s="25" t="n">
        <v>-21.9134682332098</v>
      </c>
      <c r="AE57" s="25" t="n">
        <v>-21.30461124920981</v>
      </c>
      <c r="AF57" s="25" t="n">
        <v>-21.029757028409</v>
      </c>
      <c r="AG57" s="25" t="n">
        <v>-21.08890557080738</v>
      </c>
      <c r="AH57" s="25" t="n">
        <v>-21.48205687640494</v>
      </c>
      <c r="AI57" s="25" t="n">
        <v>-22.2092109452017</v>
      </c>
      <c r="AJ57" s="25" t="n">
        <v>-23.22273993951393</v>
      </c>
      <c r="AK57" s="25" t="n">
        <v>-24.0251975546451</v>
      </c>
      <c r="AL57" s="25" t="n">
        <v>-24.48428424147379</v>
      </c>
      <c r="AM57" s="25" t="n">
        <v>-24.6</v>
      </c>
      <c r="AN57" s="25" t="n">
        <v>-24.37234483022374</v>
      </c>
      <c r="AO57" s="25" t="n">
        <v>-23.801318732145</v>
      </c>
      <c r="AP57" s="25" t="n">
        <v>-22.88692170576378</v>
      </c>
      <c r="AQ57" s="25" t="n">
        <v>-21.98806463365727</v>
      </c>
      <c r="AR57" s="25" t="n">
        <v>-21.46365839840269</v>
      </c>
      <c r="AS57" s="25" t="n">
        <v>-21.313703</v>
      </c>
      <c r="AT57" s="25" t="n">
        <v>-21.53819843844922</v>
      </c>
      <c r="AU57" s="25" t="n">
        <v>-22.13714471375036</v>
      </c>
      <c r="AV57" s="25" t="n">
        <v>-23.1105418259034</v>
      </c>
      <c r="AW57" s="25" t="n">
        <v>-24.04978553230014</v>
      </c>
      <c r="AX57" s="25" t="n">
        <v>-24.54627159033234</v>
      </c>
      <c r="AY57" s="25" t="n">
        <v>-24.6</v>
      </c>
      <c r="AZ57" s="25" t="n">
        <v>-24.21097076130312</v>
      </c>
      <c r="BA57" s="25" t="n">
        <v>-23.37918387424171</v>
      </c>
      <c r="BB57" s="25" t="n">
        <v>-22.10463933881577</v>
      </c>
      <c r="BC57" s="25" t="n">
        <v>-20.38733715502529</v>
      </c>
      <c r="BD57" s="25" t="n">
        <v>-18.22727732287027</v>
      </c>
      <c r="BE57" s="25" t="n">
        <v>-15.62445984235072</v>
      </c>
      <c r="BF57" s="25" t="n">
        <v>-12.57888471346663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-18.46271360745319</v>
      </c>
      <c r="E58" s="20" t="n">
        <v>-24.6</v>
      </c>
      <c r="F58" s="29" t="n">
        <v>-21.01323140495867</v>
      </c>
      <c r="G58" s="20" t="n">
        <v>-24.6</v>
      </c>
      <c r="H58" s="24" t="n">
        <v>-21.313703</v>
      </c>
      <c r="I58" s="20" t="n">
        <v>-24.6</v>
      </c>
      <c r="J58" s="28" t="n">
        <v>-9.357050526277069</v>
      </c>
      <c r="K58" s="14" t="inlineStr">
        <is>
          <t>通过二次样条插值→</t>
        </is>
      </c>
      <c r="L58" s="25" t="n">
        <v>-24.6</v>
      </c>
      <c r="M58" s="25" t="n">
        <v>-22.64083586750246</v>
      </c>
      <c r="N58" s="25" t="n">
        <v>-21.04686704588733</v>
      </c>
      <c r="O58" s="25" t="n">
        <v>-19.81809353515459</v>
      </c>
      <c r="P58" s="25" t="n">
        <v>-18.95451533530425</v>
      </c>
      <c r="Q58" s="25" t="n">
        <v>-18.45613244633632</v>
      </c>
      <c r="R58" s="25" t="n">
        <v>-18.32294486825077</v>
      </c>
      <c r="S58" s="25" t="n">
        <v>-18.55495260104763</v>
      </c>
      <c r="T58" s="25" t="n">
        <v>-19.15215564472689</v>
      </c>
      <c r="U58" s="25" t="n">
        <v>-20.11455399928855</v>
      </c>
      <c r="V58" s="25" t="n">
        <v>-21.4421476647326</v>
      </c>
      <c r="W58" s="25" t="n">
        <v>-22.8415658731821</v>
      </c>
      <c r="X58" s="25" t="n">
        <v>-23.84581025944516</v>
      </c>
      <c r="Y58" s="25" t="n">
        <v>-24.44889366499369</v>
      </c>
      <c r="Z58" s="25" t="n">
        <v>-24.65081608982768</v>
      </c>
      <c r="AA58" s="25" t="n">
        <v>-24.45157753394713</v>
      </c>
      <c r="AB58" s="25" t="n">
        <v>-23.85117799735204</v>
      </c>
      <c r="AC58" s="25" t="n">
        <v>-22.8553639870784</v>
      </c>
      <c r="AD58" s="25" t="n">
        <v>-21.91236305193295</v>
      </c>
      <c r="AE58" s="25" t="n">
        <v>-21.30375403667892</v>
      </c>
      <c r="AF58" s="25" t="n">
        <v>-21.02953694131629</v>
      </c>
      <c r="AG58" s="25" t="n">
        <v>-21.08971176584508</v>
      </c>
      <c r="AH58" s="25" t="n">
        <v>-21.48427851026528</v>
      </c>
      <c r="AI58" s="25" t="n">
        <v>-22.21323717457689</v>
      </c>
      <c r="AJ58" s="25" t="n">
        <v>-23.22877305469673</v>
      </c>
      <c r="AK58" s="25" t="n">
        <v>-24.0314881302005</v>
      </c>
      <c r="AL58" s="25" t="n">
        <v>-24.48856377863492</v>
      </c>
      <c r="AM58" s="25" t="n">
        <v>-24.6</v>
      </c>
      <c r="AN58" s="25" t="n">
        <v>-24.36579679429574</v>
      </c>
      <c r="AO58" s="25" t="n">
        <v>-23.78595416152213</v>
      </c>
      <c r="AP58" s="25" t="n">
        <v>-22.86047210167917</v>
      </c>
      <c r="AQ58" s="25" t="n">
        <v>-21.95640768590751</v>
      </c>
      <c r="AR58" s="25" t="n">
        <v>-21.44081798534779</v>
      </c>
      <c r="AS58" s="25" t="n">
        <v>-21.313703</v>
      </c>
      <c r="AT58" s="25" t="n">
        <v>-21.57506272986414</v>
      </c>
      <c r="AU58" s="25" t="n">
        <v>-22.22489717494022</v>
      </c>
      <c r="AV58" s="25" t="n">
        <v>-23.26320633522824</v>
      </c>
      <c r="AW58" s="25" t="n">
        <v>-24.23343664324332</v>
      </c>
      <c r="AX58" s="25" t="n">
        <v>-24.67903453150057</v>
      </c>
      <c r="AY58" s="25" t="n">
        <v>-24.6</v>
      </c>
      <c r="AZ58" s="25" t="n">
        <v>-23.99633304874161</v>
      </c>
      <c r="BA58" s="25" t="n">
        <v>-22.8680336777254</v>
      </c>
      <c r="BB58" s="25" t="n">
        <v>-21.21510188695138</v>
      </c>
      <c r="BC58" s="25" t="n">
        <v>-19.03753767641953</v>
      </c>
      <c r="BD58" s="25" t="n">
        <v>-16.33534104612986</v>
      </c>
      <c r="BE58" s="25" t="n">
        <v>-13.10851199608238</v>
      </c>
      <c r="BF58" s="25" t="n">
        <v>-9.357050526277069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-17.93290083310938</v>
      </c>
      <c r="E59" s="20" t="n">
        <v>-24.6</v>
      </c>
      <c r="F59" s="29" t="n">
        <v>-20.76317975206611</v>
      </c>
      <c r="G59" s="20" t="n">
        <v>-24.6</v>
      </c>
      <c r="H59" s="24" t="n">
        <v>-21.01465855555555</v>
      </c>
      <c r="I59" s="20" t="n">
        <v>-24.6</v>
      </c>
      <c r="J59" s="24" t="n">
        <v>-9.324194004524887</v>
      </c>
      <c r="K59" s="9" t="inlineStr">
        <is>
          <t>通过二次样条插值→</t>
        </is>
      </c>
      <c r="L59" s="25" t="n">
        <v>-24.6</v>
      </c>
      <c r="M59" s="25" t="n">
        <v>-22.47274800792262</v>
      </c>
      <c r="N59" s="25" t="n">
        <v>-20.74185552783914</v>
      </c>
      <c r="O59" s="25" t="n">
        <v>-19.40732255974956</v>
      </c>
      <c r="P59" s="25" t="n">
        <v>-18.4691491036539</v>
      </c>
      <c r="Q59" s="25" t="n">
        <v>-17.92733515955214</v>
      </c>
      <c r="R59" s="25" t="n">
        <v>-17.78188072744427</v>
      </c>
      <c r="S59" s="25" t="n">
        <v>-18.03278580733032</v>
      </c>
      <c r="T59" s="25" t="n">
        <v>-18.68005039921027</v>
      </c>
      <c r="U59" s="25" t="n">
        <v>-19.72367450308413</v>
      </c>
      <c r="V59" s="25" t="n">
        <v>-21.16365811895189</v>
      </c>
      <c r="W59" s="25" t="n">
        <v>-22.68241322947389</v>
      </c>
      <c r="X59" s="25" t="n">
        <v>-23.77439156215027</v>
      </c>
      <c r="Y59" s="25" t="n">
        <v>-24.43311172887207</v>
      </c>
      <c r="Z59" s="25" t="n">
        <v>-24.65857372963928</v>
      </c>
      <c r="AA59" s="25" t="n">
        <v>-24.4507775644519</v>
      </c>
      <c r="AB59" s="25" t="n">
        <v>-23.80972323330992</v>
      </c>
      <c r="AC59" s="25" t="n">
        <v>-22.7415993148691</v>
      </c>
      <c r="AD59" s="25" t="n">
        <v>-21.7291149442778</v>
      </c>
      <c r="AE59" s="25" t="n">
        <v>-21.07551047566769</v>
      </c>
      <c r="AF59" s="25" t="n">
        <v>-20.78078590903878</v>
      </c>
      <c r="AG59" s="25" t="n">
        <v>-20.84494124439105</v>
      </c>
      <c r="AH59" s="25" t="n">
        <v>-21.2679764817245</v>
      </c>
      <c r="AI59" s="25" t="n">
        <v>-22.04989162103915</v>
      </c>
      <c r="AJ59" s="25" t="n">
        <v>-23.13925022779042</v>
      </c>
      <c r="AK59" s="25" t="n">
        <v>-23.99882731895733</v>
      </c>
      <c r="AL59" s="25" t="n">
        <v>-24.48574390969386</v>
      </c>
      <c r="AM59" s="25" t="n">
        <v>-24.6</v>
      </c>
      <c r="AN59" s="25" t="n">
        <v>-24.34159558987577</v>
      </c>
      <c r="AO59" s="25" t="n">
        <v>-23.71053067932116</v>
      </c>
      <c r="AP59" s="25" t="n">
        <v>-22.70680526833618</v>
      </c>
      <c r="AQ59" s="25" t="n">
        <v>-21.72541852611599</v>
      </c>
      <c r="AR59" s="25" t="n">
        <v>-21.16136962185578</v>
      </c>
      <c r="AS59" s="25" t="n">
        <v>-21.01465855555555</v>
      </c>
      <c r="AT59" s="25" t="n">
        <v>-21.2852853272153</v>
      </c>
      <c r="AU59" s="25" t="n">
        <v>-21.97324993683502</v>
      </c>
      <c r="AV59" s="25" t="n">
        <v>-23.07855238441473</v>
      </c>
      <c r="AW59" s="25" t="n">
        <v>-24.12358303051956</v>
      </c>
      <c r="AX59" s="25" t="n">
        <v>-24.63073223571465</v>
      </c>
      <c r="AY59" s="25" t="n">
        <v>-24.6</v>
      </c>
      <c r="AZ59" s="25" t="n">
        <v>-24.03138632337562</v>
      </c>
      <c r="BA59" s="25" t="n">
        <v>-22.9248912058415</v>
      </c>
      <c r="BB59" s="25" t="n">
        <v>-21.28051464739765</v>
      </c>
      <c r="BC59" s="25" t="n">
        <v>-19.09825664804406</v>
      </c>
      <c r="BD59" s="25" t="n">
        <v>-16.37811720778074</v>
      </c>
      <c r="BE59" s="25" t="n">
        <v>-13.12009632660768</v>
      </c>
      <c r="BF59" s="25" t="n">
        <v>-9.324194004524887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-17.93290083310938</v>
      </c>
      <c r="E60" s="20" t="n">
        <v>-24.6</v>
      </c>
      <c r="F60" s="29" t="n">
        <v>-20.76317975206611</v>
      </c>
      <c r="G60" s="20" t="n">
        <v>-24.6</v>
      </c>
      <c r="H60" s="24" t="n">
        <v>-21.01465855555555</v>
      </c>
      <c r="I60" s="20" t="n">
        <v>-24.6</v>
      </c>
      <c r="J60" s="26" t="n">
        <v>-9.681296771667245</v>
      </c>
      <c r="K60" s="9" t="inlineStr">
        <is>
          <t>通过二次样条插值→</t>
        </is>
      </c>
      <c r="L60" s="25" t="n">
        <v>-24.6</v>
      </c>
      <c r="M60" s="25" t="n">
        <v>-22.47275103252664</v>
      </c>
      <c r="N60" s="25" t="n">
        <v>-20.741860525011</v>
      </c>
      <c r="O60" s="25" t="n">
        <v>-19.40732847745309</v>
      </c>
      <c r="P60" s="25" t="n">
        <v>-18.4691548898529</v>
      </c>
      <c r="Q60" s="25" t="n">
        <v>-17.92733976221043</v>
      </c>
      <c r="R60" s="25" t="n">
        <v>-17.78188309452568</v>
      </c>
      <c r="S60" s="25" t="n">
        <v>-18.03278488679866</v>
      </c>
      <c r="T60" s="25" t="n">
        <v>-18.68004513902936</v>
      </c>
      <c r="U60" s="25" t="n">
        <v>-19.72366385121778</v>
      </c>
      <c r="V60" s="25" t="n">
        <v>-21.16364102336393</v>
      </c>
      <c r="W60" s="25" t="n">
        <v>-22.68239185998894</v>
      </c>
      <c r="X60" s="25" t="n">
        <v>-23.77437321726935</v>
      </c>
      <c r="Y60" s="25" t="n">
        <v>-24.43310377284844</v>
      </c>
      <c r="Z60" s="25" t="n">
        <v>-24.65858352672623</v>
      </c>
      <c r="AA60" s="25" t="n">
        <v>-24.45081247890269</v>
      </c>
      <c r="AB60" s="25" t="n">
        <v>-23.80979062937783</v>
      </c>
      <c r="AC60" s="25" t="n">
        <v>-22.74170616229384</v>
      </c>
      <c r="AD60" s="25" t="n">
        <v>-21.72923744074076</v>
      </c>
      <c r="AE60" s="25" t="n">
        <v>-21.07560548768539</v>
      </c>
      <c r="AF60" s="25" t="n">
        <v>-20.78081030312775</v>
      </c>
      <c r="AG60" s="25" t="n">
        <v>-20.84485188706783</v>
      </c>
      <c r="AH60" s="25" t="n">
        <v>-21.26773023950563</v>
      </c>
      <c r="AI60" s="25" t="n">
        <v>-22.04944536044115</v>
      </c>
      <c r="AJ60" s="25" t="n">
        <v>-23.13858152729217</v>
      </c>
      <c r="AK60" s="25" t="n">
        <v>-23.99813008197763</v>
      </c>
      <c r="AL60" s="25" t="n">
        <v>-24.48526957288024</v>
      </c>
      <c r="AM60" s="25" t="n">
        <v>-24.6</v>
      </c>
      <c r="AN60" s="25" t="n">
        <v>-24.3423213633369</v>
      </c>
      <c r="AO60" s="25" t="n">
        <v>-23.71223366289096</v>
      </c>
      <c r="AP60" s="25" t="n">
        <v>-22.70973689866215</v>
      </c>
      <c r="AQ60" s="25" t="n">
        <v>-21.72892732979237</v>
      </c>
      <c r="AR60" s="25" t="n">
        <v>-21.16390121542351</v>
      </c>
      <c r="AS60" s="25" t="n">
        <v>-21.01465855555555</v>
      </c>
      <c r="AT60" s="25" t="n">
        <v>-21.2811993501885</v>
      </c>
      <c r="AU60" s="25" t="n">
        <v>-21.96352359932236</v>
      </c>
      <c r="AV60" s="25" t="n">
        <v>-23.06163130295712</v>
      </c>
      <c r="AW60" s="25" t="n">
        <v>-24.10322744544093</v>
      </c>
      <c r="AX60" s="25" t="n">
        <v>-24.61601701112189</v>
      </c>
      <c r="AY60" s="25" t="n">
        <v>-24.6</v>
      </c>
      <c r="AZ60" s="25" t="n">
        <v>-24.05517641207528</v>
      </c>
      <c r="BA60" s="25" t="n">
        <v>-22.98154624734771</v>
      </c>
      <c r="BB60" s="25" t="n">
        <v>-21.3791095058173</v>
      </c>
      <c r="BC60" s="25" t="n">
        <v>-19.24786618748405</v>
      </c>
      <c r="BD60" s="25" t="n">
        <v>-16.58781629234796</v>
      </c>
      <c r="BE60" s="25" t="n">
        <v>-13.39895982040902</v>
      </c>
      <c r="BF60" s="25" t="n">
        <v>-9.681296771667245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-17.93290083310938</v>
      </c>
      <c r="E61" s="20" t="n">
        <v>-24.6</v>
      </c>
      <c r="F61" s="29" t="n">
        <v>-20.76317975206611</v>
      </c>
      <c r="G61" s="20" t="n">
        <v>-24.6</v>
      </c>
      <c r="H61" s="24" t="n">
        <v>-21.01465855555555</v>
      </c>
      <c r="I61" s="20" t="n">
        <v>-24.6</v>
      </c>
      <c r="J61" s="27" t="n">
        <v>-12.56231265429729</v>
      </c>
      <c r="K61" s="9" t="inlineStr">
        <is>
          <t>通过二次样条插值→</t>
        </is>
      </c>
      <c r="L61" s="25" t="n">
        <v>-24.6</v>
      </c>
      <c r="M61" s="25" t="n">
        <v>-22.47277543427603</v>
      </c>
      <c r="N61" s="25" t="n">
        <v>-20.74190084094478</v>
      </c>
      <c r="O61" s="25" t="n">
        <v>-19.40737622000625</v>
      </c>
      <c r="P61" s="25" t="n">
        <v>-18.46920157146043</v>
      </c>
      <c r="Q61" s="25" t="n">
        <v>-17.92737689530733</v>
      </c>
      <c r="R61" s="25" t="n">
        <v>-17.78190219154695</v>
      </c>
      <c r="S61" s="25" t="n">
        <v>-18.03277746017928</v>
      </c>
      <c r="T61" s="25" t="n">
        <v>-18.68000270120433</v>
      </c>
      <c r="U61" s="25" t="n">
        <v>-19.7235779146221</v>
      </c>
      <c r="V61" s="25" t="n">
        <v>-21.16350310043259</v>
      </c>
      <c r="W61" s="25" t="n">
        <v>-22.68221945632476</v>
      </c>
      <c r="X61" s="25" t="n">
        <v>-23.77422521535457</v>
      </c>
      <c r="Y61" s="25" t="n">
        <v>-24.4330395856381</v>
      </c>
      <c r="Z61" s="25" t="n">
        <v>-24.65866256717534</v>
      </c>
      <c r="AA61" s="25" t="n">
        <v>-24.45109415996631</v>
      </c>
      <c r="AB61" s="25" t="n">
        <v>-23.810334364011</v>
      </c>
      <c r="AC61" s="25" t="n">
        <v>-22.74256818061472</v>
      </c>
      <c r="AD61" s="25" t="n">
        <v>-21.73022571159109</v>
      </c>
      <c r="AE61" s="25" t="n">
        <v>-21.07637202089995</v>
      </c>
      <c r="AF61" s="25" t="n">
        <v>-20.78100710854132</v>
      </c>
      <c r="AG61" s="25" t="n">
        <v>-20.84413097451518</v>
      </c>
      <c r="AH61" s="25" t="n">
        <v>-21.26574361882153</v>
      </c>
      <c r="AI61" s="25" t="n">
        <v>-22.04584504146039</v>
      </c>
      <c r="AJ61" s="25" t="n">
        <v>-23.13318661878555</v>
      </c>
      <c r="AK61" s="25" t="n">
        <v>-23.99250494827024</v>
      </c>
      <c r="AL61" s="25" t="n">
        <v>-24.48144274200839</v>
      </c>
      <c r="AM61" s="25" t="n">
        <v>-24.6</v>
      </c>
      <c r="AN61" s="25" t="n">
        <v>-24.34817672224507</v>
      </c>
      <c r="AO61" s="25" t="n">
        <v>-23.72597290874361</v>
      </c>
      <c r="AP61" s="25" t="n">
        <v>-22.7333885594956</v>
      </c>
      <c r="AQ61" s="25" t="n">
        <v>-21.75723548097697</v>
      </c>
      <c r="AR61" s="25" t="n">
        <v>-21.18432547966362</v>
      </c>
      <c r="AS61" s="25" t="n">
        <v>-21.01465855555555</v>
      </c>
      <c r="AT61" s="25" t="n">
        <v>-21.24823470865276</v>
      </c>
      <c r="AU61" s="25" t="n">
        <v>-21.88505393895526</v>
      </c>
      <c r="AV61" s="25" t="n">
        <v>-22.92511624646304</v>
      </c>
      <c r="AW61" s="25" t="n">
        <v>-23.93900367204076</v>
      </c>
      <c r="AX61" s="25" t="n">
        <v>-24.49729825655308</v>
      </c>
      <c r="AY61" s="25" t="n">
        <v>-24.6</v>
      </c>
      <c r="AZ61" s="25" t="n">
        <v>-24.24710890238153</v>
      </c>
      <c r="BA61" s="25" t="n">
        <v>-23.43862496369765</v>
      </c>
      <c r="BB61" s="25" t="n">
        <v>-22.17454818394837</v>
      </c>
      <c r="BC61" s="25" t="n">
        <v>-20.4548785631337</v>
      </c>
      <c r="BD61" s="25" t="n">
        <v>-18.27961610125363</v>
      </c>
      <c r="BE61" s="25" t="n">
        <v>-15.64876079830816</v>
      </c>
      <c r="BF61" s="25" t="n">
        <v>-12.56231265429729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-17.93290083310938</v>
      </c>
      <c r="E62" s="20" t="n">
        <v>-24.6</v>
      </c>
      <c r="F62" s="29" t="n">
        <v>-20.76317975206611</v>
      </c>
      <c r="G62" s="20" t="n">
        <v>-24.6</v>
      </c>
      <c r="H62" s="24" t="n">
        <v>-21.01465855555555</v>
      </c>
      <c r="I62" s="20" t="n">
        <v>-24.6</v>
      </c>
      <c r="J62" s="28" t="n">
        <v>-9.369568765732788</v>
      </c>
      <c r="K62" s="9" t="inlineStr">
        <is>
          <t>通过二次样条插值→</t>
        </is>
      </c>
      <c r="L62" s="25" t="n">
        <v>-24.6</v>
      </c>
      <c r="M62" s="25" t="n">
        <v>-22.47274839223968</v>
      </c>
      <c r="N62" s="25" t="n">
        <v>-20.74185616279776</v>
      </c>
      <c r="O62" s="25" t="n">
        <v>-19.40732331167425</v>
      </c>
      <c r="P62" s="25" t="n">
        <v>-18.46914983886914</v>
      </c>
      <c r="Q62" s="25" t="n">
        <v>-17.92733574438244</v>
      </c>
      <c r="R62" s="25" t="n">
        <v>-17.78188102821414</v>
      </c>
      <c r="S62" s="25" t="n">
        <v>-18.03278569036426</v>
      </c>
      <c r="T62" s="25" t="n">
        <v>-18.68004973083278</v>
      </c>
      <c r="U62" s="25" t="n">
        <v>-19.7236731496197</v>
      </c>
      <c r="V62" s="25" t="n">
        <v>-21.16365594672503</v>
      </c>
      <c r="W62" s="25" t="n">
        <v>-22.68241051419032</v>
      </c>
      <c r="X62" s="25" t="n">
        <v>-23.77438923118376</v>
      </c>
      <c r="Y62" s="25" t="n">
        <v>-24.43311071795111</v>
      </c>
      <c r="Z62" s="25" t="n">
        <v>-24.65857497449236</v>
      </c>
      <c r="AA62" s="25" t="n">
        <v>-24.45078200080751</v>
      </c>
      <c r="AB62" s="25" t="n">
        <v>-23.80973179689656</v>
      </c>
      <c r="AC62" s="25" t="n">
        <v>-22.74161289128696</v>
      </c>
      <c r="AD62" s="25" t="n">
        <v>-21.7291305091187</v>
      </c>
      <c r="AE62" s="25" t="n">
        <v>-21.07552254823619</v>
      </c>
      <c r="AF62" s="25" t="n">
        <v>-20.78078900863941</v>
      </c>
      <c r="AG62" s="25" t="n">
        <v>-20.84492989032837</v>
      </c>
      <c r="AH62" s="25" t="n">
        <v>-21.26794519330305</v>
      </c>
      <c r="AI62" s="25" t="n">
        <v>-22.04983491756348</v>
      </c>
      <c r="AJ62" s="25" t="n">
        <v>-23.13916526030146</v>
      </c>
      <c r="AK62" s="25" t="n">
        <v>-23.99873872552045</v>
      </c>
      <c r="AL62" s="25" t="n">
        <v>-24.4856836387533</v>
      </c>
      <c r="AM62" s="25" t="n">
        <v>-24.6</v>
      </c>
      <c r="AN62" s="25" t="n">
        <v>-24.34168780926055</v>
      </c>
      <c r="AO62" s="25" t="n">
        <v>-23.71074706653496</v>
      </c>
      <c r="AP62" s="25" t="n">
        <v>-22.70717777182321</v>
      </c>
      <c r="AQ62" s="25" t="n">
        <v>-21.7258643673236</v>
      </c>
      <c r="AR62" s="25" t="n">
        <v>-21.16169129523437</v>
      </c>
      <c r="AS62" s="25" t="n">
        <v>-21.01465855555555</v>
      </c>
      <c r="AT62" s="25" t="n">
        <v>-21.28476614828713</v>
      </c>
      <c r="AU62" s="25" t="n">
        <v>-21.9720140734291</v>
      </c>
      <c r="AV62" s="25" t="n">
        <v>-23.07640233098148</v>
      </c>
      <c r="AW62" s="25" t="n">
        <v>-24.12099657671081</v>
      </c>
      <c r="AX62" s="25" t="n">
        <v>-24.62886246638366</v>
      </c>
      <c r="AY62" s="25" t="n">
        <v>-24.6</v>
      </c>
      <c r="AZ62" s="25" t="n">
        <v>-24.03440917755987</v>
      </c>
      <c r="BA62" s="25" t="n">
        <v>-22.93208999906324</v>
      </c>
      <c r="BB62" s="25" t="n">
        <v>-21.29304246451013</v>
      </c>
      <c r="BC62" s="25" t="n">
        <v>-19.11726657390053</v>
      </c>
      <c r="BD62" s="25" t="n">
        <v>-16.40476232723444</v>
      </c>
      <c r="BE62" s="25" t="n">
        <v>-13.15552972451186</v>
      </c>
      <c r="BF62" s="25" t="n">
        <v>-9.369568765732788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-17.37710937919914</v>
      </c>
      <c r="E63" s="20" t="n">
        <v>-24.6</v>
      </c>
      <c r="F63" s="29" t="n">
        <v>-20.48988429752066</v>
      </c>
      <c r="G63" s="20" t="n">
        <v>-24.6</v>
      </c>
      <c r="H63" s="24" t="n">
        <v>-20.68672522222222</v>
      </c>
      <c r="I63" s="20" t="n">
        <v>-24.6</v>
      </c>
      <c r="J63" s="24" t="n">
        <v>-9.31798642533937</v>
      </c>
      <c r="K63" s="14" t="inlineStr">
        <is>
          <t>通过二次样条插值→</t>
        </is>
      </c>
      <c r="L63" s="25" t="n">
        <v>-24.6</v>
      </c>
      <c r="M63" s="25" t="n">
        <v>-22.29621826078292</v>
      </c>
      <c r="N63" s="25" t="n">
        <v>-20.42155786746804</v>
      </c>
      <c r="O63" s="25" t="n">
        <v>-18.97601882005534</v>
      </c>
      <c r="P63" s="25" t="n">
        <v>-17.95960111854484</v>
      </c>
      <c r="Q63" s="25" t="n">
        <v>-17.37230476293653</v>
      </c>
      <c r="R63" s="25" t="n">
        <v>-17.21412975323042</v>
      </c>
      <c r="S63" s="25" t="n">
        <v>-17.48507608942649</v>
      </c>
      <c r="T63" s="25" t="n">
        <v>-18.18514377152476</v>
      </c>
      <c r="U63" s="25" t="n">
        <v>-19.31433279952522</v>
      </c>
      <c r="V63" s="25" t="n">
        <v>-20.87264317342787</v>
      </c>
      <c r="W63" s="25" t="n">
        <v>-22.51686920877142</v>
      </c>
      <c r="X63" s="25" t="n">
        <v>-23.70068348947465</v>
      </c>
      <c r="Y63" s="25" t="n">
        <v>-24.41708181789548</v>
      </c>
      <c r="Z63" s="25" t="n">
        <v>-24.66606419403392</v>
      </c>
      <c r="AA63" s="25" t="n">
        <v>-24.44763061788996</v>
      </c>
      <c r="AB63" s="25" t="n">
        <v>-23.7617810894636</v>
      </c>
      <c r="AC63" s="25" t="n">
        <v>-22.61517894609576</v>
      </c>
      <c r="AD63" s="25" t="n">
        <v>-21.52756450037699</v>
      </c>
      <c r="AE63" s="25" t="n">
        <v>-20.82544128201163</v>
      </c>
      <c r="AF63" s="25" t="n">
        <v>-20.50880929099968</v>
      </c>
      <c r="AG63" s="25" t="n">
        <v>-20.57766852734113</v>
      </c>
      <c r="AH63" s="25" t="n">
        <v>-21.03201899103599</v>
      </c>
      <c r="AI63" s="25" t="n">
        <v>-21.87186068208426</v>
      </c>
      <c r="AJ63" s="25" t="n">
        <v>-23.04180915950061</v>
      </c>
      <c r="AK63" s="25" t="n">
        <v>-23.96340470632719</v>
      </c>
      <c r="AL63" s="25" t="n">
        <v>-24.48280165316032</v>
      </c>
      <c r="AM63" s="25" t="n">
        <v>-24.6</v>
      </c>
      <c r="AN63" s="25" t="n">
        <v>-24.31499974684623</v>
      </c>
      <c r="AO63" s="25" t="n">
        <v>-23.627800893699</v>
      </c>
      <c r="AP63" s="25" t="n">
        <v>-22.53840344055832</v>
      </c>
      <c r="AQ63" s="25" t="n">
        <v>-21.47233024754049</v>
      </c>
      <c r="AR63" s="25" t="n">
        <v>-20.85510417476179</v>
      </c>
      <c r="AS63" s="25" t="n">
        <v>-20.68672522222222</v>
      </c>
      <c r="AT63" s="25" t="n">
        <v>-20.96719338992179</v>
      </c>
      <c r="AU63" s="25" t="n">
        <v>-21.6965086778605</v>
      </c>
      <c r="AV63" s="25" t="n">
        <v>-22.87467108603834</v>
      </c>
      <c r="AW63" s="25" t="n">
        <v>-24.00143161089903</v>
      </c>
      <c r="AX63" s="25" t="n">
        <v>-24.57654124888624</v>
      </c>
      <c r="AY63" s="25" t="n">
        <v>-24.6</v>
      </c>
      <c r="AZ63" s="25" t="n">
        <v>-24.0718078642403</v>
      </c>
      <c r="BA63" s="25" t="n">
        <v>-22.99196484160713</v>
      </c>
      <c r="BB63" s="25" t="n">
        <v>-21.3604709321005</v>
      </c>
      <c r="BC63" s="25" t="n">
        <v>-19.17732613572041</v>
      </c>
      <c r="BD63" s="25" t="n">
        <v>-16.44253045246686</v>
      </c>
      <c r="BE63" s="25" t="n">
        <v>-13.15608388233984</v>
      </c>
      <c r="BF63" s="25" t="n">
        <v>-9.31798642533937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-17.37710937919914</v>
      </c>
      <c r="E64" s="20" t="n">
        <v>-24.6</v>
      </c>
      <c r="F64" s="29" t="n">
        <v>-20.48988429752066</v>
      </c>
      <c r="G64" s="20" t="n">
        <v>-24.6</v>
      </c>
      <c r="H64" s="24" t="n">
        <v>-20.68672522222222</v>
      </c>
      <c r="I64" s="20" t="n">
        <v>-24.6</v>
      </c>
      <c r="J64" s="26" t="n">
        <v>-9.664122868082146</v>
      </c>
      <c r="K64" s="14" t="inlineStr">
        <is>
          <t>通过二次样条插值→</t>
        </is>
      </c>
      <c r="L64" s="25" t="n">
        <v>-24.6</v>
      </c>
      <c r="M64" s="25" t="n">
        <v>-22.29622119250391</v>
      </c>
      <c r="N64" s="25" t="n">
        <v>-20.42156271118098</v>
      </c>
      <c r="O64" s="25" t="n">
        <v>-18.97602455603119</v>
      </c>
      <c r="P64" s="25" t="n">
        <v>-17.95960672705456</v>
      </c>
      <c r="Q64" s="25" t="n">
        <v>-17.37230922425108</v>
      </c>
      <c r="R64" s="25" t="n">
        <v>-17.21413204762075</v>
      </c>
      <c r="S64" s="25" t="n">
        <v>-17.48507519716358</v>
      </c>
      <c r="T64" s="25" t="n">
        <v>-18.18513867287956</v>
      </c>
      <c r="U64" s="25" t="n">
        <v>-19.31432247476869</v>
      </c>
      <c r="V64" s="25" t="n">
        <v>-20.87262660283098</v>
      </c>
      <c r="W64" s="25" t="n">
        <v>-22.51684849552531</v>
      </c>
      <c r="X64" s="25" t="n">
        <v>-23.70066570794953</v>
      </c>
      <c r="Y64" s="25" t="n">
        <v>-24.41707410619463</v>
      </c>
      <c r="Z64" s="25" t="n">
        <v>-24.6660736902606</v>
      </c>
      <c r="AA64" s="25" t="n">
        <v>-24.44766446014746</v>
      </c>
      <c r="AB64" s="25" t="n">
        <v>-23.7618464158552</v>
      </c>
      <c r="AC64" s="25" t="n">
        <v>-22.61528251232633</v>
      </c>
      <c r="AD64" s="25" t="n">
        <v>-21.52768323507702</v>
      </c>
      <c r="AE64" s="25" t="n">
        <v>-20.8255333762905</v>
      </c>
      <c r="AF64" s="25" t="n">
        <v>-20.50883293596678</v>
      </c>
      <c r="AG64" s="25" t="n">
        <v>-20.57758191410585</v>
      </c>
      <c r="AH64" s="25" t="n">
        <v>-21.0317803107077</v>
      </c>
      <c r="AI64" s="25" t="n">
        <v>-21.87142812577235</v>
      </c>
      <c r="AJ64" s="25" t="n">
        <v>-23.04116099422993</v>
      </c>
      <c r="AK64" s="25" t="n">
        <v>-23.96272888090632</v>
      </c>
      <c r="AL64" s="25" t="n">
        <v>-24.48234188282968</v>
      </c>
      <c r="AM64" s="25" t="n">
        <v>-24.6</v>
      </c>
      <c r="AN64" s="25" t="n">
        <v>-24.3157032324173</v>
      </c>
      <c r="AO64" s="25" t="n">
        <v>-23.62945158008156</v>
      </c>
      <c r="AP64" s="25" t="n">
        <v>-22.5412450429928</v>
      </c>
      <c r="AQ64" s="25" t="n">
        <v>-21.47573129881922</v>
      </c>
      <c r="AR64" s="25" t="n">
        <v>-20.85755802522902</v>
      </c>
      <c r="AS64" s="25" t="n">
        <v>-20.68672522222221</v>
      </c>
      <c r="AT64" s="25" t="n">
        <v>-20.96323288979881</v>
      </c>
      <c r="AU64" s="25" t="n">
        <v>-21.68708102795879</v>
      </c>
      <c r="AV64" s="25" t="n">
        <v>-22.85826963670216</v>
      </c>
      <c r="AW64" s="25" t="n">
        <v>-23.98170112864752</v>
      </c>
      <c r="AX64" s="25" t="n">
        <v>-24.56227791641347</v>
      </c>
      <c r="AY64" s="25" t="n">
        <v>-24.6</v>
      </c>
      <c r="AZ64" s="25" t="n">
        <v>-24.09486737940712</v>
      </c>
      <c r="BA64" s="25" t="n">
        <v>-23.04688005463483</v>
      </c>
      <c r="BB64" s="25" t="n">
        <v>-21.45603802568312</v>
      </c>
      <c r="BC64" s="25" t="n">
        <v>-19.32234129255199</v>
      </c>
      <c r="BD64" s="25" t="n">
        <v>-16.64578985524146</v>
      </c>
      <c r="BE64" s="25" t="n">
        <v>-13.42638371375151</v>
      </c>
      <c r="BF64" s="25" t="n">
        <v>-9.664122868082146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-17.37710937919914</v>
      </c>
      <c r="E65" s="20" t="n">
        <v>-24.6</v>
      </c>
      <c r="F65" s="29" t="n">
        <v>-20.48988429752066</v>
      </c>
      <c r="G65" s="20" t="n">
        <v>-24.6</v>
      </c>
      <c r="H65" s="24" t="n">
        <v>-20.68672522222222</v>
      </c>
      <c r="I65" s="20" t="n">
        <v>-24.6</v>
      </c>
      <c r="J65" s="27" t="n">
        <v>-12.54330885642562</v>
      </c>
      <c r="K65" s="14" t="inlineStr">
        <is>
          <t>通过二次样条插值→</t>
        </is>
      </c>
      <c r="L65" s="25" t="n">
        <v>-24.6</v>
      </c>
      <c r="M65" s="25" t="n">
        <v>-22.29624557875439</v>
      </c>
      <c r="N65" s="25" t="n">
        <v>-20.42160300150785</v>
      </c>
      <c r="O65" s="25" t="n">
        <v>-18.97607226826038</v>
      </c>
      <c r="P65" s="25" t="n">
        <v>-17.95965337901199</v>
      </c>
      <c r="Q65" s="25" t="n">
        <v>-17.37234633376267</v>
      </c>
      <c r="R65" s="25" t="n">
        <v>-17.21415113251243</v>
      </c>
      <c r="S65" s="25" t="n">
        <v>-17.48506777526126</v>
      </c>
      <c r="T65" s="25" t="n">
        <v>-18.18509626200917</v>
      </c>
      <c r="U65" s="25" t="n">
        <v>-19.31423659275615</v>
      </c>
      <c r="V65" s="25" t="n">
        <v>-20.8724887675022</v>
      </c>
      <c r="W65" s="25" t="n">
        <v>-22.51667620136434</v>
      </c>
      <c r="X65" s="25" t="n">
        <v>-23.70051780003903</v>
      </c>
      <c r="Y65" s="25" t="n">
        <v>-24.41700995975316</v>
      </c>
      <c r="Z65" s="25" t="n">
        <v>-24.66615268050671</v>
      </c>
      <c r="AA65" s="25" t="n">
        <v>-24.44794596229968</v>
      </c>
      <c r="AB65" s="25" t="n">
        <v>-23.76238980513209</v>
      </c>
      <c r="AC65" s="25" t="n">
        <v>-22.61614398313116</v>
      </c>
      <c r="AD65" s="25" t="n">
        <v>-21.52867087822127</v>
      </c>
      <c r="AE65" s="25" t="n">
        <v>-20.82629942263695</v>
      </c>
      <c r="AF65" s="25" t="n">
        <v>-20.50902961637822</v>
      </c>
      <c r="AG65" s="25" t="n">
        <v>-20.57686145944507</v>
      </c>
      <c r="AH65" s="25" t="n">
        <v>-21.02979495183748</v>
      </c>
      <c r="AI65" s="25" t="n">
        <v>-21.86783009355549</v>
      </c>
      <c r="AJ65" s="25" t="n">
        <v>-23.03576951233137</v>
      </c>
      <c r="AK65" s="25" t="n">
        <v>-23.95710732003588</v>
      </c>
      <c r="AL65" s="25" t="n">
        <v>-24.47851748259209</v>
      </c>
      <c r="AM65" s="25" t="n">
        <v>-24.6</v>
      </c>
      <c r="AN65" s="25" t="n">
        <v>-24.32155487225961</v>
      </c>
      <c r="AO65" s="25" t="n">
        <v>-23.64318209937091</v>
      </c>
      <c r="AP65" s="25" t="n">
        <v>-22.56488168133391</v>
      </c>
      <c r="AQ65" s="25" t="n">
        <v>-21.50402146991406</v>
      </c>
      <c r="AR65" s="25" t="n">
        <v>-20.87796931687684</v>
      </c>
      <c r="AS65" s="25" t="n">
        <v>-20.68672522222222</v>
      </c>
      <c r="AT65" s="25" t="n">
        <v>-20.93028918595022</v>
      </c>
      <c r="AU65" s="25" t="n">
        <v>-21.60866120806083</v>
      </c>
      <c r="AV65" s="25" t="n">
        <v>-22.72184128855405</v>
      </c>
      <c r="AW65" s="25" t="n">
        <v>-23.81758166294885</v>
      </c>
      <c r="AX65" s="25" t="n">
        <v>-24.44363456676416</v>
      </c>
      <c r="AY65" s="25" t="n">
        <v>-24.6</v>
      </c>
      <c r="AZ65" s="25" t="n">
        <v>-24.28667796265637</v>
      </c>
      <c r="BA65" s="25" t="n">
        <v>-23.50366845473327</v>
      </c>
      <c r="BB65" s="25" t="n">
        <v>-22.25097147623068</v>
      </c>
      <c r="BC65" s="25" t="n">
        <v>-20.52858702714863</v>
      </c>
      <c r="BD65" s="25" t="n">
        <v>-18.3365151074871</v>
      </c>
      <c r="BE65" s="25" t="n">
        <v>-15.6747557172461</v>
      </c>
      <c r="BF65" s="25" t="n">
        <v>-12.54330885642562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-17.37710937919914</v>
      </c>
      <c r="E66" s="20" t="n">
        <v>-24.6</v>
      </c>
      <c r="F66" s="29" t="n">
        <v>-20.48988429752066</v>
      </c>
      <c r="G66" s="20" t="n">
        <v>-24.6</v>
      </c>
      <c r="H66" s="24" t="n">
        <v>-20.68672522222222</v>
      </c>
      <c r="I66" s="20" t="n">
        <v>-24.6</v>
      </c>
      <c r="J66" s="28" t="n">
        <v>-9.376365316765199</v>
      </c>
      <c r="K66" s="14" t="inlineStr">
        <is>
          <t>通过二次样条插值→</t>
        </is>
      </c>
      <c r="L66" s="25" t="n">
        <v>-24.6</v>
      </c>
      <c r="M66" s="25" t="n">
        <v>-22.29621875524291</v>
      </c>
      <c r="N66" s="25" t="n">
        <v>-20.42155868440193</v>
      </c>
      <c r="O66" s="25" t="n">
        <v>-18.97601978747706</v>
      </c>
      <c r="P66" s="25" t="n">
        <v>-17.9596020644683</v>
      </c>
      <c r="Q66" s="25" t="n">
        <v>-17.37230551537564</v>
      </c>
      <c r="R66" s="25" t="n">
        <v>-17.2141301401991</v>
      </c>
      <c r="S66" s="25" t="n">
        <v>-17.48507593893866</v>
      </c>
      <c r="T66" s="25" t="n">
        <v>-18.18514291159434</v>
      </c>
      <c r="U66" s="25" t="n">
        <v>-19.31433105816613</v>
      </c>
      <c r="V66" s="25" t="n">
        <v>-20.87264037865403</v>
      </c>
      <c r="W66" s="25" t="n">
        <v>-22.51686571530412</v>
      </c>
      <c r="X66" s="25" t="n">
        <v>-23.70068049046733</v>
      </c>
      <c r="Y66" s="25" t="n">
        <v>-24.41708051725074</v>
      </c>
      <c r="Z66" s="25" t="n">
        <v>-24.66606579565432</v>
      </c>
      <c r="AA66" s="25" t="n">
        <v>-24.44763632567808</v>
      </c>
      <c r="AB66" s="25" t="n">
        <v>-23.76179210732203</v>
      </c>
      <c r="AC66" s="25" t="n">
        <v>-22.61519641343229</v>
      </c>
      <c r="AD66" s="25" t="n">
        <v>-21.5275845260065</v>
      </c>
      <c r="AE66" s="25" t="n">
        <v>-20.82545681450473</v>
      </c>
      <c r="AF66" s="25" t="n">
        <v>-20.50881327892697</v>
      </c>
      <c r="AG66" s="25" t="n">
        <v>-20.57765391927323</v>
      </c>
      <c r="AH66" s="25" t="n">
        <v>-21.0319787355435</v>
      </c>
      <c r="AI66" s="25" t="n">
        <v>-21.8717877277378</v>
      </c>
      <c r="AJ66" s="25" t="n">
        <v>-23.04169984084678</v>
      </c>
      <c r="AK66" s="25" t="n">
        <v>-23.96329072255086</v>
      </c>
      <c r="AL66" s="25" t="n">
        <v>-24.48272410893527</v>
      </c>
      <c r="AM66" s="25" t="n">
        <v>-24.6</v>
      </c>
      <c r="AN66" s="25" t="n">
        <v>-24.31511839574504</v>
      </c>
      <c r="AO66" s="25" t="n">
        <v>-23.62807929617041</v>
      </c>
      <c r="AP66" s="25" t="n">
        <v>-22.5388827012761</v>
      </c>
      <c r="AQ66" s="25" t="n">
        <v>-21.47290386412289</v>
      </c>
      <c r="AR66" s="25" t="n">
        <v>-20.85551803777161</v>
      </c>
      <c r="AS66" s="25" t="n">
        <v>-20.68672522222222</v>
      </c>
      <c r="AT66" s="25" t="n">
        <v>-20.96652541747475</v>
      </c>
      <c r="AU66" s="25" t="n">
        <v>-21.69491862352917</v>
      </c>
      <c r="AV66" s="25" t="n">
        <v>-22.87190484038551</v>
      </c>
      <c r="AW66" s="25" t="n">
        <v>-23.99810389518088</v>
      </c>
      <c r="AX66" s="25" t="n">
        <v>-24.57413561505237</v>
      </c>
      <c r="AY66" s="25" t="n">
        <v>-24.6</v>
      </c>
      <c r="AZ66" s="25" t="n">
        <v>-24.07569705002377</v>
      </c>
      <c r="BA66" s="25" t="n">
        <v>-23.00122676512367</v>
      </c>
      <c r="BB66" s="25" t="n">
        <v>-21.3765891452997</v>
      </c>
      <c r="BC66" s="25" t="n">
        <v>-19.20178419055187</v>
      </c>
      <c r="BD66" s="25" t="n">
        <v>-16.47681190088018</v>
      </c>
      <c r="BE66" s="25" t="n">
        <v>-13.20167227628462</v>
      </c>
      <c r="BF66" s="25" t="n">
        <v>-9.376365316765199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-16.79533924572248</v>
      </c>
      <c r="E67" s="20" t="n">
        <v>-24.6</v>
      </c>
      <c r="F67" s="29" t="n">
        <v>-20.19334504132231</v>
      </c>
      <c r="G67" s="20" t="n">
        <v>-24.6</v>
      </c>
      <c r="H67" s="24" t="n">
        <v>-20.329903</v>
      </c>
      <c r="I67" s="20" t="n">
        <v>-24.6</v>
      </c>
      <c r="J67" s="24" t="n">
        <v>-9.304642722473606</v>
      </c>
      <c r="K67" s="9" t="inlineStr">
        <is>
          <t>通过二次样条插值→</t>
        </is>
      </c>
      <c r="L67" s="25" t="n">
        <v>-24.6</v>
      </c>
      <c r="M67" s="25" t="n">
        <v>-22.11124633992921</v>
      </c>
      <c r="N67" s="25" t="n">
        <v>-20.08597359199756</v>
      </c>
      <c r="O67" s="25" t="n">
        <v>-18.52418175620506</v>
      </c>
      <c r="P67" s="25" t="n">
        <v>-17.42587083255172</v>
      </c>
      <c r="Q67" s="25" t="n">
        <v>-16.79104082103751</v>
      </c>
      <c r="R67" s="25" t="n">
        <v>-16.61969172166246</v>
      </c>
      <c r="S67" s="25" t="n">
        <v>-16.91182353442655</v>
      </c>
      <c r="T67" s="25" t="n">
        <v>-17.66743625932979</v>
      </c>
      <c r="U67" s="25" t="n">
        <v>-18.88652989637218</v>
      </c>
      <c r="V67" s="25" t="n">
        <v>-20.56910444555371</v>
      </c>
      <c r="W67" s="25" t="n">
        <v>-22.34493583281615</v>
      </c>
      <c r="X67" s="25" t="n">
        <v>-23.62468777700556</v>
      </c>
      <c r="Y67" s="25" t="n">
        <v>-24.40080468477382</v>
      </c>
      <c r="Z67" s="25" t="n">
        <v>-24.67328655612091</v>
      </c>
      <c r="AA67" s="25" t="n">
        <v>-24.44213339104684</v>
      </c>
      <c r="AB67" s="25" t="n">
        <v>-23.70734518955162</v>
      </c>
      <c r="AC67" s="25" t="n">
        <v>-22.47609277205115</v>
      </c>
      <c r="AD67" s="25" t="n">
        <v>-21.30770013098647</v>
      </c>
      <c r="AE67" s="25" t="n">
        <v>-20.5535374667372</v>
      </c>
      <c r="AF67" s="25" t="n">
        <v>-20.21360477930336</v>
      </c>
      <c r="AG67" s="25" t="n">
        <v>-20.28790206868494</v>
      </c>
      <c r="AH67" s="25" t="n">
        <v>-20.77642933488192</v>
      </c>
      <c r="AI67" s="25" t="n">
        <v>-21.67918657789433</v>
      </c>
      <c r="AJ67" s="25" t="n">
        <v>-22.93651311478267</v>
      </c>
      <c r="AK67" s="25" t="n">
        <v>-23.9252862570679</v>
      </c>
      <c r="AL67" s="25" t="n">
        <v>-24.47978188547367</v>
      </c>
      <c r="AM67" s="25" t="n">
        <v>-24.6</v>
      </c>
      <c r="AN67" s="25" t="n">
        <v>-24.28594060064687</v>
      </c>
      <c r="AO67" s="25" t="n">
        <v>-23.53760368741428</v>
      </c>
      <c r="AP67" s="25" t="n">
        <v>-22.35498926030224</v>
      </c>
      <c r="AQ67" s="25" t="n">
        <v>-21.19681088645637</v>
      </c>
      <c r="AR67" s="25" t="n">
        <v>-20.52178213302229</v>
      </c>
      <c r="AS67" s="25" t="n">
        <v>-20.329903</v>
      </c>
      <c r="AT67" s="25" t="n">
        <v>-20.6211734873895</v>
      </c>
      <c r="AU67" s="25" t="n">
        <v>-21.39559359519079</v>
      </c>
      <c r="AV67" s="25" t="n">
        <v>-22.65316332340387</v>
      </c>
      <c r="AW67" s="25" t="n">
        <v>-23.86890820197165</v>
      </c>
      <c r="AX67" s="25" t="n">
        <v>-24.51785376083702</v>
      </c>
      <c r="AY67" s="25" t="n">
        <v>-24.6</v>
      </c>
      <c r="AZ67" s="25" t="n">
        <v>-24.11534691946057</v>
      </c>
      <c r="BA67" s="25" t="n">
        <v>-23.06389451921875</v>
      </c>
      <c r="BB67" s="25" t="n">
        <v>-21.44564279927452</v>
      </c>
      <c r="BC67" s="25" t="n">
        <v>-19.26059175962789</v>
      </c>
      <c r="BD67" s="25" t="n">
        <v>-16.50874140027886</v>
      </c>
      <c r="BE67" s="25" t="n">
        <v>-13.19009172122743</v>
      </c>
      <c r="BF67" s="25" t="n">
        <v>-9.304642722473606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-16.79533924572248</v>
      </c>
      <c r="E68" s="20" t="n">
        <v>-24.6</v>
      </c>
      <c r="F68" s="29" t="n">
        <v>-20.19334504132231</v>
      </c>
      <c r="G68" s="20" t="n">
        <v>-24.6</v>
      </c>
      <c r="H68" s="24" t="n">
        <v>-20.329903</v>
      </c>
      <c r="I68" s="20" t="n">
        <v>-24.6</v>
      </c>
      <c r="J68" s="26" t="n">
        <v>-9.641479217426614</v>
      </c>
      <c r="K68" s="9" t="inlineStr">
        <is>
          <t>通过二次样条插值→</t>
        </is>
      </c>
      <c r="L68" s="25" t="n">
        <v>-24.6</v>
      </c>
      <c r="M68" s="25" t="n">
        <v>-22.11124919288111</v>
      </c>
      <c r="N68" s="25" t="n">
        <v>-20.08597830557026</v>
      </c>
      <c r="O68" s="25" t="n">
        <v>-18.52418733806748</v>
      </c>
      <c r="P68" s="25" t="n">
        <v>-17.42587629037274</v>
      </c>
      <c r="Q68" s="25" t="n">
        <v>-16.79104516248606</v>
      </c>
      <c r="R68" s="25" t="n">
        <v>-16.61969395440742</v>
      </c>
      <c r="S68" s="25" t="n">
        <v>-16.91182266613684</v>
      </c>
      <c r="T68" s="25" t="n">
        <v>-17.66743129767431</v>
      </c>
      <c r="U68" s="25" t="n">
        <v>-18.88651984901983</v>
      </c>
      <c r="V68" s="25" t="n">
        <v>-20.56908832017341</v>
      </c>
      <c r="W68" s="25" t="n">
        <v>-22.34491567609077</v>
      </c>
      <c r="X68" s="25" t="n">
        <v>-23.62467047323208</v>
      </c>
      <c r="Y68" s="25" t="n">
        <v>-24.4007971802699</v>
      </c>
      <c r="Z68" s="25" t="n">
        <v>-24.67329579720423</v>
      </c>
      <c r="AA68" s="25" t="n">
        <v>-24.44216632403507</v>
      </c>
      <c r="AB68" s="25" t="n">
        <v>-23.70740876076243</v>
      </c>
      <c r="AC68" s="25" t="n">
        <v>-22.47619355567804</v>
      </c>
      <c r="AD68" s="25" t="n">
        <v>-21.3078156755384</v>
      </c>
      <c r="AE68" s="25" t="n">
        <v>-20.55362708663927</v>
      </c>
      <c r="AF68" s="25" t="n">
        <v>-20.21362778898064</v>
      </c>
      <c r="AG68" s="25" t="n">
        <v>-20.28781778256251</v>
      </c>
      <c r="AH68" s="25" t="n">
        <v>-20.77619706738487</v>
      </c>
      <c r="AI68" s="25" t="n">
        <v>-21.67876564344774</v>
      </c>
      <c r="AJ68" s="25" t="n">
        <v>-22.93588236433006</v>
      </c>
      <c r="AK68" s="25" t="n">
        <v>-23.92462858963432</v>
      </c>
      <c r="AL68" s="25" t="n">
        <v>-24.47933446819097</v>
      </c>
      <c r="AM68" s="25" t="n">
        <v>-24.6</v>
      </c>
      <c r="AN68" s="25" t="n">
        <v>-24.28662518506142</v>
      </c>
      <c r="AO68" s="25" t="n">
        <v>-23.53921002337522</v>
      </c>
      <c r="AP68" s="25" t="n">
        <v>-22.35775451494141</v>
      </c>
      <c r="AQ68" s="25" t="n">
        <v>-21.20012055874284</v>
      </c>
      <c r="AR68" s="25" t="n">
        <v>-20.52417005376238</v>
      </c>
      <c r="AS68" s="25" t="n">
        <v>-20.329903</v>
      </c>
      <c r="AT68" s="25" t="n">
        <v>-20.61731939745573</v>
      </c>
      <c r="AU68" s="25" t="n">
        <v>-21.38641924612956</v>
      </c>
      <c r="AV68" s="25" t="n">
        <v>-22.63720254602148</v>
      </c>
      <c r="AW68" s="25" t="n">
        <v>-23.84970783568642</v>
      </c>
      <c r="AX68" s="25" t="n">
        <v>-24.50397365367925</v>
      </c>
      <c r="AY68" s="25" t="n">
        <v>-24.6</v>
      </c>
      <c r="AZ68" s="25" t="n">
        <v>-24.13778687464865</v>
      </c>
      <c r="BA68" s="25" t="n">
        <v>-23.11733427762521</v>
      </c>
      <c r="BB68" s="25" t="n">
        <v>-21.53864220892968</v>
      </c>
      <c r="BC68" s="25" t="n">
        <v>-19.40171066856205</v>
      </c>
      <c r="BD68" s="25" t="n">
        <v>-16.70653965652233</v>
      </c>
      <c r="BE68" s="25" t="n">
        <v>-13.45312917281052</v>
      </c>
      <c r="BF68" s="25" t="n">
        <v>-9.641479217426614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-16.79533924572248</v>
      </c>
      <c r="E69" s="20" t="n">
        <v>-24.6</v>
      </c>
      <c r="F69" s="29" t="n">
        <v>-20.19334504132231</v>
      </c>
      <c r="G69" s="20" t="n">
        <v>-24.6</v>
      </c>
      <c r="H69" s="24" t="n">
        <v>-20.329903</v>
      </c>
      <c r="I69" s="20" t="n">
        <v>-24.6</v>
      </c>
      <c r="J69" s="27" t="n">
        <v>-12.52187331985162</v>
      </c>
      <c r="K69" s="9" t="inlineStr">
        <is>
          <t>通过二次样条插值→</t>
        </is>
      </c>
      <c r="L69" s="25" t="n">
        <v>-24.6</v>
      </c>
      <c r="M69" s="25" t="n">
        <v>-22.11127358936412</v>
      </c>
      <c r="N69" s="25" t="n">
        <v>-20.08601861280307</v>
      </c>
      <c r="O69" s="25" t="n">
        <v>-18.52423507031685</v>
      </c>
      <c r="P69" s="25" t="n">
        <v>-17.42592296190546</v>
      </c>
      <c r="Q69" s="25" t="n">
        <v>-16.7910822875689</v>
      </c>
      <c r="R69" s="25" t="n">
        <v>-16.61971304730717</v>
      </c>
      <c r="S69" s="25" t="n">
        <v>-16.91181524112027</v>
      </c>
      <c r="T69" s="25" t="n">
        <v>-17.66738886900821</v>
      </c>
      <c r="U69" s="25" t="n">
        <v>-18.88643393097097</v>
      </c>
      <c r="V69" s="25" t="n">
        <v>-20.56895042700857</v>
      </c>
      <c r="W69" s="25" t="n">
        <v>-22.34474330963472</v>
      </c>
      <c r="X69" s="25" t="n">
        <v>-23.62452250325904</v>
      </c>
      <c r="Y69" s="25" t="n">
        <v>-24.40073300691242</v>
      </c>
      <c r="Z69" s="25" t="n">
        <v>-24.67337482059486</v>
      </c>
      <c r="AA69" s="25" t="n">
        <v>-24.44244794430635</v>
      </c>
      <c r="AB69" s="25" t="n">
        <v>-23.7079523780469</v>
      </c>
      <c r="AC69" s="25" t="n">
        <v>-22.47705538795831</v>
      </c>
      <c r="AD69" s="25" t="n">
        <v>-21.30880373310034</v>
      </c>
      <c r="AE69" s="25" t="n">
        <v>-20.5543934544208</v>
      </c>
      <c r="AF69" s="25" t="n">
        <v>-20.21382455191971</v>
      </c>
      <c r="AG69" s="25" t="n">
        <v>-20.28709702559704</v>
      </c>
      <c r="AH69" s="25" t="n">
        <v>-20.7742108754528</v>
      </c>
      <c r="AI69" s="25" t="n">
        <v>-21.675166101487</v>
      </c>
      <c r="AJ69" s="25" t="n">
        <v>-22.93048862015139</v>
      </c>
      <c r="AK69" s="25" t="n">
        <v>-23.91900466994202</v>
      </c>
      <c r="AL69" s="25" t="n">
        <v>-24.4755084632249</v>
      </c>
      <c r="AM69" s="25" t="n">
        <v>-24.6</v>
      </c>
      <c r="AN69" s="25" t="n">
        <v>-24.29247928026733</v>
      </c>
      <c r="AO69" s="25" t="n">
        <v>-23.5529463040269</v>
      </c>
      <c r="AP69" s="25" t="n">
        <v>-22.3814010712787</v>
      </c>
      <c r="AQ69" s="25" t="n">
        <v>-21.22842260046856</v>
      </c>
      <c r="AR69" s="25" t="n">
        <v>-20.54458991004233</v>
      </c>
      <c r="AS69" s="25" t="n">
        <v>-20.329903</v>
      </c>
      <c r="AT69" s="25" t="n">
        <v>-20.58436187034158</v>
      </c>
      <c r="AU69" s="25" t="n">
        <v>-21.30796652106705</v>
      </c>
      <c r="AV69" s="25" t="n">
        <v>-22.50071695217644</v>
      </c>
      <c r="AW69" s="25" t="n">
        <v>-23.68551950502439</v>
      </c>
      <c r="AX69" s="25" t="n">
        <v>-24.38528052096558</v>
      </c>
      <c r="AY69" s="25" t="n">
        <v>-24.6</v>
      </c>
      <c r="AZ69" s="25" t="n">
        <v>-24.32967794212766</v>
      </c>
      <c r="BA69" s="25" t="n">
        <v>-23.57431434734856</v>
      </c>
      <c r="BB69" s="25" t="n">
        <v>-22.3339092156627</v>
      </c>
      <c r="BC69" s="25" t="n">
        <v>-20.60846254707007</v>
      </c>
      <c r="BD69" s="25" t="n">
        <v>-18.39797434157069</v>
      </c>
      <c r="BE69" s="25" t="n">
        <v>-15.70244459916453</v>
      </c>
      <c r="BF69" s="25" t="n">
        <v>-12.52187331985162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-16.79533924572248</v>
      </c>
      <c r="E70" s="20" t="n">
        <v>-24.6</v>
      </c>
      <c r="F70" s="29" t="n">
        <v>-20.19334504132231</v>
      </c>
      <c r="G70" s="20" t="n">
        <v>-24.6</v>
      </c>
      <c r="H70" s="24" t="n">
        <v>-20.329903</v>
      </c>
      <c r="I70" s="20" t="n">
        <v>-24.6</v>
      </c>
      <c r="J70" s="20" t="n">
        <v>-9.377440179374302</v>
      </c>
      <c r="K70" s="9" t="inlineStr">
        <is>
          <t>通过二次样条插值→</t>
        </is>
      </c>
      <c r="L70" s="25" t="n">
        <v>-24.6</v>
      </c>
      <c r="M70" s="25" t="n">
        <v>-22.11124695651216</v>
      </c>
      <c r="N70" s="25" t="n">
        <v>-20.08597461069984</v>
      </c>
      <c r="O70" s="25" t="n">
        <v>-18.52418296256303</v>
      </c>
      <c r="P70" s="25" t="n">
        <v>-17.42587201210173</v>
      </c>
      <c r="Q70" s="25" t="n">
        <v>-16.79104175931593</v>
      </c>
      <c r="R70" s="25" t="n">
        <v>-16.61969220420564</v>
      </c>
      <c r="S70" s="25" t="n">
        <v>-16.91182334677087</v>
      </c>
      <c r="T70" s="25" t="n">
        <v>-17.6674351870116</v>
      </c>
      <c r="U70" s="25" t="n">
        <v>-18.88652772492784</v>
      </c>
      <c r="V70" s="25" t="n">
        <v>-20.56910096051959</v>
      </c>
      <c r="W70" s="25" t="n">
        <v>-22.3449314765235</v>
      </c>
      <c r="X70" s="25" t="n">
        <v>-23.62468403729587</v>
      </c>
      <c r="Y70" s="25" t="n">
        <v>-24.40080306289255</v>
      </c>
      <c r="Z70" s="25" t="n">
        <v>-24.67328855331354</v>
      </c>
      <c r="AA70" s="25" t="n">
        <v>-24.44214050855883</v>
      </c>
      <c r="AB70" s="25" t="n">
        <v>-23.70735892862843</v>
      </c>
      <c r="AC70" s="25" t="n">
        <v>-22.47611455351439</v>
      </c>
      <c r="AD70" s="25" t="n">
        <v>-21.30772510259633</v>
      </c>
      <c r="AE70" s="25" t="n">
        <v>-20.55355683548452</v>
      </c>
      <c r="AF70" s="25" t="n">
        <v>-20.21360975217897</v>
      </c>
      <c r="AG70" s="25" t="n">
        <v>-20.28788385267967</v>
      </c>
      <c r="AH70" s="25" t="n">
        <v>-20.77637913698663</v>
      </c>
      <c r="AI70" s="25" t="n">
        <v>-21.67909560509984</v>
      </c>
      <c r="AJ70" s="25" t="n">
        <v>-22.93637679633269</v>
      </c>
      <c r="AK70" s="25" t="n">
        <v>-23.92514412129174</v>
      </c>
      <c r="AL70" s="25" t="n">
        <v>-24.47968518918084</v>
      </c>
      <c r="AM70" s="25" t="n">
        <v>-24.6</v>
      </c>
      <c r="AN70" s="25" t="n">
        <v>-24.28608855374922</v>
      </c>
      <c r="AO70" s="25" t="n">
        <v>-23.53795085042849</v>
      </c>
      <c r="AP70" s="25" t="n">
        <v>-22.35558689003783</v>
      </c>
      <c r="AQ70" s="25" t="n">
        <v>-21.19752617630542</v>
      </c>
      <c r="AR70" s="25" t="n">
        <v>-20.52229821295948</v>
      </c>
      <c r="AS70" s="25" t="n">
        <v>-20.329903</v>
      </c>
      <c r="AT70" s="25" t="n">
        <v>-20.62034053742699</v>
      </c>
      <c r="AU70" s="25" t="n">
        <v>-21.39361082524043</v>
      </c>
      <c r="AV70" s="25" t="n">
        <v>-22.64971386344034</v>
      </c>
      <c r="AW70" s="25" t="n">
        <v>-23.86475859865352</v>
      </c>
      <c r="AX70" s="25" t="n">
        <v>-24.51485397750673</v>
      </c>
      <c r="AY70" s="25" t="n">
        <v>-24.6</v>
      </c>
      <c r="AZ70" s="25" t="n">
        <v>-24.12019666613332</v>
      </c>
      <c r="BA70" s="25" t="n">
        <v>-23.07544397590669</v>
      </c>
      <c r="BB70" s="25" t="n">
        <v>-21.46574192932011</v>
      </c>
      <c r="BC70" s="25" t="n">
        <v>-19.29109052637358</v>
      </c>
      <c r="BD70" s="25" t="n">
        <v>-16.5514897670671</v>
      </c>
      <c r="BE70" s="25" t="n">
        <v>-13.24693965140068</v>
      </c>
      <c r="BF70" s="25" t="n">
        <v>-9.377440179374302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-23.20295189465197</v>
      </c>
      <c r="E3" s="20" t="n">
        <v>-24.6</v>
      </c>
      <c r="F3" s="24" t="n">
        <v>-22.16573011363636</v>
      </c>
      <c r="G3" s="20" t="n">
        <v>-24.6</v>
      </c>
      <c r="H3" s="24" t="n">
        <v>-22.63623586666667</v>
      </c>
      <c r="I3" s="20" t="n">
        <v>-24.6</v>
      </c>
      <c r="J3" s="24" t="n">
        <v>-8.802437565262794</v>
      </c>
      <c r="K3" s="9" t="inlineStr">
        <is>
          <t>通过二次样条插值→</t>
        </is>
      </c>
      <c r="L3" s="25" t="n">
        <v>-24.6</v>
      </c>
      <c r="M3" s="25" t="n">
        <v>-24.12497487180147</v>
      </c>
      <c r="N3" s="25" t="n">
        <v>-23.74318627873941</v>
      </c>
      <c r="O3" s="25" t="n">
        <v>-23.45463422081382</v>
      </c>
      <c r="P3" s="25" t="n">
        <v>-23.25931869802469</v>
      </c>
      <c r="Q3" s="25" t="n">
        <v>-23.15723971037202</v>
      </c>
      <c r="R3" s="25" t="n">
        <v>-23.14839725785582</v>
      </c>
      <c r="S3" s="25" t="n">
        <v>-23.23279134047608</v>
      </c>
      <c r="T3" s="25" t="n">
        <v>-23.41042195823281</v>
      </c>
      <c r="U3" s="25" t="n">
        <v>-23.681289111126</v>
      </c>
      <c r="V3" s="25" t="n">
        <v>-24.04539279915566</v>
      </c>
      <c r="W3" s="25" t="n">
        <v>-24.40500232595484</v>
      </c>
      <c r="X3" s="25" t="n">
        <v>-24.60454637893945</v>
      </c>
      <c r="Y3" s="25" t="n">
        <v>-24.642030454102</v>
      </c>
      <c r="Z3" s="25" t="n">
        <v>-24.51745455144248</v>
      </c>
      <c r="AA3" s="25" t="n">
        <v>-24.23081867096091</v>
      </c>
      <c r="AB3" s="25" t="n">
        <v>-23.78212281265726</v>
      </c>
      <c r="AC3" s="25" t="n">
        <v>-23.1742456409024</v>
      </c>
      <c r="AD3" s="25" t="n">
        <v>-22.63172297662234</v>
      </c>
      <c r="AE3" s="25" t="n">
        <v>-22.29560937398854</v>
      </c>
      <c r="AF3" s="25" t="n">
        <v>-22.16590483300101</v>
      </c>
      <c r="AG3" s="25" t="n">
        <v>-22.24260935365974</v>
      </c>
      <c r="AH3" s="25" t="n">
        <v>-22.52572293596474</v>
      </c>
      <c r="AI3" s="25" t="n">
        <v>-23.01524557991601</v>
      </c>
      <c r="AJ3" s="25" t="n">
        <v>-23.68108559696806</v>
      </c>
      <c r="AK3" s="25" t="n">
        <v>-24.20895201786813</v>
      </c>
      <c r="AL3" s="25" t="n">
        <v>-24.51525681887878</v>
      </c>
      <c r="AM3" s="25" t="n">
        <v>-24.6</v>
      </c>
      <c r="AN3" s="25" t="n">
        <v>-24.4631815612318</v>
      </c>
      <c r="AO3" s="25" t="n">
        <v>-24.10480150257418</v>
      </c>
      <c r="AP3" s="25" t="n">
        <v>-23.52485982402713</v>
      </c>
      <c r="AQ3" s="25" t="n">
        <v>-22.96564216977035</v>
      </c>
      <c r="AR3" s="25" t="n">
        <v>-22.66943418398354</v>
      </c>
      <c r="AS3" s="25" t="n">
        <v>-22.63623586666667</v>
      </c>
      <c r="AT3" s="25" t="n">
        <v>-22.86604721781976</v>
      </c>
      <c r="AU3" s="25" t="n">
        <v>-23.35886823744281</v>
      </c>
      <c r="AV3" s="25" t="n">
        <v>-24.11469892553581</v>
      </c>
      <c r="AW3" s="25" t="n">
        <v>-24.76017828202827</v>
      </c>
      <c r="AX3" s="25" t="n">
        <v>-24.92194530684966</v>
      </c>
      <c r="AY3" s="25" t="n">
        <v>-24.6</v>
      </c>
      <c r="AZ3" s="25" t="n">
        <v>-23.79434236147928</v>
      </c>
      <c r="BA3" s="25" t="n">
        <v>-22.50497239128751</v>
      </c>
      <c r="BB3" s="25" t="n">
        <v>-20.73189008942468</v>
      </c>
      <c r="BC3" s="25" t="n">
        <v>-18.47509545589079</v>
      </c>
      <c r="BD3" s="25" t="n">
        <v>-15.73458849068585</v>
      </c>
      <c r="BE3" s="25" t="n">
        <v>-12.51036919380985</v>
      </c>
      <c r="BF3" s="25" t="n">
        <v>-8.802437565262794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-23.20295189465197</v>
      </c>
      <c r="E4" s="20" t="n">
        <v>-24.6</v>
      </c>
      <c r="F4" s="24" t="n">
        <v>-22.16573011363636</v>
      </c>
      <c r="G4" s="20" t="n">
        <v>-24.6</v>
      </c>
      <c r="H4" s="24" t="n">
        <v>-22.63623586666667</v>
      </c>
      <c r="I4" s="20" t="n">
        <v>-24.6</v>
      </c>
      <c r="J4" s="26" t="n">
        <v>-9.51389444831187</v>
      </c>
      <c r="K4" s="9" t="inlineStr">
        <is>
          <t>通过二次样条插值→</t>
        </is>
      </c>
      <c r="L4" s="25" t="n">
        <v>-24.6</v>
      </c>
      <c r="M4" s="25" t="n">
        <v>-24.12498089772888</v>
      </c>
      <c r="N4" s="25" t="n">
        <v>-23.74319623461948</v>
      </c>
      <c r="O4" s="25" t="n">
        <v>-23.45464601067178</v>
      </c>
      <c r="P4" s="25" t="n">
        <v>-23.25933022588581</v>
      </c>
      <c r="Q4" s="25" t="n">
        <v>-23.15724888026155</v>
      </c>
      <c r="R4" s="25" t="n">
        <v>-23.148401973799</v>
      </c>
      <c r="S4" s="25" t="n">
        <v>-23.23278950649817</v>
      </c>
      <c r="T4" s="25" t="n">
        <v>-23.41041147835906</v>
      </c>
      <c r="U4" s="25" t="n">
        <v>-23.68126788938166</v>
      </c>
      <c r="V4" s="25" t="n">
        <v>-24.04535873956597</v>
      </c>
      <c r="W4" s="25" t="n">
        <v>-24.40495975146774</v>
      </c>
      <c r="X4" s="25" t="n">
        <v>-24.60450983037975</v>
      </c>
      <c r="Y4" s="25" t="n">
        <v>-24.64201460329295</v>
      </c>
      <c r="Z4" s="25" t="n">
        <v>-24.51747407020734</v>
      </c>
      <c r="AA4" s="25" t="n">
        <v>-24.23088823112291</v>
      </c>
      <c r="AB4" s="25" t="n">
        <v>-23.78225708603966</v>
      </c>
      <c r="AC4" s="25" t="n">
        <v>-23.17445851333791</v>
      </c>
      <c r="AD4" s="25" t="n">
        <v>-22.63196702668226</v>
      </c>
      <c r="AE4" s="25" t="n">
        <v>-22.29579866670812</v>
      </c>
      <c r="AF4" s="25" t="n">
        <v>-22.16595343341552</v>
      </c>
      <c r="AG4" s="25" t="n">
        <v>-22.24243132680444</v>
      </c>
      <c r="AH4" s="25" t="n">
        <v>-22.52523234687489</v>
      </c>
      <c r="AI4" s="25" t="n">
        <v>-23.01435649362687</v>
      </c>
      <c r="AJ4" s="25" t="n">
        <v>-23.67975334301778</v>
      </c>
      <c r="AK4" s="25" t="n">
        <v>-24.20756291060276</v>
      </c>
      <c r="AL4" s="25" t="n">
        <v>-24.5143117962635</v>
      </c>
      <c r="AM4" s="25" t="n">
        <v>-24.6</v>
      </c>
      <c r="AN4" s="25" t="n">
        <v>-24.46462752181225</v>
      </c>
      <c r="AO4" s="25" t="n">
        <v>-24.10819436170026</v>
      </c>
      <c r="AP4" s="25" t="n">
        <v>-23.53070051966403</v>
      </c>
      <c r="AQ4" s="25" t="n">
        <v>-22.97263276955431</v>
      </c>
      <c r="AR4" s="25" t="n">
        <v>-22.67447788522186</v>
      </c>
      <c r="AS4" s="25" t="n">
        <v>-22.63623586666667</v>
      </c>
      <c r="AT4" s="25" t="n">
        <v>-22.85790671388876</v>
      </c>
      <c r="AU4" s="25" t="n">
        <v>-23.33949042688811</v>
      </c>
      <c r="AV4" s="25" t="n">
        <v>-24.08098700566472</v>
      </c>
      <c r="AW4" s="25" t="n">
        <v>-24.71962379058993</v>
      </c>
      <c r="AX4" s="25" t="n">
        <v>-24.89262812203502</v>
      </c>
      <c r="AY4" s="25" t="n">
        <v>-24.6</v>
      </c>
      <c r="AZ4" s="25" t="n">
        <v>-23.84173942448488</v>
      </c>
      <c r="BA4" s="25" t="n">
        <v>-22.61784639548965</v>
      </c>
      <c r="BB4" s="25" t="n">
        <v>-20.92832091301431</v>
      </c>
      <c r="BC4" s="25" t="n">
        <v>-18.77316297705886</v>
      </c>
      <c r="BD4" s="25" t="n">
        <v>-16.1523725876233</v>
      </c>
      <c r="BE4" s="25" t="n">
        <v>-13.06594974470764</v>
      </c>
      <c r="BF4" s="25" t="n">
        <v>-9.51389444831187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-23.20295189465197</v>
      </c>
      <c r="E5" s="20" t="n">
        <v>-24.6</v>
      </c>
      <c r="F5" s="24" t="n">
        <v>-22.16573011363636</v>
      </c>
      <c r="G5" s="20" t="n">
        <v>-24.6</v>
      </c>
      <c r="H5" s="24" t="n">
        <v>-22.63623586666667</v>
      </c>
      <c r="I5" s="20" t="n">
        <v>-24.6</v>
      </c>
      <c r="J5" s="27" t="n">
        <v>-12.66438774284885</v>
      </c>
      <c r="K5" s="9" t="inlineStr">
        <is>
          <t>通过二次样条插值→</t>
        </is>
      </c>
      <c r="L5" s="25" t="n">
        <v>-24.6</v>
      </c>
      <c r="M5" s="25" t="n">
        <v>-24.12500758190938</v>
      </c>
      <c r="N5" s="25" t="n">
        <v>-23.74324032152639</v>
      </c>
      <c r="O5" s="25" t="n">
        <v>-23.45469821885102</v>
      </c>
      <c r="P5" s="25" t="n">
        <v>-23.25938127388329</v>
      </c>
      <c r="Q5" s="25" t="n">
        <v>-23.15728948662318</v>
      </c>
      <c r="R5" s="25" t="n">
        <v>-23.1484228570707</v>
      </c>
      <c r="S5" s="25" t="n">
        <v>-23.23278138522585</v>
      </c>
      <c r="T5" s="25" t="n">
        <v>-23.41036507108863</v>
      </c>
      <c r="U5" s="25" t="n">
        <v>-23.68117391465903</v>
      </c>
      <c r="V5" s="25" t="n">
        <v>-24.04520791593707</v>
      </c>
      <c r="W5" s="25" t="n">
        <v>-24.4047712219316</v>
      </c>
      <c r="X5" s="25" t="n">
        <v>-24.60434798502412</v>
      </c>
      <c r="Y5" s="25" t="n">
        <v>-24.64194441229643</v>
      </c>
      <c r="Z5" s="25" t="n">
        <v>-24.51756050374852</v>
      </c>
      <c r="AA5" s="25" t="n">
        <v>-24.2311962593804</v>
      </c>
      <c r="AB5" s="25" t="n">
        <v>-23.78285167919207</v>
      </c>
      <c r="AC5" s="25" t="n">
        <v>-23.17540116101857</v>
      </c>
      <c r="AD5" s="25" t="n">
        <v>-22.63304773599245</v>
      </c>
      <c r="AE5" s="25" t="n">
        <v>-22.2966368980303</v>
      </c>
      <c r="AF5" s="25" t="n">
        <v>-22.16616864713215</v>
      </c>
      <c r="AG5" s="25" t="n">
        <v>-22.24164298329798</v>
      </c>
      <c r="AH5" s="25" t="n">
        <v>-22.52305990652779</v>
      </c>
      <c r="AI5" s="25" t="n">
        <v>-23.0104194168216</v>
      </c>
      <c r="AJ5" s="25" t="n">
        <v>-23.67385381876412</v>
      </c>
      <c r="AK5" s="25" t="n">
        <v>-24.20141162690701</v>
      </c>
      <c r="AL5" s="25" t="n">
        <v>-24.51012702065231</v>
      </c>
      <c r="AM5" s="25" t="n">
        <v>-24.6</v>
      </c>
      <c r="AN5" s="25" t="n">
        <v>-24.47103056495009</v>
      </c>
      <c r="AO5" s="25" t="n">
        <v>-24.1232187155026</v>
      </c>
      <c r="AP5" s="25" t="n">
        <v>-23.5565644516575</v>
      </c>
      <c r="AQ5" s="25" t="n">
        <v>-23.00358873929592</v>
      </c>
      <c r="AR5" s="25" t="n">
        <v>-22.69681254429898</v>
      </c>
      <c r="AS5" s="25" t="n">
        <v>-22.63623586666667</v>
      </c>
      <c r="AT5" s="25" t="n">
        <v>-22.821858706399</v>
      </c>
      <c r="AU5" s="25" t="n">
        <v>-23.25368106349596</v>
      </c>
      <c r="AV5" s="25" t="n">
        <v>-23.93170293795756</v>
      </c>
      <c r="AW5" s="25" t="n">
        <v>-24.540039255836</v>
      </c>
      <c r="AX5" s="25" t="n">
        <v>-24.76280494318348</v>
      </c>
      <c r="AY5" s="25" t="n">
        <v>-24.6</v>
      </c>
      <c r="AZ5" s="25" t="n">
        <v>-24.05162442628557</v>
      </c>
      <c r="BA5" s="25" t="n">
        <v>-23.11767822204017</v>
      </c>
      <c r="BB5" s="25" t="n">
        <v>-21.79816138726382</v>
      </c>
      <c r="BC5" s="25" t="n">
        <v>-20.09307392195652</v>
      </c>
      <c r="BD5" s="25" t="n">
        <v>-18.00241582611825</v>
      </c>
      <c r="BE5" s="25" t="n">
        <v>-15.52618709974903</v>
      </c>
      <c r="BF5" s="25" t="n">
        <v>-12.66438774284885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-23.20295189465197</v>
      </c>
      <c r="E6" s="20" t="n">
        <v>-24.6</v>
      </c>
      <c r="F6" s="24" t="n">
        <v>-22.16573011363636</v>
      </c>
      <c r="G6" s="20" t="n">
        <v>-24.6</v>
      </c>
      <c r="H6" s="24" t="n">
        <v>-22.63623586666667</v>
      </c>
      <c r="I6" s="20" t="n">
        <v>-24.6</v>
      </c>
      <c r="J6" s="28" t="n">
        <v>-8.679337269491974</v>
      </c>
      <c r="K6" s="9" t="inlineStr">
        <is>
          <t>通过二次样条插值→</t>
        </is>
      </c>
      <c r="L6" s="25" t="n">
        <v>-24.6</v>
      </c>
      <c r="M6" s="25" t="n">
        <v>-24.12497382916141</v>
      </c>
      <c r="N6" s="25" t="n">
        <v>-23.74318455611671</v>
      </c>
      <c r="O6" s="25" t="n">
        <v>-23.45463218086588</v>
      </c>
      <c r="P6" s="25" t="n">
        <v>-23.25931670340892</v>
      </c>
      <c r="Q6" s="25" t="n">
        <v>-23.15723812374585</v>
      </c>
      <c r="R6" s="25" t="n">
        <v>-23.14839644187664</v>
      </c>
      <c r="S6" s="25" t="n">
        <v>-23.23279165780131</v>
      </c>
      <c r="T6" s="25" t="n">
        <v>-23.41042377151987</v>
      </c>
      <c r="U6" s="25" t="n">
        <v>-23.68129278303229</v>
      </c>
      <c r="V6" s="25" t="n">
        <v>-24.04539869233859</v>
      </c>
      <c r="W6" s="25" t="n">
        <v>-24.40500969243351</v>
      </c>
      <c r="X6" s="25" t="n">
        <v>-24.60455270277807</v>
      </c>
      <c r="Y6" s="25" t="n">
        <v>-24.64203319669868</v>
      </c>
      <c r="Z6" s="25" t="n">
        <v>-24.51745117419534</v>
      </c>
      <c r="AA6" s="25" t="n">
        <v>-24.23080663526806</v>
      </c>
      <c r="AB6" s="25" t="n">
        <v>-23.78209957991684</v>
      </c>
      <c r="AC6" s="25" t="n">
        <v>-23.17420880850904</v>
      </c>
      <c r="AD6" s="25" t="n">
        <v>-22.63168074969999</v>
      </c>
      <c r="AE6" s="25" t="n">
        <v>-22.29557662149107</v>
      </c>
      <c r="AF6" s="25" t="n">
        <v>-22.16589642388228</v>
      </c>
      <c r="AG6" s="25" t="n">
        <v>-22.24264015687364</v>
      </c>
      <c r="AH6" s="25" t="n">
        <v>-22.52580782046513</v>
      </c>
      <c r="AI6" s="25" t="n">
        <v>-23.01539941465676</v>
      </c>
      <c r="AJ6" s="25" t="n">
        <v>-23.68131611108526</v>
      </c>
      <c r="AK6" s="25" t="n">
        <v>-24.20919236906761</v>
      </c>
      <c r="AL6" s="25" t="n">
        <v>-24.51542033203919</v>
      </c>
      <c r="AM6" s="25" t="n">
        <v>-24.6</v>
      </c>
      <c r="AN6" s="25" t="n">
        <v>-24.46293137295002</v>
      </c>
      <c r="AO6" s="25" t="n">
        <v>-24.10421445088927</v>
      </c>
      <c r="AP6" s="25" t="n">
        <v>-23.52384923381775</v>
      </c>
      <c r="AQ6" s="25" t="n">
        <v>-22.96443261663858</v>
      </c>
      <c r="AR6" s="25" t="n">
        <v>-22.66856149425488</v>
      </c>
      <c r="AS6" s="25" t="n">
        <v>-22.63623586666667</v>
      </c>
      <c r="AT6" s="25" t="n">
        <v>-22.86745573387394</v>
      </c>
      <c r="AU6" s="25" t="n">
        <v>-23.36222109587669</v>
      </c>
      <c r="AV6" s="25" t="n">
        <v>-24.12053195267492</v>
      </c>
      <c r="AW6" s="25" t="n">
        <v>-24.76719524961948</v>
      </c>
      <c r="AX6" s="25" t="n">
        <v>-24.92701793206117</v>
      </c>
      <c r="AY6" s="25" t="n">
        <v>-24.6</v>
      </c>
      <c r="AZ6" s="25" t="n">
        <v>-23.78614145343599</v>
      </c>
      <c r="BA6" s="25" t="n">
        <v>-22.48544229236912</v>
      </c>
      <c r="BB6" s="25" t="n">
        <v>-20.6979025167994</v>
      </c>
      <c r="BC6" s="25" t="n">
        <v>-18.42352212672682</v>
      </c>
      <c r="BD6" s="25" t="n">
        <v>-15.66230112215139</v>
      </c>
      <c r="BE6" s="25" t="n">
        <v>-12.41423950307311</v>
      </c>
      <c r="BF6" s="25" t="n">
        <v>-8.679337269491974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-23.02180584669593</v>
      </c>
      <c r="E7" s="20" t="n">
        <v>-24.6</v>
      </c>
      <c r="F7" s="24" t="n">
        <v>-22.24151136363637</v>
      </c>
      <c r="G7" s="20" t="n">
        <v>-24.6</v>
      </c>
      <c r="H7" s="24" t="n">
        <v>-22.7301292</v>
      </c>
      <c r="I7" s="20" t="n">
        <v>-24.6</v>
      </c>
      <c r="J7" s="24" t="n">
        <v>-8.90306300034807</v>
      </c>
      <c r="K7" s="14" t="inlineStr">
        <is>
          <t>通过二次样条插值→</t>
        </is>
      </c>
      <c r="L7" s="25" t="n">
        <v>-24.6</v>
      </c>
      <c r="M7" s="25" t="n">
        <v>-24.07043705208427</v>
      </c>
      <c r="N7" s="25" t="n">
        <v>-23.64374589779828</v>
      </c>
      <c r="O7" s="25" t="n">
        <v>-23.31992653714202</v>
      </c>
      <c r="P7" s="25" t="n">
        <v>-23.09897897011551</v>
      </c>
      <c r="Q7" s="25" t="n">
        <v>-22.98090319671873</v>
      </c>
      <c r="R7" s="25" t="n">
        <v>-22.96569921695169</v>
      </c>
      <c r="S7" s="25" t="n">
        <v>-23.05336703081439</v>
      </c>
      <c r="T7" s="25" t="n">
        <v>-23.24390663830683</v>
      </c>
      <c r="U7" s="25" t="n">
        <v>-23.53731803942901</v>
      </c>
      <c r="V7" s="25" t="n">
        <v>-23.93360123418093</v>
      </c>
      <c r="W7" s="25" t="n">
        <v>-24.32986914198413</v>
      </c>
      <c r="X7" s="25" t="n">
        <v>-24.56234232844842</v>
      </c>
      <c r="Y7" s="25" t="n">
        <v>-24.62892105723546</v>
      </c>
      <c r="Z7" s="25" t="n">
        <v>-24.52960532834524</v>
      </c>
      <c r="AA7" s="25" t="n">
        <v>-24.26439514177777</v>
      </c>
      <c r="AB7" s="25" t="n">
        <v>-23.83329049753305</v>
      </c>
      <c r="AC7" s="25" t="n">
        <v>-23.2391599493115</v>
      </c>
      <c r="AD7" s="25" t="n">
        <v>-22.70575068574577</v>
      </c>
      <c r="AE7" s="25" t="n">
        <v>-22.37362183815638</v>
      </c>
      <c r="AF7" s="25" t="n">
        <v>-22.24277340654333</v>
      </c>
      <c r="AG7" s="25" t="n">
        <v>-22.31320539090662</v>
      </c>
      <c r="AH7" s="25" t="n">
        <v>-22.58491779124624</v>
      </c>
      <c r="AI7" s="25" t="n">
        <v>-23.05791060756221</v>
      </c>
      <c r="AJ7" s="25" t="n">
        <v>-23.70301487648921</v>
      </c>
      <c r="AK7" s="25" t="n">
        <v>-24.21557698065631</v>
      </c>
      <c r="AL7" s="25" t="n">
        <v>-24.51457202182658</v>
      </c>
      <c r="AM7" s="25" t="n">
        <v>-24.6</v>
      </c>
      <c r="AN7" s="25" t="n">
        <v>-24.47186091517658</v>
      </c>
      <c r="AO7" s="25" t="n">
        <v>-24.13015476735632</v>
      </c>
      <c r="AP7" s="25" t="n">
        <v>-23.57488155653922</v>
      </c>
      <c r="AQ7" s="25" t="n">
        <v>-23.03964902204673</v>
      </c>
      <c r="AR7" s="25" t="n">
        <v>-22.75806490320033</v>
      </c>
      <c r="AS7" s="25" t="n">
        <v>-22.7301292</v>
      </c>
      <c r="AT7" s="25" t="n">
        <v>-22.95584191244575</v>
      </c>
      <c r="AU7" s="25" t="n">
        <v>-23.43520304053758</v>
      </c>
      <c r="AV7" s="25" t="n">
        <v>-24.16821258427548</v>
      </c>
      <c r="AW7" s="25" t="n">
        <v>-24.78941146484106</v>
      </c>
      <c r="AX7" s="25" t="n">
        <v>-24.9333406034159</v>
      </c>
      <c r="AY7" s="25" t="n">
        <v>-24.6</v>
      </c>
      <c r="AZ7" s="25" t="n">
        <v>-23.78938965459336</v>
      </c>
      <c r="BA7" s="25" t="n">
        <v>-22.50150956719599</v>
      </c>
      <c r="BB7" s="25" t="n">
        <v>-20.73635973780788</v>
      </c>
      <c r="BC7" s="25" t="n">
        <v>-18.49394016642903</v>
      </c>
      <c r="BD7" s="25" t="n">
        <v>-15.77425085305945</v>
      </c>
      <c r="BE7" s="25" t="n">
        <v>-12.57729179769913</v>
      </c>
      <c r="BF7" s="25" t="n">
        <v>-8.90306300034807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-23.02180584669593</v>
      </c>
      <c r="E8" s="20" t="n">
        <v>-24.6</v>
      </c>
      <c r="F8" s="24" t="n">
        <v>-22.24151136363637</v>
      </c>
      <c r="G8" s="20" t="n">
        <v>-24.6</v>
      </c>
      <c r="H8" s="24" t="n">
        <v>-22.7301292</v>
      </c>
      <c r="I8" s="20" t="n">
        <v>-24.6</v>
      </c>
      <c r="J8" s="26" t="n">
        <v>-9.576876667826895</v>
      </c>
      <c r="K8" s="14" t="inlineStr">
        <is>
          <t>通过二次样条插值→</t>
        </is>
      </c>
      <c r="L8" s="25" t="n">
        <v>-24.6</v>
      </c>
      <c r="M8" s="25" t="n">
        <v>-24.07044275917958</v>
      </c>
      <c r="N8" s="25" t="n">
        <v>-23.64375532691228</v>
      </c>
      <c r="O8" s="25" t="n">
        <v>-23.31993770319808</v>
      </c>
      <c r="P8" s="25" t="n">
        <v>-23.09898988803698</v>
      </c>
      <c r="Q8" s="25" t="n">
        <v>-22.98091188142899</v>
      </c>
      <c r="R8" s="25" t="n">
        <v>-22.96570368337411</v>
      </c>
      <c r="S8" s="25" t="n">
        <v>-23.05336529387234</v>
      </c>
      <c r="T8" s="25" t="n">
        <v>-23.24389671292368</v>
      </c>
      <c r="U8" s="25" t="n">
        <v>-23.53729794052812</v>
      </c>
      <c r="V8" s="25" t="n">
        <v>-23.93356897668567</v>
      </c>
      <c r="W8" s="25" t="n">
        <v>-24.32982882011505</v>
      </c>
      <c r="X8" s="25" t="n">
        <v>-24.56230771367465</v>
      </c>
      <c r="Y8" s="25" t="n">
        <v>-24.62890604509343</v>
      </c>
      <c r="Z8" s="25" t="n">
        <v>-24.52962381437137</v>
      </c>
      <c r="AA8" s="25" t="n">
        <v>-24.26446102150848</v>
      </c>
      <c r="AB8" s="25" t="n">
        <v>-23.83341766650477</v>
      </c>
      <c r="AC8" s="25" t="n">
        <v>-23.23936155865691</v>
      </c>
      <c r="AD8" s="25" t="n">
        <v>-22.70598182310608</v>
      </c>
      <c r="AE8" s="25" t="n">
        <v>-22.37380111538969</v>
      </c>
      <c r="AF8" s="25" t="n">
        <v>-22.24281943550773</v>
      </c>
      <c r="AG8" s="25" t="n">
        <v>-22.31303678346021</v>
      </c>
      <c r="AH8" s="25" t="n">
        <v>-22.58445315924712</v>
      </c>
      <c r="AI8" s="25" t="n">
        <v>-23.05706856286847</v>
      </c>
      <c r="AJ8" s="25" t="n">
        <v>-23.70175311215515</v>
      </c>
      <c r="AK8" s="25" t="n">
        <v>-24.21426137111861</v>
      </c>
      <c r="AL8" s="25" t="n">
        <v>-24.51367700040023</v>
      </c>
      <c r="AM8" s="25" t="n">
        <v>-24.6</v>
      </c>
      <c r="AN8" s="25" t="n">
        <v>-24.47323036991791</v>
      </c>
      <c r="AO8" s="25" t="n">
        <v>-24.13336811015397</v>
      </c>
      <c r="AP8" s="25" t="n">
        <v>-23.58041322070818</v>
      </c>
      <c r="AQ8" s="25" t="n">
        <v>-23.04626974888279</v>
      </c>
      <c r="AR8" s="25" t="n">
        <v>-22.76284174198006</v>
      </c>
      <c r="AS8" s="25" t="n">
        <v>-22.7301292</v>
      </c>
      <c r="AT8" s="25" t="n">
        <v>-22.9481321229426</v>
      </c>
      <c r="AU8" s="25" t="n">
        <v>-23.41685051080785</v>
      </c>
      <c r="AV8" s="25" t="n">
        <v>-24.13628436359577</v>
      </c>
      <c r="AW8" s="25" t="n">
        <v>-24.75100271336241</v>
      </c>
      <c r="AX8" s="25" t="n">
        <v>-24.90557459216382</v>
      </c>
      <c r="AY8" s="25" t="n">
        <v>-24.6</v>
      </c>
      <c r="AZ8" s="25" t="n">
        <v>-23.83427893687095</v>
      </c>
      <c r="BA8" s="25" t="n">
        <v>-22.60841140277668</v>
      </c>
      <c r="BB8" s="25" t="n">
        <v>-20.92239739771718</v>
      </c>
      <c r="BC8" s="25" t="n">
        <v>-18.77623692169245</v>
      </c>
      <c r="BD8" s="25" t="n">
        <v>-16.16992997470249</v>
      </c>
      <c r="BE8" s="25" t="n">
        <v>-13.10347655674731</v>
      </c>
      <c r="BF8" s="25" t="n">
        <v>-9.576876667826895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-23.02180584669593</v>
      </c>
      <c r="E9" s="20" t="n">
        <v>-24.6</v>
      </c>
      <c r="F9" s="24" t="n">
        <v>-22.24151136363637</v>
      </c>
      <c r="G9" s="20" t="n">
        <v>-24.6</v>
      </c>
      <c r="H9" s="24" t="n">
        <v>-22.7301292</v>
      </c>
      <c r="I9" s="20" t="n">
        <v>-24.6</v>
      </c>
      <c r="J9" s="27" t="n">
        <v>-12.67753717695462</v>
      </c>
      <c r="K9" s="14" t="inlineStr">
        <is>
          <t>通过二次样条插值→</t>
        </is>
      </c>
      <c r="L9" s="25" t="n">
        <v>-24.6</v>
      </c>
      <c r="M9" s="25" t="n">
        <v>-24.07046902128426</v>
      </c>
      <c r="N9" s="25" t="n">
        <v>-23.64379871647653</v>
      </c>
      <c r="O9" s="25" t="n">
        <v>-23.31998908557679</v>
      </c>
      <c r="P9" s="25" t="n">
        <v>-23.09904012858506</v>
      </c>
      <c r="Q9" s="25" t="n">
        <v>-22.98095184550133</v>
      </c>
      <c r="R9" s="25" t="n">
        <v>-22.9657242363256</v>
      </c>
      <c r="S9" s="25" t="n">
        <v>-23.05335730105787</v>
      </c>
      <c r="T9" s="25" t="n">
        <v>-23.24385103969815</v>
      </c>
      <c r="U9" s="25" t="n">
        <v>-23.53720545224643</v>
      </c>
      <c r="V9" s="25" t="n">
        <v>-23.9334205387027</v>
      </c>
      <c r="W9" s="25" t="n">
        <v>-24.32964327263634</v>
      </c>
      <c r="X9" s="25" t="n">
        <v>-24.56214842830062</v>
      </c>
      <c r="Y9" s="25" t="n">
        <v>-24.62883696433981</v>
      </c>
      <c r="Z9" s="25" t="n">
        <v>-24.52970888075391</v>
      </c>
      <c r="AA9" s="25" t="n">
        <v>-24.26476417754292</v>
      </c>
      <c r="AB9" s="25" t="n">
        <v>-23.83400285470684</v>
      </c>
      <c r="AC9" s="25" t="n">
        <v>-23.24028929605044</v>
      </c>
      <c r="AD9" s="25" t="n">
        <v>-22.70704543834556</v>
      </c>
      <c r="AE9" s="25" t="n">
        <v>-22.37462608802578</v>
      </c>
      <c r="AF9" s="25" t="n">
        <v>-22.24303124509111</v>
      </c>
      <c r="AG9" s="25" t="n">
        <v>-22.31226090954156</v>
      </c>
      <c r="AH9" s="25" t="n">
        <v>-22.58231508137711</v>
      </c>
      <c r="AI9" s="25" t="n">
        <v>-23.05319376059777</v>
      </c>
      <c r="AJ9" s="25" t="n">
        <v>-23.69594690335994</v>
      </c>
      <c r="AK9" s="25" t="n">
        <v>-24.20820738507493</v>
      </c>
      <c r="AL9" s="25" t="n">
        <v>-24.50955841728828</v>
      </c>
      <c r="AM9" s="25" t="n">
        <v>-24.6</v>
      </c>
      <c r="AN9" s="25" t="n">
        <v>-24.47953213321009</v>
      </c>
      <c r="AO9" s="25" t="n">
        <v>-24.14815481691854</v>
      </c>
      <c r="AP9" s="25" t="n">
        <v>-23.60586805112537</v>
      </c>
      <c r="AQ9" s="25" t="n">
        <v>-23.076736073971</v>
      </c>
      <c r="AR9" s="25" t="n">
        <v>-22.78482312359587</v>
      </c>
      <c r="AS9" s="25" t="n">
        <v>-22.7301292</v>
      </c>
      <c r="AT9" s="25" t="n">
        <v>-22.91265430318337</v>
      </c>
      <c r="AU9" s="25" t="n">
        <v>-23.33239843314599</v>
      </c>
      <c r="AV9" s="25" t="n">
        <v>-23.98936158988786</v>
      </c>
      <c r="AW9" s="25" t="n">
        <v>-24.57425874887687</v>
      </c>
      <c r="AX9" s="25" t="n">
        <v>-24.77780488558092</v>
      </c>
      <c r="AY9" s="25" t="n">
        <v>-24.6</v>
      </c>
      <c r="AZ9" s="25" t="n">
        <v>-24.04084409213412</v>
      </c>
      <c r="BA9" s="25" t="n">
        <v>-23.10033716198328</v>
      </c>
      <c r="BB9" s="25" t="n">
        <v>-21.77847920954747</v>
      </c>
      <c r="BC9" s="25" t="n">
        <v>-20.0752702348267</v>
      </c>
      <c r="BD9" s="25" t="n">
        <v>-17.99071023782097</v>
      </c>
      <c r="BE9" s="25" t="n">
        <v>-15.52479921853028</v>
      </c>
      <c r="BF9" s="25" t="n">
        <v>-12.67753717695462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-23.02180584669593</v>
      </c>
      <c r="E10" s="20" t="n">
        <v>-24.6</v>
      </c>
      <c r="F10" s="24" t="n">
        <v>-22.24151136363637</v>
      </c>
      <c r="G10" s="20" t="n">
        <v>-24.6</v>
      </c>
      <c r="H10" s="24" t="n">
        <v>-22.7301292</v>
      </c>
      <c r="I10" s="20" t="n">
        <v>-24.6</v>
      </c>
      <c r="J10" s="28" t="n">
        <v>-8.773142855909459</v>
      </c>
      <c r="K10" s="14" t="inlineStr">
        <is>
          <t>通过二次样条插值→</t>
        </is>
      </c>
      <c r="L10" s="25" t="n">
        <v>-24.6</v>
      </c>
      <c r="M10" s="25" t="n">
        <v>-24.07043595168117</v>
      </c>
      <c r="N10" s="25" t="n">
        <v>-23.64374407974098</v>
      </c>
      <c r="O10" s="25" t="n">
        <v>-23.31992438417943</v>
      </c>
      <c r="P10" s="25" t="n">
        <v>-23.09897686499653</v>
      </c>
      <c r="Q10" s="25" t="n">
        <v>-22.98090152219227</v>
      </c>
      <c r="R10" s="25" t="n">
        <v>-22.96569835576665</v>
      </c>
      <c r="S10" s="25" t="n">
        <v>-23.05336736571968</v>
      </c>
      <c r="T10" s="25" t="n">
        <v>-23.24390855205135</v>
      </c>
      <c r="U10" s="25" t="n">
        <v>-23.53732191476167</v>
      </c>
      <c r="V10" s="25" t="n">
        <v>-23.93360745385062</v>
      </c>
      <c r="W10" s="25" t="n">
        <v>-24.32987691657124</v>
      </c>
      <c r="X10" s="25" t="n">
        <v>-24.56234900263243</v>
      </c>
      <c r="Y10" s="25" t="n">
        <v>-24.62892395177404</v>
      </c>
      <c r="Z10" s="25" t="n">
        <v>-24.52960176399607</v>
      </c>
      <c r="AA10" s="25" t="n">
        <v>-24.26438243929852</v>
      </c>
      <c r="AB10" s="25" t="n">
        <v>-23.83326597768139</v>
      </c>
      <c r="AC10" s="25" t="n">
        <v>-23.23912107637594</v>
      </c>
      <c r="AD10" s="25" t="n">
        <v>-22.70570611942026</v>
      </c>
      <c r="AE10" s="25" t="n">
        <v>-22.37358727114599</v>
      </c>
      <c r="AF10" s="25" t="n">
        <v>-22.24276453155312</v>
      </c>
      <c r="AG10" s="25" t="n">
        <v>-22.31323790064165</v>
      </c>
      <c r="AH10" s="25" t="n">
        <v>-22.58500737841158</v>
      </c>
      <c r="AI10" s="25" t="n">
        <v>-23.05807296486292</v>
      </c>
      <c r="AJ10" s="25" t="n">
        <v>-23.7032581612613</v>
      </c>
      <c r="AK10" s="25" t="n">
        <v>-24.21583064749242</v>
      </c>
      <c r="AL10" s="25" t="n">
        <v>-24.51474459373866</v>
      </c>
      <c r="AM10" s="25" t="n">
        <v>-24.6</v>
      </c>
      <c r="AN10" s="25" t="n">
        <v>-24.47159686627644</v>
      </c>
      <c r="AO10" s="25" t="n">
        <v>-24.12953519256799</v>
      </c>
      <c r="AP10" s="25" t="n">
        <v>-23.57381497887464</v>
      </c>
      <c r="AQ10" s="25" t="n">
        <v>-23.03837245876471</v>
      </c>
      <c r="AR10" s="25" t="n">
        <v>-22.7571438658065</v>
      </c>
      <c r="AS10" s="25" t="n">
        <v>-22.7301292</v>
      </c>
      <c r="AT10" s="25" t="n">
        <v>-22.95732846134522</v>
      </c>
      <c r="AU10" s="25" t="n">
        <v>-23.43874164984217</v>
      </c>
      <c r="AV10" s="25" t="n">
        <v>-24.17436876549083</v>
      </c>
      <c r="AW10" s="25" t="n">
        <v>-24.79681717769709</v>
      </c>
      <c r="AX10" s="25" t="n">
        <v>-24.93869425586681</v>
      </c>
      <c r="AY10" s="25" t="n">
        <v>-24.6</v>
      </c>
      <c r="AZ10" s="25" t="n">
        <v>-23.78073441009666</v>
      </c>
      <c r="BA10" s="25" t="n">
        <v>-22.48089748615679</v>
      </c>
      <c r="BB10" s="25" t="n">
        <v>-20.70048922818038</v>
      </c>
      <c r="BC10" s="25" t="n">
        <v>-18.43950963616745</v>
      </c>
      <c r="BD10" s="25" t="n">
        <v>-15.69795871011798</v>
      </c>
      <c r="BE10" s="25" t="n">
        <v>-12.47583645003199</v>
      </c>
      <c r="BF10" s="25" t="n">
        <v>-8.773142855909459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-22.81318809161217</v>
      </c>
      <c r="E11" s="20" t="n">
        <v>-24.6</v>
      </c>
      <c r="F11" s="24" t="n">
        <v>-22.29243465909091</v>
      </c>
      <c r="G11" s="20" t="n">
        <v>-24.6</v>
      </c>
      <c r="H11" s="24" t="n">
        <v>-22.7946892</v>
      </c>
      <c r="I11" s="20" t="n">
        <v>-24.6</v>
      </c>
      <c r="J11" s="24" t="n">
        <v>-8.99624630177515</v>
      </c>
      <c r="K11" s="9" t="inlineStr">
        <is>
          <t>通过二次样条插值→</t>
        </is>
      </c>
      <c r="L11" s="25" t="n">
        <v>-24.6</v>
      </c>
      <c r="M11" s="25" t="n">
        <v>-24.00696776054541</v>
      </c>
      <c r="N11" s="25" t="n">
        <v>-23.52813356079095</v>
      </c>
      <c r="O11" s="25" t="n">
        <v>-23.16349740073662</v>
      </c>
      <c r="P11" s="25" t="n">
        <v>-22.91305928038243</v>
      </c>
      <c r="Q11" s="25" t="n">
        <v>-22.77681919972835</v>
      </c>
      <c r="R11" s="25" t="n">
        <v>-22.75477715877441</v>
      </c>
      <c r="S11" s="25" t="n">
        <v>-22.8469331575206</v>
      </c>
      <c r="T11" s="25" t="n">
        <v>-23.05328719596692</v>
      </c>
      <c r="U11" s="25" t="n">
        <v>-23.37383927411337</v>
      </c>
      <c r="V11" s="25" t="n">
        <v>-23.80858939195994</v>
      </c>
      <c r="W11" s="25" t="n">
        <v>-24.2480084768235</v>
      </c>
      <c r="X11" s="25" t="n">
        <v>-24.51774412729006</v>
      </c>
      <c r="Y11" s="25" t="n">
        <v>-24.61556105616201</v>
      </c>
      <c r="Z11" s="25" t="n">
        <v>-24.54145926343935</v>
      </c>
      <c r="AA11" s="25" t="n">
        <v>-24.29543874912206</v>
      </c>
      <c r="AB11" s="25" t="n">
        <v>-23.87749951321016</v>
      </c>
      <c r="AC11" s="25" t="n">
        <v>-23.29053475890844</v>
      </c>
      <c r="AD11" s="25" t="n">
        <v>-22.76021433619098</v>
      </c>
      <c r="AE11" s="25" t="n">
        <v>-22.4283052020928</v>
      </c>
      <c r="AF11" s="25" t="n">
        <v>-22.29480735661388</v>
      </c>
      <c r="AG11" s="25" t="n">
        <v>-22.35972079975422</v>
      </c>
      <c r="AH11" s="25" t="n">
        <v>-22.62304553151383</v>
      </c>
      <c r="AI11" s="25" t="n">
        <v>-23.08478155189271</v>
      </c>
      <c r="AJ11" s="25" t="n">
        <v>-23.71633826188343</v>
      </c>
      <c r="AK11" s="25" t="n">
        <v>-24.21910273851964</v>
      </c>
      <c r="AL11" s="25" t="n">
        <v>-24.51365665122516</v>
      </c>
      <c r="AM11" s="25" t="n">
        <v>-24.6</v>
      </c>
      <c r="AN11" s="25" t="n">
        <v>-24.47813278484416</v>
      </c>
      <c r="AO11" s="25" t="n">
        <v>-24.14805500575763</v>
      </c>
      <c r="AP11" s="25" t="n">
        <v>-23.60976666274042</v>
      </c>
      <c r="AQ11" s="25" t="n">
        <v>-23.09094008355868</v>
      </c>
      <c r="AR11" s="25" t="n">
        <v>-22.81924759597854</v>
      </c>
      <c r="AS11" s="25" t="n">
        <v>-22.7946892</v>
      </c>
      <c r="AT11" s="25" t="n">
        <v>-23.01726489562307</v>
      </c>
      <c r="AU11" s="25" t="n">
        <v>-23.48697468284774</v>
      </c>
      <c r="AV11" s="25" t="n">
        <v>-24.20381856167402</v>
      </c>
      <c r="AW11" s="25" t="n">
        <v>-24.80811267123941</v>
      </c>
      <c r="AX11" s="25" t="n">
        <v>-24.9401731506814</v>
      </c>
      <c r="AY11" s="25" t="n">
        <v>-24.6</v>
      </c>
      <c r="AZ11" s="25" t="n">
        <v>-23.7875932191952</v>
      </c>
      <c r="BA11" s="25" t="n">
        <v>-22.50295280826701</v>
      </c>
      <c r="BB11" s="25" t="n">
        <v>-20.74607876721543</v>
      </c>
      <c r="BC11" s="25" t="n">
        <v>-18.51697109604045</v>
      </c>
      <c r="BD11" s="25" t="n">
        <v>-15.81562979474208</v>
      </c>
      <c r="BE11" s="25" t="n">
        <v>-12.64205486332031</v>
      </c>
      <c r="BF11" s="25" t="n">
        <v>-8.99624630177515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-22.81318809161217</v>
      </c>
      <c r="E12" s="20" t="n">
        <v>-24.6</v>
      </c>
      <c r="F12" s="24" t="n">
        <v>-22.29243465909091</v>
      </c>
      <c r="G12" s="20" t="n">
        <v>-24.6</v>
      </c>
      <c r="H12" s="24" t="n">
        <v>-22.7946892</v>
      </c>
      <c r="I12" s="20" t="n">
        <v>-24.6</v>
      </c>
      <c r="J12" s="26" t="n">
        <v>-9.634282544378699</v>
      </c>
      <c r="K12" s="9" t="inlineStr">
        <is>
          <t>通过二次样条插值→</t>
        </is>
      </c>
      <c r="L12" s="25" t="n">
        <v>-24.6</v>
      </c>
      <c r="M12" s="25" t="n">
        <v>-24.00697316461159</v>
      </c>
      <c r="N12" s="25" t="n">
        <v>-23.52814248924812</v>
      </c>
      <c r="O12" s="25" t="n">
        <v>-23.16350797390959</v>
      </c>
      <c r="P12" s="25" t="n">
        <v>-22.91306961859599</v>
      </c>
      <c r="Q12" s="25" t="n">
        <v>-22.77682742330732</v>
      </c>
      <c r="R12" s="25" t="n">
        <v>-22.7547813880436</v>
      </c>
      <c r="S12" s="25" t="n">
        <v>-22.8469315128048</v>
      </c>
      <c r="T12" s="25" t="n">
        <v>-23.05327779759095</v>
      </c>
      <c r="U12" s="25" t="n">
        <v>-23.37382024240204</v>
      </c>
      <c r="V12" s="25" t="n">
        <v>-23.80855884723805</v>
      </c>
      <c r="W12" s="25" t="n">
        <v>-24.24797029592114</v>
      </c>
      <c r="X12" s="25" t="n">
        <v>-24.51771135045388</v>
      </c>
      <c r="Y12" s="25" t="n">
        <v>-24.61554684111836</v>
      </c>
      <c r="Z12" s="25" t="n">
        <v>-24.54147676791457</v>
      </c>
      <c r="AA12" s="25" t="n">
        <v>-24.29550113084252</v>
      </c>
      <c r="AB12" s="25" t="n">
        <v>-23.8776199299022</v>
      </c>
      <c r="AC12" s="25" t="n">
        <v>-23.29072566342022</v>
      </c>
      <c r="AD12" s="25" t="n">
        <v>-22.76043320087126</v>
      </c>
      <c r="AE12" s="25" t="n">
        <v>-22.42847496025866</v>
      </c>
      <c r="AF12" s="25" t="n">
        <v>-22.29485094158242</v>
      </c>
      <c r="AG12" s="25" t="n">
        <v>-22.35956114484253</v>
      </c>
      <c r="AH12" s="25" t="n">
        <v>-22.62260557003899</v>
      </c>
      <c r="AI12" s="25" t="n">
        <v>-23.08398421717182</v>
      </c>
      <c r="AJ12" s="25" t="n">
        <v>-23.71514349333894</v>
      </c>
      <c r="AK12" s="25" t="n">
        <v>-24.21785698378554</v>
      </c>
      <c r="AL12" s="25" t="n">
        <v>-24.51280915267256</v>
      </c>
      <c r="AM12" s="25" t="n">
        <v>-24.6</v>
      </c>
      <c r="AN12" s="25" t="n">
        <v>-24.47942952576787</v>
      </c>
      <c r="AO12" s="25" t="n">
        <v>-24.15109772997616</v>
      </c>
      <c r="AP12" s="25" t="n">
        <v>-23.61500461262487</v>
      </c>
      <c r="AQ12" s="25" t="n">
        <v>-23.09720927024583</v>
      </c>
      <c r="AR12" s="25" t="n">
        <v>-22.82377079937088</v>
      </c>
      <c r="AS12" s="25" t="n">
        <v>-22.7946892</v>
      </c>
      <c r="AT12" s="25" t="n">
        <v>-23.00996447213321</v>
      </c>
      <c r="AU12" s="25" t="n">
        <v>-23.46959661577048</v>
      </c>
      <c r="AV12" s="25" t="n">
        <v>-24.17358563091184</v>
      </c>
      <c r="AW12" s="25" t="n">
        <v>-24.77174330585057</v>
      </c>
      <c r="AX12" s="25" t="n">
        <v>-24.91388142887996</v>
      </c>
      <c r="AY12" s="25" t="n">
        <v>-24.6</v>
      </c>
      <c r="AZ12" s="25" t="n">
        <v>-23.8300990192107</v>
      </c>
      <c r="BA12" s="25" t="n">
        <v>-22.60417848651205</v>
      </c>
      <c r="BB12" s="25" t="n">
        <v>-20.92223840190407</v>
      </c>
      <c r="BC12" s="25" t="n">
        <v>-18.78427876538674</v>
      </c>
      <c r="BD12" s="25" t="n">
        <v>-16.19029957696007</v>
      </c>
      <c r="BE12" s="25" t="n">
        <v>-13.14030083662406</v>
      </c>
      <c r="BF12" s="25" t="n">
        <v>-9.634282544378699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-22.81318809161217</v>
      </c>
      <c r="E13" s="20" t="n">
        <v>-24.6</v>
      </c>
      <c r="F13" s="24" t="n">
        <v>-22.29243465909091</v>
      </c>
      <c r="G13" s="20" t="n">
        <v>-24.6</v>
      </c>
      <c r="H13" s="24" t="n">
        <v>-22.7946892</v>
      </c>
      <c r="I13" s="20" t="n">
        <v>-24.6</v>
      </c>
      <c r="J13" s="27" t="n">
        <v>-12.68849410194125</v>
      </c>
      <c r="K13" s="9" t="inlineStr">
        <is>
          <t>通过二次样条插值→</t>
        </is>
      </c>
      <c r="L13" s="25" t="n">
        <v>-24.6</v>
      </c>
      <c r="M13" s="25" t="n">
        <v>-24.00699903330099</v>
      </c>
      <c r="N13" s="25" t="n">
        <v>-23.5281852288219</v>
      </c>
      <c r="O13" s="25" t="n">
        <v>-23.16355858656275</v>
      </c>
      <c r="P13" s="25" t="n">
        <v>-22.91311910652353</v>
      </c>
      <c r="Q13" s="25" t="n">
        <v>-22.77686678870423</v>
      </c>
      <c r="R13" s="25" t="n">
        <v>-22.75480163310487</v>
      </c>
      <c r="S13" s="25" t="n">
        <v>-22.84692363972542</v>
      </c>
      <c r="T13" s="25" t="n">
        <v>-23.05323280856592</v>
      </c>
      <c r="U13" s="25" t="n">
        <v>-23.37372913962633</v>
      </c>
      <c r="V13" s="25" t="n">
        <v>-23.80841263290669</v>
      </c>
      <c r="W13" s="25" t="n">
        <v>-24.24778752800693</v>
      </c>
      <c r="X13" s="25" t="n">
        <v>-24.51755445122906</v>
      </c>
      <c r="Y13" s="25" t="n">
        <v>-24.615478795218</v>
      </c>
      <c r="Z13" s="25" t="n">
        <v>-24.54156055997371</v>
      </c>
      <c r="AA13" s="25" t="n">
        <v>-24.29579974549621</v>
      </c>
      <c r="AB13" s="25" t="n">
        <v>-23.87819635178549</v>
      </c>
      <c r="AC13" s="25" t="n">
        <v>-23.29163950299129</v>
      </c>
      <c r="AD13" s="25" t="n">
        <v>-22.76148088279182</v>
      </c>
      <c r="AE13" s="25" t="n">
        <v>-22.42928757452339</v>
      </c>
      <c r="AF13" s="25" t="n">
        <v>-22.29505957818603</v>
      </c>
      <c r="AG13" s="25" t="n">
        <v>-22.3587968937797</v>
      </c>
      <c r="AH13" s="25" t="n">
        <v>-22.62049952130443</v>
      </c>
      <c r="AI13" s="25" t="n">
        <v>-23.08016746076021</v>
      </c>
      <c r="AJ13" s="25" t="n">
        <v>-23.70942426353106</v>
      </c>
      <c r="AK13" s="25" t="n">
        <v>-24.21189368851683</v>
      </c>
      <c r="AL13" s="25" t="n">
        <v>-24.50875226733982</v>
      </c>
      <c r="AM13" s="25" t="n">
        <v>-24.60000000000001</v>
      </c>
      <c r="AN13" s="25" t="n">
        <v>-24.4856368864974</v>
      </c>
      <c r="AO13" s="25" t="n">
        <v>-24.16566292683202</v>
      </c>
      <c r="AP13" s="25" t="n">
        <v>-23.64007812100385</v>
      </c>
      <c r="AQ13" s="25" t="n">
        <v>-23.12721919939704</v>
      </c>
      <c r="AR13" s="25" t="n">
        <v>-22.84542289239576</v>
      </c>
      <c r="AS13" s="25" t="n">
        <v>-22.7946892</v>
      </c>
      <c r="AT13" s="25" t="n">
        <v>-22.97501812220977</v>
      </c>
      <c r="AU13" s="25" t="n">
        <v>-23.38640965902507</v>
      </c>
      <c r="AV13" s="25" t="n">
        <v>-24.02886381044589</v>
      </c>
      <c r="AW13" s="25" t="n">
        <v>-24.59764702621207</v>
      </c>
      <c r="AX13" s="25" t="n">
        <v>-24.78802575606344</v>
      </c>
      <c r="AY13" s="25" t="n">
        <v>-24.6</v>
      </c>
      <c r="AZ13" s="25" t="n">
        <v>-24.03356975802175</v>
      </c>
      <c r="BA13" s="25" t="n">
        <v>-23.08873503012869</v>
      </c>
      <c r="BB13" s="25" t="n">
        <v>-21.76549581632082</v>
      </c>
      <c r="BC13" s="25" t="n">
        <v>-20.06385211659815</v>
      </c>
      <c r="BD13" s="25" t="n">
        <v>-17.98380393096065</v>
      </c>
      <c r="BE13" s="25" t="n">
        <v>-15.52535125940836</v>
      </c>
      <c r="BF13" s="25" t="n">
        <v>-12.68849410194125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-22.81318809161217</v>
      </c>
      <c r="E14" s="20" t="n">
        <v>-24.6</v>
      </c>
      <c r="F14" s="24" t="n">
        <v>-22.29243465909091</v>
      </c>
      <c r="G14" s="20" t="n">
        <v>-24.6</v>
      </c>
      <c r="H14" s="24" t="n">
        <v>-22.7946892</v>
      </c>
      <c r="I14" s="20" t="n">
        <v>-24.6</v>
      </c>
      <c r="J14" s="28" t="n">
        <v>-8.86098621960752</v>
      </c>
      <c r="K14" s="9" t="inlineStr">
        <is>
          <t>通过二次样条插值→</t>
        </is>
      </c>
      <c r="L14" s="25" t="n">
        <v>-24.6</v>
      </c>
      <c r="M14" s="25" t="n">
        <v>-24.00696661491389</v>
      </c>
      <c r="N14" s="25" t="n">
        <v>-23.52813166800843</v>
      </c>
      <c r="O14" s="25" t="n">
        <v>-23.16349515928364</v>
      </c>
      <c r="P14" s="25" t="n">
        <v>-22.91305708873951</v>
      </c>
      <c r="Q14" s="25" t="n">
        <v>-22.77681745637603</v>
      </c>
      <c r="R14" s="25" t="n">
        <v>-22.75477626219322</v>
      </c>
      <c r="S14" s="25" t="n">
        <v>-22.84693350619107</v>
      </c>
      <c r="T14" s="25" t="n">
        <v>-23.05328918836958</v>
      </c>
      <c r="U14" s="25" t="n">
        <v>-23.37384330872874</v>
      </c>
      <c r="V14" s="25" t="n">
        <v>-23.80859586726858</v>
      </c>
      <c r="W14" s="25" t="n">
        <v>-24.24801657095929</v>
      </c>
      <c r="X14" s="25" t="n">
        <v>-24.51775107579433</v>
      </c>
      <c r="Y14" s="25" t="n">
        <v>-24.61556406967103</v>
      </c>
      <c r="Z14" s="25" t="n">
        <v>-24.54145555258939</v>
      </c>
      <c r="AA14" s="25" t="n">
        <v>-24.29542552454942</v>
      </c>
      <c r="AB14" s="25" t="n">
        <v>-23.87747398555111</v>
      </c>
      <c r="AC14" s="25" t="n">
        <v>-23.29049428822946</v>
      </c>
      <c r="AD14" s="25" t="n">
        <v>-22.76016793811411</v>
      </c>
      <c r="AE14" s="25" t="n">
        <v>-22.4282692143198</v>
      </c>
      <c r="AF14" s="25" t="n">
        <v>-22.29479811684655</v>
      </c>
      <c r="AG14" s="25" t="n">
        <v>-22.35975464569437</v>
      </c>
      <c r="AH14" s="25" t="n">
        <v>-22.62313880086323</v>
      </c>
      <c r="AI14" s="25" t="n">
        <v>-23.08495058235315</v>
      </c>
      <c r="AJ14" s="25" t="n">
        <v>-23.71659154607125</v>
      </c>
      <c r="AK14" s="25" t="n">
        <v>-24.21936683149186</v>
      </c>
      <c r="AL14" s="25" t="n">
        <v>-24.51383631613479</v>
      </c>
      <c r="AM14" s="25" t="n">
        <v>-24.6</v>
      </c>
      <c r="AN14" s="25" t="n">
        <v>-24.47785788308752</v>
      </c>
      <c r="AO14" s="25" t="n">
        <v>-24.14740996539734</v>
      </c>
      <c r="AP14" s="25" t="n">
        <v>-23.60865624692946</v>
      </c>
      <c r="AQ14" s="25" t="n">
        <v>-23.08961105136614</v>
      </c>
      <c r="AR14" s="25" t="n">
        <v>-22.81828870238965</v>
      </c>
      <c r="AS14" s="25" t="n">
        <v>-22.7946892</v>
      </c>
      <c r="AT14" s="25" t="n">
        <v>-23.01881254419719</v>
      </c>
      <c r="AU14" s="25" t="n">
        <v>-23.4906587349812</v>
      </c>
      <c r="AV14" s="25" t="n">
        <v>-24.21022777235205</v>
      </c>
      <c r="AW14" s="25" t="n">
        <v>-24.81582277142245</v>
      </c>
      <c r="AX14" s="25" t="n">
        <v>-24.9457468473051</v>
      </c>
      <c r="AY14" s="25" t="n">
        <v>-24.6</v>
      </c>
      <c r="AZ14" s="25" t="n">
        <v>-23.77858222950716</v>
      </c>
      <c r="BA14" s="25" t="n">
        <v>-22.48149353582659</v>
      </c>
      <c r="BB14" s="25" t="n">
        <v>-20.70873391895826</v>
      </c>
      <c r="BC14" s="25" t="n">
        <v>-18.46030337890219</v>
      </c>
      <c r="BD14" s="25" t="n">
        <v>-15.73620191565838</v>
      </c>
      <c r="BE14" s="25" t="n">
        <v>-12.53642952922682</v>
      </c>
      <c r="BF14" s="25" t="n">
        <v>-8.86098621960752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-22.5770986294007</v>
      </c>
      <c r="E15" s="20" t="n">
        <v>-24.6</v>
      </c>
      <c r="F15" s="24" t="n">
        <v>-22.3185</v>
      </c>
      <c r="G15" s="20" t="n">
        <v>-24.6</v>
      </c>
      <c r="H15" s="24" t="n">
        <v>-22.82991586666667</v>
      </c>
      <c r="I15" s="20" t="n">
        <v>-24.6</v>
      </c>
      <c r="J15" s="24" t="n">
        <v>-9.08198746954403</v>
      </c>
      <c r="K15" s="14" t="inlineStr">
        <is>
          <t>通过二次样条插值→</t>
        </is>
      </c>
      <c r="L15" s="25" t="n">
        <v>-24.6</v>
      </c>
      <c r="M15" s="25" t="n">
        <v>-23.93456699718491</v>
      </c>
      <c r="N15" s="25" t="n">
        <v>-23.39634926771746</v>
      </c>
      <c r="O15" s="25" t="n">
        <v>-22.98534681159765</v>
      </c>
      <c r="P15" s="25" t="n">
        <v>-22.70155962882547</v>
      </c>
      <c r="Q15" s="25" t="n">
        <v>-22.54498771940092</v>
      </c>
      <c r="R15" s="25" t="n">
        <v>-22.515631083324</v>
      </c>
      <c r="S15" s="25" t="n">
        <v>-22.61348972059472</v>
      </c>
      <c r="T15" s="25" t="n">
        <v>-22.83856363121308</v>
      </c>
      <c r="U15" s="25" t="n">
        <v>-23.19085281517907</v>
      </c>
      <c r="V15" s="25" t="n">
        <v>-23.67035727249269</v>
      </c>
      <c r="W15" s="25" t="n">
        <v>-24.15942033047295</v>
      </c>
      <c r="X15" s="25" t="n">
        <v>-24.47075177546438</v>
      </c>
      <c r="Y15" s="25" t="n">
        <v>-24.60195045088167</v>
      </c>
      <c r="Z15" s="25" t="n">
        <v>-24.5530163567248</v>
      </c>
      <c r="AA15" s="25" t="n">
        <v>-24.32394949299377</v>
      </c>
      <c r="AB15" s="25" t="n">
        <v>-23.91474985968859</v>
      </c>
      <c r="AC15" s="25" t="n">
        <v>-23.32837006969324</v>
      </c>
      <c r="AD15" s="25" t="n">
        <v>-22.79511392795801</v>
      </c>
      <c r="AE15" s="25" t="n">
        <v>-22.45965946579782</v>
      </c>
      <c r="AF15" s="25" t="n">
        <v>-22.32200668321268</v>
      </c>
      <c r="AG15" s="25" t="n">
        <v>-22.38215558020259</v>
      </c>
      <c r="AH15" s="25" t="n">
        <v>-22.64010615676754</v>
      </c>
      <c r="AI15" s="25" t="n">
        <v>-23.09585841290755</v>
      </c>
      <c r="AJ15" s="25" t="n">
        <v>-23.72105575315076</v>
      </c>
      <c r="AK15" s="25" t="n">
        <v>-24.21952929145812</v>
      </c>
      <c r="AL15" s="25" t="n">
        <v>-24.51251070707453</v>
      </c>
      <c r="AM15" s="25" t="n">
        <v>-24.6</v>
      </c>
      <c r="AN15" s="25" t="n">
        <v>-24.48199717023452</v>
      </c>
      <c r="AO15" s="25" t="n">
        <v>-24.1585022177781</v>
      </c>
      <c r="AP15" s="25" t="n">
        <v>-23.62951514263074</v>
      </c>
      <c r="AQ15" s="25" t="n">
        <v>-23.11951535430618</v>
      </c>
      <c r="AR15" s="25" t="n">
        <v>-22.85298226231816</v>
      </c>
      <c r="AS15" s="25" t="n">
        <v>-22.82991586666667</v>
      </c>
      <c r="AT15" s="25" t="n">
        <v>-23.05031616735172</v>
      </c>
      <c r="AU15" s="25" t="n">
        <v>-23.51418316437331</v>
      </c>
      <c r="AV15" s="25" t="n">
        <v>-24.22151685773143</v>
      </c>
      <c r="AW15" s="25" t="n">
        <v>-24.81628190122332</v>
      </c>
      <c r="AX15" s="25" t="n">
        <v>-24.94244294864617</v>
      </c>
      <c r="AY15" s="25" t="n">
        <v>-24.6</v>
      </c>
      <c r="AZ15" s="25" t="n">
        <v>-23.7889530552848</v>
      </c>
      <c r="BA15" s="25" t="n">
        <v>-22.50930211450057</v>
      </c>
      <c r="BB15" s="25" t="n">
        <v>-20.76104717764732</v>
      </c>
      <c r="BC15" s="25" t="n">
        <v>-18.54418824472504</v>
      </c>
      <c r="BD15" s="25" t="n">
        <v>-15.85872531573373</v>
      </c>
      <c r="BE15" s="25" t="n">
        <v>-12.70465839067339</v>
      </c>
      <c r="BF15" s="25" t="n">
        <v>-9.08198746954403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-22.5770986294007</v>
      </c>
      <c r="E16" s="20" t="n">
        <v>-24.6</v>
      </c>
      <c r="F16" s="24" t="n">
        <v>-22.3185</v>
      </c>
      <c r="G16" s="20" t="n">
        <v>-24.6</v>
      </c>
      <c r="H16" s="24" t="n">
        <v>-22.82991586666667</v>
      </c>
      <c r="I16" s="20" t="n">
        <v>-24.6</v>
      </c>
      <c r="J16" s="26" t="n">
        <v>-9.686112077967282</v>
      </c>
      <c r="K16" s="14" t="inlineStr">
        <is>
          <t>通过二次样条插值→</t>
        </is>
      </c>
      <c r="L16" s="25" t="n">
        <v>-24.6</v>
      </c>
      <c r="M16" s="25" t="n">
        <v>-23.93457211402491</v>
      </c>
      <c r="N16" s="25" t="n">
        <v>-23.39635772162702</v>
      </c>
      <c r="O16" s="25" t="n">
        <v>-22.98535682280633</v>
      </c>
      <c r="P16" s="25" t="n">
        <v>-22.70156941756285</v>
      </c>
      <c r="Q16" s="25" t="n">
        <v>-22.54499550589656</v>
      </c>
      <c r="R16" s="25" t="n">
        <v>-22.51563508780747</v>
      </c>
      <c r="S16" s="25" t="n">
        <v>-22.61348816329559</v>
      </c>
      <c r="T16" s="25" t="n">
        <v>-22.83855473236091</v>
      </c>
      <c r="U16" s="25" t="n">
        <v>-23.19083479500343</v>
      </c>
      <c r="V16" s="25" t="n">
        <v>-23.67032835122315</v>
      </c>
      <c r="W16" s="25" t="n">
        <v>-24.15938417888603</v>
      </c>
      <c r="X16" s="25" t="n">
        <v>-24.47072074071746</v>
      </c>
      <c r="Y16" s="25" t="n">
        <v>-24.60193699136777</v>
      </c>
      <c r="Z16" s="25" t="n">
        <v>-24.55303293083696</v>
      </c>
      <c r="AA16" s="25" t="n">
        <v>-24.32400855912502</v>
      </c>
      <c r="AB16" s="25" t="n">
        <v>-23.91486387623197</v>
      </c>
      <c r="AC16" s="25" t="n">
        <v>-23.32855082762786</v>
      </c>
      <c r="AD16" s="25" t="n">
        <v>-22.79532115997782</v>
      </c>
      <c r="AE16" s="25" t="n">
        <v>-22.45982020131507</v>
      </c>
      <c r="AF16" s="25" t="n">
        <v>-22.3220479516396</v>
      </c>
      <c r="AG16" s="25" t="n">
        <v>-22.38200441095142</v>
      </c>
      <c r="AH16" s="25" t="n">
        <v>-22.63968957925053</v>
      </c>
      <c r="AI16" s="25" t="n">
        <v>-23.09510345653692</v>
      </c>
      <c r="AJ16" s="25" t="n">
        <v>-23.71992448656918</v>
      </c>
      <c r="AK16" s="25" t="n">
        <v>-24.21834974860353</v>
      </c>
      <c r="AL16" s="25" t="n">
        <v>-24.51170825308047</v>
      </c>
      <c r="AM16" s="25" t="n">
        <v>-24.6</v>
      </c>
      <c r="AN16" s="25" t="n">
        <v>-24.48322498936211</v>
      </c>
      <c r="AO16" s="25" t="n">
        <v>-24.1613832211668</v>
      </c>
      <c r="AP16" s="25" t="n">
        <v>-23.63447469541409</v>
      </c>
      <c r="AQ16" s="25" t="n">
        <v>-23.12545133364343</v>
      </c>
      <c r="AR16" s="25" t="n">
        <v>-22.85726505739429</v>
      </c>
      <c r="AS16" s="25" t="n">
        <v>-22.82991586666667</v>
      </c>
      <c r="AT16" s="25" t="n">
        <v>-23.04340376146057</v>
      </c>
      <c r="AU16" s="25" t="n">
        <v>-23.49772874177599</v>
      </c>
      <c r="AV16" s="25" t="n">
        <v>-24.19289080761293</v>
      </c>
      <c r="AW16" s="25" t="n">
        <v>-24.78184556805441</v>
      </c>
      <c r="AX16" s="25" t="n">
        <v>-24.91754863218343</v>
      </c>
      <c r="AY16" s="25" t="n">
        <v>-24.6</v>
      </c>
      <c r="AZ16" s="25" t="n">
        <v>-23.82919967150411</v>
      </c>
      <c r="BA16" s="25" t="n">
        <v>-22.60514764669578</v>
      </c>
      <c r="BB16" s="25" t="n">
        <v>-20.92784392557498</v>
      </c>
      <c r="BC16" s="25" t="n">
        <v>-18.79728850814174</v>
      </c>
      <c r="BD16" s="25" t="n">
        <v>-16.21348139439604</v>
      </c>
      <c r="BE16" s="25" t="n">
        <v>-13.17642258433789</v>
      </c>
      <c r="BF16" s="25" t="n">
        <v>-9.686112077967282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-22.5770986294007</v>
      </c>
      <c r="E17" s="20" t="n">
        <v>-24.6</v>
      </c>
      <c r="F17" s="24" t="n">
        <v>-22.3185</v>
      </c>
      <c r="G17" s="20" t="n">
        <v>-24.6</v>
      </c>
      <c r="H17" s="24" t="n">
        <v>-22.82991586666667</v>
      </c>
      <c r="I17" s="20" t="n">
        <v>-24.6</v>
      </c>
      <c r="J17" s="27" t="n">
        <v>-12.69725851780875</v>
      </c>
      <c r="K17" s="14" t="inlineStr">
        <is>
          <t>通过二次样条插值→</t>
        </is>
      </c>
      <c r="L17" s="25" t="n">
        <v>-24.6</v>
      </c>
      <c r="M17" s="25" t="n">
        <v>-23.93459761795956</v>
      </c>
      <c r="N17" s="25" t="n">
        <v>-23.39639985856254</v>
      </c>
      <c r="O17" s="25" t="n">
        <v>-22.98540672180891</v>
      </c>
      <c r="P17" s="25" t="n">
        <v>-22.7016182076987</v>
      </c>
      <c r="Q17" s="25" t="n">
        <v>-22.5450343162319</v>
      </c>
      <c r="R17" s="25" t="n">
        <v>-22.51565504740851</v>
      </c>
      <c r="S17" s="25" t="n">
        <v>-22.61348040122852</v>
      </c>
      <c r="T17" s="25" t="n">
        <v>-22.83851037769195</v>
      </c>
      <c r="U17" s="25" t="n">
        <v>-23.19074497679878</v>
      </c>
      <c r="V17" s="25" t="n">
        <v>-23.67018419854902</v>
      </c>
      <c r="W17" s="25" t="n">
        <v>-24.15920398804337</v>
      </c>
      <c r="X17" s="25" t="n">
        <v>-24.47056605380945</v>
      </c>
      <c r="Y17" s="25" t="n">
        <v>-24.60186990493096</v>
      </c>
      <c r="Z17" s="25" t="n">
        <v>-24.55311554140789</v>
      </c>
      <c r="AA17" s="25" t="n">
        <v>-24.32430296324025</v>
      </c>
      <c r="AB17" s="25" t="n">
        <v>-23.91543217042803</v>
      </c>
      <c r="AC17" s="25" t="n">
        <v>-23.32945178184113</v>
      </c>
      <c r="AD17" s="25" t="n">
        <v>-22.79635406933125</v>
      </c>
      <c r="AE17" s="25" t="n">
        <v>-22.46062135752318</v>
      </c>
      <c r="AF17" s="25" t="n">
        <v>-22.32225364641691</v>
      </c>
      <c r="AG17" s="25" t="n">
        <v>-22.38125093601245</v>
      </c>
      <c r="AH17" s="25" t="n">
        <v>-22.63761322630978</v>
      </c>
      <c r="AI17" s="25" t="n">
        <v>-23.09134051730892</v>
      </c>
      <c r="AJ17" s="25" t="n">
        <v>-23.71428589927748</v>
      </c>
      <c r="AK17" s="25" t="n">
        <v>-24.21247053723272</v>
      </c>
      <c r="AL17" s="25" t="n">
        <v>-24.50770857080689</v>
      </c>
      <c r="AM17" s="25" t="n">
        <v>-24.6</v>
      </c>
      <c r="AN17" s="25" t="n">
        <v>-24.48934482481204</v>
      </c>
      <c r="AO17" s="25" t="n">
        <v>-24.17574304524302</v>
      </c>
      <c r="AP17" s="25" t="n">
        <v>-23.65919466129292</v>
      </c>
      <c r="AQ17" s="25" t="n">
        <v>-23.15503811557404</v>
      </c>
      <c r="AR17" s="25" t="n">
        <v>-22.87861185069862</v>
      </c>
      <c r="AS17" s="25" t="n">
        <v>-22.82991586666667</v>
      </c>
      <c r="AT17" s="25" t="n">
        <v>-23.0089501634782</v>
      </c>
      <c r="AU17" s="25" t="n">
        <v>-23.41571474113318</v>
      </c>
      <c r="AV17" s="25" t="n">
        <v>-24.05020959963165</v>
      </c>
      <c r="AW17" s="25" t="n">
        <v>-24.6102040878416</v>
      </c>
      <c r="AX17" s="25" t="n">
        <v>-24.79346755463105</v>
      </c>
      <c r="AY17" s="25" t="n">
        <v>-24.6</v>
      </c>
      <c r="AZ17" s="25" t="n">
        <v>-24.02980142394846</v>
      </c>
      <c r="BA17" s="25" t="n">
        <v>-23.08287182647641</v>
      </c>
      <c r="BB17" s="25" t="n">
        <v>-21.75921120758388</v>
      </c>
      <c r="BC17" s="25" t="n">
        <v>-20.05881956727084</v>
      </c>
      <c r="BD17" s="25" t="n">
        <v>-17.98169690553731</v>
      </c>
      <c r="BE17" s="25" t="n">
        <v>-15.52784322238328</v>
      </c>
      <c r="BF17" s="25" t="n">
        <v>-12.69725851780875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-22.5770986294007</v>
      </c>
      <c r="E18" s="20" t="n">
        <v>-24.6</v>
      </c>
      <c r="F18" s="24" t="n">
        <v>-22.3185</v>
      </c>
      <c r="G18" s="20" t="n">
        <v>-24.6</v>
      </c>
      <c r="H18" s="24" t="n">
        <v>-22.82991586666667</v>
      </c>
      <c r="I18" s="20" t="n">
        <v>-24.6</v>
      </c>
      <c r="J18" s="28" t="n">
        <v>-8.942867360586161</v>
      </c>
      <c r="K18" s="14" t="inlineStr">
        <is>
          <t>通过二次样条插值→</t>
        </is>
      </c>
      <c r="L18" s="25" t="n">
        <v>-24.6</v>
      </c>
      <c r="M18" s="25" t="n">
        <v>-23.93456581885957</v>
      </c>
      <c r="N18" s="25" t="n">
        <v>-23.39634732091907</v>
      </c>
      <c r="O18" s="25" t="n">
        <v>-22.98534450617849</v>
      </c>
      <c r="P18" s="25" t="n">
        <v>-22.70155737463785</v>
      </c>
      <c r="Q18" s="25" t="n">
        <v>-22.54498592629713</v>
      </c>
      <c r="R18" s="25" t="n">
        <v>-22.51563016115634</v>
      </c>
      <c r="S18" s="25" t="n">
        <v>-22.61349007921548</v>
      </c>
      <c r="T18" s="25" t="n">
        <v>-22.83856568047455</v>
      </c>
      <c r="U18" s="25" t="n">
        <v>-23.19085696493354</v>
      </c>
      <c r="V18" s="25" t="n">
        <v>-23.67036393259247</v>
      </c>
      <c r="W18" s="25" t="n">
        <v>-24.15942865559767</v>
      </c>
      <c r="X18" s="25" t="n">
        <v>-24.47075892226376</v>
      </c>
      <c r="Y18" s="25" t="n">
        <v>-24.60195355038964</v>
      </c>
      <c r="Z18" s="25" t="n">
        <v>-24.55301253997531</v>
      </c>
      <c r="AA18" s="25" t="n">
        <v>-24.32393589102076</v>
      </c>
      <c r="AB18" s="25" t="n">
        <v>-23.91472360352601</v>
      </c>
      <c r="AC18" s="25" t="n">
        <v>-23.32832844406964</v>
      </c>
      <c r="AD18" s="25" t="n">
        <v>-22.79506620578153</v>
      </c>
      <c r="AE18" s="25" t="n">
        <v>-22.45962245101252</v>
      </c>
      <c r="AF18" s="25" t="n">
        <v>-22.32199717976262</v>
      </c>
      <c r="AG18" s="25" t="n">
        <v>-22.38219039203181</v>
      </c>
      <c r="AH18" s="25" t="n">
        <v>-22.64020208782009</v>
      </c>
      <c r="AI18" s="25" t="n">
        <v>-23.09603226712748</v>
      </c>
      <c r="AJ18" s="25" t="n">
        <v>-23.7213162655151</v>
      </c>
      <c r="AK18" s="25" t="n">
        <v>-24.21980092106593</v>
      </c>
      <c r="AL18" s="25" t="n">
        <v>-24.51269549922756</v>
      </c>
      <c r="AM18" s="25" t="n">
        <v>-24.6</v>
      </c>
      <c r="AN18" s="25" t="n">
        <v>-24.48171442338325</v>
      </c>
      <c r="AO18" s="25" t="n">
        <v>-24.15783876937731</v>
      </c>
      <c r="AP18" s="25" t="n">
        <v>-23.62837303798216</v>
      </c>
      <c r="AQ18" s="25" t="n">
        <v>-23.11814839444284</v>
      </c>
      <c r="AR18" s="25" t="n">
        <v>-22.85199600400435</v>
      </c>
      <c r="AS18" s="25" t="n">
        <v>-22.82991586666667</v>
      </c>
      <c r="AT18" s="25" t="n">
        <v>-23.05190798242982</v>
      </c>
      <c r="AU18" s="25" t="n">
        <v>-23.51797235129379</v>
      </c>
      <c r="AV18" s="25" t="n">
        <v>-24.22810897325859</v>
      </c>
      <c r="AW18" s="25" t="n">
        <v>-24.82421203079555</v>
      </c>
      <c r="AX18" s="25" t="n">
        <v>-24.94817570637602</v>
      </c>
      <c r="AY18" s="25" t="n">
        <v>-24.6</v>
      </c>
      <c r="AZ18" s="25" t="n">
        <v>-23.77968491166749</v>
      </c>
      <c r="BA18" s="25" t="n">
        <v>-22.4872304413785</v>
      </c>
      <c r="BB18" s="25" t="n">
        <v>-20.72263658913301</v>
      </c>
      <c r="BC18" s="25" t="n">
        <v>-18.48590335493103</v>
      </c>
      <c r="BD18" s="25" t="n">
        <v>-15.77703073877256</v>
      </c>
      <c r="BE18" s="25" t="n">
        <v>-12.59601874065761</v>
      </c>
      <c r="BF18" s="25" t="n">
        <v>-8.942867360586161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-22.31353746006151</v>
      </c>
      <c r="E19" s="20" t="n">
        <v>-24.6</v>
      </c>
      <c r="F19" s="24" t="n">
        <v>-22.31970738636364</v>
      </c>
      <c r="G19" s="20" t="n">
        <v>-24.6</v>
      </c>
      <c r="H19" s="24" t="n">
        <v>-22.8358092</v>
      </c>
      <c r="I19" s="20" t="n">
        <v>-24.6</v>
      </c>
      <c r="J19" s="24" t="n">
        <v>-9.160286503654717</v>
      </c>
      <c r="K19" s="9" t="inlineStr">
        <is>
          <t>通过二次样条插值→</t>
        </is>
      </c>
      <c r="L19" s="25" t="n">
        <v>-24.6</v>
      </c>
      <c r="M19" s="25" t="n">
        <v>-23.85323476200277</v>
      </c>
      <c r="N19" s="25" t="n">
        <v>-23.24839301857779</v>
      </c>
      <c r="O19" s="25" t="n">
        <v>-22.78547476972507</v>
      </c>
      <c r="P19" s="25" t="n">
        <v>-22.4644800154446</v>
      </c>
      <c r="Q19" s="25" t="n">
        <v>-22.28540875573639</v>
      </c>
      <c r="R19" s="25" t="n">
        <v>-22.24826099060044</v>
      </c>
      <c r="S19" s="25" t="n">
        <v>-22.35303672003673</v>
      </c>
      <c r="T19" s="25" t="n">
        <v>-22.59973594404529</v>
      </c>
      <c r="U19" s="25" t="n">
        <v>-22.9883586626261</v>
      </c>
      <c r="V19" s="25" t="n">
        <v>-23.51890487577917</v>
      </c>
      <c r="W19" s="25" t="n">
        <v>-24.06410470293247</v>
      </c>
      <c r="X19" s="25" t="n">
        <v>-24.42136527297138</v>
      </c>
      <c r="Y19" s="25" t="n">
        <v>-24.58808924139443</v>
      </c>
      <c r="Z19" s="25" t="n">
        <v>-24.56427660820161</v>
      </c>
      <c r="AA19" s="25" t="n">
        <v>-24.34992737339292</v>
      </c>
      <c r="AB19" s="25" t="n">
        <v>-23.94504153696836</v>
      </c>
      <c r="AC19" s="25" t="n">
        <v>-23.3526658816659</v>
      </c>
      <c r="AD19" s="25" t="n">
        <v>-22.81044946104683</v>
      </c>
      <c r="AE19" s="25" t="n">
        <v>-22.46768462927145</v>
      </c>
      <c r="AF19" s="25" t="n">
        <v>-22.32437138633974</v>
      </c>
      <c r="AG19" s="25" t="n">
        <v>-22.38050973225171</v>
      </c>
      <c r="AH19" s="25" t="n">
        <v>-22.63609966700736</v>
      </c>
      <c r="AI19" s="25" t="n">
        <v>-23.09114119060671</v>
      </c>
      <c r="AJ19" s="25" t="n">
        <v>-23.7171673502912</v>
      </c>
      <c r="AK19" s="25" t="n">
        <v>-24.21685663947175</v>
      </c>
      <c r="AL19" s="25" t="n">
        <v>-24.51113418937469</v>
      </c>
      <c r="AM19" s="25" t="n">
        <v>-24.6</v>
      </c>
      <c r="AN19" s="25" t="n">
        <v>-24.48345407134768</v>
      </c>
      <c r="AO19" s="25" t="n">
        <v>-24.16149640341775</v>
      </c>
      <c r="AP19" s="25" t="n">
        <v>-23.63412699621018</v>
      </c>
      <c r="AQ19" s="25" t="n">
        <v>-23.12537483428924</v>
      </c>
      <c r="AR19" s="25" t="n">
        <v>-22.85926890221918</v>
      </c>
      <c r="AS19" s="25" t="n">
        <v>-22.8358092</v>
      </c>
      <c r="AT19" s="25" t="n">
        <v>-23.05499572763169</v>
      </c>
      <c r="AU19" s="25" t="n">
        <v>-23.51682848511426</v>
      </c>
      <c r="AV19" s="25" t="n">
        <v>-24.22130747244771</v>
      </c>
      <c r="AW19" s="25" t="n">
        <v>-24.81391915479278</v>
      </c>
      <c r="AX19" s="25" t="n">
        <v>-24.94014999731021</v>
      </c>
      <c r="AY19" s="25" t="n">
        <v>-24.6</v>
      </c>
      <c r="AZ19" s="25" t="n">
        <v>-23.79346916286216</v>
      </c>
      <c r="BA19" s="25" t="n">
        <v>-22.52055748589668</v>
      </c>
      <c r="BB19" s="25" t="n">
        <v>-20.78126496910356</v>
      </c>
      <c r="BC19" s="25" t="n">
        <v>-18.5755916124828</v>
      </c>
      <c r="BD19" s="25" t="n">
        <v>-15.90353741603441</v>
      </c>
      <c r="BE19" s="25" t="n">
        <v>-12.76510237975838</v>
      </c>
      <c r="BF19" s="25" t="n">
        <v>-9.160286503654717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-22.31353746006151</v>
      </c>
      <c r="E20" s="20" t="n">
        <v>-24.6</v>
      </c>
      <c r="F20" s="24" t="n">
        <v>-22.31970738636364</v>
      </c>
      <c r="G20" s="20" t="n">
        <v>-24.6</v>
      </c>
      <c r="H20" s="24" t="n">
        <v>-22.8358092</v>
      </c>
      <c r="I20" s="20" t="n">
        <v>-24.6</v>
      </c>
      <c r="J20" s="26" t="n">
        <v>-9.732365268592643</v>
      </c>
      <c r="K20" s="9" t="inlineStr">
        <is>
          <t>通过二次样条插值→</t>
        </is>
      </c>
      <c r="L20" s="25" t="n">
        <v>-24.6</v>
      </c>
      <c r="M20" s="25" t="n">
        <v>-23.85323960741953</v>
      </c>
      <c r="N20" s="25" t="n">
        <v>-23.24840102404896</v>
      </c>
      <c r="O20" s="25" t="n">
        <v>-22.7854842498883</v>
      </c>
      <c r="P20" s="25" t="n">
        <v>-22.46448928493754</v>
      </c>
      <c r="Q20" s="25" t="n">
        <v>-22.28541612919668</v>
      </c>
      <c r="R20" s="25" t="n">
        <v>-22.24826478266572</v>
      </c>
      <c r="S20" s="25" t="n">
        <v>-22.35303524534467</v>
      </c>
      <c r="T20" s="25" t="n">
        <v>-22.59972751723353</v>
      </c>
      <c r="U20" s="25" t="n">
        <v>-22.98834159833228</v>
      </c>
      <c r="V20" s="25" t="n">
        <v>-23.51887748864094</v>
      </c>
      <c r="W20" s="25" t="n">
        <v>-24.06407046900969</v>
      </c>
      <c r="X20" s="25" t="n">
        <v>-24.42133588446536</v>
      </c>
      <c r="Y20" s="25" t="n">
        <v>-24.58807649584164</v>
      </c>
      <c r="Z20" s="25" t="n">
        <v>-24.56429230313852</v>
      </c>
      <c r="AA20" s="25" t="n">
        <v>-24.34998330635599</v>
      </c>
      <c r="AB20" s="25" t="n">
        <v>-23.94514950549407</v>
      </c>
      <c r="AC20" s="25" t="n">
        <v>-23.35283705127983</v>
      </c>
      <c r="AD20" s="25" t="n">
        <v>-22.81064570042576</v>
      </c>
      <c r="AE20" s="25" t="n">
        <v>-22.46783683855891</v>
      </c>
      <c r="AF20" s="25" t="n">
        <v>-22.32441046567929</v>
      </c>
      <c r="AG20" s="25" t="n">
        <v>-22.38036658178689</v>
      </c>
      <c r="AH20" s="25" t="n">
        <v>-22.63570518688173</v>
      </c>
      <c r="AI20" s="25" t="n">
        <v>-23.09042628096379</v>
      </c>
      <c r="AJ20" s="25" t="n">
        <v>-23.71609609184586</v>
      </c>
      <c r="AK20" s="25" t="n">
        <v>-24.21573966557261</v>
      </c>
      <c r="AL20" s="25" t="n">
        <v>-24.51037430162399</v>
      </c>
      <c r="AM20" s="25" t="n">
        <v>-24.6</v>
      </c>
      <c r="AN20" s="25" t="n">
        <v>-24.48461676070065</v>
      </c>
      <c r="AO20" s="25" t="n">
        <v>-24.16422458372594</v>
      </c>
      <c r="AP20" s="25" t="n">
        <v>-23.63882346907585</v>
      </c>
      <c r="AQ20" s="25" t="n">
        <v>-23.13099593907558</v>
      </c>
      <c r="AR20" s="25" t="n">
        <v>-22.86332451605029</v>
      </c>
      <c r="AS20" s="25" t="n">
        <v>-22.8358092</v>
      </c>
      <c r="AT20" s="25" t="n">
        <v>-23.04844999092469</v>
      </c>
      <c r="AU20" s="25" t="n">
        <v>-23.50124688882437</v>
      </c>
      <c r="AV20" s="25" t="n">
        <v>-24.19419989369904</v>
      </c>
      <c r="AW20" s="25" t="n">
        <v>-24.78130949997392</v>
      </c>
      <c r="AX20" s="25" t="n">
        <v>-24.91657620207424</v>
      </c>
      <c r="AY20" s="25" t="n">
        <v>-24.6</v>
      </c>
      <c r="AZ20" s="25" t="n">
        <v>-23.8315808937512</v>
      </c>
      <c r="BA20" s="25" t="n">
        <v>-22.61131888332784</v>
      </c>
      <c r="BB20" s="25" t="n">
        <v>-20.93921396872992</v>
      </c>
      <c r="BC20" s="25" t="n">
        <v>-18.81526614995744</v>
      </c>
      <c r="BD20" s="25" t="n">
        <v>-16.2394754270104</v>
      </c>
      <c r="BE20" s="25" t="n">
        <v>-13.2118417998888</v>
      </c>
      <c r="BF20" s="25" t="n">
        <v>-9.732365268592643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-22.31353746006151</v>
      </c>
      <c r="E21" s="20" t="n">
        <v>-24.6</v>
      </c>
      <c r="F21" s="24" t="n">
        <v>-22.31970738636364</v>
      </c>
      <c r="G21" s="20" t="n">
        <v>-24.6</v>
      </c>
      <c r="H21" s="24" t="n">
        <v>-22.8358092</v>
      </c>
      <c r="I21" s="20" t="n">
        <v>-24.6</v>
      </c>
      <c r="J21" s="27" t="n">
        <v>-12.70383042455712</v>
      </c>
      <c r="K21" s="9" t="inlineStr">
        <is>
          <t>通过二次样条插值→</t>
        </is>
      </c>
      <c r="L21" s="25" t="n">
        <v>-24.6</v>
      </c>
      <c r="M21" s="25" t="n">
        <v>-23.85326477525998</v>
      </c>
      <c r="N21" s="25" t="n">
        <v>-23.2484426056984</v>
      </c>
      <c r="O21" s="25" t="n">
        <v>-22.78553349131526</v>
      </c>
      <c r="P21" s="25" t="n">
        <v>-22.46453743211057</v>
      </c>
      <c r="Q21" s="25" t="n">
        <v>-22.28545442808432</v>
      </c>
      <c r="R21" s="25" t="n">
        <v>-22.24828447923651</v>
      </c>
      <c r="S21" s="25" t="n">
        <v>-22.35302758556715</v>
      </c>
      <c r="T21" s="25" t="n">
        <v>-22.59968374707623</v>
      </c>
      <c r="U21" s="25" t="n">
        <v>-22.98825296376375</v>
      </c>
      <c r="V21" s="25" t="n">
        <v>-23.51873523562972</v>
      </c>
      <c r="W21" s="25" t="n">
        <v>-24.06389265274566</v>
      </c>
      <c r="X21" s="25" t="n">
        <v>-24.42118323604178</v>
      </c>
      <c r="Y21" s="25" t="n">
        <v>-24.58801029347872</v>
      </c>
      <c r="Z21" s="25" t="n">
        <v>-24.56437382505649</v>
      </c>
      <c r="AA21" s="25" t="n">
        <v>-24.35027383077506</v>
      </c>
      <c r="AB21" s="25" t="n">
        <v>-23.94571031063447</v>
      </c>
      <c r="AC21" s="25" t="n">
        <v>-23.35372613259997</v>
      </c>
      <c r="AD21" s="25" t="n">
        <v>-22.81166499796386</v>
      </c>
      <c r="AE21" s="25" t="n">
        <v>-22.46862743702513</v>
      </c>
      <c r="AF21" s="25" t="n">
        <v>-22.32461344978377</v>
      </c>
      <c r="AG21" s="25" t="n">
        <v>-22.37962303623977</v>
      </c>
      <c r="AH21" s="25" t="n">
        <v>-22.63365619639316</v>
      </c>
      <c r="AI21" s="25" t="n">
        <v>-23.08671293024392</v>
      </c>
      <c r="AJ21" s="25" t="n">
        <v>-23.7105318105992</v>
      </c>
      <c r="AK21" s="25" t="n">
        <v>-24.20993793122259</v>
      </c>
      <c r="AL21" s="25" t="n">
        <v>-24.50642732768953</v>
      </c>
      <c r="AM21" s="25" t="n">
        <v>-24.6</v>
      </c>
      <c r="AN21" s="25" t="n">
        <v>-24.490655948154</v>
      </c>
      <c r="AO21" s="25" t="n">
        <v>-24.17839517215154</v>
      </c>
      <c r="AP21" s="25" t="n">
        <v>-23.66321767199261</v>
      </c>
      <c r="AQ21" s="25" t="n">
        <v>-23.16019282250199</v>
      </c>
      <c r="AR21" s="25" t="n">
        <v>-22.88438999850445</v>
      </c>
      <c r="AS21" s="25" t="n">
        <v>-22.8358092</v>
      </c>
      <c r="AT21" s="25" t="n">
        <v>-23.01445042698863</v>
      </c>
      <c r="AU21" s="25" t="n">
        <v>-23.42031367947034</v>
      </c>
      <c r="AV21" s="25" t="n">
        <v>-24.05339895744513</v>
      </c>
      <c r="AW21" s="25" t="n">
        <v>-24.61192993376545</v>
      </c>
      <c r="AX21" s="25" t="n">
        <v>-24.79413028128374</v>
      </c>
      <c r="AY21" s="25" t="n">
        <v>-24.6</v>
      </c>
      <c r="AZ21" s="25" t="n">
        <v>-24.02953908991424</v>
      </c>
      <c r="BA21" s="25" t="n">
        <v>-23.08274755102645</v>
      </c>
      <c r="BB21" s="25" t="n">
        <v>-21.75962538333664</v>
      </c>
      <c r="BC21" s="25" t="n">
        <v>-20.0601725868448</v>
      </c>
      <c r="BD21" s="25" t="n">
        <v>-17.98438916155093</v>
      </c>
      <c r="BE21" s="25" t="n">
        <v>-15.53227510745504</v>
      </c>
      <c r="BF21" s="25" t="n">
        <v>-12.70383042455712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-22.31353746006151</v>
      </c>
      <c r="E22" s="20" t="n">
        <v>-24.6</v>
      </c>
      <c r="F22" s="24" t="n">
        <v>-22.31970738636364</v>
      </c>
      <c r="G22" s="20" t="n">
        <v>-24.6</v>
      </c>
      <c r="H22" s="24" t="n">
        <v>-22.8358092</v>
      </c>
      <c r="I22" s="20" t="n">
        <v>-24.6</v>
      </c>
      <c r="J22" s="28" t="n">
        <v>-9.018786278845383</v>
      </c>
      <c r="K22" s="9" t="inlineStr">
        <is>
          <t>通过二次样条插值→</t>
        </is>
      </c>
      <c r="L22" s="25" t="n">
        <v>-24.6</v>
      </c>
      <c r="M22" s="25" t="n">
        <v>-23.85323356351822</v>
      </c>
      <c r="N22" s="25" t="n">
        <v>-23.24839103847288</v>
      </c>
      <c r="O22" s="25" t="n">
        <v>-22.78547242486399</v>
      </c>
      <c r="P22" s="25" t="n">
        <v>-22.46447772269155</v>
      </c>
      <c r="Q22" s="25" t="n">
        <v>-22.28540693195556</v>
      </c>
      <c r="R22" s="25" t="n">
        <v>-22.248260052656</v>
      </c>
      <c r="S22" s="25" t="n">
        <v>-22.3530370847929</v>
      </c>
      <c r="T22" s="25" t="n">
        <v>-22.59973802836625</v>
      </c>
      <c r="U22" s="25" t="n">
        <v>-22.98836288337604</v>
      </c>
      <c r="V22" s="25" t="n">
        <v>-23.51891164982228</v>
      </c>
      <c r="W22" s="25" t="n">
        <v>-24.06411317048636</v>
      </c>
      <c r="X22" s="25" t="n">
        <v>-24.42137254204072</v>
      </c>
      <c r="Y22" s="25" t="n">
        <v>-24.58809239392988</v>
      </c>
      <c r="Z22" s="25" t="n">
        <v>-24.56427272615383</v>
      </c>
      <c r="AA22" s="25" t="n">
        <v>-24.34991353871257</v>
      </c>
      <c r="AB22" s="25" t="n">
        <v>-23.9450148316061</v>
      </c>
      <c r="AC22" s="25" t="n">
        <v>-23.35262354389647</v>
      </c>
      <c r="AD22" s="25" t="n">
        <v>-22.81040092242255</v>
      </c>
      <c r="AE22" s="25" t="n">
        <v>-22.46764698122416</v>
      </c>
      <c r="AF22" s="25" t="n">
        <v>-22.3243617203013</v>
      </c>
      <c r="AG22" s="25" t="n">
        <v>-22.38054513965397</v>
      </c>
      <c r="AH22" s="25" t="n">
        <v>-22.63619723928217</v>
      </c>
      <c r="AI22" s="25" t="n">
        <v>-23.09131801918591</v>
      </c>
      <c r="AJ22" s="25" t="n">
        <v>-23.71743231959286</v>
      </c>
      <c r="AK22" s="25" t="n">
        <v>-24.21713291621462</v>
      </c>
      <c r="AL22" s="25" t="n">
        <v>-24.51132214301699</v>
      </c>
      <c r="AM22" s="25" t="n">
        <v>-24.6</v>
      </c>
      <c r="AN22" s="25" t="n">
        <v>-24.48316648716363</v>
      </c>
      <c r="AO22" s="25" t="n">
        <v>-24.16082160450789</v>
      </c>
      <c r="AP22" s="25" t="n">
        <v>-23.63296535203278</v>
      </c>
      <c r="AQ22" s="25" t="n">
        <v>-23.12398448799483</v>
      </c>
      <c r="AR22" s="25" t="n">
        <v>-22.85826577065057</v>
      </c>
      <c r="AS22" s="25" t="n">
        <v>-22.8358092</v>
      </c>
      <c r="AT22" s="25" t="n">
        <v>-23.05661477604312</v>
      </c>
      <c r="AU22" s="25" t="n">
        <v>-23.52068249877993</v>
      </c>
      <c r="AV22" s="25" t="n">
        <v>-24.22801236821043</v>
      </c>
      <c r="AW22" s="25" t="n">
        <v>-24.82198495581639</v>
      </c>
      <c r="AX22" s="25" t="n">
        <v>-24.94598083307958</v>
      </c>
      <c r="AY22" s="25" t="n">
        <v>-24.6</v>
      </c>
      <c r="AZ22" s="25" t="n">
        <v>-23.78404245657765</v>
      </c>
      <c r="BA22" s="25" t="n">
        <v>-22.49810820281253</v>
      </c>
      <c r="BB22" s="25" t="n">
        <v>-20.74219723870464</v>
      </c>
      <c r="BC22" s="25" t="n">
        <v>-18.51630956425398</v>
      </c>
      <c r="BD22" s="25" t="n">
        <v>-15.82044517946055</v>
      </c>
      <c r="BE22" s="25" t="n">
        <v>-12.65460408432435</v>
      </c>
      <c r="BF22" s="25" t="n">
        <v>-9.018786278845383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-22.02250458359461</v>
      </c>
      <c r="E23" s="20" t="n">
        <v>-24.6</v>
      </c>
      <c r="F23" s="24" t="n">
        <v>-22.29605681818182</v>
      </c>
      <c r="G23" s="20" t="n">
        <v>-24.6</v>
      </c>
      <c r="H23" s="24" t="n">
        <v>-22.8123692</v>
      </c>
      <c r="I23" s="20" t="n">
        <v>-24.6</v>
      </c>
      <c r="J23" s="24" t="n">
        <v>-9.231143404107206</v>
      </c>
      <c r="K23" s="14" t="inlineStr">
        <is>
          <t>通过二次样条插值→</t>
        </is>
      </c>
      <c r="L23" s="25" t="n">
        <v>-24.6</v>
      </c>
      <c r="M23" s="25" t="n">
        <v>-23.76297105499897</v>
      </c>
      <c r="N23" s="25" t="n">
        <v>-23.08426481337194</v>
      </c>
      <c r="O23" s="25" t="n">
        <v>-22.5638812751189</v>
      </c>
      <c r="P23" s="25" t="n">
        <v>-22.20182044023985</v>
      </c>
      <c r="Q23" s="25" t="n">
        <v>-21.99808230873479</v>
      </c>
      <c r="R23" s="25" t="n">
        <v>-21.95266688060373</v>
      </c>
      <c r="S23" s="25" t="n">
        <v>-22.06557415584665</v>
      </c>
      <c r="T23" s="25" t="n">
        <v>-22.33680413446357</v>
      </c>
      <c r="U23" s="25" t="n">
        <v>-22.76635681645448</v>
      </c>
      <c r="V23" s="25" t="n">
        <v>-23.35423220181939</v>
      </c>
      <c r="W23" s="25" t="n">
        <v>-23.96206159420208</v>
      </c>
      <c r="X23" s="25" t="n">
        <v>-24.36958461981106</v>
      </c>
      <c r="Y23" s="25" t="n">
        <v>-24.5739774277003</v>
      </c>
      <c r="Z23" s="25" t="n">
        <v>-24.57524001786977</v>
      </c>
      <c r="AA23" s="25" t="n">
        <v>-24.37337239031949</v>
      </c>
      <c r="AB23" s="25" t="n">
        <v>-23.96837454504946</v>
      </c>
      <c r="AC23" s="25" t="n">
        <v>-23.36342219482642</v>
      </c>
      <c r="AD23" s="25" t="n">
        <v>-22.80622093545746</v>
      </c>
      <c r="AE23" s="25" t="n">
        <v>-22.45238069251366</v>
      </c>
      <c r="AF23" s="25" t="n">
        <v>-22.30190146599504</v>
      </c>
      <c r="AG23" s="25" t="n">
        <v>-22.35478325590159</v>
      </c>
      <c r="AH23" s="25" t="n">
        <v>-22.6110260622333</v>
      </c>
      <c r="AI23" s="25" t="n">
        <v>-23.07062988499019</v>
      </c>
      <c r="AJ23" s="25" t="n">
        <v>-23.70467305330472</v>
      </c>
      <c r="AK23" s="25" t="n">
        <v>-24.21108478256054</v>
      </c>
      <c r="AL23" s="25" t="n">
        <v>-24.50952709812564</v>
      </c>
      <c r="AM23" s="25" t="n">
        <v>-24.6</v>
      </c>
      <c r="AN23" s="25" t="n">
        <v>-24.48250348818363</v>
      </c>
      <c r="AO23" s="25" t="n">
        <v>-24.15703756267655</v>
      </c>
      <c r="AP23" s="25" t="n">
        <v>-23.62360222347873</v>
      </c>
      <c r="AQ23" s="25" t="n">
        <v>-23.10851852350787</v>
      </c>
      <c r="AR23" s="25" t="n">
        <v>-22.83810751568162</v>
      </c>
      <c r="AS23" s="25" t="n">
        <v>-22.8123692</v>
      </c>
      <c r="AT23" s="25" t="n">
        <v>-23.031303576463</v>
      </c>
      <c r="AU23" s="25" t="n">
        <v>-23.49491064507061</v>
      </c>
      <c r="AV23" s="25" t="n">
        <v>-24.20319040582285</v>
      </c>
      <c r="AW23" s="25" t="n">
        <v>-24.80102443194779</v>
      </c>
      <c r="AX23" s="25" t="n">
        <v>-24.93329429667351</v>
      </c>
      <c r="AY23" s="25" t="n">
        <v>-24.6</v>
      </c>
      <c r="AZ23" s="25" t="n">
        <v>-23.80114154192727</v>
      </c>
      <c r="BA23" s="25" t="n">
        <v>-22.53671892245531</v>
      </c>
      <c r="BB23" s="25" t="n">
        <v>-20.80673214158414</v>
      </c>
      <c r="BC23" s="25" t="n">
        <v>-18.61118119931374</v>
      </c>
      <c r="BD23" s="25" t="n">
        <v>-15.95006609564412</v>
      </c>
      <c r="BE23" s="25" t="n">
        <v>-12.82338683057527</v>
      </c>
      <c r="BF23" s="25" t="n">
        <v>-9.231143404107206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-22.02250458359461</v>
      </c>
      <c r="E24" s="20" t="n">
        <v>-24.6</v>
      </c>
      <c r="F24" s="24" t="n">
        <v>-22.29605681818182</v>
      </c>
      <c r="G24" s="20" t="n">
        <v>-24.6</v>
      </c>
      <c r="H24" s="24" t="n">
        <v>-22.8123692</v>
      </c>
      <c r="I24" s="20" t="n">
        <v>-24.6</v>
      </c>
      <c r="J24" s="26" t="n">
        <v>-9.773042116254787</v>
      </c>
      <c r="K24" s="14" t="inlineStr">
        <is>
          <t>通过二次样条插值→</t>
        </is>
      </c>
      <c r="L24" s="25" t="n">
        <v>-24.6</v>
      </c>
      <c r="M24" s="25" t="n">
        <v>-23.76297564479546</v>
      </c>
      <c r="N24" s="25" t="n">
        <v>-23.08427239651396</v>
      </c>
      <c r="O24" s="25" t="n">
        <v>-22.5638902551555</v>
      </c>
      <c r="P24" s="25" t="n">
        <v>-22.20182922072008</v>
      </c>
      <c r="Q24" s="25" t="n">
        <v>-21.99808929320771</v>
      </c>
      <c r="R24" s="25" t="n">
        <v>-21.95267047261837</v>
      </c>
      <c r="S24" s="25" t="n">
        <v>-22.06557275895207</v>
      </c>
      <c r="T24" s="25" t="n">
        <v>-22.33679615220882</v>
      </c>
      <c r="U24" s="25" t="n">
        <v>-22.7663406523886</v>
      </c>
      <c r="V24" s="25" t="n">
        <v>-23.35420625949143</v>
      </c>
      <c r="W24" s="25" t="n">
        <v>-23.96202916629213</v>
      </c>
      <c r="X24" s="25" t="n">
        <v>-24.3695567816976</v>
      </c>
      <c r="Y24" s="25" t="n">
        <v>-24.57396535453998</v>
      </c>
      <c r="Z24" s="25" t="n">
        <v>-24.57525488481925</v>
      </c>
      <c r="AA24" s="25" t="n">
        <v>-24.37342537253543</v>
      </c>
      <c r="AB24" s="25" t="n">
        <v>-23.9684768176885</v>
      </c>
      <c r="AC24" s="25" t="n">
        <v>-23.36358433437614</v>
      </c>
      <c r="AD24" s="25" t="n">
        <v>-22.80640682221507</v>
      </c>
      <c r="AE24" s="25" t="n">
        <v>-22.45252487199018</v>
      </c>
      <c r="AF24" s="25" t="n">
        <v>-22.30193848370147</v>
      </c>
      <c r="AG24" s="25" t="n">
        <v>-22.35464765734893</v>
      </c>
      <c r="AH24" s="25" t="n">
        <v>-22.61065239293258</v>
      </c>
      <c r="AI24" s="25" t="n">
        <v>-23.0699526904524</v>
      </c>
      <c r="AJ24" s="25" t="n">
        <v>-23.70365830916898</v>
      </c>
      <c r="AK24" s="25" t="n">
        <v>-24.21002673469275</v>
      </c>
      <c r="AL24" s="25" t="n">
        <v>-24.50880729830309</v>
      </c>
      <c r="AM24" s="25" t="n">
        <v>-24.6</v>
      </c>
      <c r="AN24" s="25" t="n">
        <v>-24.48360483978348</v>
      </c>
      <c r="AO24" s="25" t="n">
        <v>-24.15962181765353</v>
      </c>
      <c r="AP24" s="25" t="n">
        <v>-23.62805093361014</v>
      </c>
      <c r="AQ24" s="25" t="n">
        <v>-23.11384308654229</v>
      </c>
      <c r="AR24" s="25" t="n">
        <v>-22.8419491753389</v>
      </c>
      <c r="AS24" s="25" t="n">
        <v>-22.8123692</v>
      </c>
      <c r="AT24" s="25" t="n">
        <v>-23.02510316052557</v>
      </c>
      <c r="AU24" s="25" t="n">
        <v>-23.48015105691563</v>
      </c>
      <c r="AV24" s="25" t="n">
        <v>-24.17751288917016</v>
      </c>
      <c r="AW24" s="25" t="n">
        <v>-24.77013510160911</v>
      </c>
      <c r="AX24" s="25" t="n">
        <v>-24.91096413855238</v>
      </c>
      <c r="AY24" s="25" t="n">
        <v>-24.6</v>
      </c>
      <c r="AZ24" s="25" t="n">
        <v>-23.83724268595195</v>
      </c>
      <c r="BA24" s="25" t="n">
        <v>-22.62269219640825</v>
      </c>
      <c r="BB24" s="25" t="n">
        <v>-20.95634853136888</v>
      </c>
      <c r="BC24" s="25" t="n">
        <v>-18.83821169083385</v>
      </c>
      <c r="BD24" s="25" t="n">
        <v>-16.26828167480316</v>
      </c>
      <c r="BE24" s="25" t="n">
        <v>-13.2465584832768</v>
      </c>
      <c r="BF24" s="25" t="n">
        <v>-9.773042116254787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-22.02250458359461</v>
      </c>
      <c r="E25" s="20" t="n">
        <v>-24.6</v>
      </c>
      <c r="F25" s="24" t="n">
        <v>-22.29605681818182</v>
      </c>
      <c r="G25" s="20" t="n">
        <v>-24.6</v>
      </c>
      <c r="H25" s="24" t="n">
        <v>-22.8123692</v>
      </c>
      <c r="I25" s="20" t="n">
        <v>-24.6</v>
      </c>
      <c r="J25" s="27" t="n">
        <v>-12.70820982218636</v>
      </c>
      <c r="K25" s="14" t="inlineStr">
        <is>
          <t>通过二次样条插值→</t>
        </is>
      </c>
      <c r="L25" s="25" t="n">
        <v>-24.6</v>
      </c>
      <c r="M25" s="25" t="n">
        <v>-23.76300050520224</v>
      </c>
      <c r="N25" s="25" t="n">
        <v>-23.08431347022951</v>
      </c>
      <c r="O25" s="25" t="n">
        <v>-22.56393889508181</v>
      </c>
      <c r="P25" s="25" t="n">
        <v>-22.20187677975914</v>
      </c>
      <c r="Q25" s="25" t="n">
        <v>-21.9981271242615</v>
      </c>
      <c r="R25" s="25" t="n">
        <v>-21.95268992858889</v>
      </c>
      <c r="S25" s="25" t="n">
        <v>-22.06556519274131</v>
      </c>
      <c r="T25" s="25" t="n">
        <v>-22.33675291671877</v>
      </c>
      <c r="U25" s="25" t="n">
        <v>-22.76625310052125</v>
      </c>
      <c r="V25" s="25" t="n">
        <v>-23.35406574414877</v>
      </c>
      <c r="W25" s="25" t="n">
        <v>-23.9618535221138</v>
      </c>
      <c r="X25" s="25" t="n">
        <v>-24.36940599792605</v>
      </c>
      <c r="Y25" s="25" t="n">
        <v>-24.57389996086128</v>
      </c>
      <c r="Z25" s="25" t="n">
        <v>-24.57533541091947</v>
      </c>
      <c r="AA25" s="25" t="n">
        <v>-24.37371234810064</v>
      </c>
      <c r="AB25" s="25" t="n">
        <v>-23.96903077240479</v>
      </c>
      <c r="AC25" s="25" t="n">
        <v>-23.3644625552678</v>
      </c>
      <c r="AD25" s="25" t="n">
        <v>-22.80741366868964</v>
      </c>
      <c r="AE25" s="25" t="n">
        <v>-22.45330581302923</v>
      </c>
      <c r="AF25" s="25" t="n">
        <v>-22.30213898828658</v>
      </c>
      <c r="AG25" s="25" t="n">
        <v>-22.35391319446169</v>
      </c>
      <c r="AH25" s="25" t="n">
        <v>-22.60862843155456</v>
      </c>
      <c r="AI25" s="25" t="n">
        <v>-23.06628469956519</v>
      </c>
      <c r="AJ25" s="25" t="n">
        <v>-23.69816199749622</v>
      </c>
      <c r="AK25" s="25" t="n">
        <v>-24.20429587048647</v>
      </c>
      <c r="AL25" s="25" t="n">
        <v>-24.50490853798773</v>
      </c>
      <c r="AM25" s="25" t="n">
        <v>-24.6</v>
      </c>
      <c r="AN25" s="25" t="n">
        <v>-24.48957025652329</v>
      </c>
      <c r="AO25" s="25" t="n">
        <v>-24.17361930755759</v>
      </c>
      <c r="AP25" s="25" t="n">
        <v>-23.65214715310291</v>
      </c>
      <c r="AQ25" s="25" t="n">
        <v>-23.14268332018091</v>
      </c>
      <c r="AR25" s="25" t="n">
        <v>-22.86275733581327</v>
      </c>
      <c r="AS25" s="25" t="n">
        <v>-22.8123692</v>
      </c>
      <c r="AT25" s="25" t="n">
        <v>-22.99151891274109</v>
      </c>
      <c r="AU25" s="25" t="n">
        <v>-23.40020647403653</v>
      </c>
      <c r="AV25" s="25" t="n">
        <v>-24.03843188388633</v>
      </c>
      <c r="AW25" s="25" t="n">
        <v>-24.60282456398362</v>
      </c>
      <c r="AX25" s="25" t="n">
        <v>-24.79001393602151</v>
      </c>
      <c r="AY25" s="25" t="n">
        <v>-24.6</v>
      </c>
      <c r="AZ25" s="25" t="n">
        <v>-24.0327827559191</v>
      </c>
      <c r="BA25" s="25" t="n">
        <v>-23.0883622037788</v>
      </c>
      <c r="BB25" s="25" t="n">
        <v>-21.76673834357911</v>
      </c>
      <c r="BC25" s="25" t="n">
        <v>-20.06791117532001</v>
      </c>
      <c r="BD25" s="25" t="n">
        <v>-17.99188069900153</v>
      </c>
      <c r="BE25" s="25" t="n">
        <v>-15.53864691462364</v>
      </c>
      <c r="BF25" s="25" t="n">
        <v>-12.70820982218636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-22.02250458359461</v>
      </c>
      <c r="E26" s="20" t="n">
        <v>-24.6</v>
      </c>
      <c r="F26" s="24" t="n">
        <v>-22.29605681818182</v>
      </c>
      <c r="G26" s="20" t="n">
        <v>-24.6</v>
      </c>
      <c r="H26" s="24" t="n">
        <v>-22.8123692</v>
      </c>
      <c r="I26" s="20" t="n">
        <v>-24.6</v>
      </c>
      <c r="J26" s="28" t="n">
        <v>-9.088742974385179</v>
      </c>
      <c r="K26" s="14" t="inlineStr">
        <is>
          <t>通过二次样条插值→</t>
        </is>
      </c>
      <c r="L26" s="25" t="n">
        <v>-24.6</v>
      </c>
      <c r="M26" s="25" t="n">
        <v>-23.76296984888983</v>
      </c>
      <c r="N26" s="25" t="n">
        <v>-23.08426282066988</v>
      </c>
      <c r="O26" s="25" t="n">
        <v>-22.56387891534014</v>
      </c>
      <c r="P26" s="25" t="n">
        <v>-22.20181813290062</v>
      </c>
      <c r="Q26" s="25" t="n">
        <v>-21.99808047335131</v>
      </c>
      <c r="R26" s="25" t="n">
        <v>-21.95266593669222</v>
      </c>
      <c r="S26" s="25" t="n">
        <v>-22.06557452292335</v>
      </c>
      <c r="T26" s="25" t="n">
        <v>-22.33680623204469</v>
      </c>
      <c r="U26" s="25" t="n">
        <v>-22.76636106405625</v>
      </c>
      <c r="V26" s="25" t="n">
        <v>-23.35423901895802</v>
      </c>
      <c r="W26" s="25" t="n">
        <v>-23.96207011562538</v>
      </c>
      <c r="X26" s="25" t="n">
        <v>-24.36959193512522</v>
      </c>
      <c r="Y26" s="25" t="n">
        <v>-24.57398060029174</v>
      </c>
      <c r="Z26" s="25" t="n">
        <v>-24.57523611112494</v>
      </c>
      <c r="AA26" s="25" t="n">
        <v>-24.37335846762481</v>
      </c>
      <c r="AB26" s="25" t="n">
        <v>-23.96834766979136</v>
      </c>
      <c r="AC26" s="25" t="n">
        <v>-23.36337958770993</v>
      </c>
      <c r="AD26" s="25" t="n">
        <v>-22.80617208803714</v>
      </c>
      <c r="AE26" s="25" t="n">
        <v>-22.45234280495469</v>
      </c>
      <c r="AF26" s="25" t="n">
        <v>-22.3018917384626</v>
      </c>
      <c r="AG26" s="25" t="n">
        <v>-22.35481888856085</v>
      </c>
      <c r="AH26" s="25" t="n">
        <v>-22.61112425524946</v>
      </c>
      <c r="AI26" s="25" t="n">
        <v>-23.07080783852842</v>
      </c>
      <c r="AJ26" s="25" t="n">
        <v>-23.70493970830454</v>
      </c>
      <c r="AK26" s="25" t="n">
        <v>-24.21136281693793</v>
      </c>
      <c r="AL26" s="25" t="n">
        <v>-24.50971624750309</v>
      </c>
      <c r="AM26" s="25" t="n">
        <v>-24.6</v>
      </c>
      <c r="AN26" s="25" t="n">
        <v>-24.48221407442868</v>
      </c>
      <c r="AO26" s="25" t="n">
        <v>-24.15635847078911</v>
      </c>
      <c r="AP26" s="25" t="n">
        <v>-23.62243318908131</v>
      </c>
      <c r="AQ26" s="25" t="n">
        <v>-23.10711933202211</v>
      </c>
      <c r="AR26" s="25" t="n">
        <v>-22.83709800232834</v>
      </c>
      <c r="AS26" s="25" t="n">
        <v>-22.8123692</v>
      </c>
      <c r="AT26" s="25" t="n">
        <v>-23.0329329250371</v>
      </c>
      <c r="AU26" s="25" t="n">
        <v>-23.49878917743963</v>
      </c>
      <c r="AV26" s="25" t="n">
        <v>-24.20993795720759</v>
      </c>
      <c r="AW26" s="25" t="n">
        <v>-24.80914154648498</v>
      </c>
      <c r="AX26" s="25" t="n">
        <v>-24.93916222741578</v>
      </c>
      <c r="AY26" s="25" t="n">
        <v>-24.6</v>
      </c>
      <c r="AZ26" s="25" t="n">
        <v>-23.79165486423763</v>
      </c>
      <c r="BA26" s="25" t="n">
        <v>-22.51412682012868</v>
      </c>
      <c r="BB26" s="25" t="n">
        <v>-20.76741586767315</v>
      </c>
      <c r="BC26" s="25" t="n">
        <v>-18.55152200687104</v>
      </c>
      <c r="BD26" s="25" t="n">
        <v>-15.86644523772233</v>
      </c>
      <c r="BE26" s="25" t="n">
        <v>-12.71218556022705</v>
      </c>
      <c r="BF26" s="25" t="n">
        <v>-9.088742974385179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-21.704</v>
      </c>
      <c r="E27" s="20" t="n">
        <v>-24.6</v>
      </c>
      <c r="F27" s="24" t="n">
        <v>-22.24754829545454</v>
      </c>
      <c r="G27" s="20" t="n">
        <v>-24.6</v>
      </c>
      <c r="H27" s="24" t="n">
        <v>-22.75959586666666</v>
      </c>
      <c r="I27" s="20" t="n">
        <v>-24.6</v>
      </c>
      <c r="J27" s="24" t="n">
        <v>-9.294558170901498</v>
      </c>
      <c r="K27" s="9" t="inlineStr">
        <is>
          <t>通过二次样条插值→</t>
        </is>
      </c>
      <c r="L27" s="25" t="n">
        <v>-24.6</v>
      </c>
      <c r="M27" s="25" t="n">
        <v>-23.66377587617354</v>
      </c>
      <c r="N27" s="25" t="n">
        <v>-22.90396465209992</v>
      </c>
      <c r="O27" s="25" t="n">
        <v>-22.32056632777914</v>
      </c>
      <c r="P27" s="25" t="n">
        <v>-21.91358090321122</v>
      </c>
      <c r="Q27" s="25" t="n">
        <v>-21.68300837839612</v>
      </c>
      <c r="R27" s="25" t="n">
        <v>-21.62884875333388</v>
      </c>
      <c r="S27" s="25" t="n">
        <v>-21.75110202802448</v>
      </c>
      <c r="T27" s="25" t="n">
        <v>-22.04976820246792</v>
      </c>
      <c r="U27" s="25" t="n">
        <v>-22.52484727666421</v>
      </c>
      <c r="V27" s="25" t="n">
        <v>-23.17633925061334</v>
      </c>
      <c r="W27" s="25" t="n">
        <v>-23.85329100428176</v>
      </c>
      <c r="X27" s="25" t="n">
        <v>-24.31540981598342</v>
      </c>
      <c r="Y27" s="25" t="n">
        <v>-24.55961500979926</v>
      </c>
      <c r="Z27" s="25" t="n">
        <v>-24.58590658572928</v>
      </c>
      <c r="AA27" s="25" t="n">
        <v>-24.39428454377349</v>
      </c>
      <c r="AB27" s="25" t="n">
        <v>-23.98474888393187</v>
      </c>
      <c r="AC27" s="25" t="n">
        <v>-23.36063900917479</v>
      </c>
      <c r="AD27" s="25" t="n">
        <v>-22.78242835118988</v>
      </c>
      <c r="AE27" s="25" t="n">
        <v>-22.41374765552447</v>
      </c>
      <c r="AF27" s="25" t="n">
        <v>-22.25459692217859</v>
      </c>
      <c r="AG27" s="25" t="n">
        <v>-22.30497615115221</v>
      </c>
      <c r="AH27" s="25" t="n">
        <v>-22.56488534244534</v>
      </c>
      <c r="AI27" s="25" t="n">
        <v>-23.034324496058</v>
      </c>
      <c r="AJ27" s="25" t="n">
        <v>-23.68357286219135</v>
      </c>
      <c r="AK27" s="25" t="n">
        <v>-24.20221372072448</v>
      </c>
      <c r="AL27" s="25" t="n">
        <v>-24.50768943332736</v>
      </c>
      <c r="AM27" s="25" t="n">
        <v>-24.6</v>
      </c>
      <c r="AN27" s="25" t="n">
        <v>-24.47914542074238</v>
      </c>
      <c r="AO27" s="25" t="n">
        <v>-24.14512569555452</v>
      </c>
      <c r="AP27" s="25" t="n">
        <v>-23.59794082443641</v>
      </c>
      <c r="AQ27" s="25" t="n">
        <v>-23.06894642196206</v>
      </c>
      <c r="AR27" s="25" t="n">
        <v>-22.78949810270547</v>
      </c>
      <c r="AS27" s="25" t="n">
        <v>-22.75959586666666</v>
      </c>
      <c r="AT27" s="25" t="n">
        <v>-22.97923971384563</v>
      </c>
      <c r="AU27" s="25" t="n">
        <v>-23.44842964424236</v>
      </c>
      <c r="AV27" s="25" t="n">
        <v>-24.16716565785686</v>
      </c>
      <c r="AW27" s="25" t="n">
        <v>-24.77759773268836</v>
      </c>
      <c r="AX27" s="25" t="n">
        <v>-24.92187584673608</v>
      </c>
      <c r="AY27" s="25" t="n">
        <v>-24.6</v>
      </c>
      <c r="AZ27" s="25" t="n">
        <v>-23.81197019248015</v>
      </c>
      <c r="BA27" s="25" t="n">
        <v>-22.5577864241765</v>
      </c>
      <c r="BB27" s="25" t="n">
        <v>-20.83744869508907</v>
      </c>
      <c r="BC27" s="25" t="n">
        <v>-18.65095700521785</v>
      </c>
      <c r="BD27" s="25" t="n">
        <v>-15.99831135456286</v>
      </c>
      <c r="BE27" s="25" t="n">
        <v>-12.87951174312407</v>
      </c>
      <c r="BF27" s="25" t="n">
        <v>-9.294558170901498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-21.704</v>
      </c>
      <c r="E28" s="20" t="n">
        <v>-24.6</v>
      </c>
      <c r="F28" s="24" t="n">
        <v>-22.24754829545454</v>
      </c>
      <c r="G28" s="20" t="n">
        <v>-24.6</v>
      </c>
      <c r="H28" s="24" t="n">
        <v>-22.75959586666666</v>
      </c>
      <c r="I28" s="20" t="n">
        <v>-24.6</v>
      </c>
      <c r="J28" s="26" t="n">
        <v>-9.808142620953708</v>
      </c>
      <c r="K28" s="9" t="inlineStr">
        <is>
          <t>通过二次样条插值→</t>
        </is>
      </c>
      <c r="L28" s="25" t="n">
        <v>-24.6</v>
      </c>
      <c r="M28" s="25" t="n">
        <v>-23.6637802261527</v>
      </c>
      <c r="N28" s="25" t="n">
        <v>-22.90397183902201</v>
      </c>
      <c r="O28" s="25" t="n">
        <v>-22.32057483860793</v>
      </c>
      <c r="P28" s="25" t="n">
        <v>-21.91358922491047</v>
      </c>
      <c r="Q28" s="25" t="n">
        <v>-21.68301499792963</v>
      </c>
      <c r="R28" s="25" t="n">
        <v>-21.62885215766539</v>
      </c>
      <c r="S28" s="25" t="n">
        <v>-21.75110070411777</v>
      </c>
      <c r="T28" s="25" t="n">
        <v>-22.04976063728678</v>
      </c>
      <c r="U28" s="25" t="n">
        <v>-22.5248319571724</v>
      </c>
      <c r="V28" s="25" t="n">
        <v>-23.17631466377462</v>
      </c>
      <c r="W28" s="25" t="n">
        <v>-23.85326027073336</v>
      </c>
      <c r="X28" s="25" t="n">
        <v>-24.31538343241418</v>
      </c>
      <c r="Y28" s="25" t="n">
        <v>-24.55960356746278</v>
      </c>
      <c r="Z28" s="25" t="n">
        <v>-24.58592067587916</v>
      </c>
      <c r="AA28" s="25" t="n">
        <v>-24.39433475766332</v>
      </c>
      <c r="AB28" s="25" t="n">
        <v>-23.98484581281527</v>
      </c>
      <c r="AC28" s="25" t="n">
        <v>-23.36079267691676</v>
      </c>
      <c r="AD28" s="25" t="n">
        <v>-22.78260452534575</v>
      </c>
      <c r="AE28" s="25" t="n">
        <v>-22.41388430160887</v>
      </c>
      <c r="AF28" s="25" t="n">
        <v>-22.25463200570614</v>
      </c>
      <c r="AG28" s="25" t="n">
        <v>-22.30484763763754</v>
      </c>
      <c r="AH28" s="25" t="n">
        <v>-22.56453119740308</v>
      </c>
      <c r="AI28" s="25" t="n">
        <v>-23.03368268500277</v>
      </c>
      <c r="AJ28" s="25" t="n">
        <v>-23.68261113853853</v>
      </c>
      <c r="AK28" s="25" t="n">
        <v>-24.20121095596397</v>
      </c>
      <c r="AL28" s="25" t="n">
        <v>-24.50700724311779</v>
      </c>
      <c r="AM28" s="25" t="n">
        <v>-24.6</v>
      </c>
      <c r="AN28" s="25" t="n">
        <v>-24.4801892266106</v>
      </c>
      <c r="AO28" s="25" t="n">
        <v>-24.14757492294959</v>
      </c>
      <c r="AP28" s="25" t="n">
        <v>-23.60215708901697</v>
      </c>
      <c r="AQ28" s="25" t="n">
        <v>-23.07399277604354</v>
      </c>
      <c r="AR28" s="25" t="n">
        <v>-22.7931390352601</v>
      </c>
      <c r="AS28" s="25" t="n">
        <v>-22.75959586666666</v>
      </c>
      <c r="AT28" s="25" t="n">
        <v>-22.97336327026321</v>
      </c>
      <c r="AU28" s="25" t="n">
        <v>-23.43444124604977</v>
      </c>
      <c r="AV28" s="25" t="n">
        <v>-24.14282979402631</v>
      </c>
      <c r="AW28" s="25" t="n">
        <v>-24.74832237295997</v>
      </c>
      <c r="AX28" s="25" t="n">
        <v>-24.90071244161787</v>
      </c>
      <c r="AY28" s="25" t="n">
        <v>-24.6</v>
      </c>
      <c r="AZ28" s="25" t="n">
        <v>-23.84618504810638</v>
      </c>
      <c r="BA28" s="25" t="n">
        <v>-22.639267585937</v>
      </c>
      <c r="BB28" s="25" t="n">
        <v>-20.97924761349186</v>
      </c>
      <c r="BC28" s="25" t="n">
        <v>-18.86612513077097</v>
      </c>
      <c r="BD28" s="25" t="n">
        <v>-16.29990013777431</v>
      </c>
      <c r="BE28" s="25" t="n">
        <v>-13.28057263450189</v>
      </c>
      <c r="BF28" s="25" t="n">
        <v>-9.808142620953708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-21.704</v>
      </c>
      <c r="E29" s="20" t="n">
        <v>-24.6</v>
      </c>
      <c r="F29" s="24" t="n">
        <v>-22.24754829545454</v>
      </c>
      <c r="G29" s="20" t="n">
        <v>-24.6</v>
      </c>
      <c r="H29" s="24" t="n">
        <v>-22.75959586666666</v>
      </c>
      <c r="I29" s="20" t="n">
        <v>-24.6</v>
      </c>
      <c r="J29" s="27" t="n">
        <v>-12.71039671069646</v>
      </c>
      <c r="K29" s="9" t="inlineStr">
        <is>
          <t>通过二次样条插值→</t>
        </is>
      </c>
      <c r="L29" s="25" t="n">
        <v>-24.6</v>
      </c>
      <c r="M29" s="25" t="n">
        <v>-23.66380480778635</v>
      </c>
      <c r="N29" s="25" t="n">
        <v>-22.90401245215586</v>
      </c>
      <c r="O29" s="25" t="n">
        <v>-22.32062293310855</v>
      </c>
      <c r="P29" s="25" t="n">
        <v>-21.91363625064441</v>
      </c>
      <c r="Q29" s="25" t="n">
        <v>-21.68305240476344</v>
      </c>
      <c r="R29" s="25" t="n">
        <v>-21.62887139546564</v>
      </c>
      <c r="S29" s="25" t="n">
        <v>-21.75109322275102</v>
      </c>
      <c r="T29" s="25" t="n">
        <v>-22.04971788661956</v>
      </c>
      <c r="U29" s="25" t="n">
        <v>-22.52474538707128</v>
      </c>
      <c r="V29" s="25" t="n">
        <v>-23.17617572410617</v>
      </c>
      <c r="W29" s="25" t="n">
        <v>-23.85308659614779</v>
      </c>
      <c r="X29" s="25" t="n">
        <v>-24.31523433946226</v>
      </c>
      <c r="Y29" s="25" t="n">
        <v>-24.55953890707862</v>
      </c>
      <c r="Z29" s="25" t="n">
        <v>-24.58600029899685</v>
      </c>
      <c r="AA29" s="25" t="n">
        <v>-24.39461851521698</v>
      </c>
      <c r="AB29" s="25" t="n">
        <v>-23.98539355573899</v>
      </c>
      <c r="AC29" s="25" t="n">
        <v>-23.36166104984461</v>
      </c>
      <c r="AD29" s="25" t="n">
        <v>-22.78360008150857</v>
      </c>
      <c r="AE29" s="25" t="n">
        <v>-22.41465648553548</v>
      </c>
      <c r="AF29" s="25" t="n">
        <v>-22.25483026192536</v>
      </c>
      <c r="AG29" s="25" t="n">
        <v>-22.30412141067819</v>
      </c>
      <c r="AH29" s="25" t="n">
        <v>-22.56252993179398</v>
      </c>
      <c r="AI29" s="25" t="n">
        <v>-23.03005582527273</v>
      </c>
      <c r="AJ29" s="25" t="n">
        <v>-23.67717645996855</v>
      </c>
      <c r="AK29" s="25" t="n">
        <v>-24.19554435502432</v>
      </c>
      <c r="AL29" s="25" t="n">
        <v>-24.50315220170148</v>
      </c>
      <c r="AM29" s="25" t="n">
        <v>-24.6</v>
      </c>
      <c r="AN29" s="25" t="n">
        <v>-24.4860877499199</v>
      </c>
      <c r="AO29" s="25" t="n">
        <v>-24.16141545146117</v>
      </c>
      <c r="AP29" s="25" t="n">
        <v>-23.62598310462381</v>
      </c>
      <c r="AQ29" s="25" t="n">
        <v>-23.10250960861078</v>
      </c>
      <c r="AR29" s="25" t="n">
        <v>-22.81371386262507</v>
      </c>
      <c r="AS29" s="25" t="n">
        <v>-22.75959586666666</v>
      </c>
      <c r="AT29" s="25" t="n">
        <v>-22.94015562073556</v>
      </c>
      <c r="AU29" s="25" t="n">
        <v>-23.35539312483176</v>
      </c>
      <c r="AV29" s="25" t="n">
        <v>-24.00530837895526</v>
      </c>
      <c r="AW29" s="25" t="n">
        <v>-24.58288797849612</v>
      </c>
      <c r="AX29" s="25" t="n">
        <v>-24.78111851884436</v>
      </c>
      <c r="AY29" s="25" t="n">
        <v>-24.6</v>
      </c>
      <c r="AZ29" s="25" t="n">
        <v>-24.03953242196303</v>
      </c>
      <c r="BA29" s="25" t="n">
        <v>-23.09971578473346</v>
      </c>
      <c r="BB29" s="25" t="n">
        <v>-21.78055008831127</v>
      </c>
      <c r="BC29" s="25" t="n">
        <v>-20.08203533269648</v>
      </c>
      <c r="BD29" s="25" t="n">
        <v>-18.00417151788908</v>
      </c>
      <c r="BE29" s="25" t="n">
        <v>-15.54695864388907</v>
      </c>
      <c r="BF29" s="25" t="n">
        <v>-12.71039671069646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-21.704</v>
      </c>
      <c r="E30" s="20" t="n">
        <v>-24.6</v>
      </c>
      <c r="F30" s="24" t="n">
        <v>-22.24754829545454</v>
      </c>
      <c r="G30" s="20" t="n">
        <v>-24.6</v>
      </c>
      <c r="H30" s="24" t="n">
        <v>-22.75959586666666</v>
      </c>
      <c r="I30" s="20" t="n">
        <v>-24.6</v>
      </c>
      <c r="J30" s="28" t="n">
        <v>-9.152737447205554</v>
      </c>
      <c r="K30" s="9" t="inlineStr">
        <is>
          <t>通过二次样条插值→</t>
        </is>
      </c>
      <c r="L30" s="25" t="n">
        <v>-24.6</v>
      </c>
      <c r="M30" s="25" t="n">
        <v>-23.66377467497441</v>
      </c>
      <c r="N30" s="25" t="n">
        <v>-22.90396266751006</v>
      </c>
      <c r="O30" s="25" t="n">
        <v>-22.32056397760694</v>
      </c>
      <c r="P30" s="25" t="n">
        <v>-21.91357860526506</v>
      </c>
      <c r="Q30" s="25" t="n">
        <v>-21.68300655048441</v>
      </c>
      <c r="R30" s="25" t="n">
        <v>-21.628847813265</v>
      </c>
      <c r="S30" s="25" t="n">
        <v>-21.75110239360682</v>
      </c>
      <c r="T30" s="25" t="n">
        <v>-22.04977029150988</v>
      </c>
      <c r="U30" s="25" t="n">
        <v>-22.52485150697417</v>
      </c>
      <c r="V30" s="25" t="n">
        <v>-23.1763460399997</v>
      </c>
      <c r="W30" s="25" t="n">
        <v>-23.85329949101471</v>
      </c>
      <c r="X30" s="25" t="n">
        <v>-24.31541710151724</v>
      </c>
      <c r="Y30" s="25" t="n">
        <v>-24.55961816947522</v>
      </c>
      <c r="Z30" s="25" t="n">
        <v>-24.58590269488864</v>
      </c>
      <c r="AA30" s="25" t="n">
        <v>-24.3942706777575</v>
      </c>
      <c r="AB30" s="25" t="n">
        <v>-23.9847221180818</v>
      </c>
      <c r="AC30" s="25" t="n">
        <v>-23.36059657551004</v>
      </c>
      <c r="AD30" s="25" t="n">
        <v>-22.78237970262531</v>
      </c>
      <c r="AE30" s="25" t="n">
        <v>-22.41370992220413</v>
      </c>
      <c r="AF30" s="25" t="n">
        <v>-22.25458723424651</v>
      </c>
      <c r="AG30" s="25" t="n">
        <v>-22.30501163875245</v>
      </c>
      <c r="AH30" s="25" t="n">
        <v>-22.56498313572195</v>
      </c>
      <c r="AI30" s="25" t="n">
        <v>-23.03450172515502</v>
      </c>
      <c r="AJ30" s="25" t="n">
        <v>-23.68383843165013</v>
      </c>
      <c r="AK30" s="25" t="n">
        <v>-24.20249062323588</v>
      </c>
      <c r="AL30" s="25" t="n">
        <v>-24.50787781268584</v>
      </c>
      <c r="AM30" s="25" t="n">
        <v>-24.6</v>
      </c>
      <c r="AN30" s="25" t="n">
        <v>-24.47885718517837</v>
      </c>
      <c r="AO30" s="25" t="n">
        <v>-24.14444936822095</v>
      </c>
      <c r="AP30" s="25" t="n">
        <v>-23.59677654912775</v>
      </c>
      <c r="AQ30" s="25" t="n">
        <v>-23.06755292652467</v>
      </c>
      <c r="AR30" s="25" t="n">
        <v>-22.78849269903764</v>
      </c>
      <c r="AS30" s="25" t="n">
        <v>-22.75959586666666</v>
      </c>
      <c r="AT30" s="25" t="n">
        <v>-22.98086242941174</v>
      </c>
      <c r="AU30" s="25" t="n">
        <v>-23.45229238727288</v>
      </c>
      <c r="AV30" s="25" t="n">
        <v>-24.17388574025006</v>
      </c>
      <c r="AW30" s="25" t="n">
        <v>-24.78568180280131</v>
      </c>
      <c r="AX30" s="25" t="n">
        <v>-24.92771988938462</v>
      </c>
      <c r="AY30" s="25" t="n">
        <v>-24.6</v>
      </c>
      <c r="AZ30" s="25" t="n">
        <v>-23.80252213464745</v>
      </c>
      <c r="BA30" s="25" t="n">
        <v>-22.53528629332696</v>
      </c>
      <c r="BB30" s="25" t="n">
        <v>-20.79829247603855</v>
      </c>
      <c r="BC30" s="25" t="n">
        <v>-18.5915406827822</v>
      </c>
      <c r="BD30" s="25" t="n">
        <v>-15.91503091355792</v>
      </c>
      <c r="BE30" s="25" t="n">
        <v>-12.7687631683657</v>
      </c>
      <c r="BF30" s="25" t="n">
        <v>-9.152737447205554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-21.35802370927767</v>
      </c>
      <c r="E31" s="20" t="n">
        <v>-24.6</v>
      </c>
      <c r="F31" s="24" t="n">
        <v>-22.17418181818182</v>
      </c>
      <c r="G31" s="20" t="n">
        <v>-24.6</v>
      </c>
      <c r="H31" s="24" t="n">
        <v>-22.6774892</v>
      </c>
      <c r="I31" s="20" t="n">
        <v>-24.6</v>
      </c>
      <c r="J31" s="24" t="n">
        <v>-9.350530804037593</v>
      </c>
      <c r="K31" s="14" t="inlineStr">
        <is>
          <t>通过二次样条插值→</t>
        </is>
      </c>
      <c r="L31" s="25" t="n">
        <v>-24.6</v>
      </c>
      <c r="M31" s="25" t="n">
        <v>-23.55564922552645</v>
      </c>
      <c r="N31" s="25" t="n">
        <v>-22.70749253476172</v>
      </c>
      <c r="O31" s="25" t="n">
        <v>-22.05552992770579</v>
      </c>
      <c r="P31" s="25" t="n">
        <v>-21.59976140435867</v>
      </c>
      <c r="Q31" s="25" t="n">
        <v>-21.34018696472037</v>
      </c>
      <c r="R31" s="25" t="n">
        <v>-21.27680660879088</v>
      </c>
      <c r="S31" s="25" t="n">
        <v>-21.4096203365702</v>
      </c>
      <c r="T31" s="25" t="n">
        <v>-21.73862814805833</v>
      </c>
      <c r="U31" s="25" t="n">
        <v>-22.26383004325528</v>
      </c>
      <c r="V31" s="25" t="n">
        <v>-22.98522602216103</v>
      </c>
      <c r="W31" s="25" t="n">
        <v>-23.73779293317152</v>
      </c>
      <c r="X31" s="25" t="n">
        <v>-24.25884086148846</v>
      </c>
      <c r="Y31" s="25" t="n">
        <v>-24.54500198769134</v>
      </c>
      <c r="Z31" s="25" t="n">
        <v>-24.59627631178016</v>
      </c>
      <c r="AA31" s="25" t="n">
        <v>-24.41266383375492</v>
      </c>
      <c r="AB31" s="25" t="n">
        <v>-23.99416455361563</v>
      </c>
      <c r="AC31" s="25" t="n">
        <v>-23.34431632471104</v>
      </c>
      <c r="AD31" s="25" t="n">
        <v>-22.73907170824412</v>
      </c>
      <c r="AE31" s="25" t="n">
        <v>-22.3517855183039</v>
      </c>
      <c r="AF31" s="25" t="n">
        <v>-22.1824577548904</v>
      </c>
      <c r="AG31" s="25" t="n">
        <v>-22.2310884180036</v>
      </c>
      <c r="AH31" s="25" t="n">
        <v>-22.49767750764351</v>
      </c>
      <c r="AI31" s="25" t="n">
        <v>-22.98222502381014</v>
      </c>
      <c r="AJ31" s="25" t="n">
        <v>-23.65386677695108</v>
      </c>
      <c r="AK31" s="25" t="n">
        <v>-24.19024345396357</v>
      </c>
      <c r="AL31" s="25" t="n">
        <v>-24.50562119497988</v>
      </c>
      <c r="AM31" s="25" t="n">
        <v>-24.6</v>
      </c>
      <c r="AN31" s="25" t="n">
        <v>-24.47337986902392</v>
      </c>
      <c r="AO31" s="25" t="n">
        <v>-24.12576080205166</v>
      </c>
      <c r="AP31" s="25" t="n">
        <v>-23.5571427990832</v>
      </c>
      <c r="AQ31" s="25" t="n">
        <v>-23.00665852965181</v>
      </c>
      <c r="AR31" s="25" t="n">
        <v>-22.71344066329074</v>
      </c>
      <c r="AS31" s="25" t="n">
        <v>-22.6774892</v>
      </c>
      <c r="AT31" s="25" t="n">
        <v>-22.89880413977959</v>
      </c>
      <c r="AU31" s="25" t="n">
        <v>-23.3773854826295</v>
      </c>
      <c r="AV31" s="25" t="n">
        <v>-24.11323322854974</v>
      </c>
      <c r="AW31" s="25" t="n">
        <v>-24.74363905701449</v>
      </c>
      <c r="AX31" s="25" t="n">
        <v>-24.90589464749791</v>
      </c>
      <c r="AY31" s="25" t="n">
        <v>-24.6</v>
      </c>
      <c r="AZ31" s="25" t="n">
        <v>-23.82595511452077</v>
      </c>
      <c r="BA31" s="25" t="n">
        <v>-22.58375999106022</v>
      </c>
      <c r="BB31" s="25" t="n">
        <v>-20.87341462961834</v>
      </c>
      <c r="BC31" s="25" t="n">
        <v>-18.69491903019514</v>
      </c>
      <c r="BD31" s="25" t="n">
        <v>-16.04827319279061</v>
      </c>
      <c r="BE31" s="25" t="n">
        <v>-12.93347711740476</v>
      </c>
      <c r="BF31" s="25" t="n">
        <v>-9.350530804037593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-21.35802370927767</v>
      </c>
      <c r="E32" s="20" t="n">
        <v>-24.6</v>
      </c>
      <c r="F32" s="24" t="n">
        <v>-22.17418181818182</v>
      </c>
      <c r="G32" s="20" t="n">
        <v>-24.6</v>
      </c>
      <c r="H32" s="24" t="n">
        <v>-22.6774892</v>
      </c>
      <c r="I32" s="20" t="n">
        <v>-24.6</v>
      </c>
      <c r="J32" s="26" t="n">
        <v>-9.837666782689407</v>
      </c>
      <c r="K32" s="14" t="inlineStr">
        <is>
          <t>通过二次样条插值→</t>
        </is>
      </c>
      <c r="L32" s="25" t="n">
        <v>-24.6</v>
      </c>
      <c r="M32" s="25" t="n">
        <v>-23.55565335149123</v>
      </c>
      <c r="N32" s="25" t="n">
        <v>-22.70749935157309</v>
      </c>
      <c r="O32" s="25" t="n">
        <v>-22.05553800024558</v>
      </c>
      <c r="P32" s="25" t="n">
        <v>-21.5997692975087</v>
      </c>
      <c r="Q32" s="25" t="n">
        <v>-21.34019324336244</v>
      </c>
      <c r="R32" s="25" t="n">
        <v>-21.27680983780679</v>
      </c>
      <c r="S32" s="25" t="n">
        <v>-21.40961908084179</v>
      </c>
      <c r="T32" s="25" t="n">
        <v>-21.73862097246741</v>
      </c>
      <c r="U32" s="25" t="n">
        <v>-22.26381551268365</v>
      </c>
      <c r="V32" s="25" t="n">
        <v>-22.98520270149051</v>
      </c>
      <c r="W32" s="25" t="n">
        <v>-23.73776378233338</v>
      </c>
      <c r="X32" s="25" t="n">
        <v>-24.2588158366151</v>
      </c>
      <c r="Y32" s="25" t="n">
        <v>-24.54499113461006</v>
      </c>
      <c r="Z32" s="25" t="n">
        <v>-24.59628967631825</v>
      </c>
      <c r="AA32" s="25" t="n">
        <v>-24.41271146173969</v>
      </c>
      <c r="AB32" s="25" t="n">
        <v>-23.99425649087437</v>
      </c>
      <c r="AC32" s="25" t="n">
        <v>-23.34446207890173</v>
      </c>
      <c r="AD32" s="25" t="n">
        <v>-22.73923880981782</v>
      </c>
      <c r="AE32" s="25" t="n">
        <v>-22.35191512741501</v>
      </c>
      <c r="AF32" s="25" t="n">
        <v>-22.18249103169332</v>
      </c>
      <c r="AG32" s="25" t="n">
        <v>-22.23096652265274</v>
      </c>
      <c r="AH32" s="25" t="n">
        <v>-22.49734160029326</v>
      </c>
      <c r="AI32" s="25" t="n">
        <v>-22.98161626461491</v>
      </c>
      <c r="AJ32" s="25" t="n">
        <v>-23.65295457995454</v>
      </c>
      <c r="AK32" s="25" t="n">
        <v>-24.18929232938626</v>
      </c>
      <c r="AL32" s="25" t="n">
        <v>-24.50497413606809</v>
      </c>
      <c r="AM32" s="25" t="n">
        <v>-24.6</v>
      </c>
      <c r="AN32" s="25" t="n">
        <v>-24.47436992118201</v>
      </c>
      <c r="AO32" s="25" t="n">
        <v>-24.12808389961413</v>
      </c>
      <c r="AP32" s="25" t="n">
        <v>-23.56114193529633</v>
      </c>
      <c r="AQ32" s="25" t="n">
        <v>-23.01144500757936</v>
      </c>
      <c r="AR32" s="25" t="n">
        <v>-22.71689409581391</v>
      </c>
      <c r="AS32" s="25" t="n">
        <v>-22.6774892</v>
      </c>
      <c r="AT32" s="25" t="n">
        <v>-22.89323032013763</v>
      </c>
      <c r="AU32" s="25" t="n">
        <v>-23.36411745622678</v>
      </c>
      <c r="AV32" s="25" t="n">
        <v>-24.09015060826747</v>
      </c>
      <c r="AW32" s="25" t="n">
        <v>-24.7158713140265</v>
      </c>
      <c r="AX32" s="25" t="n">
        <v>-24.88582111127068</v>
      </c>
      <c r="AY32" s="25" t="n">
        <v>-24.6</v>
      </c>
      <c r="AZ32" s="25" t="n">
        <v>-23.85840798021447</v>
      </c>
      <c r="BA32" s="25" t="n">
        <v>-22.66104505191409</v>
      </c>
      <c r="BB32" s="25" t="n">
        <v>-21.00791121509886</v>
      </c>
      <c r="BC32" s="25" t="n">
        <v>-18.89900646976877</v>
      </c>
      <c r="BD32" s="25" t="n">
        <v>-16.33433081592384</v>
      </c>
      <c r="BE32" s="25" t="n">
        <v>-13.31388425356405</v>
      </c>
      <c r="BF32" s="25" t="n">
        <v>-9.837666782689407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-21.35802370927767</v>
      </c>
      <c r="E33" s="20" t="n">
        <v>-24.6</v>
      </c>
      <c r="F33" s="24" t="n">
        <v>-22.17418181818182</v>
      </c>
      <c r="G33" s="20" t="n">
        <v>-24.6</v>
      </c>
      <c r="H33" s="24" t="n">
        <v>-22.6774892</v>
      </c>
      <c r="I33" s="20" t="n">
        <v>-24.6</v>
      </c>
      <c r="J33" s="27" t="n">
        <v>-12.71039109008744</v>
      </c>
      <c r="K33" s="14" t="inlineStr">
        <is>
          <t>通过二次样条插值→</t>
        </is>
      </c>
      <c r="L33" s="25" t="n">
        <v>-24.6</v>
      </c>
      <c r="M33" s="25" t="n">
        <v>-23.55567768301229</v>
      </c>
      <c r="N33" s="25" t="n">
        <v>-22.70753955147745</v>
      </c>
      <c r="O33" s="25" t="n">
        <v>-22.05558560539548</v>
      </c>
      <c r="P33" s="25" t="n">
        <v>-21.59981584476638</v>
      </c>
      <c r="Q33" s="25" t="n">
        <v>-21.34023026959013</v>
      </c>
      <c r="R33" s="25" t="n">
        <v>-21.27682887986676</v>
      </c>
      <c r="S33" s="25" t="n">
        <v>-21.40961167559625</v>
      </c>
      <c r="T33" s="25" t="n">
        <v>-21.73857865677861</v>
      </c>
      <c r="U33" s="25" t="n">
        <v>-22.26372982341383</v>
      </c>
      <c r="V33" s="25" t="n">
        <v>-22.98506517550192</v>
      </c>
      <c r="W33" s="25" t="n">
        <v>-23.73759187484765</v>
      </c>
      <c r="X33" s="25" t="n">
        <v>-24.25866826065042</v>
      </c>
      <c r="Y33" s="25" t="n">
        <v>-24.54492713213076</v>
      </c>
      <c r="Z33" s="25" t="n">
        <v>-24.59636848928864</v>
      </c>
      <c r="AA33" s="25" t="n">
        <v>-24.41299233212409</v>
      </c>
      <c r="AB33" s="25" t="n">
        <v>-23.99479866063709</v>
      </c>
      <c r="AC33" s="25" t="n">
        <v>-23.34532161633043</v>
      </c>
      <c r="AD33" s="25" t="n">
        <v>-22.74022423642069</v>
      </c>
      <c r="AE33" s="25" t="n">
        <v>-22.35267945454392</v>
      </c>
      <c r="AF33" s="25" t="n">
        <v>-22.18268727070012</v>
      </c>
      <c r="AG33" s="25" t="n">
        <v>-22.23024768488929</v>
      </c>
      <c r="AH33" s="25" t="n">
        <v>-22.49536069711144</v>
      </c>
      <c r="AI33" s="25" t="n">
        <v>-22.97802630736656</v>
      </c>
      <c r="AJ33" s="25" t="n">
        <v>-23.64757519801617</v>
      </c>
      <c r="AK33" s="25" t="n">
        <v>-24.18368338483617</v>
      </c>
      <c r="AL33" s="25" t="n">
        <v>-24.50115831883078</v>
      </c>
      <c r="AM33" s="25" t="n">
        <v>-24.6</v>
      </c>
      <c r="AN33" s="25" t="n">
        <v>-24.48020842834383</v>
      </c>
      <c r="AO33" s="25" t="n">
        <v>-24.14178360386227</v>
      </c>
      <c r="AP33" s="25" t="n">
        <v>-23.58472552655532</v>
      </c>
      <c r="AQ33" s="25" t="n">
        <v>-23.03967168779163</v>
      </c>
      <c r="AR33" s="25" t="n">
        <v>-22.73725957893986</v>
      </c>
      <c r="AS33" s="25" t="n">
        <v>-22.6774892</v>
      </c>
      <c r="AT33" s="25" t="n">
        <v>-22.86036055097206</v>
      </c>
      <c r="AU33" s="25" t="n">
        <v>-23.28587363185603</v>
      </c>
      <c r="AV33" s="25" t="n">
        <v>-23.95402844265192</v>
      </c>
      <c r="AW33" s="25" t="n">
        <v>-24.55212017730295</v>
      </c>
      <c r="AX33" s="25" t="n">
        <v>-24.7674440297523</v>
      </c>
      <c r="AY33" s="25" t="n">
        <v>-24.6</v>
      </c>
      <c r="AZ33" s="25" t="n">
        <v>-24.04978808804604</v>
      </c>
      <c r="BA33" s="25" t="n">
        <v>-23.11680829389042</v>
      </c>
      <c r="BB33" s="25" t="n">
        <v>-21.80106061753315</v>
      </c>
      <c r="BC33" s="25" t="n">
        <v>-20.10254505897421</v>
      </c>
      <c r="BD33" s="25" t="n">
        <v>-18.02126161821361</v>
      </c>
      <c r="BE33" s="25" t="n">
        <v>-15.55721029525136</v>
      </c>
      <c r="BF33" s="25" t="n">
        <v>-12.71039109008744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-21.35802370927767</v>
      </c>
      <c r="E34" s="20" t="n">
        <v>-24.6</v>
      </c>
      <c r="F34" s="24" t="n">
        <v>-22.17418181818182</v>
      </c>
      <c r="G34" s="20" t="n">
        <v>-24.6</v>
      </c>
      <c r="H34" s="24" t="n">
        <v>-22.6774892</v>
      </c>
      <c r="I34" s="20" t="n">
        <v>-24.6</v>
      </c>
      <c r="J34" s="28" t="n">
        <v>-9.210769697306507</v>
      </c>
      <c r="K34" s="14" t="inlineStr">
        <is>
          <t>通过二次样条插值→</t>
        </is>
      </c>
      <c r="L34" s="25" t="n">
        <v>-24.6</v>
      </c>
      <c r="M34" s="25" t="n">
        <v>-23.55564804177196</v>
      </c>
      <c r="N34" s="25" t="n">
        <v>-22.70749057899342</v>
      </c>
      <c r="O34" s="25" t="n">
        <v>-22.05552761166438</v>
      </c>
      <c r="P34" s="25" t="n">
        <v>-21.59975913978486</v>
      </c>
      <c r="Q34" s="25" t="n">
        <v>-21.34018516335484</v>
      </c>
      <c r="R34" s="25" t="n">
        <v>-21.27680568237432</v>
      </c>
      <c r="S34" s="25" t="n">
        <v>-21.40962069684331</v>
      </c>
      <c r="T34" s="25" t="n">
        <v>-21.7386302067618</v>
      </c>
      <c r="U34" s="25" t="n">
        <v>-22.2638342121298</v>
      </c>
      <c r="V34" s="25" t="n">
        <v>-22.9852327129473</v>
      </c>
      <c r="W34" s="25" t="n">
        <v>-23.73780129665437</v>
      </c>
      <c r="X34" s="25" t="n">
        <v>-24.2588480412168</v>
      </c>
      <c r="Y34" s="25" t="n">
        <v>-24.54500510148033</v>
      </c>
      <c r="Z34" s="25" t="n">
        <v>-24.59627247744494</v>
      </c>
      <c r="AA34" s="25" t="n">
        <v>-24.41265016911064</v>
      </c>
      <c r="AB34" s="25" t="n">
        <v>-23.99413817647743</v>
      </c>
      <c r="AC34" s="25" t="n">
        <v>-23.34427450729681</v>
      </c>
      <c r="AD34" s="25" t="n">
        <v>-22.73902376618707</v>
      </c>
      <c r="AE34" s="25" t="n">
        <v>-22.35174833297249</v>
      </c>
      <c r="AF34" s="25" t="n">
        <v>-22.18244820765306</v>
      </c>
      <c r="AG34" s="25" t="n">
        <v>-22.23112339022879</v>
      </c>
      <c r="AH34" s="25" t="n">
        <v>-22.49777388069968</v>
      </c>
      <c r="AI34" s="25" t="n">
        <v>-22.98239967906573</v>
      </c>
      <c r="AJ34" s="25" t="n">
        <v>-23.65412848962963</v>
      </c>
      <c r="AK34" s="25" t="n">
        <v>-24.19051633510846</v>
      </c>
      <c r="AL34" s="25" t="n">
        <v>-24.50580683856525</v>
      </c>
      <c r="AM34" s="25" t="n">
        <v>-24.60000000000001</v>
      </c>
      <c r="AN34" s="25" t="n">
        <v>-24.47309581941273</v>
      </c>
      <c r="AO34" s="25" t="n">
        <v>-24.12509429680343</v>
      </c>
      <c r="AP34" s="25" t="n">
        <v>-23.55599543217209</v>
      </c>
      <c r="AQ34" s="25" t="n">
        <v>-23.00528527150251</v>
      </c>
      <c r="AR34" s="25" t="n">
        <v>-22.71244986077848</v>
      </c>
      <c r="AS34" s="25" t="n">
        <v>-22.6774892</v>
      </c>
      <c r="AT34" s="25" t="n">
        <v>-22.90040328916707</v>
      </c>
      <c r="AU34" s="25" t="n">
        <v>-23.38119212827969</v>
      </c>
      <c r="AV34" s="25" t="n">
        <v>-24.11985571733785</v>
      </c>
      <c r="AW34" s="25" t="n">
        <v>-24.75160572476538</v>
      </c>
      <c r="AX34" s="25" t="n">
        <v>-24.9116538189861</v>
      </c>
      <c r="AY34" s="25" t="n">
        <v>-24.6</v>
      </c>
      <c r="AZ34" s="25" t="n">
        <v>-23.81664426780709</v>
      </c>
      <c r="BA34" s="25" t="n">
        <v>-22.56158662240736</v>
      </c>
      <c r="BB34" s="25" t="n">
        <v>-20.83482706380082</v>
      </c>
      <c r="BC34" s="25" t="n">
        <v>-18.63636559198746</v>
      </c>
      <c r="BD34" s="25" t="n">
        <v>-15.96620220696729</v>
      </c>
      <c r="BE34" s="25" t="n">
        <v>-12.82433690874031</v>
      </c>
      <c r="BF34" s="25" t="n">
        <v>-9.210769697306507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-20.98457571142763</v>
      </c>
      <c r="E35" s="20" t="n">
        <v>-24.6</v>
      </c>
      <c r="F35" s="24" t="n">
        <v>-22.07595738636364</v>
      </c>
      <c r="G35" s="20" t="n">
        <v>-24.6</v>
      </c>
      <c r="H35" s="24" t="n">
        <v>-22.5660492</v>
      </c>
      <c r="I35" s="20" t="n">
        <v>-24.6</v>
      </c>
      <c r="J35" s="24" t="n">
        <v>-9.399061303515492</v>
      </c>
      <c r="K35" s="9" t="inlineStr">
        <is>
          <t>通过二次样条插值→</t>
        </is>
      </c>
      <c r="L35" s="25" t="n">
        <v>-24.6</v>
      </c>
      <c r="M35" s="25" t="n">
        <v>-23.43859110305772</v>
      </c>
      <c r="N35" s="25" t="n">
        <v>-22.49484846135734</v>
      </c>
      <c r="O35" s="25" t="n">
        <v>-21.76877207489885</v>
      </c>
      <c r="P35" s="25" t="n">
        <v>-21.26036194368226</v>
      </c>
      <c r="Q35" s="25" t="n">
        <v>-20.96961806770755</v>
      </c>
      <c r="R35" s="25" t="n">
        <v>-20.89654044697474</v>
      </c>
      <c r="S35" s="25" t="n">
        <v>-21.04112908148383</v>
      </c>
      <c r="T35" s="25" t="n">
        <v>-21.40338397123481</v>
      </c>
      <c r="U35" s="25" t="n">
        <v>-21.98330511622768</v>
      </c>
      <c r="V35" s="25" t="n">
        <v>-22.78089251646245</v>
      </c>
      <c r="W35" s="25" t="n">
        <v>-23.61556738087136</v>
      </c>
      <c r="X35" s="25" t="n">
        <v>-24.19987775632617</v>
      </c>
      <c r="Y35" s="25" t="n">
        <v>-24.53013836137651</v>
      </c>
      <c r="Z35" s="25" t="n">
        <v>-24.60634919602238</v>
      </c>
      <c r="AA35" s="25" t="n">
        <v>-24.42851026026378</v>
      </c>
      <c r="AB35" s="25" t="n">
        <v>-23.99662155410071</v>
      </c>
      <c r="AC35" s="25" t="n">
        <v>-23.31445414143514</v>
      </c>
      <c r="AD35" s="25" t="n">
        <v>-22.67615100662015</v>
      </c>
      <c r="AE35" s="25" t="n">
        <v>-22.26649428085192</v>
      </c>
      <c r="AF35" s="25" t="n">
        <v>-22.08548396413045</v>
      </c>
      <c r="AG35" s="25" t="n">
        <v>-22.13312005645574</v>
      </c>
      <c r="AH35" s="25" t="n">
        <v>-22.40940255782779</v>
      </c>
      <c r="AI35" s="25" t="n">
        <v>-22.91433146824659</v>
      </c>
      <c r="AJ35" s="25" t="n">
        <v>-23.6155547975839</v>
      </c>
      <c r="AK35" s="25" t="n">
        <v>-24.17517398227782</v>
      </c>
      <c r="AL35" s="25" t="n">
        <v>-24.50332238308319</v>
      </c>
      <c r="AM35" s="25" t="n">
        <v>-24.6</v>
      </c>
      <c r="AN35" s="25" t="n">
        <v>-24.46520683302825</v>
      </c>
      <c r="AO35" s="25" t="n">
        <v>-24.09894288216795</v>
      </c>
      <c r="AP35" s="25" t="n">
        <v>-23.5012081474191</v>
      </c>
      <c r="AQ35" s="25" t="n">
        <v>-22.92165484657711</v>
      </c>
      <c r="AR35" s="25" t="n">
        <v>-22.60993519743741</v>
      </c>
      <c r="AS35" s="25" t="n">
        <v>-22.5660492</v>
      </c>
      <c r="AT35" s="25" t="n">
        <v>-22.78999685426487</v>
      </c>
      <c r="AU35" s="25" t="n">
        <v>-23.28177816023204</v>
      </c>
      <c r="AV35" s="25" t="n">
        <v>-24.04139311790149</v>
      </c>
      <c r="AW35" s="25" t="n">
        <v>-24.69914840492617</v>
      </c>
      <c r="AX35" s="25" t="n">
        <v>-24.885350698959</v>
      </c>
      <c r="AY35" s="25" t="n">
        <v>-24.6</v>
      </c>
      <c r="AZ35" s="25" t="n">
        <v>-23.84309630804916</v>
      </c>
      <c r="BA35" s="25" t="n">
        <v>-22.61463962310648</v>
      </c>
      <c r="BB35" s="25" t="n">
        <v>-20.91462994517196</v>
      </c>
      <c r="BC35" s="25" t="n">
        <v>-18.7430672742456</v>
      </c>
      <c r="BD35" s="25" t="n">
        <v>-16.09995161032741</v>
      </c>
      <c r="BE35" s="25" t="n">
        <v>-12.98528295341737</v>
      </c>
      <c r="BF35" s="25" t="n">
        <v>-9.399061303515492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-20.98457571142763</v>
      </c>
      <c r="E36" s="20" t="n">
        <v>-24.6</v>
      </c>
      <c r="F36" s="24" t="n">
        <v>-22.07595738636364</v>
      </c>
      <c r="G36" s="20" t="n">
        <v>-24.6</v>
      </c>
      <c r="H36" s="24" t="n">
        <v>-22.5660492</v>
      </c>
      <c r="I36" s="20" t="n">
        <v>-24.6</v>
      </c>
      <c r="J36" s="26" t="n">
        <v>-9.861614601461888</v>
      </c>
      <c r="K36" s="9" t="inlineStr">
        <is>
          <t>通过二次样条插值→</t>
        </is>
      </c>
      <c r="L36" s="25" t="n">
        <v>-24.6</v>
      </c>
      <c r="M36" s="25" t="n">
        <v>-23.43859502081108</v>
      </c>
      <c r="N36" s="25" t="n">
        <v>-22.49485493416724</v>
      </c>
      <c r="O36" s="25" t="n">
        <v>-21.76877974006847</v>
      </c>
      <c r="P36" s="25" t="n">
        <v>-21.26036943851477</v>
      </c>
      <c r="Q36" s="25" t="n">
        <v>-20.96962402950614</v>
      </c>
      <c r="R36" s="25" t="n">
        <v>-20.89654351304259</v>
      </c>
      <c r="S36" s="25" t="n">
        <v>-21.04112788912411</v>
      </c>
      <c r="T36" s="25" t="n">
        <v>-21.4033771577507</v>
      </c>
      <c r="U36" s="25" t="n">
        <v>-21.98329131892237</v>
      </c>
      <c r="V36" s="25" t="n">
        <v>-22.78087037263911</v>
      </c>
      <c r="W36" s="25" t="n">
        <v>-23.61553970109219</v>
      </c>
      <c r="X36" s="25" t="n">
        <v>-24.19985399430035</v>
      </c>
      <c r="Y36" s="25" t="n">
        <v>-24.5301280559818</v>
      </c>
      <c r="Z36" s="25" t="n">
        <v>-24.60636188613653</v>
      </c>
      <c r="AA36" s="25" t="n">
        <v>-24.42855548476453</v>
      </c>
      <c r="AB36" s="25" t="n">
        <v>-23.99670885186581</v>
      </c>
      <c r="AC36" s="25" t="n">
        <v>-23.31459254033103</v>
      </c>
      <c r="AD36" s="25" t="n">
        <v>-22.67630967563126</v>
      </c>
      <c r="AE36" s="25" t="n">
        <v>-22.26661734940858</v>
      </c>
      <c r="AF36" s="25" t="n">
        <v>-22.08551556166299</v>
      </c>
      <c r="AG36" s="25" t="n">
        <v>-22.1330043123945</v>
      </c>
      <c r="AH36" s="25" t="n">
        <v>-22.40908360160309</v>
      </c>
      <c r="AI36" s="25" t="n">
        <v>-22.91375342928879</v>
      </c>
      <c r="AJ36" s="25" t="n">
        <v>-23.61468863341697</v>
      </c>
      <c r="AK36" s="25" t="n">
        <v>-24.17427085495963</v>
      </c>
      <c r="AL36" s="25" t="n">
        <v>-24.50270797715397</v>
      </c>
      <c r="AM36" s="25" t="n">
        <v>-24.6</v>
      </c>
      <c r="AN36" s="25" t="n">
        <v>-24.46614692349772</v>
      </c>
      <c r="AO36" s="25" t="n">
        <v>-24.10114874764713</v>
      </c>
      <c r="AP36" s="25" t="n">
        <v>-23.50500547244823</v>
      </c>
      <c r="AQ36" s="25" t="n">
        <v>-22.92619978114972</v>
      </c>
      <c r="AR36" s="25" t="n">
        <v>-22.61321435700031</v>
      </c>
      <c r="AS36" s="25" t="n">
        <v>-22.5660492</v>
      </c>
      <c r="AT36" s="25" t="n">
        <v>-22.78470431014879</v>
      </c>
      <c r="AU36" s="25" t="n">
        <v>-23.26917968744667</v>
      </c>
      <c r="AV36" s="25" t="n">
        <v>-24.01947533189365</v>
      </c>
      <c r="AW36" s="25" t="n">
        <v>-24.67278192480871</v>
      </c>
      <c r="AX36" s="25" t="n">
        <v>-24.86629014751083</v>
      </c>
      <c r="AY36" s="25" t="n">
        <v>-24.6</v>
      </c>
      <c r="AZ36" s="25" t="n">
        <v>-23.87391148227624</v>
      </c>
      <c r="BA36" s="25" t="n">
        <v>-22.68802459433953</v>
      </c>
      <c r="BB36" s="25" t="n">
        <v>-21.04233933618989</v>
      </c>
      <c r="BC36" s="25" t="n">
        <v>-18.9368557078273</v>
      </c>
      <c r="BD36" s="25" t="n">
        <v>-16.37157370925177</v>
      </c>
      <c r="BE36" s="25" t="n">
        <v>-13.3464933404633</v>
      </c>
      <c r="BF36" s="25" t="n">
        <v>-9.861614601461888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-20.98457571142763</v>
      </c>
      <c r="E37" s="20" t="n">
        <v>-24.6</v>
      </c>
      <c r="F37" s="24" t="n">
        <v>-22.07595738636364</v>
      </c>
      <c r="G37" s="20" t="n">
        <v>-24.6</v>
      </c>
      <c r="H37" s="24" t="n">
        <v>-22.5660492</v>
      </c>
      <c r="I37" s="20" t="n">
        <v>-24.6</v>
      </c>
      <c r="J37" s="27" t="n">
        <v>-12.70819296035929</v>
      </c>
      <c r="K37" s="9" t="inlineStr">
        <is>
          <t>通过二次样条插值→</t>
        </is>
      </c>
      <c r="L37" s="25" t="n">
        <v>-24.6</v>
      </c>
      <c r="M37" s="25" t="n">
        <v>-23.43861913088009</v>
      </c>
      <c r="N37" s="25" t="n">
        <v>-22.49489476819429</v>
      </c>
      <c r="O37" s="25" t="n">
        <v>-21.76882691194261</v>
      </c>
      <c r="P37" s="25" t="n">
        <v>-21.26041556212504</v>
      </c>
      <c r="Q37" s="25" t="n">
        <v>-20.96966071874159</v>
      </c>
      <c r="R37" s="25" t="n">
        <v>-20.89656238179225</v>
      </c>
      <c r="S37" s="25" t="n">
        <v>-21.04112055127702</v>
      </c>
      <c r="T37" s="25" t="n">
        <v>-21.40333522719591</v>
      </c>
      <c r="U37" s="25" t="n">
        <v>-21.98320640954892</v>
      </c>
      <c r="V37" s="25" t="n">
        <v>-22.78073409833603</v>
      </c>
      <c r="W37" s="25" t="n">
        <v>-23.61536935821334</v>
      </c>
      <c r="X37" s="25" t="n">
        <v>-24.19970776149052</v>
      </c>
      <c r="Y37" s="25" t="n">
        <v>-24.53006463601768</v>
      </c>
      <c r="Z37" s="25" t="n">
        <v>-24.60643998179482</v>
      </c>
      <c r="AA37" s="25" t="n">
        <v>-24.42883379882196</v>
      </c>
      <c r="AB37" s="25" t="n">
        <v>-23.99724608709908</v>
      </c>
      <c r="AC37" s="25" t="n">
        <v>-23.31544425472523</v>
      </c>
      <c r="AD37" s="25" t="n">
        <v>-22.67728613342597</v>
      </c>
      <c r="AE37" s="25" t="n">
        <v>-22.2673747200545</v>
      </c>
      <c r="AF37" s="25" t="n">
        <v>-22.08571001461084</v>
      </c>
      <c r="AG37" s="25" t="n">
        <v>-22.13229201709498</v>
      </c>
      <c r="AH37" s="25" t="n">
        <v>-22.40712072750691</v>
      </c>
      <c r="AI37" s="25" t="n">
        <v>-22.91019614584666</v>
      </c>
      <c r="AJ37" s="25" t="n">
        <v>-23.6093582116391</v>
      </c>
      <c r="AK37" s="25" t="n">
        <v>-24.168712959922</v>
      </c>
      <c r="AL37" s="25" t="n">
        <v>-24.49892688937564</v>
      </c>
      <c r="AM37" s="25" t="n">
        <v>-24.6</v>
      </c>
      <c r="AN37" s="25" t="n">
        <v>-24.47193229179508</v>
      </c>
      <c r="AO37" s="25" t="n">
        <v>-24.1147237647609</v>
      </c>
      <c r="AP37" s="25" t="n">
        <v>-23.52837441889743</v>
      </c>
      <c r="AQ37" s="25" t="n">
        <v>-22.95416955772343</v>
      </c>
      <c r="AR37" s="25" t="n">
        <v>-22.63339448475762</v>
      </c>
      <c r="AS37" s="25" t="n">
        <v>-22.5660492</v>
      </c>
      <c r="AT37" s="25" t="n">
        <v>-22.75213370345057</v>
      </c>
      <c r="AU37" s="25" t="n">
        <v>-23.19164799510934</v>
      </c>
      <c r="AV37" s="25" t="n">
        <v>-23.8845920749763</v>
      </c>
      <c r="AW37" s="25" t="n">
        <v>-24.51052116040409</v>
      </c>
      <c r="AX37" s="25" t="n">
        <v>-24.74899046874532</v>
      </c>
      <c r="AY37" s="25" t="n">
        <v>-24.6</v>
      </c>
      <c r="AZ37" s="25" t="n">
        <v>-24.06354975416813</v>
      </c>
      <c r="BA37" s="25" t="n">
        <v>-23.1396397312497</v>
      </c>
      <c r="BB37" s="25" t="n">
        <v>-21.82826993124472</v>
      </c>
      <c r="BC37" s="25" t="n">
        <v>-20.12944035415319</v>
      </c>
      <c r="BD37" s="25" t="n">
        <v>-18.04315099997511</v>
      </c>
      <c r="BE37" s="25" t="n">
        <v>-15.56940186871048</v>
      </c>
      <c r="BF37" s="25" t="n">
        <v>-12.70819296035929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-20.98457571142763</v>
      </c>
      <c r="E38" s="20" t="n">
        <v>-24.6</v>
      </c>
      <c r="F38" s="24" t="n">
        <v>-22.07595738636364</v>
      </c>
      <c r="G38" s="20" t="n">
        <v>-24.6</v>
      </c>
      <c r="H38" s="24" t="n">
        <v>-22.5660492</v>
      </c>
      <c r="I38" s="20" t="n">
        <v>-24.6</v>
      </c>
      <c r="J38" s="28" t="n">
        <v>-9.262839724688041</v>
      </c>
      <c r="K38" s="9" t="inlineStr">
        <is>
          <t>通过二次样条插值→</t>
        </is>
      </c>
      <c r="L38" s="25" t="n">
        <v>-24.6</v>
      </c>
      <c r="M38" s="25" t="n">
        <v>-23.43858994928247</v>
      </c>
      <c r="N38" s="25" t="n">
        <v>-22.49484655511996</v>
      </c>
      <c r="O38" s="25" t="n">
        <v>-21.76876981751249</v>
      </c>
      <c r="P38" s="25" t="n">
        <v>-21.26035973646003</v>
      </c>
      <c r="Q38" s="25" t="n">
        <v>-20.9696163119626</v>
      </c>
      <c r="R38" s="25" t="n">
        <v>-20.8965395440202</v>
      </c>
      <c r="S38" s="25" t="n">
        <v>-21.04112943263282</v>
      </c>
      <c r="T38" s="25" t="n">
        <v>-21.40338597780047</v>
      </c>
      <c r="U38" s="25" t="n">
        <v>-21.98330917952314</v>
      </c>
      <c r="V38" s="25" t="n">
        <v>-22.78089903780084</v>
      </c>
      <c r="W38" s="25" t="n">
        <v>-23.61557553254434</v>
      </c>
      <c r="X38" s="25" t="n">
        <v>-24.1998847542239</v>
      </c>
      <c r="Y38" s="25" t="n">
        <v>-24.53014139630707</v>
      </c>
      <c r="Z38" s="25" t="n">
        <v>-24.60634545879385</v>
      </c>
      <c r="AA38" s="25" t="n">
        <v>-24.42849694168423</v>
      </c>
      <c r="AB38" s="25" t="n">
        <v>-23.99659584497823</v>
      </c>
      <c r="AC38" s="25" t="n">
        <v>-23.31441338307023</v>
      </c>
      <c r="AD38" s="25" t="n">
        <v>-22.67610427872241</v>
      </c>
      <c r="AE38" s="25" t="n">
        <v>-22.26645803725974</v>
      </c>
      <c r="AF38" s="25" t="n">
        <v>-22.08547465868222</v>
      </c>
      <c r="AG38" s="25" t="n">
        <v>-22.13315414298984</v>
      </c>
      <c r="AH38" s="25" t="n">
        <v>-22.4094964901826</v>
      </c>
      <c r="AI38" s="25" t="n">
        <v>-22.91450170026052</v>
      </c>
      <c r="AJ38" s="25" t="n">
        <v>-23.61580988224304</v>
      </c>
      <c r="AK38" s="25" t="n">
        <v>-24.17543995255565</v>
      </c>
      <c r="AL38" s="25" t="n">
        <v>-24.50350332514131</v>
      </c>
      <c r="AM38" s="25" t="n">
        <v>-24.6</v>
      </c>
      <c r="AN38" s="25" t="n">
        <v>-24.46492997713173</v>
      </c>
      <c r="AO38" s="25" t="n">
        <v>-24.09829325653652</v>
      </c>
      <c r="AP38" s="25" t="n">
        <v>-23.50008983821434</v>
      </c>
      <c r="AQ38" s="25" t="n">
        <v>-22.92031636695564</v>
      </c>
      <c r="AR38" s="25" t="n">
        <v>-22.60896948755085</v>
      </c>
      <c r="AS38" s="25" t="n">
        <v>-22.5660492</v>
      </c>
      <c r="AT38" s="25" t="n">
        <v>-22.79155550430306</v>
      </c>
      <c r="AU38" s="25" t="n">
        <v>-23.28548840046004</v>
      </c>
      <c r="AV38" s="25" t="n">
        <v>-24.04784788847095</v>
      </c>
      <c r="AW38" s="25" t="n">
        <v>-24.7069133123772</v>
      </c>
      <c r="AX38" s="25" t="n">
        <v>-24.89096401622022</v>
      </c>
      <c r="AY38" s="25" t="n">
        <v>-24.6</v>
      </c>
      <c r="AZ38" s="25" t="n">
        <v>-23.83402126371656</v>
      </c>
      <c r="BA38" s="25" t="n">
        <v>-22.59302780736988</v>
      </c>
      <c r="BB38" s="25" t="n">
        <v>-20.87701963095998</v>
      </c>
      <c r="BC38" s="25" t="n">
        <v>-18.68599673448684</v>
      </c>
      <c r="BD38" s="25" t="n">
        <v>-16.01995911795047</v>
      </c>
      <c r="BE38" s="25" t="n">
        <v>-12.87890678135087</v>
      </c>
      <c r="BF38" s="25" t="n">
        <v>-9.262839724688041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-20.58365600644988</v>
      </c>
      <c r="E39" s="20" t="n">
        <v>-24.6</v>
      </c>
      <c r="F39" s="24" t="n">
        <v>-21.952875</v>
      </c>
      <c r="G39" s="20" t="n">
        <v>-24.6</v>
      </c>
      <c r="H39" s="24" t="n">
        <v>-22.42527586666667</v>
      </c>
      <c r="I39" s="20" t="n">
        <v>-24.6</v>
      </c>
      <c r="J39" s="24" t="n">
        <v>-9.440149669335192</v>
      </c>
      <c r="K39" s="14" t="inlineStr">
        <is>
          <t>通过二次样条插值→</t>
        </is>
      </c>
      <c r="L39" s="25" t="n">
        <v>-24.6</v>
      </c>
      <c r="M39" s="25" t="n">
        <v>-23.31260150876735</v>
      </c>
      <c r="N39" s="25" t="n">
        <v>-22.26603243188679</v>
      </c>
      <c r="O39" s="25" t="n">
        <v>-21.46029276935832</v>
      </c>
      <c r="P39" s="25" t="n">
        <v>-20.89538252118194</v>
      </c>
      <c r="Q39" s="25" t="n">
        <v>-20.57130168735766</v>
      </c>
      <c r="R39" s="25" t="n">
        <v>-20.48805026788546</v>
      </c>
      <c r="S39" s="25" t="n">
        <v>-20.64562826276536</v>
      </c>
      <c r="T39" s="25" t="n">
        <v>-21.04403567199735</v>
      </c>
      <c r="U39" s="25" t="n">
        <v>-21.68327249558143</v>
      </c>
      <c r="V39" s="25" t="n">
        <v>-22.56333873351761</v>
      </c>
      <c r="W39" s="25" t="n">
        <v>-23.48661434738128</v>
      </c>
      <c r="X39" s="25" t="n">
        <v>-24.13852050049656</v>
      </c>
      <c r="Y39" s="25" t="n">
        <v>-24.51502413085479</v>
      </c>
      <c r="Z39" s="25" t="n">
        <v>-24.61612523845595</v>
      </c>
      <c r="AA39" s="25" t="n">
        <v>-24.44182382330006</v>
      </c>
      <c r="AB39" s="25" t="n">
        <v>-23.99211988538712</v>
      </c>
      <c r="AC39" s="25" t="n">
        <v>-23.27105245934709</v>
      </c>
      <c r="AD39" s="25" t="n">
        <v>-22.59366624631798</v>
      </c>
      <c r="AE39" s="25" t="n">
        <v>-22.15787394316853</v>
      </c>
      <c r="AF39" s="25" t="n">
        <v>-21.96367554989875</v>
      </c>
      <c r="AG39" s="25" t="n">
        <v>-22.01107106650863</v>
      </c>
      <c r="AH39" s="25" t="n">
        <v>-22.30006049299817</v>
      </c>
      <c r="AI39" s="25" t="n">
        <v>-22.83064382936738</v>
      </c>
      <c r="AJ39" s="25" t="n">
        <v>-23.56863692408981</v>
      </c>
      <c r="AK39" s="25" t="n">
        <v>-24.15700530566722</v>
      </c>
      <c r="AL39" s="25" t="n">
        <v>-24.50079299763728</v>
      </c>
      <c r="AM39" s="25" t="n">
        <v>-24.6</v>
      </c>
      <c r="AN39" s="25" t="n">
        <v>-24.45462631275539</v>
      </c>
      <c r="AO39" s="25" t="n">
        <v>-24.06467193590343</v>
      </c>
      <c r="AP39" s="25" t="n">
        <v>-23.43013686944413</v>
      </c>
      <c r="AQ39" s="25" t="n">
        <v>-22.81393537273799</v>
      </c>
      <c r="AR39" s="25" t="n">
        <v>-22.4789817051455</v>
      </c>
      <c r="AS39" s="25" t="n">
        <v>-22.42527586666667</v>
      </c>
      <c r="AT39" s="25" t="n">
        <v>-22.65281785730149</v>
      </c>
      <c r="AU39" s="25" t="n">
        <v>-23.16160767704997</v>
      </c>
      <c r="AV39" s="25" t="n">
        <v>-23.9516453259121</v>
      </c>
      <c r="AW39" s="25" t="n">
        <v>-24.6441257764234</v>
      </c>
      <c r="AX39" s="25" t="n">
        <v>-24.86024400111937</v>
      </c>
      <c r="AY39" s="25" t="n">
        <v>-24.6</v>
      </c>
      <c r="AZ39" s="25" t="n">
        <v>-23.8633937730653</v>
      </c>
      <c r="BA39" s="25" t="n">
        <v>-22.65042532031528</v>
      </c>
      <c r="BB39" s="25" t="n">
        <v>-20.96109464174992</v>
      </c>
      <c r="BC39" s="25" t="n">
        <v>-18.79540173736923</v>
      </c>
      <c r="BD39" s="25" t="n">
        <v>-16.15334660717322</v>
      </c>
      <c r="BE39" s="25" t="n">
        <v>-13.03492925116187</v>
      </c>
      <c r="BF39" s="25" t="n">
        <v>-9.440149669335192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-20.58365600644988</v>
      </c>
      <c r="E40" s="20" t="n">
        <v>-24.6</v>
      </c>
      <c r="F40" s="24" t="n">
        <v>-21.952875</v>
      </c>
      <c r="G40" s="20" t="n">
        <v>-24.6</v>
      </c>
      <c r="H40" s="24" t="n">
        <v>-22.42527586666667</v>
      </c>
      <c r="I40" s="20" t="n">
        <v>-24.6</v>
      </c>
      <c r="J40" s="26" t="n">
        <v>-9.879986077271147</v>
      </c>
      <c r="K40" s="14" t="inlineStr">
        <is>
          <t>通过二次样条插值→</t>
        </is>
      </c>
      <c r="L40" s="25" t="n">
        <v>-24.6</v>
      </c>
      <c r="M40" s="25" t="n">
        <v>-23.31260523411224</v>
      </c>
      <c r="N40" s="25" t="n">
        <v>-22.26603858680443</v>
      </c>
      <c r="O40" s="25" t="n">
        <v>-21.46030005807658</v>
      </c>
      <c r="P40" s="25" t="n">
        <v>-20.89538964792869</v>
      </c>
      <c r="Q40" s="25" t="n">
        <v>-20.57130735636075</v>
      </c>
      <c r="R40" s="25" t="n">
        <v>-20.48805318337276</v>
      </c>
      <c r="S40" s="25" t="n">
        <v>-20.64562712896474</v>
      </c>
      <c r="T40" s="25" t="n">
        <v>-21.04402919313667</v>
      </c>
      <c r="U40" s="25" t="n">
        <v>-21.68325937588856</v>
      </c>
      <c r="V40" s="25" t="n">
        <v>-22.5633176772204</v>
      </c>
      <c r="W40" s="25" t="n">
        <v>-23.48658802700977</v>
      </c>
      <c r="X40" s="25" t="n">
        <v>-24.13849790546993</v>
      </c>
      <c r="Y40" s="25" t="n">
        <v>-24.51501433157801</v>
      </c>
      <c r="Z40" s="25" t="n">
        <v>-24.61613730533397</v>
      </c>
      <c r="AA40" s="25" t="n">
        <v>-24.44186682673782</v>
      </c>
      <c r="AB40" s="25" t="n">
        <v>-23.99220289578958</v>
      </c>
      <c r="AC40" s="25" t="n">
        <v>-23.27118406120465</v>
      </c>
      <c r="AD40" s="25" t="n">
        <v>-22.59381712278607</v>
      </c>
      <c r="AE40" s="25" t="n">
        <v>-22.15799096758957</v>
      </c>
      <c r="AF40" s="25" t="n">
        <v>-21.96370559561515</v>
      </c>
      <c r="AG40" s="25" t="n">
        <v>-22.01096100686282</v>
      </c>
      <c r="AH40" s="25" t="n">
        <v>-22.29975720133258</v>
      </c>
      <c r="AI40" s="25" t="n">
        <v>-22.83009417902443</v>
      </c>
      <c r="AJ40" s="25" t="n">
        <v>-23.56781329892586</v>
      </c>
      <c r="AK40" s="25" t="n">
        <v>-24.15614653268407</v>
      </c>
      <c r="AL40" s="25" t="n">
        <v>-24.50020876637545</v>
      </c>
      <c r="AM40" s="25" t="n">
        <v>-24.6</v>
      </c>
      <c r="AN40" s="25" t="n">
        <v>-24.45552023355772</v>
      </c>
      <c r="AO40" s="25" t="n">
        <v>-24.06676946704861</v>
      </c>
      <c r="AP40" s="25" t="n">
        <v>-23.43374770047267</v>
      </c>
      <c r="AQ40" s="25" t="n">
        <v>-22.81825709675465</v>
      </c>
      <c r="AR40" s="25" t="n">
        <v>-22.48209981881932</v>
      </c>
      <c r="AS40" s="25" t="n">
        <v>-22.42527586666667</v>
      </c>
      <c r="AT40" s="25" t="n">
        <v>-22.64778524029671</v>
      </c>
      <c r="AU40" s="25" t="n">
        <v>-23.14962793970944</v>
      </c>
      <c r="AV40" s="25" t="n">
        <v>-23.93080396490485</v>
      </c>
      <c r="AW40" s="25" t="n">
        <v>-24.61905420530659</v>
      </c>
      <c r="AX40" s="25" t="n">
        <v>-24.84211955033831</v>
      </c>
      <c r="AY40" s="25" t="n">
        <v>-24.6</v>
      </c>
      <c r="AZ40" s="25" t="n">
        <v>-23.89269555429167</v>
      </c>
      <c r="BA40" s="25" t="n">
        <v>-22.72020621321331</v>
      </c>
      <c r="BB40" s="25" t="n">
        <v>-21.08253197676493</v>
      </c>
      <c r="BC40" s="25" t="n">
        <v>-18.97967284494652</v>
      </c>
      <c r="BD40" s="25" t="n">
        <v>-16.41162881775809</v>
      </c>
      <c r="BE40" s="25" t="n">
        <v>-13.37839989519963</v>
      </c>
      <c r="BF40" s="25" t="n">
        <v>-9.879986077271147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-20.58365600644988</v>
      </c>
      <c r="E41" s="20" t="n">
        <v>-24.6</v>
      </c>
      <c r="F41" s="24" t="n">
        <v>-21.952875</v>
      </c>
      <c r="G41" s="20" t="n">
        <v>-24.6</v>
      </c>
      <c r="H41" s="24" t="n">
        <v>-22.42527586666667</v>
      </c>
      <c r="I41" s="20" t="n">
        <v>-24.6</v>
      </c>
      <c r="J41" s="27" t="n">
        <v>-12.703802321512</v>
      </c>
      <c r="K41" s="14" t="inlineStr">
        <is>
          <t>通过二次样条插值→</t>
        </is>
      </c>
      <c r="L41" s="25" t="n">
        <v>-24.6</v>
      </c>
      <c r="M41" s="25" t="n">
        <v>-23.31262915138973</v>
      </c>
      <c r="N41" s="25" t="n">
        <v>-22.26607810230637</v>
      </c>
      <c r="O41" s="25" t="n">
        <v>-21.46034685274993</v>
      </c>
      <c r="P41" s="25" t="n">
        <v>-20.89543540272041</v>
      </c>
      <c r="Q41" s="25" t="n">
        <v>-20.5713437522178</v>
      </c>
      <c r="R41" s="25" t="n">
        <v>-20.48807190124211</v>
      </c>
      <c r="S41" s="25" t="n">
        <v>-20.64561984979333</v>
      </c>
      <c r="T41" s="25" t="n">
        <v>-21.04398759787147</v>
      </c>
      <c r="U41" s="25" t="n">
        <v>-21.68317514547653</v>
      </c>
      <c r="V41" s="25" t="n">
        <v>-22.5631824926085</v>
      </c>
      <c r="W41" s="25" t="n">
        <v>-23.48641904624489</v>
      </c>
      <c r="X41" s="25" t="n">
        <v>-24.13835284198256</v>
      </c>
      <c r="Y41" s="25" t="n">
        <v>-24.5149514187394</v>
      </c>
      <c r="Z41" s="25" t="n">
        <v>-24.61621477651541</v>
      </c>
      <c r="AA41" s="25" t="n">
        <v>-24.44214291531059</v>
      </c>
      <c r="AB41" s="25" t="n">
        <v>-23.99273583512495</v>
      </c>
      <c r="AC41" s="25" t="n">
        <v>-23.27202896502902</v>
      </c>
      <c r="AD41" s="25" t="n">
        <v>-22.59478577252441</v>
      </c>
      <c r="AE41" s="25" t="n">
        <v>-22.15874228206724</v>
      </c>
      <c r="AF41" s="25" t="n">
        <v>-21.96389849365752</v>
      </c>
      <c r="AG41" s="25" t="n">
        <v>-22.01025440729524</v>
      </c>
      <c r="AH41" s="25" t="n">
        <v>-22.29781002298041</v>
      </c>
      <c r="AI41" s="25" t="n">
        <v>-22.82656534071304</v>
      </c>
      <c r="AJ41" s="25" t="n">
        <v>-23.56252550083733</v>
      </c>
      <c r="AK41" s="25" t="n">
        <v>-24.15063308028183</v>
      </c>
      <c r="AL41" s="25" t="n">
        <v>-24.49645791333606</v>
      </c>
      <c r="AM41" s="25" t="n">
        <v>-24.6</v>
      </c>
      <c r="AN41" s="25" t="n">
        <v>-24.46125934027367</v>
      </c>
      <c r="AO41" s="25" t="n">
        <v>-24.08023593415705</v>
      </c>
      <c r="AP41" s="25" t="n">
        <v>-23.45692978165016</v>
      </c>
      <c r="AQ41" s="25" t="n">
        <v>-22.84600321840619</v>
      </c>
      <c r="AR41" s="25" t="n">
        <v>-22.50211858007836</v>
      </c>
      <c r="AS41" s="25" t="n">
        <v>-22.42527586666667</v>
      </c>
      <c r="AT41" s="25" t="n">
        <v>-22.61547507817112</v>
      </c>
      <c r="AU41" s="25" t="n">
        <v>-23.0727162145917</v>
      </c>
      <c r="AV41" s="25" t="n">
        <v>-23.79699927592842</v>
      </c>
      <c r="AW41" s="25" t="n">
        <v>-24.45809092779957</v>
      </c>
      <c r="AX41" s="25" t="n">
        <v>-24.72575783582343</v>
      </c>
      <c r="AY41" s="25" t="n">
        <v>-24.6</v>
      </c>
      <c r="AZ41" s="25" t="n">
        <v>-24.08081742032929</v>
      </c>
      <c r="BA41" s="25" t="n">
        <v>-23.16821009681129</v>
      </c>
      <c r="BB41" s="25" t="n">
        <v>-21.86217802944601</v>
      </c>
      <c r="BC41" s="25" t="n">
        <v>-20.16272121823344</v>
      </c>
      <c r="BD41" s="25" t="n">
        <v>-18.06983966317357</v>
      </c>
      <c r="BE41" s="25" t="n">
        <v>-15.58353336426643</v>
      </c>
      <c r="BF41" s="25" t="n">
        <v>-12.703802321512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-20.58365600644988</v>
      </c>
      <c r="E42" s="20" t="n">
        <v>-24.6</v>
      </c>
      <c r="F42" s="24" t="n">
        <v>-21.952875</v>
      </c>
      <c r="G42" s="20" t="n">
        <v>-24.6</v>
      </c>
      <c r="H42" s="24" t="n">
        <v>-22.42527586666667</v>
      </c>
      <c r="I42" s="20" t="n">
        <v>-24.6</v>
      </c>
      <c r="J42" s="28" t="n">
        <v>-9.308947529350148</v>
      </c>
      <c r="K42" s="14" t="inlineStr">
        <is>
          <t>通过二次样条插值→</t>
        </is>
      </c>
      <c r="L42" s="25" t="n">
        <v>-24.6</v>
      </c>
      <c r="M42" s="25" t="n">
        <v>-23.31260039750595</v>
      </c>
      <c r="N42" s="25" t="n">
        <v>-22.26603059588969</v>
      </c>
      <c r="O42" s="25" t="n">
        <v>-21.46029059515123</v>
      </c>
      <c r="P42" s="25" t="n">
        <v>-20.89538039529057</v>
      </c>
      <c r="Q42" s="25" t="n">
        <v>-20.5712999963077</v>
      </c>
      <c r="R42" s="25" t="n">
        <v>-20.48804939820263</v>
      </c>
      <c r="S42" s="25" t="n">
        <v>-20.64562860097535</v>
      </c>
      <c r="T42" s="25" t="n">
        <v>-21.04403760462587</v>
      </c>
      <c r="U42" s="25" t="n">
        <v>-21.68327640915419</v>
      </c>
      <c r="V42" s="25" t="n">
        <v>-22.5633450145603</v>
      </c>
      <c r="W42" s="25" t="n">
        <v>-23.48662219868464</v>
      </c>
      <c r="X42" s="25" t="n">
        <v>-24.13852724053852</v>
      </c>
      <c r="Y42" s="25" t="n">
        <v>-24.51502705395542</v>
      </c>
      <c r="Z42" s="25" t="n">
        <v>-24.61612163893534</v>
      </c>
      <c r="AA42" s="25" t="n">
        <v>-24.44181099547826</v>
      </c>
      <c r="AB42" s="25" t="n">
        <v>-23.99209512358421</v>
      </c>
      <c r="AC42" s="25" t="n">
        <v>-23.27101320283028</v>
      </c>
      <c r="AD42" s="25" t="n">
        <v>-22.59362124023133</v>
      </c>
      <c r="AE42" s="25" t="n">
        <v>-22.1578390350659</v>
      </c>
      <c r="AF42" s="25" t="n">
        <v>-21.96366658733399</v>
      </c>
      <c r="AG42" s="25" t="n">
        <v>-22.0111038970356</v>
      </c>
      <c r="AH42" s="25" t="n">
        <v>-22.30015096417074</v>
      </c>
      <c r="AI42" s="25" t="n">
        <v>-22.8308077887394</v>
      </c>
      <c r="AJ42" s="25" t="n">
        <v>-23.56888260949036</v>
      </c>
      <c r="AK42" s="25" t="n">
        <v>-24.15726147557747</v>
      </c>
      <c r="AL42" s="25" t="n">
        <v>-24.50096727241403</v>
      </c>
      <c r="AM42" s="25" t="n">
        <v>-24.6</v>
      </c>
      <c r="AN42" s="25" t="n">
        <v>-24.4543596583354</v>
      </c>
      <c r="AO42" s="25" t="n">
        <v>-24.06404624742024</v>
      </c>
      <c r="AP42" s="25" t="n">
        <v>-23.42905976725449</v>
      </c>
      <c r="AQ42" s="25" t="n">
        <v>-22.81264621288405</v>
      </c>
      <c r="AR42" s="25" t="n">
        <v>-22.47805157935478</v>
      </c>
      <c r="AS42" s="25" t="n">
        <v>-22.42527586666667</v>
      </c>
      <c r="AT42" s="25" t="n">
        <v>-22.65431907481973</v>
      </c>
      <c r="AU42" s="25" t="n">
        <v>-23.16518120381396</v>
      </c>
      <c r="AV42" s="25" t="n">
        <v>-23.95786225364936</v>
      </c>
      <c r="AW42" s="25" t="n">
        <v>-24.65160456563676</v>
      </c>
      <c r="AX42" s="25" t="n">
        <v>-24.86565048108697</v>
      </c>
      <c r="AY42" s="25" t="n">
        <v>-24.6</v>
      </c>
      <c r="AZ42" s="25" t="n">
        <v>-23.85465312237585</v>
      </c>
      <c r="BA42" s="25" t="n">
        <v>-22.62960984821452</v>
      </c>
      <c r="BB42" s="25" t="n">
        <v>-20.92487017751601</v>
      </c>
      <c r="BC42" s="25" t="n">
        <v>-18.74043411028031</v>
      </c>
      <c r="BD42" s="25" t="n">
        <v>-16.07630164650744</v>
      </c>
      <c r="BE42" s="25" t="n">
        <v>-12.93247278619738</v>
      </c>
      <c r="BF42" s="25" t="n">
        <v>-9.308947529350148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-20.15526459434441</v>
      </c>
      <c r="E43" s="20" t="n">
        <v>-24.6</v>
      </c>
      <c r="F43" s="24" t="n">
        <v>-21.80493465909091</v>
      </c>
      <c r="G43" s="20" t="n">
        <v>-24.6</v>
      </c>
      <c r="H43" s="24" t="n">
        <v>-22.2551692</v>
      </c>
      <c r="I43" s="20" t="n">
        <v>-24.6</v>
      </c>
      <c r="J43" s="24" t="n">
        <v>-9.473795901496695</v>
      </c>
      <c r="K43" s="9" t="inlineStr">
        <is>
          <t>通过二次样条插值→</t>
        </is>
      </c>
      <c r="L43" s="25" t="n">
        <v>-24.6</v>
      </c>
      <c r="M43" s="25" t="n">
        <v>-23.17768044265532</v>
      </c>
      <c r="N43" s="25" t="n">
        <v>-22.02104444635006</v>
      </c>
      <c r="O43" s="25" t="n">
        <v>-21.13009201108419</v>
      </c>
      <c r="P43" s="25" t="n">
        <v>-20.50482313685773</v>
      </c>
      <c r="Q43" s="25" t="n">
        <v>-20.14523782367068</v>
      </c>
      <c r="R43" s="25" t="n">
        <v>-20.05133607152303</v>
      </c>
      <c r="S43" s="25" t="n">
        <v>-20.22311788041479</v>
      </c>
      <c r="T43" s="25" t="n">
        <v>-20.66058325034596</v>
      </c>
      <c r="U43" s="25" t="n">
        <v>-21.36373218131653</v>
      </c>
      <c r="V43" s="25" t="n">
        <v>-22.33256467332651</v>
      </c>
      <c r="W43" s="25" t="n">
        <v>-23.35093383270128</v>
      </c>
      <c r="X43" s="25" t="n">
        <v>-24.07476909399963</v>
      </c>
      <c r="Y43" s="25" t="n">
        <v>-24.49965929612617</v>
      </c>
      <c r="Z43" s="25" t="n">
        <v>-24.62560443908088</v>
      </c>
      <c r="AA43" s="25" t="n">
        <v>-24.45260452286378</v>
      </c>
      <c r="AB43" s="25" t="n">
        <v>-23.98065954747485</v>
      </c>
      <c r="AC43" s="25" t="n">
        <v>-23.2141112784469</v>
      </c>
      <c r="AD43" s="25" t="n">
        <v>-22.49161742733761</v>
      </c>
      <c r="AE43" s="25" t="n">
        <v>-22.02592450525375</v>
      </c>
      <c r="AF43" s="25" t="n">
        <v>-21.8170325121953</v>
      </c>
      <c r="AG43" s="25" t="n">
        <v>-21.86494144816227</v>
      </c>
      <c r="AH43" s="25" t="n">
        <v>-22.16965131315466</v>
      </c>
      <c r="AI43" s="25" t="n">
        <v>-22.73116210717248</v>
      </c>
      <c r="AJ43" s="25" t="n">
        <v>-23.51311315646883</v>
      </c>
      <c r="AK43" s="25" t="n">
        <v>-24.13573742413177</v>
      </c>
      <c r="AL43" s="25" t="n">
        <v>-24.49803303864216</v>
      </c>
      <c r="AM43" s="25" t="n">
        <v>-24.6</v>
      </c>
      <c r="AN43" s="25" t="n">
        <v>-24.4416383082053</v>
      </c>
      <c r="AO43" s="25" t="n">
        <v>-24.02294796325805</v>
      </c>
      <c r="AP43" s="25" t="n">
        <v>-23.34392896515826</v>
      </c>
      <c r="AQ43" s="25" t="n">
        <v>-22.68350010813441</v>
      </c>
      <c r="AR43" s="25" t="n">
        <v>-22.32058018641499</v>
      </c>
      <c r="AS43" s="25" t="n">
        <v>-22.2551692</v>
      </c>
      <c r="AT43" s="25" t="n">
        <v>-22.48726714888943</v>
      </c>
      <c r="AU43" s="25" t="n">
        <v>-23.01687403308329</v>
      </c>
      <c r="AV43" s="25" t="n">
        <v>-23.84398985258158</v>
      </c>
      <c r="AW43" s="25" t="n">
        <v>-24.57857117150619</v>
      </c>
      <c r="AX43" s="25" t="n">
        <v>-24.83057455397899</v>
      </c>
      <c r="AY43" s="25" t="n">
        <v>-24.6</v>
      </c>
      <c r="AZ43" s="25" t="n">
        <v>-23.88684750956921</v>
      </c>
      <c r="BA43" s="25" t="n">
        <v>-22.69111708268662</v>
      </c>
      <c r="BB43" s="25" t="n">
        <v>-21.01280871935223</v>
      </c>
      <c r="BC43" s="25" t="n">
        <v>-18.85192241956604</v>
      </c>
      <c r="BD43" s="25" t="n">
        <v>-16.20845818332806</v>
      </c>
      <c r="BE43" s="25" t="n">
        <v>-13.08241601063828</v>
      </c>
      <c r="BF43" s="25" t="n">
        <v>-9.473795901496695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-20.15526459434441</v>
      </c>
      <c r="E44" s="20" t="n">
        <v>-24.6</v>
      </c>
      <c r="F44" s="24" t="n">
        <v>-21.80493465909091</v>
      </c>
      <c r="G44" s="20" t="n">
        <v>-24.6</v>
      </c>
      <c r="H44" s="24" t="n">
        <v>-22.2551692</v>
      </c>
      <c r="I44" s="20" t="n">
        <v>-24.6</v>
      </c>
      <c r="J44" s="26" t="n">
        <v>-9.892781210117185</v>
      </c>
      <c r="K44" s="9" t="inlineStr">
        <is>
          <t>通过二次样条插值→</t>
        </is>
      </c>
      <c r="L44" s="25" t="n">
        <v>-24.6</v>
      </c>
      <c r="M44" s="25" t="n">
        <v>-23.1776839913947</v>
      </c>
      <c r="N44" s="25" t="n">
        <v>-22.02105030948467</v>
      </c>
      <c r="O44" s="25" t="n">
        <v>-21.13009895426993</v>
      </c>
      <c r="P44" s="25" t="n">
        <v>-20.50482992575045</v>
      </c>
      <c r="Q44" s="25" t="n">
        <v>-20.14524322392625</v>
      </c>
      <c r="R44" s="25" t="n">
        <v>-20.05133884879733</v>
      </c>
      <c r="S44" s="25" t="n">
        <v>-20.22311680036368</v>
      </c>
      <c r="T44" s="25" t="n">
        <v>-20.66057707862531</v>
      </c>
      <c r="U44" s="25" t="n">
        <v>-21.36371968358221</v>
      </c>
      <c r="V44" s="25" t="n">
        <v>-22.33254461523439</v>
      </c>
      <c r="W44" s="25" t="n">
        <v>-23.35090876008613</v>
      </c>
      <c r="X44" s="25" t="n">
        <v>-24.07474757012386</v>
      </c>
      <c r="Y44" s="25" t="n">
        <v>-24.49964996139868</v>
      </c>
      <c r="Z44" s="25" t="n">
        <v>-24.62561593391059</v>
      </c>
      <c r="AA44" s="25" t="n">
        <v>-24.45264548765959</v>
      </c>
      <c r="AB44" s="25" t="n">
        <v>-23.98073862264568</v>
      </c>
      <c r="AC44" s="25" t="n">
        <v>-23.2142366415226</v>
      </c>
      <c r="AD44" s="25" t="n">
        <v>-22.49176115128225</v>
      </c>
      <c r="AE44" s="25" t="n">
        <v>-22.02603598195799</v>
      </c>
      <c r="AF44" s="25" t="n">
        <v>-21.81706113354981</v>
      </c>
      <c r="AG44" s="25" t="n">
        <v>-21.86483660605773</v>
      </c>
      <c r="AH44" s="25" t="n">
        <v>-22.16936239948173</v>
      </c>
      <c r="AI44" s="25" t="n">
        <v>-22.73063851382182</v>
      </c>
      <c r="AJ44" s="25" t="n">
        <v>-23.51232857648117</v>
      </c>
      <c r="AK44" s="25" t="n">
        <v>-24.13491936255958</v>
      </c>
      <c r="AL44" s="25" t="n">
        <v>-24.49747650373252</v>
      </c>
      <c r="AM44" s="25" t="n">
        <v>-24.6</v>
      </c>
      <c r="AN44" s="25" t="n">
        <v>-24.44248985136201</v>
      </c>
      <c r="AO44" s="25" t="n">
        <v>-24.02494605781855</v>
      </c>
      <c r="AP44" s="25" t="n">
        <v>-23.34736861936963</v>
      </c>
      <c r="AQ44" s="25" t="n">
        <v>-22.68761695439412</v>
      </c>
      <c r="AR44" s="25" t="n">
        <v>-22.32355048127091</v>
      </c>
      <c r="AS44" s="25" t="n">
        <v>-22.2551692</v>
      </c>
      <c r="AT44" s="25" t="n">
        <v>-22.48247311058139</v>
      </c>
      <c r="AU44" s="25" t="n">
        <v>-23.00546221301508</v>
      </c>
      <c r="AV44" s="25" t="n">
        <v>-23.82413650730106</v>
      </c>
      <c r="AW44" s="25" t="n">
        <v>-24.55468815552015</v>
      </c>
      <c r="AX44" s="25" t="n">
        <v>-24.81330931975313</v>
      </c>
      <c r="AY44" s="25" t="n">
        <v>-24.6</v>
      </c>
      <c r="AZ44" s="25" t="n">
        <v>-23.91476019626077</v>
      </c>
      <c r="BA44" s="25" t="n">
        <v>-22.75758990853544</v>
      </c>
      <c r="BB44" s="25" t="n">
        <v>-21.128489136824</v>
      </c>
      <c r="BC44" s="25" t="n">
        <v>-19.02745788112645</v>
      </c>
      <c r="BD44" s="25" t="n">
        <v>-16.4544961414428</v>
      </c>
      <c r="BE44" s="25" t="n">
        <v>-13.40960391777304</v>
      </c>
      <c r="BF44" s="25" t="n">
        <v>-9.892781210117185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-20.15526459434441</v>
      </c>
      <c r="E45" s="20" t="n">
        <v>-24.6</v>
      </c>
      <c r="F45" s="24" t="n">
        <v>-21.80493465909091</v>
      </c>
      <c r="G45" s="20" t="n">
        <v>-24.6</v>
      </c>
      <c r="H45" s="24" t="n">
        <v>-22.2551692</v>
      </c>
      <c r="I45" s="20" t="n">
        <v>-24.6</v>
      </c>
      <c r="J45" s="27" t="n">
        <v>-12.69721917354558</v>
      </c>
      <c r="K45" s="9" t="inlineStr">
        <is>
          <t>通过二次样条插值→</t>
        </is>
      </c>
      <c r="L45" s="25" t="n">
        <v>-24.6</v>
      </c>
      <c r="M45" s="25" t="n">
        <v>-23.17770774454121</v>
      </c>
      <c r="N45" s="25" t="n">
        <v>-22.0210895538137</v>
      </c>
      <c r="O45" s="25" t="n">
        <v>-21.13014542781745</v>
      </c>
      <c r="P45" s="25" t="n">
        <v>-20.50487536655248</v>
      </c>
      <c r="Q45" s="25" t="n">
        <v>-20.14527937001877</v>
      </c>
      <c r="R45" s="25" t="n">
        <v>-20.05135743821634</v>
      </c>
      <c r="S45" s="25" t="n">
        <v>-20.22310957114517</v>
      </c>
      <c r="T45" s="25" t="n">
        <v>-20.66053576880529</v>
      </c>
      <c r="U45" s="25" t="n">
        <v>-21.36363603119667</v>
      </c>
      <c r="V45" s="25" t="n">
        <v>-22.33241035831932</v>
      </c>
      <c r="W45" s="25" t="n">
        <v>-23.35074093894229</v>
      </c>
      <c r="X45" s="25" t="n">
        <v>-24.07460350212654</v>
      </c>
      <c r="Y45" s="25" t="n">
        <v>-24.4995874802959</v>
      </c>
      <c r="Z45" s="25" t="n">
        <v>-24.62569287345038</v>
      </c>
      <c r="AA45" s="25" t="n">
        <v>-24.45291968158999</v>
      </c>
      <c r="AB45" s="25" t="n">
        <v>-23.98126790471471</v>
      </c>
      <c r="AC45" s="25" t="n">
        <v>-23.2150757472418</v>
      </c>
      <c r="AD45" s="25" t="n">
        <v>-22.49272315371601</v>
      </c>
      <c r="AE45" s="25" t="n">
        <v>-22.02678214058214</v>
      </c>
      <c r="AF45" s="25" t="n">
        <v>-21.81725270784017</v>
      </c>
      <c r="AG45" s="25" t="n">
        <v>-21.8641348554901</v>
      </c>
      <c r="AH45" s="25" t="n">
        <v>-22.16742858353194</v>
      </c>
      <c r="AI45" s="25" t="n">
        <v>-22.72713389196569</v>
      </c>
      <c r="AJ45" s="25" t="n">
        <v>-23.50707706561085</v>
      </c>
      <c r="AK45" s="25" t="n">
        <v>-24.12944374591564</v>
      </c>
      <c r="AL45" s="25" t="n">
        <v>-24.49375139071203</v>
      </c>
      <c r="AM45" s="25" t="n">
        <v>-24.6</v>
      </c>
      <c r="AN45" s="25" t="n">
        <v>-24.44818957377957</v>
      </c>
      <c r="AO45" s="25" t="n">
        <v>-24.03832011205073</v>
      </c>
      <c r="AP45" s="25" t="n">
        <v>-23.37039161481348</v>
      </c>
      <c r="AQ45" s="25" t="n">
        <v>-22.71517266983991</v>
      </c>
      <c r="AR45" s="25" t="n">
        <v>-22.34343186490208</v>
      </c>
      <c r="AS45" s="25" t="n">
        <v>-22.2551692</v>
      </c>
      <c r="AT45" s="25" t="n">
        <v>-22.45038467513367</v>
      </c>
      <c r="AU45" s="25" t="n">
        <v>-22.92907829030309</v>
      </c>
      <c r="AV45" s="25" t="n">
        <v>-23.69125004550826</v>
      </c>
      <c r="AW45" s="25" t="n">
        <v>-24.39482947948937</v>
      </c>
      <c r="AX45" s="25" t="n">
        <v>-24.69774613098661</v>
      </c>
      <c r="AY45" s="25" t="n">
        <v>-24.6</v>
      </c>
      <c r="AZ45" s="25" t="n">
        <v>-24.10159108652952</v>
      </c>
      <c r="BA45" s="25" t="n">
        <v>-23.20251939057519</v>
      </c>
      <c r="BB45" s="25" t="n">
        <v>-21.90278491213699</v>
      </c>
      <c r="BC45" s="25" t="n">
        <v>-20.20238765121493</v>
      </c>
      <c r="BD45" s="25" t="n">
        <v>-18.10132760780901</v>
      </c>
      <c r="BE45" s="25" t="n">
        <v>-15.59960478191923</v>
      </c>
      <c r="BF45" s="25" t="n">
        <v>-12.69721917354558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-20.15526459434441</v>
      </c>
      <c r="E46" s="20" t="n">
        <v>-24.6</v>
      </c>
      <c r="F46" s="24" t="n">
        <v>-21.80493465909091</v>
      </c>
      <c r="G46" s="20" t="n">
        <v>-24.6</v>
      </c>
      <c r="H46" s="24" t="n">
        <v>-22.2551692</v>
      </c>
      <c r="I46" s="20" t="n">
        <v>-24.6</v>
      </c>
      <c r="J46" s="28" t="n">
        <v>-9.349093111292834</v>
      </c>
      <c r="K46" s="9" t="inlineStr">
        <is>
          <t>通过二次样条插值→</t>
        </is>
      </c>
      <c r="L46" s="25" t="n">
        <v>-24.6</v>
      </c>
      <c r="M46" s="25" t="n">
        <v>-23.17767938644239</v>
      </c>
      <c r="N46" s="25" t="n">
        <v>-22.0210427013026</v>
      </c>
      <c r="O46" s="25" t="n">
        <v>-21.13008994458063</v>
      </c>
      <c r="P46" s="25" t="n">
        <v>-20.50482111627647</v>
      </c>
      <c r="Q46" s="25" t="n">
        <v>-20.14523621639013</v>
      </c>
      <c r="R46" s="25" t="n">
        <v>-20.05133524492161</v>
      </c>
      <c r="S46" s="25" t="n">
        <v>-20.2231182018709</v>
      </c>
      <c r="T46" s="25" t="n">
        <v>-20.66058508723802</v>
      </c>
      <c r="U46" s="25" t="n">
        <v>-21.36373590102295</v>
      </c>
      <c r="V46" s="25" t="n">
        <v>-22.33257064322569</v>
      </c>
      <c r="W46" s="25" t="n">
        <v>-23.35094129507526</v>
      </c>
      <c r="X46" s="25" t="n">
        <v>-24.07477550016068</v>
      </c>
      <c r="Y46" s="25" t="n">
        <v>-24.4996620744254</v>
      </c>
      <c r="Z46" s="25" t="n">
        <v>-24.62560101786942</v>
      </c>
      <c r="AA46" s="25" t="n">
        <v>-24.45259233049275</v>
      </c>
      <c r="AB46" s="25" t="n">
        <v>-23.98063601229537</v>
      </c>
      <c r="AC46" s="25" t="n">
        <v>-23.21407396657699</v>
      </c>
      <c r="AD46" s="25" t="n">
        <v>-22.49157465071383</v>
      </c>
      <c r="AE46" s="25" t="n">
        <v>-22.02589132639096</v>
      </c>
      <c r="AF46" s="25" t="n">
        <v>-21.81702399360838</v>
      </c>
      <c r="AG46" s="25" t="n">
        <v>-21.86497265236609</v>
      </c>
      <c r="AH46" s="25" t="n">
        <v>-22.16973730266409</v>
      </c>
      <c r="AI46" s="25" t="n">
        <v>-22.73131794450237</v>
      </c>
      <c r="AJ46" s="25" t="n">
        <v>-23.51334667137159</v>
      </c>
      <c r="AK46" s="25" t="n">
        <v>-24.13598090417393</v>
      </c>
      <c r="AL46" s="25" t="n">
        <v>-24.4981986803834</v>
      </c>
      <c r="AM46" s="25" t="n">
        <v>-24.6</v>
      </c>
      <c r="AN46" s="25" t="n">
        <v>-24.44138486302372</v>
      </c>
      <c r="AO46" s="25" t="n">
        <v>-24.02235326945458</v>
      </c>
      <c r="AP46" s="25" t="n">
        <v>-23.34290521929255</v>
      </c>
      <c r="AQ46" s="25" t="n">
        <v>-22.68227480928774</v>
      </c>
      <c r="AR46" s="25" t="n">
        <v>-22.31969613619023</v>
      </c>
      <c r="AS46" s="25" t="n">
        <v>-22.2551692</v>
      </c>
      <c r="AT46" s="25" t="n">
        <v>-22.48869400071707</v>
      </c>
      <c r="AU46" s="25" t="n">
        <v>-23.02027053834143</v>
      </c>
      <c r="AV46" s="25" t="n">
        <v>-23.84989881287309</v>
      </c>
      <c r="AW46" s="25" t="n">
        <v>-24.58567948454406</v>
      </c>
      <c r="AX46" s="25" t="n">
        <v>-24.83571321358636</v>
      </c>
      <c r="AY46" s="25" t="n">
        <v>-24.6</v>
      </c>
      <c r="AZ46" s="25" t="n">
        <v>-23.87853984378497</v>
      </c>
      <c r="BA46" s="25" t="n">
        <v>-22.67133274494128</v>
      </c>
      <c r="BB46" s="25" t="n">
        <v>-20.97837870346892</v>
      </c>
      <c r="BC46" s="25" t="n">
        <v>-18.7996777193679</v>
      </c>
      <c r="BD46" s="25" t="n">
        <v>-16.13522979263821</v>
      </c>
      <c r="BE46" s="25" t="n">
        <v>-12.98503492327985</v>
      </c>
      <c r="BF46" s="25" t="n">
        <v>-9.349093111292834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-19.69940147511123</v>
      </c>
      <c r="E47" s="20" t="n">
        <v>-24.6</v>
      </c>
      <c r="F47" s="29" t="n">
        <v>-21.63213636363636</v>
      </c>
      <c r="G47" s="20" t="n">
        <v>-24.6</v>
      </c>
      <c r="H47" s="24" t="n">
        <v>-22.0557292</v>
      </c>
      <c r="I47" s="20" t="n">
        <v>-24.6</v>
      </c>
      <c r="J47" s="24" t="n">
        <v>-9.500000000000002</v>
      </c>
      <c r="K47" s="14" t="inlineStr">
        <is>
          <t>通过二次样条插值→</t>
        </is>
      </c>
      <c r="L47" s="25" t="n">
        <v>-24.6</v>
      </c>
      <c r="M47" s="25" t="n">
        <v>-23.03382790472166</v>
      </c>
      <c r="N47" s="25" t="n">
        <v>-21.75988450474715</v>
      </c>
      <c r="O47" s="25" t="n">
        <v>-20.77816980007648</v>
      </c>
      <c r="P47" s="25" t="n">
        <v>-20.08868379070964</v>
      </c>
      <c r="Q47" s="25" t="n">
        <v>-19.69142647664663</v>
      </c>
      <c r="R47" s="25" t="n">
        <v>-19.58639785788747</v>
      </c>
      <c r="S47" s="25" t="n">
        <v>-19.77359793443213</v>
      </c>
      <c r="T47" s="25" t="n">
        <v>-20.25302670628064</v>
      </c>
      <c r="U47" s="25" t="n">
        <v>-21.02468417343297</v>
      </c>
      <c r="V47" s="25" t="n">
        <v>-22.08857033588914</v>
      </c>
      <c r="W47" s="25" t="n">
        <v>-23.20852583683135</v>
      </c>
      <c r="X47" s="25" t="n">
        <v>-24.00862353683538</v>
      </c>
      <c r="Y47" s="25" t="n">
        <v>-24.48404385719065</v>
      </c>
      <c r="Z47" s="25" t="n">
        <v>-24.63478679789716</v>
      </c>
      <c r="AA47" s="25" t="n">
        <v>-24.46085235895492</v>
      </c>
      <c r="AB47" s="25" t="n">
        <v>-23.96224054036391</v>
      </c>
      <c r="AC47" s="25" t="n">
        <v>-23.14363059873456</v>
      </c>
      <c r="AD47" s="25" t="n">
        <v>-22.37000454967905</v>
      </c>
      <c r="AE47" s="25" t="n">
        <v>-21.87064596710755</v>
      </c>
      <c r="AF47" s="25" t="n">
        <v>-21.64555485102009</v>
      </c>
      <c r="AG47" s="25" t="n">
        <v>-21.69473120141667</v>
      </c>
      <c r="AH47" s="25" t="n">
        <v>-22.01817501829727</v>
      </c>
      <c r="AI47" s="25" t="n">
        <v>-22.61588630166191</v>
      </c>
      <c r="AJ47" s="25" t="n">
        <v>-23.44898349472094</v>
      </c>
      <c r="AK47" s="25" t="n">
        <v>-24.11137033767146</v>
      </c>
      <c r="AL47" s="25" t="n">
        <v>-24.49504250609782</v>
      </c>
      <c r="AM47" s="25" t="n">
        <v>-24.6</v>
      </c>
      <c r="AN47" s="25" t="n">
        <v>-24.42624281937801</v>
      </c>
      <c r="AO47" s="25" t="n">
        <v>-23.97377096423185</v>
      </c>
      <c r="AP47" s="25" t="n">
        <v>-23.24258443456152</v>
      </c>
      <c r="AQ47" s="25" t="n">
        <v>-22.53034905276641</v>
      </c>
      <c r="AR47" s="25" t="n">
        <v>-22.1347306412459</v>
      </c>
      <c r="AS47" s="25" t="n">
        <v>-22.0557292</v>
      </c>
      <c r="AT47" s="25" t="n">
        <v>-22.2933447290287</v>
      </c>
      <c r="AU47" s="25" t="n">
        <v>-22.84757722833201</v>
      </c>
      <c r="AV47" s="25" t="n">
        <v>-23.71842669790993</v>
      </c>
      <c r="AW47" s="25" t="n">
        <v>-24.50248459017453</v>
      </c>
      <c r="AX47" s="25" t="n">
        <v>-24.79634235753788</v>
      </c>
      <c r="AY47" s="25" t="n">
        <v>-24.6</v>
      </c>
      <c r="AZ47" s="25" t="n">
        <v>-23.91345751756087</v>
      </c>
      <c r="BA47" s="25" t="n">
        <v>-22.7367149102205</v>
      </c>
      <c r="BB47" s="25" t="n">
        <v>-21.06977217797889</v>
      </c>
      <c r="BC47" s="25" t="n">
        <v>-18.91262932083603</v>
      </c>
      <c r="BD47" s="25" t="n">
        <v>-16.26528633879193</v>
      </c>
      <c r="BE47" s="25" t="n">
        <v>-13.12774323184659</v>
      </c>
      <c r="BF47" s="25" t="n">
        <v>-9.500000000000002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-19.69940147511123</v>
      </c>
      <c r="E48" s="20" t="n">
        <v>-24.6</v>
      </c>
      <c r="F48" s="29" t="n">
        <v>-21.63213636363636</v>
      </c>
      <c r="G48" s="20" t="n">
        <v>-24.6</v>
      </c>
      <c r="H48" s="24" t="n">
        <v>-22.0557292</v>
      </c>
      <c r="I48" s="20" t="n">
        <v>-24.6</v>
      </c>
      <c r="J48" s="26" t="n">
        <v>-9.899999999999999</v>
      </c>
      <c r="K48" s="14" t="inlineStr">
        <is>
          <t>通过二次样条插值→</t>
        </is>
      </c>
      <c r="L48" s="25" t="n">
        <v>-24.6</v>
      </c>
      <c r="M48" s="25" t="n">
        <v>-23.03383129265847</v>
      </c>
      <c r="N48" s="25" t="n">
        <v>-21.75989010220796</v>
      </c>
      <c r="O48" s="25" t="n">
        <v>-20.77817642864849</v>
      </c>
      <c r="P48" s="25" t="n">
        <v>-20.08869027198006</v>
      </c>
      <c r="Q48" s="25" t="n">
        <v>-19.69143163220265</v>
      </c>
      <c r="R48" s="25" t="n">
        <v>-19.58640050931627</v>
      </c>
      <c r="S48" s="25" t="n">
        <v>-19.77359690332093</v>
      </c>
      <c r="T48" s="25" t="n">
        <v>-20.25302081421662</v>
      </c>
      <c r="U48" s="25" t="n">
        <v>-21.02467224200333</v>
      </c>
      <c r="V48" s="25" t="n">
        <v>-22.08855118668109</v>
      </c>
      <c r="W48" s="25" t="n">
        <v>-23.20850190032128</v>
      </c>
      <c r="X48" s="25" t="n">
        <v>-24.00860298826213</v>
      </c>
      <c r="Y48" s="25" t="n">
        <v>-24.48403494544383</v>
      </c>
      <c r="Z48" s="25" t="n">
        <v>-24.63479777186639</v>
      </c>
      <c r="AA48" s="25" t="n">
        <v>-24.46089146752982</v>
      </c>
      <c r="AB48" s="25" t="n">
        <v>-23.96231603243411</v>
      </c>
      <c r="AC48" s="25" t="n">
        <v>-23.14375028128488</v>
      </c>
      <c r="AD48" s="25" t="n">
        <v>-22.37014176111981</v>
      </c>
      <c r="AE48" s="25" t="n">
        <v>-21.87075239251384</v>
      </c>
      <c r="AF48" s="25" t="n">
        <v>-21.64558217546697</v>
      </c>
      <c r="AG48" s="25" t="n">
        <v>-21.6946311099792</v>
      </c>
      <c r="AH48" s="25" t="n">
        <v>-22.01789919605053</v>
      </c>
      <c r="AI48" s="25" t="n">
        <v>-22.61538643368097</v>
      </c>
      <c r="AJ48" s="25" t="n">
        <v>-23.44823446608293</v>
      </c>
      <c r="AK48" s="25" t="n">
        <v>-24.11058934458617</v>
      </c>
      <c r="AL48" s="25" t="n">
        <v>-24.49451118922519</v>
      </c>
      <c r="AM48" s="25" t="n">
        <v>-24.6</v>
      </c>
      <c r="AN48" s="25" t="n">
        <v>-24.42705577691059</v>
      </c>
      <c r="AO48" s="25" t="n">
        <v>-23.97567851995697</v>
      </c>
      <c r="AP48" s="25" t="n">
        <v>-23.24586822913913</v>
      </c>
      <c r="AQ48" s="25" t="n">
        <v>-22.53427935406815</v>
      </c>
      <c r="AR48" s="25" t="n">
        <v>-22.1375663443551</v>
      </c>
      <c r="AS48" s="25" t="n">
        <v>-22.05572919999999</v>
      </c>
      <c r="AT48" s="25" t="n">
        <v>-22.28876792100283</v>
      </c>
      <c r="AU48" s="25" t="n">
        <v>-22.83668250736359</v>
      </c>
      <c r="AV48" s="25" t="n">
        <v>-23.6994729590823</v>
      </c>
      <c r="AW48" s="25" t="n">
        <v>-24.47968377544938</v>
      </c>
      <c r="AX48" s="25" t="n">
        <v>-24.77985945575528</v>
      </c>
      <c r="AY48" s="25" t="n">
        <v>-24.6</v>
      </c>
      <c r="AZ48" s="25" t="n">
        <v>-23.94010540818354</v>
      </c>
      <c r="BA48" s="25" t="n">
        <v>-22.8001756803059</v>
      </c>
      <c r="BB48" s="25" t="n">
        <v>-21.18021081636708</v>
      </c>
      <c r="BC48" s="25" t="n">
        <v>-19.08021081636708</v>
      </c>
      <c r="BD48" s="25" t="n">
        <v>-16.5001756803059</v>
      </c>
      <c r="BE48" s="25" t="n">
        <v>-13.44010540818354</v>
      </c>
      <c r="BF48" s="25" t="n">
        <v>-9.899999999999999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-19.69940147511123</v>
      </c>
      <c r="E49" s="20" t="n">
        <v>-24.6</v>
      </c>
      <c r="F49" s="29" t="n">
        <v>-21.63213636363636</v>
      </c>
      <c r="G49" s="20" t="n">
        <v>-24.6</v>
      </c>
      <c r="H49" s="24" t="n">
        <v>-22.0557292</v>
      </c>
      <c r="I49" s="20" t="n">
        <v>-24.6</v>
      </c>
      <c r="J49" s="27" t="n">
        <v>-12.68844351646003</v>
      </c>
      <c r="K49" s="14" t="inlineStr">
        <is>
          <t>通过二次样条插值→</t>
        </is>
      </c>
      <c r="L49" s="25" t="n">
        <v>-24.6</v>
      </c>
      <c r="M49" s="25" t="n">
        <v>-23.03385491033454</v>
      </c>
      <c r="N49" s="25" t="n">
        <v>-21.75992912271626</v>
      </c>
      <c r="O49" s="25" t="n">
        <v>-20.77822263714516</v>
      </c>
      <c r="P49" s="25" t="n">
        <v>-20.08873545362124</v>
      </c>
      <c r="Q49" s="25" t="n">
        <v>-19.6914675721445</v>
      </c>
      <c r="R49" s="25" t="n">
        <v>-19.58641899271494</v>
      </c>
      <c r="S49" s="25" t="n">
        <v>-19.77358971533256</v>
      </c>
      <c r="T49" s="25" t="n">
        <v>-20.25297973999736</v>
      </c>
      <c r="U49" s="25" t="n">
        <v>-21.02458906670934</v>
      </c>
      <c r="V49" s="25" t="n">
        <v>-22.0884176954685</v>
      </c>
      <c r="W49" s="25" t="n">
        <v>-23.20833503630555</v>
      </c>
      <c r="X49" s="25" t="n">
        <v>-24.00845974192246</v>
      </c>
      <c r="Y49" s="25" t="n">
        <v>-24.4839728206872</v>
      </c>
      <c r="Z49" s="25" t="n">
        <v>-24.63487427259976</v>
      </c>
      <c r="AA49" s="25" t="n">
        <v>-24.46116409766015</v>
      </c>
      <c r="AB49" s="25" t="n">
        <v>-23.96284229586837</v>
      </c>
      <c r="AC49" s="25" t="n">
        <v>-23.14458460136357</v>
      </c>
      <c r="AD49" s="25" t="n">
        <v>-22.37109827700079</v>
      </c>
      <c r="AE49" s="25" t="n">
        <v>-21.8714942955992</v>
      </c>
      <c r="AF49" s="25" t="n">
        <v>-21.64577265715878</v>
      </c>
      <c r="AG49" s="25" t="n">
        <v>-21.69393336167954</v>
      </c>
      <c r="AH49" s="25" t="n">
        <v>-22.01597640916149</v>
      </c>
      <c r="AI49" s="25" t="n">
        <v>-22.61190179960462</v>
      </c>
      <c r="AJ49" s="25" t="n">
        <v>-23.44301290595968</v>
      </c>
      <c r="AK49" s="25" t="n">
        <v>-24.10514495682345</v>
      </c>
      <c r="AL49" s="25" t="n">
        <v>-24.49080732150355</v>
      </c>
      <c r="AM49" s="25" t="n">
        <v>-24.6</v>
      </c>
      <c r="AN49" s="25" t="n">
        <v>-24.43272299231279</v>
      </c>
      <c r="AO49" s="25" t="n">
        <v>-23.98897629844193</v>
      </c>
      <c r="AP49" s="25" t="n">
        <v>-23.26875991838742</v>
      </c>
      <c r="AQ49" s="25" t="n">
        <v>-22.56167791202459</v>
      </c>
      <c r="AR49" s="25" t="n">
        <v>-22.15733433922878</v>
      </c>
      <c r="AS49" s="25" t="n">
        <v>-22.0557292</v>
      </c>
      <c r="AT49" s="25" t="n">
        <v>-22.25686249433825</v>
      </c>
      <c r="AU49" s="25" t="n">
        <v>-22.76073422224352</v>
      </c>
      <c r="AV49" s="25" t="n">
        <v>-23.56734438371582</v>
      </c>
      <c r="AW49" s="25" t="n">
        <v>-24.3207368154735</v>
      </c>
      <c r="AX49" s="25" t="n">
        <v>-24.66495535423488</v>
      </c>
      <c r="AY49" s="25" t="n">
        <v>-24.6</v>
      </c>
      <c r="AZ49" s="25" t="n">
        <v>-24.12587075276884</v>
      </c>
      <c r="BA49" s="25" t="n">
        <v>-23.2425676125414</v>
      </c>
      <c r="BB49" s="25" t="n">
        <v>-21.95009057931768</v>
      </c>
      <c r="BC49" s="25" t="n">
        <v>-20.24843965309768</v>
      </c>
      <c r="BD49" s="25" t="n">
        <v>-18.13761483388141</v>
      </c>
      <c r="BE49" s="25" t="n">
        <v>-15.61761612166886</v>
      </c>
      <c r="BF49" s="25" t="n">
        <v>-12.68844351646003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-19.69940147511123</v>
      </c>
      <c r="E50" s="20" t="n">
        <v>-24.6</v>
      </c>
      <c r="F50" s="29" t="n">
        <v>-21.63213636363636</v>
      </c>
      <c r="G50" s="20" t="n">
        <v>-24.6</v>
      </c>
      <c r="H50" s="24" t="n">
        <v>-22.0557292</v>
      </c>
      <c r="I50" s="20" t="n">
        <v>-24.6</v>
      </c>
      <c r="J50" s="28" t="n">
        <v>-9.383276470516098</v>
      </c>
      <c r="K50" s="14" t="inlineStr">
        <is>
          <t>通过二次样条插值→</t>
        </is>
      </c>
      <c r="L50" s="25" t="n">
        <v>-24.6</v>
      </c>
      <c r="M50" s="25" t="n">
        <v>-23.0338269160918</v>
      </c>
      <c r="N50" s="25" t="n">
        <v>-21.75988287135869</v>
      </c>
      <c r="O50" s="25" t="n">
        <v>-20.77816786580067</v>
      </c>
      <c r="P50" s="25" t="n">
        <v>-20.08868189941774</v>
      </c>
      <c r="Q50" s="25" t="n">
        <v>-19.6914249722099</v>
      </c>
      <c r="R50" s="25" t="n">
        <v>-19.58639708417714</v>
      </c>
      <c r="S50" s="25" t="n">
        <v>-19.77359823531948</v>
      </c>
      <c r="T50" s="25" t="n">
        <v>-20.2530284256369</v>
      </c>
      <c r="U50" s="25" t="n">
        <v>-21.02468765512942</v>
      </c>
      <c r="V50" s="25" t="n">
        <v>-22.08857592379702</v>
      </c>
      <c r="W50" s="25" t="n">
        <v>-23.2085328217162</v>
      </c>
      <c r="X50" s="25" t="n">
        <v>-24.00862953309037</v>
      </c>
      <c r="Y50" s="25" t="n">
        <v>-24.48404645771701</v>
      </c>
      <c r="Z50" s="25" t="n">
        <v>-24.63478359559611</v>
      </c>
      <c r="AA50" s="25" t="n">
        <v>-24.46084094672768</v>
      </c>
      <c r="AB50" s="25" t="n">
        <v>-23.96221851111171</v>
      </c>
      <c r="AC50" s="25" t="n">
        <v>-23.14359567431034</v>
      </c>
      <c r="AD50" s="25" t="n">
        <v>-22.36996451016991</v>
      </c>
      <c r="AE50" s="25" t="n">
        <v>-21.87061491123493</v>
      </c>
      <c r="AF50" s="25" t="n">
        <v>-21.64554687750539</v>
      </c>
      <c r="AG50" s="25" t="n">
        <v>-21.6947604089813</v>
      </c>
      <c r="AH50" s="25" t="n">
        <v>-22.01825550566264</v>
      </c>
      <c r="AI50" s="25" t="n">
        <v>-22.61603216754944</v>
      </c>
      <c r="AJ50" s="25" t="n">
        <v>-23.44920206788672</v>
      </c>
      <c r="AK50" s="25" t="n">
        <v>-24.11159823834501</v>
      </c>
      <c r="AL50" s="25" t="n">
        <v>-24.49519754904944</v>
      </c>
      <c r="AM50" s="25" t="n">
        <v>-24.6</v>
      </c>
      <c r="AN50" s="25" t="n">
        <v>-24.4260055911967</v>
      </c>
      <c r="AO50" s="25" t="n">
        <v>-23.97321432263954</v>
      </c>
      <c r="AP50" s="25" t="n">
        <v>-23.24162619432852</v>
      </c>
      <c r="AQ50" s="25" t="n">
        <v>-22.52920215616672</v>
      </c>
      <c r="AR50" s="25" t="n">
        <v>-22.13390315805721</v>
      </c>
      <c r="AS50" s="25" t="n">
        <v>-22.05572919999999</v>
      </c>
      <c r="AT50" s="25" t="n">
        <v>-22.29468028199508</v>
      </c>
      <c r="AU50" s="25" t="n">
        <v>-22.85075640404245</v>
      </c>
      <c r="AV50" s="25" t="n">
        <v>-23.72395756614212</v>
      </c>
      <c r="AW50" s="25" t="n">
        <v>-24.5091380690991</v>
      </c>
      <c r="AX50" s="25" t="n">
        <v>-24.80115221371839</v>
      </c>
      <c r="AY50" s="25" t="n">
        <v>-24.6</v>
      </c>
      <c r="AZ50" s="25" t="n">
        <v>-23.90568142794392</v>
      </c>
      <c r="BA50" s="25" t="n">
        <v>-22.71819649755016</v>
      </c>
      <c r="BB50" s="25" t="n">
        <v>-21.03754520881872</v>
      </c>
      <c r="BC50" s="25" t="n">
        <v>-18.86372756174958</v>
      </c>
      <c r="BD50" s="25" t="n">
        <v>-16.19674355634278</v>
      </c>
      <c r="BE50" s="25" t="n">
        <v>-13.03659319259828</v>
      </c>
      <c r="BF50" s="25" t="n">
        <v>-9.383276470516098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-19.21606664875033</v>
      </c>
      <c r="E51" s="20" t="n">
        <v>-24.6</v>
      </c>
      <c r="F51" s="29" t="n">
        <v>-21.43448011363636</v>
      </c>
      <c r="G51" s="20" t="n">
        <v>-24.6</v>
      </c>
      <c r="H51" s="24" t="n">
        <v>-21.82695586666667</v>
      </c>
      <c r="I51" s="20" t="n">
        <v>-24.6</v>
      </c>
      <c r="J51" s="24" t="n">
        <v>-9.51876196484511</v>
      </c>
      <c r="K51" s="9" t="inlineStr">
        <is>
          <t>通过二次样条插值→</t>
        </is>
      </c>
      <c r="L51" s="25" t="n">
        <v>-24.6</v>
      </c>
      <c r="M51" s="25" t="n">
        <v>-22.88104389496634</v>
      </c>
      <c r="N51" s="25" t="n">
        <v>-21.48255260707806</v>
      </c>
      <c r="O51" s="25" t="n">
        <v>-20.40452613633516</v>
      </c>
      <c r="P51" s="25" t="n">
        <v>-19.64696448273765</v>
      </c>
      <c r="Q51" s="25" t="n">
        <v>-19.20986764628551</v>
      </c>
      <c r="R51" s="25" t="n">
        <v>-19.09323562697875</v>
      </c>
      <c r="S51" s="25" t="n">
        <v>-19.29706842481736</v>
      </c>
      <c r="T51" s="25" t="n">
        <v>-19.82136603980137</v>
      </c>
      <c r="U51" s="25" t="n">
        <v>-20.66612847193074</v>
      </c>
      <c r="V51" s="25" t="n">
        <v>-21.8313557212055</v>
      </c>
      <c r="W51" s="25" t="n">
        <v>-23.0593903597715</v>
      </c>
      <c r="X51" s="25" t="n">
        <v>-23.9400838290038</v>
      </c>
      <c r="Y51" s="25" t="n">
        <v>-24.46817781404824</v>
      </c>
      <c r="Z51" s="25" t="n">
        <v>-24.6436723149048</v>
      </c>
      <c r="AA51" s="25" t="n">
        <v>-24.46656733157349</v>
      </c>
      <c r="AB51" s="25" t="n">
        <v>-23.93686286405431</v>
      </c>
      <c r="AC51" s="25" t="n">
        <v>-23.05961042021009</v>
      </c>
      <c r="AD51" s="25" t="n">
        <v>-22.22882761334228</v>
      </c>
      <c r="AE51" s="25" t="n">
        <v>-21.69203832872996</v>
      </c>
      <c r="AF51" s="25" t="n">
        <v>-21.44924256637314</v>
      </c>
      <c r="AG51" s="25" t="n">
        <v>-21.50044032627182</v>
      </c>
      <c r="AH51" s="25" t="n">
        <v>-21.84563160842599</v>
      </c>
      <c r="AI51" s="25" t="n">
        <v>-22.48481641283567</v>
      </c>
      <c r="AJ51" s="25" t="n">
        <v>-23.37624793884615</v>
      </c>
      <c r="AK51" s="25" t="n">
        <v>-24.08390404628632</v>
      </c>
      <c r="AL51" s="25" t="n">
        <v>-24.49182140000427</v>
      </c>
      <c r="AM51" s="25" t="n">
        <v>-24.6</v>
      </c>
      <c r="AN51" s="25" t="n">
        <v>-24.40843984627351</v>
      </c>
      <c r="AO51" s="25" t="n">
        <v>-23.91714093882482</v>
      </c>
      <c r="AP51" s="25" t="n">
        <v>-23.1261032776539</v>
      </c>
      <c r="AQ51" s="25" t="n">
        <v>-22.35448220663397</v>
      </c>
      <c r="AR51" s="25" t="n">
        <v>-21.92143306963823</v>
      </c>
      <c r="AS51" s="25" t="n">
        <v>-21.82695586666667</v>
      </c>
      <c r="AT51" s="25" t="n">
        <v>-22.07105059771931</v>
      </c>
      <c r="AU51" s="25" t="n">
        <v>-22.65371726279614</v>
      </c>
      <c r="AV51" s="25" t="n">
        <v>-23.57495586189715</v>
      </c>
      <c r="AW51" s="25" t="n">
        <v>-24.41586603242844</v>
      </c>
      <c r="AX51" s="25" t="n">
        <v>-24.75754741179605</v>
      </c>
      <c r="AY51" s="25" t="n">
        <v>-24.6</v>
      </c>
      <c r="AZ51" s="25" t="n">
        <v>-23.94322379704029</v>
      </c>
      <c r="BA51" s="25" t="n">
        <v>-22.78721880291692</v>
      </c>
      <c r="BB51" s="25" t="n">
        <v>-21.13198501762989</v>
      </c>
      <c r="BC51" s="25" t="n">
        <v>-18.97752244117919</v>
      </c>
      <c r="BD51" s="25" t="n">
        <v>-16.32383107356483</v>
      </c>
      <c r="BE51" s="25" t="n">
        <v>-13.1709109147868</v>
      </c>
      <c r="BF51" s="25" t="n">
        <v>-9.51876196484511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-19.21606664875033</v>
      </c>
      <c r="E52" s="20" t="n">
        <v>-24.6</v>
      </c>
      <c r="F52" s="29" t="n">
        <v>-21.43448011363636</v>
      </c>
      <c r="G52" s="20" t="n">
        <v>-24.6</v>
      </c>
      <c r="H52" s="24" t="n">
        <v>-21.82695586666667</v>
      </c>
      <c r="I52" s="20" t="n">
        <v>-24.6</v>
      </c>
      <c r="J52" s="26" t="n">
        <v>-9.901642446919595</v>
      </c>
      <c r="K52" s="9" t="inlineStr">
        <is>
          <t>通过二次样条插值→</t>
        </is>
      </c>
      <c r="L52" s="25" t="n">
        <v>-24.6</v>
      </c>
      <c r="M52" s="25" t="n">
        <v>-22.88104713790354</v>
      </c>
      <c r="N52" s="25" t="n">
        <v>-21.4825579649743</v>
      </c>
      <c r="O52" s="25" t="n">
        <v>-20.40453248121229</v>
      </c>
      <c r="P52" s="25" t="n">
        <v>-19.6469706866175</v>
      </c>
      <c r="Q52" s="25" t="n">
        <v>-19.20987258118994</v>
      </c>
      <c r="R52" s="25" t="n">
        <v>-19.09323816492959</v>
      </c>
      <c r="S52" s="25" t="n">
        <v>-19.29706743783648</v>
      </c>
      <c r="T52" s="25" t="n">
        <v>-19.82136039991059</v>
      </c>
      <c r="U52" s="25" t="n">
        <v>-20.66611705115192</v>
      </c>
      <c r="V52" s="25" t="n">
        <v>-21.83133739156048</v>
      </c>
      <c r="W52" s="25" t="n">
        <v>-23.05936744771522</v>
      </c>
      <c r="X52" s="25" t="n">
        <v>-23.94006415988472</v>
      </c>
      <c r="Y52" s="25" t="n">
        <v>-24.46816928371344</v>
      </c>
      <c r="Z52" s="25" t="n">
        <v>-24.64368281920137</v>
      </c>
      <c r="AA52" s="25" t="n">
        <v>-24.46660476634852</v>
      </c>
      <c r="AB52" s="25" t="n">
        <v>-23.93693512515488</v>
      </c>
      <c r="AC52" s="25" t="n">
        <v>-23.0597249804915</v>
      </c>
      <c r="AD52" s="25" t="n">
        <v>-22.22895895229875</v>
      </c>
      <c r="AE52" s="25" t="n">
        <v>-21.69214019925712</v>
      </c>
      <c r="AF52" s="25" t="n">
        <v>-21.44926872136663</v>
      </c>
      <c r="AG52" s="25" t="n">
        <v>-21.50034451862725</v>
      </c>
      <c r="AH52" s="25" t="n">
        <v>-21.845367591039</v>
      </c>
      <c r="AI52" s="25" t="n">
        <v>-22.48433793860188</v>
      </c>
      <c r="AJ52" s="25" t="n">
        <v>-23.37553096773113</v>
      </c>
      <c r="AK52" s="25" t="n">
        <v>-24.08315647876383</v>
      </c>
      <c r="AL52" s="25" t="n">
        <v>-24.49131282285346</v>
      </c>
      <c r="AM52" s="25" t="n">
        <v>-24.6</v>
      </c>
      <c r="AN52" s="25" t="n">
        <v>-24.40921801020346</v>
      </c>
      <c r="AO52" s="25" t="n">
        <v>-23.91896685346385</v>
      </c>
      <c r="AP52" s="25" t="n">
        <v>-23.12924652978116</v>
      </c>
      <c r="AQ52" s="25" t="n">
        <v>-22.35824429577674</v>
      </c>
      <c r="AR52" s="25" t="n">
        <v>-21.9241474080719</v>
      </c>
      <c r="AS52" s="25" t="n">
        <v>-21.82695586666667</v>
      </c>
      <c r="AT52" s="25" t="n">
        <v>-22.06666967156104</v>
      </c>
      <c r="AU52" s="25" t="n">
        <v>-22.643288822755</v>
      </c>
      <c r="AV52" s="25" t="n">
        <v>-23.55681332024855</v>
      </c>
      <c r="AW52" s="25" t="n">
        <v>-24.39404106509429</v>
      </c>
      <c r="AX52" s="25" t="n">
        <v>-24.74176995834477</v>
      </c>
      <c r="AY52" s="25" t="n">
        <v>-24.6</v>
      </c>
      <c r="AZ52" s="25" t="n">
        <v>-23.96873119005998</v>
      </c>
      <c r="BA52" s="25" t="n">
        <v>-22.84796352852471</v>
      </c>
      <c r="BB52" s="25" t="n">
        <v>-21.23769701539419</v>
      </c>
      <c r="BC52" s="25" t="n">
        <v>-19.13793165066842</v>
      </c>
      <c r="BD52" s="25" t="n">
        <v>-16.54866743434739</v>
      </c>
      <c r="BE52" s="25" t="n">
        <v>-13.46990436643112</v>
      </c>
      <c r="BF52" s="25" t="n">
        <v>-9.901642446919595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-19.21606664875033</v>
      </c>
      <c r="E53" s="20" t="n">
        <v>-24.6</v>
      </c>
      <c r="F53" s="29" t="n">
        <v>-21.43448011363636</v>
      </c>
      <c r="G53" s="20" t="n">
        <v>-24.6</v>
      </c>
      <c r="H53" s="24" t="n">
        <v>-21.82695586666667</v>
      </c>
      <c r="I53" s="20" t="n">
        <v>-24.6</v>
      </c>
      <c r="J53" s="27" t="n">
        <v>-12.67747535025534</v>
      </c>
      <c r="K53" s="9" t="inlineStr">
        <is>
          <t>通过二次样条插值→</t>
        </is>
      </c>
      <c r="L53" s="25" t="n">
        <v>-24.6</v>
      </c>
      <c r="M53" s="25" t="n">
        <v>-22.88107064876971</v>
      </c>
      <c r="N53" s="25" t="n">
        <v>-21.48259680901407</v>
      </c>
      <c r="O53" s="25" t="n">
        <v>-20.40457848073306</v>
      </c>
      <c r="P53" s="25" t="n">
        <v>-19.6470156639267</v>
      </c>
      <c r="Q53" s="25" t="n">
        <v>-19.20990835859498</v>
      </c>
      <c r="R53" s="25" t="n">
        <v>-19.0932565647379</v>
      </c>
      <c r="S53" s="25" t="n">
        <v>-19.29706028235547</v>
      </c>
      <c r="T53" s="25" t="n">
        <v>-19.82131951144768</v>
      </c>
      <c r="U53" s="25" t="n">
        <v>-20.66603425201453</v>
      </c>
      <c r="V53" s="25" t="n">
        <v>-21.83120450405602</v>
      </c>
      <c r="W53" s="25" t="n">
        <v>-23.05920133833466</v>
      </c>
      <c r="X53" s="25" t="n">
        <v>-23.93992156137032</v>
      </c>
      <c r="Y53" s="25" t="n">
        <v>-24.46810743991329</v>
      </c>
      <c r="Z53" s="25" t="n">
        <v>-24.64375897396354</v>
      </c>
      <c r="AA53" s="25" t="n">
        <v>-24.46687616352108</v>
      </c>
      <c r="AB53" s="25" t="n">
        <v>-23.93745900858591</v>
      </c>
      <c r="AC53" s="25" t="n">
        <v>-23.06055552739434</v>
      </c>
      <c r="AD53" s="25" t="n">
        <v>-22.22991114237875</v>
      </c>
      <c r="AE53" s="25" t="n">
        <v>-21.69287874711842</v>
      </c>
      <c r="AF53" s="25" t="n">
        <v>-21.44945834161337</v>
      </c>
      <c r="AG53" s="25" t="n">
        <v>-21.49964992586358</v>
      </c>
      <c r="AH53" s="25" t="n">
        <v>-21.84345349986906</v>
      </c>
      <c r="AI53" s="25" t="n">
        <v>-22.48086906362983</v>
      </c>
      <c r="AJ53" s="25" t="n">
        <v>-23.37033302188382</v>
      </c>
      <c r="AK53" s="25" t="n">
        <v>-24.07773671300524</v>
      </c>
      <c r="AL53" s="25" t="n">
        <v>-24.48762570571063</v>
      </c>
      <c r="AM53" s="25" t="n">
        <v>-24.6</v>
      </c>
      <c r="AN53" s="25" t="n">
        <v>-24.41485959587335</v>
      </c>
      <c r="AO53" s="25" t="n">
        <v>-23.93220449333067</v>
      </c>
      <c r="AP53" s="25" t="n">
        <v>-23.15203469237196</v>
      </c>
      <c r="AQ53" s="25" t="n">
        <v>-22.38551894496022</v>
      </c>
      <c r="AR53" s="25" t="n">
        <v>-21.94382600305846</v>
      </c>
      <c r="AS53" s="25" t="n">
        <v>-21.82695586666667</v>
      </c>
      <c r="AT53" s="25" t="n">
        <v>-22.03490853578485</v>
      </c>
      <c r="AU53" s="25" t="n">
        <v>-22.56768401041299</v>
      </c>
      <c r="AV53" s="25" t="n">
        <v>-23.42528229055111</v>
      </c>
      <c r="AW53" s="25" t="n">
        <v>-24.23581293575194</v>
      </c>
      <c r="AX53" s="25" t="n">
        <v>-24.62738550556824</v>
      </c>
      <c r="AY53" s="25" t="n">
        <v>-24.6</v>
      </c>
      <c r="AZ53" s="25" t="n">
        <v>-24.15365641904723</v>
      </c>
      <c r="BA53" s="25" t="n">
        <v>-23.28835476270992</v>
      </c>
      <c r="BB53" s="25" t="n">
        <v>-22.00409503098808</v>
      </c>
      <c r="BC53" s="25" t="n">
        <v>-20.3008772238817</v>
      </c>
      <c r="BD53" s="25" t="n">
        <v>-18.17870134139078</v>
      </c>
      <c r="BE53" s="25" t="n">
        <v>-15.63756738351533</v>
      </c>
      <c r="BF53" s="25" t="n">
        <v>-12.67747535025534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-19.21606664875033</v>
      </c>
      <c r="E54" s="20" t="n">
        <v>-24.6</v>
      </c>
      <c r="F54" s="29" t="n">
        <v>-21.43448011363636</v>
      </c>
      <c r="G54" s="20" t="n">
        <v>-24.6</v>
      </c>
      <c r="H54" s="24" t="n">
        <v>-21.82695586666667</v>
      </c>
      <c r="I54" s="20" t="n">
        <v>-24.6</v>
      </c>
      <c r="J54" s="28" t="n">
        <v>-9.411497607019941</v>
      </c>
      <c r="K54" s="9" t="inlineStr">
        <is>
          <t>通过二次样条插值→</t>
        </is>
      </c>
      <c r="L54" s="25" t="n">
        <v>-24.6</v>
      </c>
      <c r="M54" s="25" t="n">
        <v>-22.88104298645418</v>
      </c>
      <c r="N54" s="25" t="n">
        <v>-21.48255110605797</v>
      </c>
      <c r="O54" s="25" t="n">
        <v>-20.40452435881136</v>
      </c>
      <c r="P54" s="25" t="n">
        <v>-19.64696274471438</v>
      </c>
      <c r="Q54" s="25" t="n">
        <v>-19.20986626376699</v>
      </c>
      <c r="R54" s="25" t="n">
        <v>-19.09323491596923</v>
      </c>
      <c r="S54" s="25" t="n">
        <v>-19.29706870132107</v>
      </c>
      <c r="T54" s="25" t="n">
        <v>-19.82136761982252</v>
      </c>
      <c r="U54" s="25" t="n">
        <v>-20.66613167147359</v>
      </c>
      <c r="V54" s="25" t="n">
        <v>-21.83136085627427</v>
      </c>
      <c r="W54" s="25" t="n">
        <v>-23.05939677860745</v>
      </c>
      <c r="X54" s="25" t="n">
        <v>-23.94008933932759</v>
      </c>
      <c r="Y54" s="25" t="n">
        <v>-24.46818020383024</v>
      </c>
      <c r="Z54" s="25" t="n">
        <v>-24.64366937211539</v>
      </c>
      <c r="AA54" s="25" t="n">
        <v>-24.46655684418305</v>
      </c>
      <c r="AB54" s="25" t="n">
        <v>-23.93684262003323</v>
      </c>
      <c r="AC54" s="25" t="n">
        <v>-23.05957832603033</v>
      </c>
      <c r="AD54" s="25" t="n">
        <v>-22.22879081859958</v>
      </c>
      <c r="AE54" s="25" t="n">
        <v>-21.69200978959781</v>
      </c>
      <c r="AF54" s="25" t="n">
        <v>-21.44923523902503</v>
      </c>
      <c r="AG54" s="25" t="n">
        <v>-21.50046716688123</v>
      </c>
      <c r="AH54" s="25" t="n">
        <v>-21.84570557316642</v>
      </c>
      <c r="AI54" s="25" t="n">
        <v>-22.4849504578806</v>
      </c>
      <c r="AJ54" s="25" t="n">
        <v>-23.37644879903578</v>
      </c>
      <c r="AK54" s="25" t="n">
        <v>-24.08411347809072</v>
      </c>
      <c r="AL54" s="25" t="n">
        <v>-24.49196387841213</v>
      </c>
      <c r="AM54" s="25" t="n">
        <v>-24.6</v>
      </c>
      <c r="AN54" s="25" t="n">
        <v>-24.40822184285433</v>
      </c>
      <c r="AO54" s="25" t="n">
        <v>-23.91662940697514</v>
      </c>
      <c r="AP54" s="25" t="n">
        <v>-23.1252226923624</v>
      </c>
      <c r="AQ54" s="25" t="n">
        <v>-22.35342825352098</v>
      </c>
      <c r="AR54" s="25" t="n">
        <v>-21.92067264495574</v>
      </c>
      <c r="AS54" s="25" t="n">
        <v>-21.82695586666667</v>
      </c>
      <c r="AT54" s="25" t="n">
        <v>-22.07227791865377</v>
      </c>
      <c r="AU54" s="25" t="n">
        <v>-22.65663880091704</v>
      </c>
      <c r="AV54" s="25" t="n">
        <v>-23.58003851345648</v>
      </c>
      <c r="AW54" s="25" t="n">
        <v>-24.42198031930189</v>
      </c>
      <c r="AX54" s="25" t="n">
        <v>-24.76196748148307</v>
      </c>
      <c r="AY54" s="25" t="n">
        <v>-24.6</v>
      </c>
      <c r="AZ54" s="25" t="n">
        <v>-23.9360778748527</v>
      </c>
      <c r="BA54" s="25" t="n">
        <v>-22.77020110604117</v>
      </c>
      <c r="BB54" s="25" t="n">
        <v>-21.1023696935654</v>
      </c>
      <c r="BC54" s="25" t="n">
        <v>-18.93258363742538</v>
      </c>
      <c r="BD54" s="25" t="n">
        <v>-16.26084293762114</v>
      </c>
      <c r="BE54" s="25" t="n">
        <v>-13.08714759415266</v>
      </c>
      <c r="BF54" s="25" t="n">
        <v>-9.411497607019941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-18.70526011526172</v>
      </c>
      <c r="E55" s="20" t="n">
        <v>-24.6</v>
      </c>
      <c r="F55" s="29" t="n">
        <v>-21.21196590909091</v>
      </c>
      <c r="G55" s="20" t="n">
        <v>-24.6</v>
      </c>
      <c r="H55" s="24" t="n">
        <v>-21.5688492</v>
      </c>
      <c r="I55" s="20" t="n">
        <v>-24.6</v>
      </c>
      <c r="J55" s="24" t="n">
        <v>-9.530081796032023</v>
      </c>
      <c r="K55" s="14" t="inlineStr">
        <is>
          <t>通过二次样条插值→</t>
        </is>
      </c>
      <c r="L55" s="25" t="n">
        <v>-24.6</v>
      </c>
      <c r="M55" s="25" t="n">
        <v>-22.71932841338938</v>
      </c>
      <c r="N55" s="25" t="n">
        <v>-21.1890487533428</v>
      </c>
      <c r="O55" s="25" t="n">
        <v>-20.00916101986026</v>
      </c>
      <c r="P55" s="25" t="n">
        <v>-19.17966521294176</v>
      </c>
      <c r="Q55" s="25" t="n">
        <v>-18.70056133258731</v>
      </c>
      <c r="R55" s="25" t="n">
        <v>-18.57184937879688</v>
      </c>
      <c r="S55" s="25" t="n">
        <v>-18.7935293515705</v>
      </c>
      <c r="T55" s="25" t="n">
        <v>-19.36560125090816</v>
      </c>
      <c r="U55" s="25" t="n">
        <v>-20.28806507680986</v>
      </c>
      <c r="V55" s="25" t="n">
        <v>-21.5609208292756</v>
      </c>
      <c r="W55" s="25" t="n">
        <v>-22.90352740152174</v>
      </c>
      <c r="X55" s="25" t="n">
        <v>-23.86914997050491</v>
      </c>
      <c r="Y55" s="25" t="n">
        <v>-24.45206116669893</v>
      </c>
      <c r="Z55" s="25" t="n">
        <v>-24.65226099010379</v>
      </c>
      <c r="AA55" s="25" t="n">
        <v>-24.46974944071948</v>
      </c>
      <c r="AB55" s="25" t="n">
        <v>-23.90452651854603</v>
      </c>
      <c r="AC55" s="25" t="n">
        <v>-22.96205074287348</v>
      </c>
      <c r="AD55" s="25" t="n">
        <v>-22.06808661832732</v>
      </c>
      <c r="AE55" s="25" t="n">
        <v>-21.49010159012098</v>
      </c>
      <c r="AF55" s="25" t="n">
        <v>-21.22809565825445</v>
      </c>
      <c r="AG55" s="25" t="n">
        <v>-21.28206882272773</v>
      </c>
      <c r="AH55" s="25" t="n">
        <v>-21.65202108354083</v>
      </c>
      <c r="AI55" s="25" t="n">
        <v>-22.33795244069375</v>
      </c>
      <c r="AJ55" s="25" t="n">
        <v>-23.29490648884446</v>
      </c>
      <c r="AK55" s="25" t="n">
        <v>-24.05333854997633</v>
      </c>
      <c r="AL55" s="25" t="n">
        <v>-24.48836972036151</v>
      </c>
      <c r="AM55" s="25" t="n">
        <v>-24.6</v>
      </c>
      <c r="AN55" s="25" t="n">
        <v>-24.38822938889181</v>
      </c>
      <c r="AO55" s="25" t="n">
        <v>-23.85305788703694</v>
      </c>
      <c r="AP55" s="25" t="n">
        <v>-22.99448549443538</v>
      </c>
      <c r="AQ55" s="25" t="n">
        <v>-22.15589956973708</v>
      </c>
      <c r="AR55" s="25" t="n">
        <v>-21.68068747159195</v>
      </c>
      <c r="AS55" s="25" t="n">
        <v>-21.5688492</v>
      </c>
      <c r="AT55" s="25" t="n">
        <v>-21.82038475496123</v>
      </c>
      <c r="AU55" s="25" t="n">
        <v>-22.43529413647564</v>
      </c>
      <c r="AV55" s="25" t="n">
        <v>-23.41357734454323</v>
      </c>
      <c r="AW55" s="25" t="n">
        <v>-24.31871549826788</v>
      </c>
      <c r="AX55" s="25" t="n">
        <v>-24.71418971675347</v>
      </c>
      <c r="AY55" s="25" t="n">
        <v>-24.6</v>
      </c>
      <c r="AZ55" s="25" t="n">
        <v>-23.97614634800747</v>
      </c>
      <c r="BA55" s="25" t="n">
        <v>-22.84262876077588</v>
      </c>
      <c r="BB55" s="25" t="n">
        <v>-21.19944723830523</v>
      </c>
      <c r="BC55" s="25" t="n">
        <v>-19.04660178059552</v>
      </c>
      <c r="BD55" s="25" t="n">
        <v>-16.38409238764675</v>
      </c>
      <c r="BE55" s="25" t="n">
        <v>-13.21191905945891</v>
      </c>
      <c r="BF55" s="25" t="n">
        <v>-9.530081796032023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-18.70526011526172</v>
      </c>
      <c r="E56" s="20" t="n">
        <v>-24.6</v>
      </c>
      <c r="F56" s="29" t="n">
        <v>-21.21196590909091</v>
      </c>
      <c r="G56" s="20" t="n">
        <v>-24.6</v>
      </c>
      <c r="H56" s="24" t="n">
        <v>-21.5688492</v>
      </c>
      <c r="I56" s="20" t="n">
        <v>-24.6</v>
      </c>
      <c r="J56" s="26" t="n">
        <v>-9.897708550875972</v>
      </c>
      <c r="K56" s="14" t="inlineStr">
        <is>
          <t>通过二次样条插值→</t>
        </is>
      </c>
      <c r="L56" s="25" t="n">
        <v>-24.6</v>
      </c>
      <c r="M56" s="25" t="n">
        <v>-22.71933152712992</v>
      </c>
      <c r="N56" s="25" t="n">
        <v>-21.18905389778369</v>
      </c>
      <c r="O56" s="25" t="n">
        <v>-20.00916711196131</v>
      </c>
      <c r="P56" s="25" t="n">
        <v>-19.17967116966279</v>
      </c>
      <c r="Q56" s="25" t="n">
        <v>-18.70056607088812</v>
      </c>
      <c r="R56" s="25" t="n">
        <v>-18.5718518156373</v>
      </c>
      <c r="S56" s="25" t="n">
        <v>-18.79352840391034</v>
      </c>
      <c r="T56" s="25" t="n">
        <v>-19.36559583570723</v>
      </c>
      <c r="U56" s="25" t="n">
        <v>-20.28805411102798</v>
      </c>
      <c r="V56" s="25" t="n">
        <v>-21.56090322987257</v>
      </c>
      <c r="W56" s="25" t="n">
        <v>-22.90350540226794</v>
      </c>
      <c r="X56" s="25" t="n">
        <v>-23.86913108499165</v>
      </c>
      <c r="Y56" s="25" t="n">
        <v>-24.45205297620752</v>
      </c>
      <c r="Z56" s="25" t="n">
        <v>-24.65227107591553</v>
      </c>
      <c r="AA56" s="25" t="n">
        <v>-24.46978538411568</v>
      </c>
      <c r="AB56" s="25" t="n">
        <v>-23.90459590080799</v>
      </c>
      <c r="AC56" s="25" t="n">
        <v>-22.96216073914245</v>
      </c>
      <c r="AD56" s="25" t="n">
        <v>-22.06821272481907</v>
      </c>
      <c r="AE56" s="25" t="n">
        <v>-21.49019940218784</v>
      </c>
      <c r="AF56" s="25" t="n">
        <v>-21.22812077124878</v>
      </c>
      <c r="AG56" s="25" t="n">
        <v>-21.28197683200187</v>
      </c>
      <c r="AH56" s="25" t="n">
        <v>-21.65176758444712</v>
      </c>
      <c r="AI56" s="25" t="n">
        <v>-22.33749302858455</v>
      </c>
      <c r="AJ56" s="25" t="n">
        <v>-23.29421808142577</v>
      </c>
      <c r="AK56" s="25" t="n">
        <v>-24.05262076509257</v>
      </c>
      <c r="AL56" s="25" t="n">
        <v>-24.48788140461732</v>
      </c>
      <c r="AM56" s="25" t="n">
        <v>-24.6</v>
      </c>
      <c r="AN56" s="25" t="n">
        <v>-24.38897655124063</v>
      </c>
      <c r="AO56" s="25" t="n">
        <v>-23.85481105833921</v>
      </c>
      <c r="AP56" s="25" t="n">
        <v>-22.99750352129573</v>
      </c>
      <c r="AQ56" s="25" t="n">
        <v>-22.15951177951987</v>
      </c>
      <c r="AR56" s="25" t="n">
        <v>-21.68329367242129</v>
      </c>
      <c r="AS56" s="25" t="n">
        <v>-21.5688492</v>
      </c>
      <c r="AT56" s="25" t="n">
        <v>-21.81617836225599</v>
      </c>
      <c r="AU56" s="25" t="n">
        <v>-22.42528115918926</v>
      </c>
      <c r="AV56" s="25" t="n">
        <v>-23.39615759079982</v>
      </c>
      <c r="AW56" s="25" t="n">
        <v>-24.29776002445487</v>
      </c>
      <c r="AX56" s="25" t="n">
        <v>-24.69904082752159</v>
      </c>
      <c r="AY56" s="25" t="n">
        <v>-24.6</v>
      </c>
      <c r="AZ56" s="25" t="n">
        <v>-24.00063754189009</v>
      </c>
      <c r="BA56" s="25" t="n">
        <v>-22.90095345319186</v>
      </c>
      <c r="BB56" s="25" t="n">
        <v>-21.30094773390532</v>
      </c>
      <c r="BC56" s="25" t="n">
        <v>-19.20062038403046</v>
      </c>
      <c r="BD56" s="25" t="n">
        <v>-16.59997140356728</v>
      </c>
      <c r="BE56" s="25" t="n">
        <v>-13.49900079251578</v>
      </c>
      <c r="BF56" s="25" t="n">
        <v>-9.897708550875972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-18.70526011526172</v>
      </c>
      <c r="E57" s="20" t="n">
        <v>-24.6</v>
      </c>
      <c r="F57" s="29" t="n">
        <v>-21.21196590909091</v>
      </c>
      <c r="G57" s="20" t="n">
        <v>-24.6</v>
      </c>
      <c r="H57" s="24" t="n">
        <v>-21.5688492</v>
      </c>
      <c r="I57" s="20" t="n">
        <v>-24.6</v>
      </c>
      <c r="J57" s="27" t="n">
        <v>-12.66431467493153</v>
      </c>
      <c r="K57" s="14" t="inlineStr">
        <is>
          <t>通过二次样条插值→</t>
        </is>
      </c>
      <c r="L57" s="25" t="n">
        <v>-24.6</v>
      </c>
      <c r="M57" s="25" t="n">
        <v>-22.71935495984673</v>
      </c>
      <c r="N57" s="25" t="n">
        <v>-21.18909261270711</v>
      </c>
      <c r="O57" s="25" t="n">
        <v>-20.00921295858116</v>
      </c>
      <c r="P57" s="25" t="n">
        <v>-19.17971599746886</v>
      </c>
      <c r="Q57" s="25" t="n">
        <v>-18.70060172937022</v>
      </c>
      <c r="R57" s="25" t="n">
        <v>-18.57187015428524</v>
      </c>
      <c r="S57" s="25" t="n">
        <v>-18.79352127221392</v>
      </c>
      <c r="T57" s="25" t="n">
        <v>-19.36555508315626</v>
      </c>
      <c r="U57" s="25" t="n">
        <v>-20.28797158711225</v>
      </c>
      <c r="V57" s="25" t="n">
        <v>-21.5607707840819</v>
      </c>
      <c r="W57" s="25" t="n">
        <v>-22.90333984502961</v>
      </c>
      <c r="X57" s="25" t="n">
        <v>-23.86898896047013</v>
      </c>
      <c r="Y57" s="25" t="n">
        <v>-24.45199133797417</v>
      </c>
      <c r="Z57" s="25" t="n">
        <v>-24.65234697754171</v>
      </c>
      <c r="AA57" s="25" t="n">
        <v>-24.47005587917277</v>
      </c>
      <c r="AB57" s="25" t="n">
        <v>-23.90511804286734</v>
      </c>
      <c r="AC57" s="25" t="n">
        <v>-22.9629885253341</v>
      </c>
      <c r="AD57" s="25" t="n">
        <v>-22.06916174984987</v>
      </c>
      <c r="AE57" s="25" t="n">
        <v>-21.4909354951398</v>
      </c>
      <c r="AF57" s="25" t="n">
        <v>-21.22830976120392</v>
      </c>
      <c r="AG57" s="25" t="n">
        <v>-21.28128454804221</v>
      </c>
      <c r="AH57" s="25" t="n">
        <v>-21.64985985565468</v>
      </c>
      <c r="AI57" s="25" t="n">
        <v>-22.33403568404132</v>
      </c>
      <c r="AJ57" s="25" t="n">
        <v>-23.28903741338325</v>
      </c>
      <c r="AK57" s="25" t="n">
        <v>-24.04721901446102</v>
      </c>
      <c r="AL57" s="25" t="n">
        <v>-24.48420654333327</v>
      </c>
      <c r="AM57" s="25" t="n">
        <v>-24.6</v>
      </c>
      <c r="AN57" s="25" t="n">
        <v>-24.39459938446122</v>
      </c>
      <c r="AO57" s="25" t="n">
        <v>-23.86800469671692</v>
      </c>
      <c r="AP57" s="25" t="n">
        <v>-23.02021593676711</v>
      </c>
      <c r="AQ57" s="25" t="n">
        <v>-22.18669576864682</v>
      </c>
      <c r="AR57" s="25" t="n">
        <v>-21.70290685639112</v>
      </c>
      <c r="AS57" s="25" t="n">
        <v>-21.5688492</v>
      </c>
      <c r="AT57" s="25" t="n">
        <v>-21.78452279947346</v>
      </c>
      <c r="AU57" s="25" t="n">
        <v>-22.3499276548115</v>
      </c>
      <c r="AV57" s="25" t="n">
        <v>-23.26506376601412</v>
      </c>
      <c r="AW57" s="25" t="n">
        <v>-24.14005784032472</v>
      </c>
      <c r="AX57" s="25" t="n">
        <v>-24.58503658498668</v>
      </c>
      <c r="AY57" s="25" t="n">
        <v>-24.6</v>
      </c>
      <c r="AZ57" s="25" t="n">
        <v>-24.1849480853647</v>
      </c>
      <c r="BA57" s="25" t="n">
        <v>-23.33988084108075</v>
      </c>
      <c r="BB57" s="25" t="n">
        <v>-22.06479826714818</v>
      </c>
      <c r="BC57" s="25" t="n">
        <v>-20.35970036356697</v>
      </c>
      <c r="BD57" s="25" t="n">
        <v>-18.22458713033712</v>
      </c>
      <c r="BE57" s="25" t="n">
        <v>-15.65945856745864</v>
      </c>
      <c r="BF57" s="25" t="n">
        <v>-12.66431467493153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-18.70526011526172</v>
      </c>
      <c r="E58" s="20" t="n">
        <v>-24.6</v>
      </c>
      <c r="F58" s="29" t="n">
        <v>-21.21196590909091</v>
      </c>
      <c r="G58" s="20" t="n">
        <v>-24.6</v>
      </c>
      <c r="H58" s="24" t="n">
        <v>-21.5688492</v>
      </c>
      <c r="I58" s="20" t="n">
        <v>-24.6</v>
      </c>
      <c r="J58" s="28" t="n">
        <v>-9.433756520804362</v>
      </c>
      <c r="K58" s="14" t="inlineStr">
        <is>
          <t>通过二次样条插值→</t>
        </is>
      </c>
      <c r="L58" s="25" t="n">
        <v>-24.6</v>
      </c>
      <c r="M58" s="25" t="n">
        <v>-22.71932759752952</v>
      </c>
      <c r="N58" s="25" t="n">
        <v>-21.18904740540042</v>
      </c>
      <c r="O58" s="25" t="n">
        <v>-20.0091594236127</v>
      </c>
      <c r="P58" s="25" t="n">
        <v>-19.17966365216638</v>
      </c>
      <c r="Q58" s="25" t="n">
        <v>-18.70056009106142</v>
      </c>
      <c r="R58" s="25" t="n">
        <v>-18.57184874029786</v>
      </c>
      <c r="S58" s="25" t="n">
        <v>-18.79352959987568</v>
      </c>
      <c r="T58" s="25" t="n">
        <v>-19.36560266979488</v>
      </c>
      <c r="U58" s="25" t="n">
        <v>-20.28806795005547</v>
      </c>
      <c r="V58" s="25" t="n">
        <v>-21.56092544065745</v>
      </c>
      <c r="W58" s="25" t="n">
        <v>-22.90353316574904</v>
      </c>
      <c r="X58" s="25" t="n">
        <v>-23.86915491887234</v>
      </c>
      <c r="Y58" s="25" t="n">
        <v>-24.45206331276509</v>
      </c>
      <c r="Z58" s="25" t="n">
        <v>-24.65225834742727</v>
      </c>
      <c r="AA58" s="25" t="n">
        <v>-24.46974002285888</v>
      </c>
      <c r="AB58" s="25" t="n">
        <v>-23.90450833905993</v>
      </c>
      <c r="AC58" s="25" t="n">
        <v>-22.96202192173699</v>
      </c>
      <c r="AD58" s="25" t="n">
        <v>-22.06805357600283</v>
      </c>
      <c r="AE58" s="25" t="n">
        <v>-21.4900759614796</v>
      </c>
      <c r="AF58" s="25" t="n">
        <v>-21.22808907816728</v>
      </c>
      <c r="AG58" s="25" t="n">
        <v>-21.28209292606589</v>
      </c>
      <c r="AH58" s="25" t="n">
        <v>-21.65208750517541</v>
      </c>
      <c r="AI58" s="25" t="n">
        <v>-22.33807281549586</v>
      </c>
      <c r="AJ58" s="25" t="n">
        <v>-23.29508686481874</v>
      </c>
      <c r="AK58" s="25" t="n">
        <v>-24.05352662341106</v>
      </c>
      <c r="AL58" s="25" t="n">
        <v>-24.48849766847147</v>
      </c>
      <c r="AM58" s="25" t="n">
        <v>-24.6</v>
      </c>
      <c r="AN58" s="25" t="n">
        <v>-24.38803361799662</v>
      </c>
      <c r="AO58" s="25" t="n">
        <v>-23.85259852246135</v>
      </c>
      <c r="AP58" s="25" t="n">
        <v>-22.99369471339418</v>
      </c>
      <c r="AQ58" s="25" t="n">
        <v>-22.15495310135054</v>
      </c>
      <c r="AR58" s="25" t="n">
        <v>-21.68000459688581</v>
      </c>
      <c r="AS58" s="25" t="n">
        <v>-21.5688492</v>
      </c>
      <c r="AT58" s="25" t="n">
        <v>-21.82148691069312</v>
      </c>
      <c r="AU58" s="25" t="n">
        <v>-22.43791772896517</v>
      </c>
      <c r="AV58" s="25" t="n">
        <v>-23.41814165481615</v>
      </c>
      <c r="AW58" s="25" t="n">
        <v>-24.32420623515242</v>
      </c>
      <c r="AX58" s="25" t="n">
        <v>-24.71815901688037</v>
      </c>
      <c r="AY58" s="25" t="n">
        <v>-24.6</v>
      </c>
      <c r="AZ58" s="25" t="n">
        <v>-23.9697291845113</v>
      </c>
      <c r="BA58" s="25" t="n">
        <v>-22.82734657041429</v>
      </c>
      <c r="BB58" s="25" t="n">
        <v>-21.17285215770895</v>
      </c>
      <c r="BC58" s="25" t="n">
        <v>-19.00624594639529</v>
      </c>
      <c r="BD58" s="25" t="n">
        <v>-16.3275279364733</v>
      </c>
      <c r="BE58" s="25" t="n">
        <v>-13.13669812794299</v>
      </c>
      <c r="BF58" s="25" t="n">
        <v>-9.433756520804362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-18.1669818746454</v>
      </c>
      <c r="E59" s="20" t="n">
        <v>-24.6</v>
      </c>
      <c r="F59" s="29" t="n">
        <v>-20.96459375</v>
      </c>
      <c r="G59" s="20" t="n">
        <v>-24.6</v>
      </c>
      <c r="H59" s="24" t="n">
        <v>-21.2814092</v>
      </c>
      <c r="I59" s="20" t="n">
        <v>-24.6</v>
      </c>
      <c r="J59" s="24" t="n">
        <v>-9.533959493560738</v>
      </c>
      <c r="K59" s="9" t="inlineStr">
        <is>
          <t>通过二次样条插值→</t>
        </is>
      </c>
      <c r="L59" s="25" t="n">
        <v>-24.6</v>
      </c>
      <c r="M59" s="25" t="n">
        <v>-22.54868145999077</v>
      </c>
      <c r="N59" s="25" t="n">
        <v>-20.87937294354137</v>
      </c>
      <c r="O59" s="25" t="n">
        <v>-19.59207445065178</v>
      </c>
      <c r="P59" s="25" t="n">
        <v>-18.686785981322</v>
      </c>
      <c r="Q59" s="25" t="n">
        <v>-18.16350753555203</v>
      </c>
      <c r="R59" s="25" t="n">
        <v>-18.02223911334188</v>
      </c>
      <c r="S59" s="25" t="n">
        <v>-18.26298071469155</v>
      </c>
      <c r="T59" s="25" t="n">
        <v>-18.88573233960103</v>
      </c>
      <c r="U59" s="25" t="n">
        <v>-19.89049398807033</v>
      </c>
      <c r="V59" s="25" t="n">
        <v>-21.27726566009945</v>
      </c>
      <c r="W59" s="25" t="n">
        <v>-22.74093696208205</v>
      </c>
      <c r="X59" s="25" t="n">
        <v>-23.79582196133869</v>
      </c>
      <c r="Y59" s="25" t="n">
        <v>-24.43569391514272</v>
      </c>
      <c r="Z59" s="25" t="n">
        <v>-24.66055282349413</v>
      </c>
      <c r="AA59" s="25" t="n">
        <v>-24.47039868639291</v>
      </c>
      <c r="AB59" s="25" t="n">
        <v>-23.86523150383908</v>
      </c>
      <c r="AC59" s="25" t="n">
        <v>-22.85095156672473</v>
      </c>
      <c r="AD59" s="25" t="n">
        <v>-21.88778156463416</v>
      </c>
      <c r="AE59" s="25" t="n">
        <v>-21.26483575128058</v>
      </c>
      <c r="AF59" s="25" t="n">
        <v>-20.98211412666399</v>
      </c>
      <c r="AG59" s="25" t="n">
        <v>-21.03961669078439</v>
      </c>
      <c r="AH59" s="25" t="n">
        <v>-21.43734344364178</v>
      </c>
      <c r="AI59" s="25" t="n">
        <v>-22.17529438523616</v>
      </c>
      <c r="AJ59" s="25" t="n">
        <v>-23.20495914471587</v>
      </c>
      <c r="AK59" s="25" t="n">
        <v>-24.01967384874149</v>
      </c>
      <c r="AL59" s="25" t="n">
        <v>-24.48468746716953</v>
      </c>
      <c r="AM59" s="25" t="n">
        <v>-24.6</v>
      </c>
      <c r="AN59" s="25" t="n">
        <v>-24.3656114472329</v>
      </c>
      <c r="AO59" s="25" t="n">
        <v>-23.78152180886823</v>
      </c>
      <c r="AP59" s="25" t="n">
        <v>-22.84773108490599</v>
      </c>
      <c r="AQ59" s="25" t="n">
        <v>-21.93460114207575</v>
      </c>
      <c r="AR59" s="25" t="n">
        <v>-21.41249384710709</v>
      </c>
      <c r="AS59" s="25" t="n">
        <v>-21.2814092</v>
      </c>
      <c r="AT59" s="25" t="n">
        <v>-21.54134720075448</v>
      </c>
      <c r="AU59" s="25" t="n">
        <v>-22.19230784937054</v>
      </c>
      <c r="AV59" s="25" t="n">
        <v>-23.23429114584818</v>
      </c>
      <c r="AW59" s="25" t="n">
        <v>-24.21103298769289</v>
      </c>
      <c r="AX59" s="25" t="n">
        <v>-24.66626927241016</v>
      </c>
      <c r="AY59" s="25" t="n">
        <v>-24.6</v>
      </c>
      <c r="AZ59" s="25" t="n">
        <v>-24.0122251704624</v>
      </c>
      <c r="BA59" s="25" t="n">
        <v>-22.90294478379738</v>
      </c>
      <c r="BB59" s="25" t="n">
        <v>-21.27215884000492</v>
      </c>
      <c r="BC59" s="25" t="n">
        <v>-19.11986733908502</v>
      </c>
      <c r="BD59" s="25" t="n">
        <v>-16.4460702810377</v>
      </c>
      <c r="BE59" s="25" t="n">
        <v>-13.25076766586293</v>
      </c>
      <c r="BF59" s="25" t="n">
        <v>-9.533959493560738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-18.1669818746454</v>
      </c>
      <c r="E60" s="20" t="n">
        <v>-24.6</v>
      </c>
      <c r="F60" s="29" t="n">
        <v>-20.96459375</v>
      </c>
      <c r="G60" s="20" t="n">
        <v>-24.6</v>
      </c>
      <c r="H60" s="24" t="n">
        <v>-21.2814092</v>
      </c>
      <c r="I60" s="20" t="n">
        <v>-24.6</v>
      </c>
      <c r="J60" s="26" t="n">
        <v>-9.888198311869127</v>
      </c>
      <c r="K60" s="9" t="inlineStr">
        <is>
          <t>通过二次样条插值→</t>
        </is>
      </c>
      <c r="L60" s="25" t="n">
        <v>-24.6</v>
      </c>
      <c r="M60" s="25" t="n">
        <v>-22.54868446033761</v>
      </c>
      <c r="N60" s="25" t="n">
        <v>-20.87937790063613</v>
      </c>
      <c r="O60" s="25" t="n">
        <v>-19.59208032089557</v>
      </c>
      <c r="P60" s="25" t="n">
        <v>-18.68679172111593</v>
      </c>
      <c r="Q60" s="25" t="n">
        <v>-18.16351210129721</v>
      </c>
      <c r="R60" s="25" t="n">
        <v>-18.0222414614394</v>
      </c>
      <c r="S60" s="25" t="n">
        <v>-18.26297980154252</v>
      </c>
      <c r="T60" s="25" t="n">
        <v>-18.88572712160655</v>
      </c>
      <c r="U60" s="25" t="n">
        <v>-19.8904834216315</v>
      </c>
      <c r="V60" s="25" t="n">
        <v>-21.27724870161737</v>
      </c>
      <c r="W60" s="25" t="n">
        <v>-22.74091576397945</v>
      </c>
      <c r="X60" s="25" t="n">
        <v>-23.79580376358292</v>
      </c>
      <c r="Y60" s="25" t="n">
        <v>-24.43568602292606</v>
      </c>
      <c r="Z60" s="25" t="n">
        <v>-24.66056254200885</v>
      </c>
      <c r="AA60" s="25" t="n">
        <v>-24.47043332083131</v>
      </c>
      <c r="AB60" s="25" t="n">
        <v>-23.86529835939342</v>
      </c>
      <c r="AC60" s="25" t="n">
        <v>-22.85105755723772</v>
      </c>
      <c r="AD60" s="25" t="n">
        <v>-21.88790307868075</v>
      </c>
      <c r="AE60" s="25" t="n">
        <v>-21.26493000130598</v>
      </c>
      <c r="AF60" s="25" t="n">
        <v>-20.98213832511342</v>
      </c>
      <c r="AG60" s="25" t="n">
        <v>-21.03952805010307</v>
      </c>
      <c r="AH60" s="25" t="n">
        <v>-21.43709917627491</v>
      </c>
      <c r="AI60" s="25" t="n">
        <v>-22.17485170362896</v>
      </c>
      <c r="AJ60" s="25" t="n">
        <v>-23.20429580716685</v>
      </c>
      <c r="AK60" s="25" t="n">
        <v>-24.01898220357238</v>
      </c>
      <c r="AL60" s="25" t="n">
        <v>-24.48421693451677</v>
      </c>
      <c r="AM60" s="25" t="n">
        <v>-24.6</v>
      </c>
      <c r="AN60" s="25" t="n">
        <v>-24.36633140002209</v>
      </c>
      <c r="AO60" s="25" t="n">
        <v>-23.78321113458304</v>
      </c>
      <c r="AP60" s="25" t="n">
        <v>-22.85063920368284</v>
      </c>
      <c r="AQ60" s="25" t="n">
        <v>-21.93808180529757</v>
      </c>
      <c r="AR60" s="25" t="n">
        <v>-21.41500513740328</v>
      </c>
      <c r="AS60" s="25" t="n">
        <v>-21.2814092</v>
      </c>
      <c r="AT60" s="25" t="n">
        <v>-21.53729399308772</v>
      </c>
      <c r="AU60" s="25" t="n">
        <v>-22.18265951666642</v>
      </c>
      <c r="AV60" s="25" t="n">
        <v>-23.21750577073612</v>
      </c>
      <c r="AW60" s="25" t="n">
        <v>-24.19084065353113</v>
      </c>
      <c r="AX60" s="25" t="n">
        <v>-24.65167206328575</v>
      </c>
      <c r="AY60" s="25" t="n">
        <v>-24.6</v>
      </c>
      <c r="AZ60" s="25" t="n">
        <v>-24.03582446367387</v>
      </c>
      <c r="BA60" s="25" t="n">
        <v>-22.95914545430736</v>
      </c>
      <c r="BB60" s="25" t="n">
        <v>-21.36996297190047</v>
      </c>
      <c r="BC60" s="25" t="n">
        <v>-19.2682770164532</v>
      </c>
      <c r="BD60" s="25" t="n">
        <v>-16.65408758796556</v>
      </c>
      <c r="BE60" s="25" t="n">
        <v>-13.52739468643753</v>
      </c>
      <c r="BF60" s="25" t="n">
        <v>-9.888198311869127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-18.1669818746454</v>
      </c>
      <c r="E61" s="20" t="n">
        <v>-24.6</v>
      </c>
      <c r="F61" s="29" t="n">
        <v>-20.96459375</v>
      </c>
      <c r="G61" s="20" t="n">
        <v>-24.6</v>
      </c>
      <c r="H61" s="24" t="n">
        <v>-21.2814092</v>
      </c>
      <c r="I61" s="20" t="n">
        <v>-24.6</v>
      </c>
      <c r="J61" s="27" t="n">
        <v>-12.64896149048858</v>
      </c>
      <c r="K61" s="9" t="inlineStr">
        <is>
          <t>通过二次样条插值→</t>
        </is>
      </c>
      <c r="L61" s="25" t="n">
        <v>-24.6</v>
      </c>
      <c r="M61" s="25" t="n">
        <v>-22.54870784356559</v>
      </c>
      <c r="N61" s="25" t="n">
        <v>-20.87941653379541</v>
      </c>
      <c r="O61" s="25" t="n">
        <v>-19.59212607068945</v>
      </c>
      <c r="P61" s="25" t="n">
        <v>-18.68683645424773</v>
      </c>
      <c r="Q61" s="25" t="n">
        <v>-18.16354768447023</v>
      </c>
      <c r="R61" s="25" t="n">
        <v>-18.02225976135696</v>
      </c>
      <c r="S61" s="25" t="n">
        <v>-18.26297268490791</v>
      </c>
      <c r="T61" s="25" t="n">
        <v>-18.8856864551231</v>
      </c>
      <c r="U61" s="25" t="n">
        <v>-19.89040107200251</v>
      </c>
      <c r="V61" s="25" t="n">
        <v>-21.27711653554615</v>
      </c>
      <c r="W61" s="25" t="n">
        <v>-22.74075055639043</v>
      </c>
      <c r="X61" s="25" t="n">
        <v>-23.79566193922188</v>
      </c>
      <c r="Y61" s="25" t="n">
        <v>-24.43562451486984</v>
      </c>
      <c r="Z61" s="25" t="n">
        <v>-24.66063828333428</v>
      </c>
      <c r="AA61" s="25" t="n">
        <v>-24.47070324461522</v>
      </c>
      <c r="AB61" s="25" t="n">
        <v>-23.86581939871266</v>
      </c>
      <c r="AC61" s="25" t="n">
        <v>-22.85188359518284</v>
      </c>
      <c r="AD61" s="25" t="n">
        <v>-21.88885009941415</v>
      </c>
      <c r="AE61" s="25" t="n">
        <v>-21.26566453966334</v>
      </c>
      <c r="AF61" s="25" t="n">
        <v>-20.98232691593043</v>
      </c>
      <c r="AG61" s="25" t="n">
        <v>-21.03883722821542</v>
      </c>
      <c r="AH61" s="25" t="n">
        <v>-21.4351954765183</v>
      </c>
      <c r="AI61" s="25" t="n">
        <v>-22.17140166083908</v>
      </c>
      <c r="AJ61" s="25" t="n">
        <v>-23.19912608045799</v>
      </c>
      <c r="AK61" s="25" t="n">
        <v>-24.01359186119078</v>
      </c>
      <c r="AL61" s="25" t="n">
        <v>-24.48054983437146</v>
      </c>
      <c r="AM61" s="25" t="n">
        <v>-24.6</v>
      </c>
      <c r="AN61" s="25" t="n">
        <v>-24.37194235807641</v>
      </c>
      <c r="AO61" s="25" t="n">
        <v>-23.7963769086007</v>
      </c>
      <c r="AP61" s="25" t="n">
        <v>-22.87330365157285</v>
      </c>
      <c r="AQ61" s="25" t="n">
        <v>-21.96520838308438</v>
      </c>
      <c r="AR61" s="25" t="n">
        <v>-21.43457689922676</v>
      </c>
      <c r="AS61" s="25" t="n">
        <v>-21.2814092</v>
      </c>
      <c r="AT61" s="25" t="n">
        <v>-21.50570528540409</v>
      </c>
      <c r="AU61" s="25" t="n">
        <v>-22.10746515543905</v>
      </c>
      <c r="AV61" s="25" t="n">
        <v>-23.08668881010486</v>
      </c>
      <c r="AW61" s="25" t="n">
        <v>-24.03347152919182</v>
      </c>
      <c r="AX61" s="25" t="n">
        <v>-24.53790859249019</v>
      </c>
      <c r="AY61" s="25" t="n">
        <v>-24.6</v>
      </c>
      <c r="AZ61" s="25" t="n">
        <v>-24.21974575172123</v>
      </c>
      <c r="BA61" s="25" t="n">
        <v>-23.39714584765389</v>
      </c>
      <c r="BB61" s="25" t="n">
        <v>-22.13220028779798</v>
      </c>
      <c r="BC61" s="25" t="n">
        <v>-20.42490907215349</v>
      </c>
      <c r="BD61" s="25" t="n">
        <v>-18.27527220072043</v>
      </c>
      <c r="BE61" s="25" t="n">
        <v>-15.68328967349879</v>
      </c>
      <c r="BF61" s="25" t="n">
        <v>-12.64896149048858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-18.1669818746454</v>
      </c>
      <c r="E62" s="20" t="n">
        <v>-24.6</v>
      </c>
      <c r="F62" s="29" t="n">
        <v>-20.96459375</v>
      </c>
      <c r="G62" s="20" t="n">
        <v>-24.6</v>
      </c>
      <c r="H62" s="24" t="n">
        <v>-21.2814092</v>
      </c>
      <c r="I62" s="20" t="n">
        <v>-24.6</v>
      </c>
      <c r="J62" s="28" t="n">
        <v>-9.45005321186936</v>
      </c>
      <c r="K62" s="9" t="inlineStr">
        <is>
          <t>通过二次样条插值→</t>
        </is>
      </c>
      <c r="L62" s="25" t="n">
        <v>-24.6</v>
      </c>
      <c r="M62" s="25" t="n">
        <v>-22.54868074931782</v>
      </c>
      <c r="N62" s="25" t="n">
        <v>-20.87937176938606</v>
      </c>
      <c r="O62" s="25" t="n">
        <v>-19.59207306020469</v>
      </c>
      <c r="P62" s="25" t="n">
        <v>-18.68678462177374</v>
      </c>
      <c r="Q62" s="25" t="n">
        <v>-18.16350645409319</v>
      </c>
      <c r="R62" s="25" t="n">
        <v>-18.02223855716305</v>
      </c>
      <c r="S62" s="25" t="n">
        <v>-18.26298093098332</v>
      </c>
      <c r="T62" s="25" t="n">
        <v>-18.88573357555399</v>
      </c>
      <c r="U62" s="25" t="n">
        <v>-19.89049649087507</v>
      </c>
      <c r="V62" s="25" t="n">
        <v>-21.27726967694656</v>
      </c>
      <c r="W62" s="25" t="n">
        <v>-22.74094198314094</v>
      </c>
      <c r="X62" s="25" t="n">
        <v>-23.79582627172463</v>
      </c>
      <c r="Y62" s="25" t="n">
        <v>-24.43569578452157</v>
      </c>
      <c r="Z62" s="25" t="n">
        <v>-24.66055052153174</v>
      </c>
      <c r="AA62" s="25" t="n">
        <v>-24.47039048275516</v>
      </c>
      <c r="AB62" s="25" t="n">
        <v>-23.86521566819181</v>
      </c>
      <c r="AC62" s="25" t="n">
        <v>-22.85092646143027</v>
      </c>
      <c r="AD62" s="25" t="n">
        <v>-21.88775278237966</v>
      </c>
      <c r="AE62" s="25" t="n">
        <v>-21.26481342688028</v>
      </c>
      <c r="AF62" s="25" t="n">
        <v>-20.98210839493215</v>
      </c>
      <c r="AG62" s="25" t="n">
        <v>-21.03963768653526</v>
      </c>
      <c r="AH62" s="25" t="n">
        <v>-21.4374013016896</v>
      </c>
      <c r="AI62" s="25" t="n">
        <v>-22.1753992403952</v>
      </c>
      <c r="AJ62" s="25" t="n">
        <v>-23.20511626523561</v>
      </c>
      <c r="AK62" s="25" t="n">
        <v>-24.01983767430602</v>
      </c>
      <c r="AL62" s="25" t="n">
        <v>-24.48479891922748</v>
      </c>
      <c r="AM62" s="25" t="n">
        <v>-24.6</v>
      </c>
      <c r="AN62" s="25" t="n">
        <v>-24.36544091662357</v>
      </c>
      <c r="AO62" s="25" t="n">
        <v>-23.7811216690982</v>
      </c>
      <c r="AP62" s="25" t="n">
        <v>-22.84704225742388</v>
      </c>
      <c r="AQ62" s="25" t="n">
        <v>-21.93377669965536</v>
      </c>
      <c r="AR62" s="25" t="n">
        <v>-21.4118990138474</v>
      </c>
      <c r="AS62" s="25" t="n">
        <v>-21.2814092</v>
      </c>
      <c r="AT62" s="25" t="n">
        <v>-21.54230725811315</v>
      </c>
      <c r="AU62" s="25" t="n">
        <v>-22.19459318818686</v>
      </c>
      <c r="AV62" s="25" t="n">
        <v>-23.23826699022112</v>
      </c>
      <c r="AW62" s="25" t="n">
        <v>-24.2158158166507</v>
      </c>
      <c r="AX62" s="25" t="n">
        <v>-24.66972681991032</v>
      </c>
      <c r="AY62" s="25" t="n">
        <v>-24.6</v>
      </c>
      <c r="AZ62" s="25" t="n">
        <v>-24.00663535691974</v>
      </c>
      <c r="BA62" s="25" t="n">
        <v>-22.88963289066954</v>
      </c>
      <c r="BB62" s="25" t="n">
        <v>-21.24899260124939</v>
      </c>
      <c r="BC62" s="25" t="n">
        <v>-19.08471448865929</v>
      </c>
      <c r="BD62" s="25" t="n">
        <v>-16.39679855289926</v>
      </c>
      <c r="BE62" s="25" t="n">
        <v>-13.18524479396928</v>
      </c>
      <c r="BF62" s="25" t="n">
        <v>-9.45005321186936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-17.60123192690137</v>
      </c>
      <c r="E63" s="20" t="n">
        <v>-24.6</v>
      </c>
      <c r="F63" s="29" t="n">
        <v>-20.69236363636364</v>
      </c>
      <c r="G63" s="20" t="n">
        <v>-24.6</v>
      </c>
      <c r="H63" s="24" t="n">
        <v>-20.96463586666667</v>
      </c>
      <c r="I63" s="20" t="n">
        <v>-24.6</v>
      </c>
      <c r="J63" s="24" t="n">
        <v>-9.530395057431258</v>
      </c>
      <c r="K63" s="14" t="inlineStr">
        <is>
          <t>通过二次样条插值→</t>
        </is>
      </c>
      <c r="L63" s="25" t="n">
        <v>-24.6</v>
      </c>
      <c r="M63" s="25" t="n">
        <v>-22.36910303477053</v>
      </c>
      <c r="N63" s="25" t="n">
        <v>-20.55352517767376</v>
      </c>
      <c r="O63" s="25" t="n">
        <v>-19.15326642870969</v>
      </c>
      <c r="P63" s="25" t="n">
        <v>-18.16832678787834</v>
      </c>
      <c r="Q63" s="25" t="n">
        <v>-17.59870625517969</v>
      </c>
      <c r="R63" s="25" t="n">
        <v>-17.44440483061374</v>
      </c>
      <c r="S63" s="25" t="n">
        <v>-17.7054225141805</v>
      </c>
      <c r="T63" s="25" t="n">
        <v>-18.38175930587997</v>
      </c>
      <c r="U63" s="25" t="n">
        <v>-19.47341520571214</v>
      </c>
      <c r="V63" s="25" t="n">
        <v>-20.98039021367702</v>
      </c>
      <c r="W63" s="25" t="n">
        <v>-22.57161904145244</v>
      </c>
      <c r="X63" s="25" t="n">
        <v>-23.72009980150516</v>
      </c>
      <c r="Y63" s="25" t="n">
        <v>-24.41907605937962</v>
      </c>
      <c r="Z63" s="25" t="n">
        <v>-24.66854781507582</v>
      </c>
      <c r="AA63" s="25" t="n">
        <v>-24.46851506859377</v>
      </c>
      <c r="AB63" s="25" t="n">
        <v>-23.81897781993345</v>
      </c>
      <c r="AC63" s="25" t="n">
        <v>-22.72631289176383</v>
      </c>
      <c r="AD63" s="25" t="n">
        <v>-21.68791245226281</v>
      </c>
      <c r="AE63" s="25" t="n">
        <v>-21.01624081220879</v>
      </c>
      <c r="AF63" s="25" t="n">
        <v>-20.71129797160179</v>
      </c>
      <c r="AG63" s="25" t="n">
        <v>-20.77308393044181</v>
      </c>
      <c r="AH63" s="25" t="n">
        <v>-21.20159868872884</v>
      </c>
      <c r="AI63" s="25" t="n">
        <v>-21.99684224646289</v>
      </c>
      <c r="AJ63" s="25" t="n">
        <v>-23.10640590646038</v>
      </c>
      <c r="AK63" s="25" t="n">
        <v>-23.9829099425818</v>
      </c>
      <c r="AL63" s="25" t="n">
        <v>-24.48077464042834</v>
      </c>
      <c r="AM63" s="25" t="n">
        <v>-24.6</v>
      </c>
      <c r="AN63" s="25" t="n">
        <v>-24.34058602129678</v>
      </c>
      <c r="AO63" s="25" t="n">
        <v>-23.70253270431869</v>
      </c>
      <c r="AP63" s="25" t="n">
        <v>-22.68584004906572</v>
      </c>
      <c r="AQ63" s="25" t="n">
        <v>-21.69058692365</v>
      </c>
      <c r="AR63" s="25" t="n">
        <v>-21.11685219618365</v>
      </c>
      <c r="AS63" s="25" t="n">
        <v>-20.96463586666667</v>
      </c>
      <c r="AT63" s="25" t="n">
        <v>-21.23393793509907</v>
      </c>
      <c r="AU63" s="25" t="n">
        <v>-21.92475840148085</v>
      </c>
      <c r="AV63" s="25" t="n">
        <v>-23.037097265812</v>
      </c>
      <c r="AW63" s="25" t="n">
        <v>-24.09281850070345</v>
      </c>
      <c r="AX63" s="25" t="n">
        <v>-24.61378607876612</v>
      </c>
      <c r="AY63" s="25" t="n">
        <v>-24.6</v>
      </c>
      <c r="AZ63" s="25" t="n">
        <v>-24.0514602644051</v>
      </c>
      <c r="BA63" s="25" t="n">
        <v>-22.96816687198142</v>
      </c>
      <c r="BB63" s="25" t="n">
        <v>-21.35011982272895</v>
      </c>
      <c r="BC63" s="25" t="n">
        <v>-19.1973191166477</v>
      </c>
      <c r="BD63" s="25" t="n">
        <v>-16.50976475373767</v>
      </c>
      <c r="BE63" s="25" t="n">
        <v>-13.28745673399886</v>
      </c>
      <c r="BF63" s="25" t="n">
        <v>-9.530395057431258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-17.60123192690137</v>
      </c>
      <c r="E64" s="20" t="n">
        <v>-24.6</v>
      </c>
      <c r="F64" s="29" t="n">
        <v>-20.69236363636364</v>
      </c>
      <c r="G64" s="20" t="n">
        <v>-24.6</v>
      </c>
      <c r="H64" s="24" t="n">
        <v>-20.96463586666667</v>
      </c>
      <c r="I64" s="20" t="n">
        <v>-24.6</v>
      </c>
      <c r="J64" s="26" t="n">
        <v>-9.873111729899062</v>
      </c>
      <c r="K64" s="14" t="inlineStr">
        <is>
          <t>通过二次样条插值→</t>
        </is>
      </c>
      <c r="L64" s="25" t="n">
        <v>-24.6</v>
      </c>
      <c r="M64" s="25" t="n">
        <v>-22.3691059375266</v>
      </c>
      <c r="N64" s="25" t="n">
        <v>-20.55352997353162</v>
      </c>
      <c r="O64" s="25" t="n">
        <v>-19.15327210801506</v>
      </c>
      <c r="P64" s="25" t="n">
        <v>-18.16833234097691</v>
      </c>
      <c r="Q64" s="25" t="n">
        <v>-17.59871067241719</v>
      </c>
      <c r="R64" s="25" t="n">
        <v>-17.44440710233588</v>
      </c>
      <c r="S64" s="25" t="n">
        <v>-17.705421630733</v>
      </c>
      <c r="T64" s="25" t="n">
        <v>-18.38175425760853</v>
      </c>
      <c r="U64" s="25" t="n">
        <v>-19.47340498296249</v>
      </c>
      <c r="V64" s="25" t="n">
        <v>-20.98037380679486</v>
      </c>
      <c r="W64" s="25" t="n">
        <v>-22.57159853284974</v>
      </c>
      <c r="X64" s="25" t="n">
        <v>-23.72008219565853</v>
      </c>
      <c r="Y64" s="25" t="n">
        <v>-24.41906842386908</v>
      </c>
      <c r="Z64" s="25" t="n">
        <v>-24.66855721748137</v>
      </c>
      <c r="AA64" s="25" t="n">
        <v>-24.46854857649541</v>
      </c>
      <c r="AB64" s="25" t="n">
        <v>-23.8190425009112</v>
      </c>
      <c r="AC64" s="25" t="n">
        <v>-22.72641543477733</v>
      </c>
      <c r="AD64" s="25" t="n">
        <v>-21.68803001388382</v>
      </c>
      <c r="AE64" s="25" t="n">
        <v>-21.01633199661157</v>
      </c>
      <c r="AF64" s="25" t="n">
        <v>-20.71132138296057</v>
      </c>
      <c r="AG64" s="25" t="n">
        <v>-20.77299817293083</v>
      </c>
      <c r="AH64" s="25" t="n">
        <v>-21.20136236652235</v>
      </c>
      <c r="AI64" s="25" t="n">
        <v>-21.99641396373514</v>
      </c>
      <c r="AJ64" s="25" t="n">
        <v>-23.10576414495437</v>
      </c>
      <c r="AK64" s="25" t="n">
        <v>-23.98224079420326</v>
      </c>
      <c r="AL64" s="25" t="n">
        <v>-24.48031941255181</v>
      </c>
      <c r="AM64" s="25" t="n">
        <v>-24.6</v>
      </c>
      <c r="AN64" s="25" t="n">
        <v>-24.34128255654784</v>
      </c>
      <c r="AO64" s="25" t="n">
        <v>-23.70416708219534</v>
      </c>
      <c r="AP64" s="25" t="n">
        <v>-22.68865357694248</v>
      </c>
      <c r="AQ64" s="25" t="n">
        <v>-21.69395437310981</v>
      </c>
      <c r="AR64" s="25" t="n">
        <v>-21.11928180301788</v>
      </c>
      <c r="AS64" s="25" t="n">
        <v>-20.96463586666667</v>
      </c>
      <c r="AT64" s="25" t="n">
        <v>-21.23001656405619</v>
      </c>
      <c r="AU64" s="25" t="n">
        <v>-21.91542389518644</v>
      </c>
      <c r="AV64" s="25" t="n">
        <v>-23.02085786005743</v>
      </c>
      <c r="AW64" s="25" t="n">
        <v>-24.07328295232305</v>
      </c>
      <c r="AX64" s="25" t="n">
        <v>-24.59966366563724</v>
      </c>
      <c r="AY64" s="25" t="n">
        <v>-24.6</v>
      </c>
      <c r="AZ64" s="25" t="n">
        <v>-24.07429195541132</v>
      </c>
      <c r="BA64" s="25" t="n">
        <v>-23.0225395318712</v>
      </c>
      <c r="BB64" s="25" t="n">
        <v>-21.44474272937965</v>
      </c>
      <c r="BC64" s="25" t="n">
        <v>-19.34090154793665</v>
      </c>
      <c r="BD64" s="25" t="n">
        <v>-16.71101598754223</v>
      </c>
      <c r="BE64" s="25" t="n">
        <v>-13.55508604819636</v>
      </c>
      <c r="BF64" s="25" t="n">
        <v>-9.873111729899062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-17.60123192690137</v>
      </c>
      <c r="E65" s="20" t="n">
        <v>-24.6</v>
      </c>
      <c r="F65" s="29" t="n">
        <v>-20.69236363636364</v>
      </c>
      <c r="G65" s="20" t="n">
        <v>-24.6</v>
      </c>
      <c r="H65" s="24" t="n">
        <v>-20.96463586666667</v>
      </c>
      <c r="I65" s="20" t="n">
        <v>-24.6</v>
      </c>
      <c r="J65" s="27" t="n">
        <v>-12.63141579692651</v>
      </c>
      <c r="K65" s="14" t="inlineStr">
        <is>
          <t>通过二次样条插值→</t>
        </is>
      </c>
      <c r="L65" s="25" t="n">
        <v>-24.6</v>
      </c>
      <c r="M65" s="25" t="n">
        <v>-22.3691292999263</v>
      </c>
      <c r="N65" s="25" t="n">
        <v>-20.55356857227894</v>
      </c>
      <c r="O65" s="25" t="n">
        <v>-19.15331781705795</v>
      </c>
      <c r="P65" s="25" t="n">
        <v>-18.16837703426329</v>
      </c>
      <c r="Q65" s="25" t="n">
        <v>-17.59874622389499</v>
      </c>
      <c r="R65" s="25" t="n">
        <v>-17.44442538595304</v>
      </c>
      <c r="S65" s="25" t="n">
        <v>-17.70541452043744</v>
      </c>
      <c r="T65" s="25" t="n">
        <v>-18.38171362734819</v>
      </c>
      <c r="U65" s="25" t="n">
        <v>-19.47332270668529</v>
      </c>
      <c r="V65" s="25" t="n">
        <v>-20.98024175844874</v>
      </c>
      <c r="W65" s="25" t="n">
        <v>-22.57143347241709</v>
      </c>
      <c r="X65" s="25" t="n">
        <v>-23.71994049762558</v>
      </c>
      <c r="Y65" s="25" t="n">
        <v>-24.4190069706003</v>
      </c>
      <c r="Z65" s="25" t="n">
        <v>-24.66863289134126</v>
      </c>
      <c r="AA65" s="25" t="n">
        <v>-24.46881825984845</v>
      </c>
      <c r="AB65" s="25" t="n">
        <v>-23.81956307612187</v>
      </c>
      <c r="AC65" s="25" t="n">
        <v>-22.72724073694059</v>
      </c>
      <c r="AD65" s="25" t="n">
        <v>-21.6889761910716</v>
      </c>
      <c r="AE65" s="25" t="n">
        <v>-21.01706588068904</v>
      </c>
      <c r="AF65" s="25" t="n">
        <v>-20.71150980579292</v>
      </c>
      <c r="AG65" s="25" t="n">
        <v>-20.77230796638322</v>
      </c>
      <c r="AH65" s="25" t="n">
        <v>-21.19946036245995</v>
      </c>
      <c r="AI65" s="25" t="n">
        <v>-21.99296699402312</v>
      </c>
      <c r="AJ65" s="25" t="n">
        <v>-23.10059902310802</v>
      </c>
      <c r="AK65" s="25" t="n">
        <v>-23.97685525319454</v>
      </c>
      <c r="AL65" s="25" t="n">
        <v>-24.4766555788252</v>
      </c>
      <c r="AM65" s="25" t="n">
        <v>-24.6</v>
      </c>
      <c r="AN65" s="25" t="n">
        <v>-24.34688851671893</v>
      </c>
      <c r="AO65" s="25" t="n">
        <v>-23.71732112898201</v>
      </c>
      <c r="AP65" s="25" t="n">
        <v>-22.71129783678922</v>
      </c>
      <c r="AQ65" s="25" t="n">
        <v>-21.7210567882729</v>
      </c>
      <c r="AR65" s="25" t="n">
        <v>-21.13883613156539</v>
      </c>
      <c r="AS65" s="25" t="n">
        <v>-20.96463586666667</v>
      </c>
      <c r="AT65" s="25" t="n">
        <v>-21.19845599357676</v>
      </c>
      <c r="AU65" s="25" t="n">
        <v>-21.84029651229564</v>
      </c>
      <c r="AV65" s="25" t="n">
        <v>-22.89015742282333</v>
      </c>
      <c r="AW65" s="25" t="n">
        <v>-23.91605400235325</v>
      </c>
      <c r="AX65" s="25" t="n">
        <v>-24.4860015280788</v>
      </c>
      <c r="AY65" s="25" t="n">
        <v>-24.6</v>
      </c>
      <c r="AZ65" s="25" t="n">
        <v>-24.25804941811685</v>
      </c>
      <c r="BA65" s="25" t="n">
        <v>-23.46014978242934</v>
      </c>
      <c r="BB65" s="25" t="n">
        <v>-22.20630109293749</v>
      </c>
      <c r="BC65" s="25" t="n">
        <v>-20.49650334964127</v>
      </c>
      <c r="BD65" s="25" t="n">
        <v>-18.33075655254071</v>
      </c>
      <c r="BE65" s="25" t="n">
        <v>-15.70906070163578</v>
      </c>
      <c r="BF65" s="25" t="n">
        <v>-12.63141579692651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-17.60123192690137</v>
      </c>
      <c r="E66" s="20" t="n">
        <v>-24.6</v>
      </c>
      <c r="F66" s="29" t="n">
        <v>-20.69236363636364</v>
      </c>
      <c r="G66" s="20" t="n">
        <v>-24.6</v>
      </c>
      <c r="H66" s="24" t="n">
        <v>-20.96463586666667</v>
      </c>
      <c r="I66" s="20" t="n">
        <v>-24.6</v>
      </c>
      <c r="J66" s="28" t="n">
        <v>-9.460387680214936</v>
      </c>
      <c r="K66" s="14" t="inlineStr">
        <is>
          <t>通过二次样条插值→</t>
        </is>
      </c>
      <c r="L66" s="25" t="n">
        <v>-24.6</v>
      </c>
      <c r="M66" s="25" t="n">
        <v>-22.3691024418191</v>
      </c>
      <c r="N66" s="25" t="n">
        <v>-20.55352419801488</v>
      </c>
      <c r="O66" s="25" t="n">
        <v>-19.15326526858734</v>
      </c>
      <c r="P66" s="25" t="n">
        <v>-18.16832565353648</v>
      </c>
      <c r="Q66" s="25" t="n">
        <v>-17.5987053528623</v>
      </c>
      <c r="R66" s="25" t="n">
        <v>-17.4444043665648</v>
      </c>
      <c r="S66" s="25" t="n">
        <v>-17.70542269464398</v>
      </c>
      <c r="T66" s="25" t="n">
        <v>-18.38176033709984</v>
      </c>
      <c r="U66" s="25" t="n">
        <v>-19.47341729393238</v>
      </c>
      <c r="V66" s="25" t="n">
        <v>-20.9803935651416</v>
      </c>
      <c r="W66" s="25" t="n">
        <v>-22.57162323078316</v>
      </c>
      <c r="X66" s="25" t="n">
        <v>-23.72010339788445</v>
      </c>
      <c r="Y66" s="25" t="n">
        <v>-24.41907761909967</v>
      </c>
      <c r="Z66" s="25" t="n">
        <v>-24.66854589442881</v>
      </c>
      <c r="AA66" s="25" t="n">
        <v>-24.46850822387188</v>
      </c>
      <c r="AB66" s="25" t="n">
        <v>-23.81896460742887</v>
      </c>
      <c r="AC66" s="25" t="n">
        <v>-22.72629194511022</v>
      </c>
      <c r="AD66" s="25" t="n">
        <v>-21.68788843773007</v>
      </c>
      <c r="AE66" s="25" t="n">
        <v>-21.01622218579988</v>
      </c>
      <c r="AF66" s="25" t="n">
        <v>-20.71129318931964</v>
      </c>
      <c r="AG66" s="25" t="n">
        <v>-20.77310144828936</v>
      </c>
      <c r="AH66" s="25" t="n">
        <v>-21.20164696270902</v>
      </c>
      <c r="AI66" s="25" t="n">
        <v>-21.99692973257864</v>
      </c>
      <c r="AJ66" s="25" t="n">
        <v>-23.10653700028639</v>
      </c>
      <c r="AK66" s="25" t="n">
        <v>-23.98304663077561</v>
      </c>
      <c r="AL66" s="25" t="n">
        <v>-24.48086763068014</v>
      </c>
      <c r="AM66" s="25" t="n">
        <v>-24.6</v>
      </c>
      <c r="AN66" s="25" t="n">
        <v>-24.34044373873517</v>
      </c>
      <c r="AO66" s="25" t="n">
        <v>-23.70219884688566</v>
      </c>
      <c r="AP66" s="25" t="n">
        <v>-22.68526532445148</v>
      </c>
      <c r="AQ66" s="25" t="n">
        <v>-21.68989904843548</v>
      </c>
      <c r="AR66" s="25" t="n">
        <v>-21.11635589584055</v>
      </c>
      <c r="AS66" s="25" t="n">
        <v>-20.96463586666667</v>
      </c>
      <c r="AT66" s="25" t="n">
        <v>-21.23473896091386</v>
      </c>
      <c r="AU66" s="25" t="n">
        <v>-21.9266651785821</v>
      </c>
      <c r="AV66" s="25" t="n">
        <v>-23.04041451967142</v>
      </c>
      <c r="AW66" s="25" t="n">
        <v>-24.09680906379671</v>
      </c>
      <c r="AX66" s="25" t="n">
        <v>-24.6166708905729</v>
      </c>
      <c r="AY66" s="25" t="n">
        <v>-24.6</v>
      </c>
      <c r="AZ66" s="25" t="n">
        <v>-24.046796392078</v>
      </c>
      <c r="BA66" s="25" t="n">
        <v>-22.9570600668069</v>
      </c>
      <c r="BB66" s="25" t="n">
        <v>-21.3307910241867</v>
      </c>
      <c r="BC66" s="25" t="n">
        <v>-19.16798926421741</v>
      </c>
      <c r="BD66" s="25" t="n">
        <v>-16.46865478689902</v>
      </c>
      <c r="BE66" s="25" t="n">
        <v>-13.23278759223152</v>
      </c>
      <c r="BF66" s="25" t="n">
        <v>-9.460387680214936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-17.00801027202962</v>
      </c>
      <c r="E67" s="20" t="n">
        <v>-24.6</v>
      </c>
      <c r="F67" s="29" t="n">
        <v>-20.39527556818182</v>
      </c>
      <c r="G67" s="20" t="n">
        <v>-24.6</v>
      </c>
      <c r="H67" s="24" t="n">
        <v>-20.6185292</v>
      </c>
      <c r="I67" s="20" t="n">
        <v>-24.6</v>
      </c>
      <c r="J67" s="24" t="n">
        <v>-9.519388487643578</v>
      </c>
      <c r="K67" s="9" t="inlineStr">
        <is>
          <t>通过二次样条插值→</t>
        </is>
      </c>
      <c r="L67" s="25" t="n">
        <v>-24.6</v>
      </c>
      <c r="M67" s="25" t="n">
        <v>-22.18059313772862</v>
      </c>
      <c r="N67" s="25" t="n">
        <v>-20.21150545573997</v>
      </c>
      <c r="O67" s="25" t="n">
        <v>-18.69273695403402</v>
      </c>
      <c r="P67" s="25" t="n">
        <v>-17.62428763261078</v>
      </c>
      <c r="Q67" s="25" t="n">
        <v>-17.00615749147026</v>
      </c>
      <c r="R67" s="25" t="n">
        <v>-16.83834653061245</v>
      </c>
      <c r="S67" s="25" t="n">
        <v>-17.12085475003735</v>
      </c>
      <c r="T67" s="25" t="n">
        <v>-17.85368214974497</v>
      </c>
      <c r="U67" s="25" t="n">
        <v>-19.03682872973529</v>
      </c>
      <c r="V67" s="25" t="n">
        <v>-20.67029449000833</v>
      </c>
      <c r="W67" s="25" t="n">
        <v>-22.39557363963291</v>
      </c>
      <c r="X67" s="25" t="n">
        <v>-23.6419834910043</v>
      </c>
      <c r="Y67" s="25" t="n">
        <v>-24.40220759940962</v>
      </c>
      <c r="Z67" s="25" t="n">
        <v>-24.67624596484887</v>
      </c>
      <c r="AA67" s="25" t="n">
        <v>-24.46409858732205</v>
      </c>
      <c r="AB67" s="25" t="n">
        <v>-23.76576546682916</v>
      </c>
      <c r="AC67" s="25" t="n">
        <v>-22.58813471799079</v>
      </c>
      <c r="AD67" s="25" t="n">
        <v>-21.46847928121325</v>
      </c>
      <c r="AE67" s="25" t="n">
        <v>-20.74431677290559</v>
      </c>
      <c r="AF67" s="25" t="n">
        <v>-20.41564719306783</v>
      </c>
      <c r="AG67" s="25" t="n">
        <v>-20.48247054169997</v>
      </c>
      <c r="AH67" s="25" t="n">
        <v>-20.944786818802</v>
      </c>
      <c r="AI67" s="25" t="n">
        <v>-21.80259602437394</v>
      </c>
      <c r="AJ67" s="25" t="n">
        <v>-22.99924677407797</v>
      </c>
      <c r="AK67" s="25" t="n">
        <v>-23.94304683149726</v>
      </c>
      <c r="AL67" s="25" t="n">
        <v>-24.47663124013793</v>
      </c>
      <c r="AM67" s="25" t="n">
        <v>-24.6</v>
      </c>
      <c r="AN67" s="25" t="n">
        <v>-24.31315311108346</v>
      </c>
      <c r="AO67" s="25" t="n">
        <v>-23.61609057338831</v>
      </c>
      <c r="AP67" s="25" t="n">
        <v>-22.50881238691456</v>
      </c>
      <c r="AQ67" s="25" t="n">
        <v>-21.42385691445979</v>
      </c>
      <c r="AR67" s="25" t="n">
        <v>-20.7937625188216</v>
      </c>
      <c r="AS67" s="25" t="n">
        <v>-20.6185292</v>
      </c>
      <c r="AT67" s="25" t="n">
        <v>-20.89815695799498</v>
      </c>
      <c r="AU67" s="25" t="n">
        <v>-21.63264579280654</v>
      </c>
      <c r="AV67" s="25" t="n">
        <v>-22.82199570443468</v>
      </c>
      <c r="AW67" s="25" t="n">
        <v>-23.96407203729957</v>
      </c>
      <c r="AX67" s="25" t="n">
        <v>-24.55674013582134</v>
      </c>
      <c r="AY67" s="25" t="n">
        <v>-24.6</v>
      </c>
      <c r="AZ67" s="25" t="n">
        <v>-24.09385162983555</v>
      </c>
      <c r="BA67" s="25" t="n">
        <v>-23.03829502532799</v>
      </c>
      <c r="BB67" s="25" t="n">
        <v>-21.43333018647733</v>
      </c>
      <c r="BC67" s="25" t="n">
        <v>-19.27895711328355</v>
      </c>
      <c r="BD67" s="25" t="n">
        <v>-16.57517580574667</v>
      </c>
      <c r="BE67" s="25" t="n">
        <v>-13.32198626386668</v>
      </c>
      <c r="BF67" s="25" t="n">
        <v>-9.519388487643578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-17.00801027202962</v>
      </c>
      <c r="E68" s="20" t="n">
        <v>-24.6</v>
      </c>
      <c r="F68" s="29" t="n">
        <v>-20.39527556818182</v>
      </c>
      <c r="G68" s="20" t="n">
        <v>-24.6</v>
      </c>
      <c r="H68" s="24" t="n">
        <v>-20.6185292</v>
      </c>
      <c r="I68" s="20" t="n">
        <v>-24.6</v>
      </c>
      <c r="J68" s="26" t="n">
        <v>-9.852448804965773</v>
      </c>
      <c r="K68" s="9" t="inlineStr">
        <is>
          <t>通过二次样条插值→</t>
        </is>
      </c>
      <c r="L68" s="25" t="n">
        <v>-24.6</v>
      </c>
      <c r="M68" s="25" t="n">
        <v>-22.1805959586969</v>
      </c>
      <c r="N68" s="25" t="n">
        <v>-20.21151011647015</v>
      </c>
      <c r="O68" s="25" t="n">
        <v>-18.69274247331976</v>
      </c>
      <c r="P68" s="25" t="n">
        <v>-17.62429302924574</v>
      </c>
      <c r="Q68" s="25" t="n">
        <v>-17.00616178424806</v>
      </c>
      <c r="R68" s="25" t="n">
        <v>-16.83834873832675</v>
      </c>
      <c r="S68" s="25" t="n">
        <v>-17.12085389148179</v>
      </c>
      <c r="T68" s="25" t="n">
        <v>-17.85367724371319</v>
      </c>
      <c r="U68" s="25" t="n">
        <v>-19.03681879502094</v>
      </c>
      <c r="V68" s="25" t="n">
        <v>-20.67027854540506</v>
      </c>
      <c r="W68" s="25" t="n">
        <v>-22.39555370887881</v>
      </c>
      <c r="X68" s="25" t="n">
        <v>-23.64196638121848</v>
      </c>
      <c r="Y68" s="25" t="n">
        <v>-24.40220017903656</v>
      </c>
      <c r="Z68" s="25" t="n">
        <v>-24.67625510233306</v>
      </c>
      <c r="AA68" s="25" t="n">
        <v>-24.46413115110797</v>
      </c>
      <c r="AB68" s="25" t="n">
        <v>-23.7658283253613</v>
      </c>
      <c r="AC68" s="25" t="n">
        <v>-22.58823437176126</v>
      </c>
      <c r="AD68" s="25" t="n">
        <v>-21.46859353042825</v>
      </c>
      <c r="AE68" s="25" t="n">
        <v>-20.74440538810456</v>
      </c>
      <c r="AF68" s="25" t="n">
        <v>-20.4156699447902</v>
      </c>
      <c r="AG68" s="25" t="n">
        <v>-20.48238720048516</v>
      </c>
      <c r="AH68" s="25" t="n">
        <v>-20.94455715518945</v>
      </c>
      <c r="AI68" s="25" t="n">
        <v>-21.80217980890306</v>
      </c>
      <c r="AJ68" s="25" t="n">
        <v>-22.99862309478833</v>
      </c>
      <c r="AK68" s="25" t="n">
        <v>-23.94239653698522</v>
      </c>
      <c r="AL68" s="25" t="n">
        <v>-24.47618883872245</v>
      </c>
      <c r="AM68" s="25" t="n">
        <v>-24.6</v>
      </c>
      <c r="AN68" s="25" t="n">
        <v>-24.31383002081788</v>
      </c>
      <c r="AO68" s="25" t="n">
        <v>-23.61767890117611</v>
      </c>
      <c r="AP68" s="25" t="n">
        <v>-22.51154664107465</v>
      </c>
      <c r="AQ68" s="25" t="n">
        <v>-21.42712948295661</v>
      </c>
      <c r="AR68" s="25" t="n">
        <v>-20.79612366926506</v>
      </c>
      <c r="AS68" s="25" t="n">
        <v>-20.6185292</v>
      </c>
      <c r="AT68" s="25" t="n">
        <v>-20.89434607516143</v>
      </c>
      <c r="AU68" s="25" t="n">
        <v>-21.62357429474935</v>
      </c>
      <c r="AV68" s="25" t="n">
        <v>-22.80621385876375</v>
      </c>
      <c r="AW68" s="25" t="n">
        <v>-23.94508692083066</v>
      </c>
      <c r="AX68" s="25" t="n">
        <v>-24.54301563457608</v>
      </c>
      <c r="AY68" s="25" t="n">
        <v>-24.6</v>
      </c>
      <c r="AZ68" s="25" t="n">
        <v>-24.11604001710244</v>
      </c>
      <c r="BA68" s="25" t="n">
        <v>-23.09113568588338</v>
      </c>
      <c r="BB68" s="25" t="n">
        <v>-21.52528700634284</v>
      </c>
      <c r="BC68" s="25" t="n">
        <v>-19.41849397848081</v>
      </c>
      <c r="BD68" s="25" t="n">
        <v>-16.77075660229729</v>
      </c>
      <c r="BE68" s="25" t="n">
        <v>-13.58207487779227</v>
      </c>
      <c r="BF68" s="25" t="n">
        <v>-9.852448804965773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-17.00801027202962</v>
      </c>
      <c r="E69" s="20" t="n">
        <v>-24.6</v>
      </c>
      <c r="F69" s="29" t="n">
        <v>-20.39527556818182</v>
      </c>
      <c r="G69" s="20" t="n">
        <v>-24.6</v>
      </c>
      <c r="H69" s="24" t="n">
        <v>-20.6185292</v>
      </c>
      <c r="I69" s="20" t="n">
        <v>-24.6</v>
      </c>
      <c r="J69" s="27" t="n">
        <v>-12.6116775942453</v>
      </c>
      <c r="K69" s="9" t="inlineStr">
        <is>
          <t>通过二次样条插值→</t>
        </is>
      </c>
      <c r="L69" s="25" t="n">
        <v>-24.6</v>
      </c>
      <c r="M69" s="25" t="n">
        <v>-22.18061932892885</v>
      </c>
      <c r="N69" s="25" t="n">
        <v>-20.21154872815772</v>
      </c>
      <c r="O69" s="25" t="n">
        <v>-18.69278819768663</v>
      </c>
      <c r="P69" s="25" t="n">
        <v>-17.62433773751555</v>
      </c>
      <c r="Q69" s="25" t="n">
        <v>-17.00619734764451</v>
      </c>
      <c r="R69" s="25" t="n">
        <v>-16.83836702807349</v>
      </c>
      <c r="S69" s="25" t="n">
        <v>-17.1208467788025</v>
      </c>
      <c r="T69" s="25" t="n">
        <v>-17.85363659983154</v>
      </c>
      <c r="U69" s="25" t="n">
        <v>-19.0367364911606</v>
      </c>
      <c r="V69" s="25" t="n">
        <v>-20.67014645278969</v>
      </c>
      <c r="W69" s="25" t="n">
        <v>-22.3953885931096</v>
      </c>
      <c r="X69" s="25" t="n">
        <v>-23.64182463568121</v>
      </c>
      <c r="Y69" s="25" t="n">
        <v>-24.40213870516556</v>
      </c>
      <c r="Z69" s="25" t="n">
        <v>-24.67633080156263</v>
      </c>
      <c r="AA69" s="25" t="n">
        <v>-24.46440092487243</v>
      </c>
      <c r="AB69" s="25" t="n">
        <v>-23.76634907509496</v>
      </c>
      <c r="AC69" s="25" t="n">
        <v>-22.58905995060731</v>
      </c>
      <c r="AD69" s="25" t="n">
        <v>-21.46954002482222</v>
      </c>
      <c r="AE69" s="25" t="n">
        <v>-20.7451395182169</v>
      </c>
      <c r="AF69" s="25" t="n">
        <v>-20.41585843079136</v>
      </c>
      <c r="AG69" s="25" t="n">
        <v>-20.4816967625456</v>
      </c>
      <c r="AH69" s="25" t="n">
        <v>-20.94265451347962</v>
      </c>
      <c r="AI69" s="25" t="n">
        <v>-21.79873168359343</v>
      </c>
      <c r="AJ69" s="25" t="n">
        <v>-22.99345624133336</v>
      </c>
      <c r="AK69" s="25" t="n">
        <v>-23.93700919047229</v>
      </c>
      <c r="AL69" s="25" t="n">
        <v>-24.4725237766945</v>
      </c>
      <c r="AM69" s="25" t="n">
        <v>-24.6</v>
      </c>
      <c r="AN69" s="25" t="n">
        <v>-24.31943786038878</v>
      </c>
      <c r="AO69" s="25" t="n">
        <v>-23.63083735786084</v>
      </c>
      <c r="AP69" s="25" t="n">
        <v>-22.53419849241619</v>
      </c>
      <c r="AQ69" s="25" t="n">
        <v>-21.45424098421238</v>
      </c>
      <c r="AR69" s="25" t="n">
        <v>-20.81568455340699</v>
      </c>
      <c r="AS69" s="25" t="n">
        <v>-20.6185292</v>
      </c>
      <c r="AT69" s="25" t="n">
        <v>-20.86277492399143</v>
      </c>
      <c r="AU69" s="25" t="n">
        <v>-21.54842172538127</v>
      </c>
      <c r="AV69" s="25" t="n">
        <v>-22.67546960416952</v>
      </c>
      <c r="AW69" s="25" t="n">
        <v>-23.78780525980899</v>
      </c>
      <c r="AX69" s="25" t="n">
        <v>-24.42931539175248</v>
      </c>
      <c r="AY69" s="25" t="n">
        <v>-24.6</v>
      </c>
      <c r="AZ69" s="25" t="n">
        <v>-24.29985908455154</v>
      </c>
      <c r="BA69" s="25" t="n">
        <v>-23.5288926454071</v>
      </c>
      <c r="BB69" s="25" t="n">
        <v>-22.2871006825667</v>
      </c>
      <c r="BC69" s="25" t="n">
        <v>-20.57448319603031</v>
      </c>
      <c r="BD69" s="25" t="n">
        <v>-18.39104018579795</v>
      </c>
      <c r="BE69" s="25" t="n">
        <v>-15.73677165186961</v>
      </c>
      <c r="BF69" s="25" t="n">
        <v>-12.6116775942453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-17.00801027202962</v>
      </c>
      <c r="E70" s="20" t="n">
        <v>-24.6</v>
      </c>
      <c r="F70" s="29" t="n">
        <v>-20.39527556818182</v>
      </c>
      <c r="G70" s="20" t="n">
        <v>-24.6</v>
      </c>
      <c r="H70" s="24" t="n">
        <v>-20.6185292</v>
      </c>
      <c r="I70" s="20" t="n">
        <v>-24.6</v>
      </c>
      <c r="J70" s="20" t="n">
        <v>-9.46475992584109</v>
      </c>
      <c r="K70" s="9" t="inlineStr">
        <is>
          <t>通过二次样条插值→</t>
        </is>
      </c>
      <c r="L70" s="25" t="n">
        <v>-24.6</v>
      </c>
      <c r="M70" s="25" t="n">
        <v>-22.18059267503334</v>
      </c>
      <c r="N70" s="25" t="n">
        <v>-20.21150469128688</v>
      </c>
      <c r="O70" s="25" t="n">
        <v>-18.69273604876063</v>
      </c>
      <c r="P70" s="25" t="n">
        <v>-17.62428674745458</v>
      </c>
      <c r="Q70" s="25" t="n">
        <v>-17.00615678736873</v>
      </c>
      <c r="R70" s="25" t="n">
        <v>-16.83834616850309</v>
      </c>
      <c r="S70" s="25" t="n">
        <v>-17.12085489085765</v>
      </c>
      <c r="T70" s="25" t="n">
        <v>-17.85368295443242</v>
      </c>
      <c r="U70" s="25" t="n">
        <v>-19.03683035922739</v>
      </c>
      <c r="V70" s="25" t="n">
        <v>-20.67029710524257</v>
      </c>
      <c r="W70" s="25" t="n">
        <v>-22.39557690867571</v>
      </c>
      <c r="X70" s="25" t="n">
        <v>-23.64198629735181</v>
      </c>
      <c r="Y70" s="25" t="n">
        <v>-24.4022088164994</v>
      </c>
      <c r="Z70" s="25" t="n">
        <v>-24.67624446611848</v>
      </c>
      <c r="AA70" s="25" t="n">
        <v>-24.46409324620905</v>
      </c>
      <c r="AB70" s="25" t="n">
        <v>-23.7657551567711</v>
      </c>
      <c r="AC70" s="25" t="n">
        <v>-22.5881183727768</v>
      </c>
      <c r="AD70" s="25" t="n">
        <v>-21.46846054205407</v>
      </c>
      <c r="AE70" s="25" t="n">
        <v>-20.74430223823838</v>
      </c>
      <c r="AF70" s="25" t="n">
        <v>-20.41564346132975</v>
      </c>
      <c r="AG70" s="25" t="n">
        <v>-20.48248421132817</v>
      </c>
      <c r="AH70" s="25" t="n">
        <v>-20.94482448823364</v>
      </c>
      <c r="AI70" s="25" t="n">
        <v>-21.80266429204616</v>
      </c>
      <c r="AJ70" s="25" t="n">
        <v>-22.99934906997109</v>
      </c>
      <c r="AK70" s="25" t="n">
        <v>-23.94315349281982</v>
      </c>
      <c r="AL70" s="25" t="n">
        <v>-24.47670380282946</v>
      </c>
      <c r="AM70" s="25" t="n">
        <v>-24.6</v>
      </c>
      <c r="AN70" s="25" t="n">
        <v>-24.31304208433142</v>
      </c>
      <c r="AO70" s="25" t="n">
        <v>-23.61583005582376</v>
      </c>
      <c r="AP70" s="25" t="n">
        <v>-22.50836391447698</v>
      </c>
      <c r="AQ70" s="25" t="n">
        <v>-21.42332014769088</v>
      </c>
      <c r="AR70" s="25" t="n">
        <v>-20.79337524286522</v>
      </c>
      <c r="AS70" s="25" t="n">
        <v>-20.6185292</v>
      </c>
      <c r="AT70" s="25" t="n">
        <v>-20.89878201909523</v>
      </c>
      <c r="AU70" s="25" t="n">
        <v>-21.6341337001509</v>
      </c>
      <c r="AV70" s="25" t="n">
        <v>-22.82458424316702</v>
      </c>
      <c r="AW70" s="25" t="n">
        <v>-23.96718597659047</v>
      </c>
      <c r="AX70" s="25" t="n">
        <v>-24.55899122886813</v>
      </c>
      <c r="AY70" s="25" t="n">
        <v>-24.6</v>
      </c>
      <c r="AZ70" s="25" t="n">
        <v>-24.09021228998609</v>
      </c>
      <c r="BA70" s="25" t="n">
        <v>-23.02962809882639</v>
      </c>
      <c r="BB70" s="25" t="n">
        <v>-21.4182474265209</v>
      </c>
      <c r="BC70" s="25" t="n">
        <v>-19.25607027306963</v>
      </c>
      <c r="BD70" s="25" t="n">
        <v>-16.54309663847257</v>
      </c>
      <c r="BE70" s="25" t="n">
        <v>-13.27932652272972</v>
      </c>
      <c r="BF70" s="25" t="n">
        <v>-9.46475992584109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-23.04519000268745</v>
      </c>
      <c r="E3" s="20" t="n">
        <v>-24.6</v>
      </c>
      <c r="F3" s="24" t="n">
        <v>-22.15569783057851</v>
      </c>
      <c r="G3" s="20" t="n">
        <v>-24.6</v>
      </c>
      <c r="H3" s="24" t="n">
        <v>-22.46601037777778</v>
      </c>
      <c r="I3" s="20" t="n">
        <v>-24.6</v>
      </c>
      <c r="J3" s="24" t="n">
        <v>-8.946896754263838</v>
      </c>
      <c r="K3" s="9" t="inlineStr">
        <is>
          <t>通过二次样条插值→</t>
        </is>
      </c>
      <c r="L3" s="25" t="n">
        <v>-24.6</v>
      </c>
      <c r="M3" s="25" t="n">
        <v>-24.07599915169703</v>
      </c>
      <c r="N3" s="25" t="n">
        <v>-23.65414043434324</v>
      </c>
      <c r="O3" s="25" t="n">
        <v>-23.33442384793862</v>
      </c>
      <c r="P3" s="25" t="n">
        <v>-23.11684939248319</v>
      </c>
      <c r="Q3" s="25" t="n">
        <v>-23.00141706797693</v>
      </c>
      <c r="R3" s="25" t="n">
        <v>-22.98812687441986</v>
      </c>
      <c r="S3" s="25" t="n">
        <v>-23.07697881181196</v>
      </c>
      <c r="T3" s="25" t="n">
        <v>-23.26797288015324</v>
      </c>
      <c r="U3" s="25" t="n">
        <v>-23.5611090794437</v>
      </c>
      <c r="V3" s="25" t="n">
        <v>-23.95638740968334</v>
      </c>
      <c r="W3" s="25" t="n">
        <v>-24.35001183316215</v>
      </c>
      <c r="X3" s="25" t="n">
        <v>-24.57675600413766</v>
      </c>
      <c r="Y3" s="25" t="n">
        <v>-24.63450163612602</v>
      </c>
      <c r="Z3" s="25" t="n">
        <v>-24.5232487291272</v>
      </c>
      <c r="AA3" s="25" t="n">
        <v>-24.24299728314121</v>
      </c>
      <c r="AB3" s="25" t="n">
        <v>-23.79374729816804</v>
      </c>
      <c r="AC3" s="25" t="n">
        <v>-23.17845714583888</v>
      </c>
      <c r="AD3" s="25" t="n">
        <v>-22.62787981338488</v>
      </c>
      <c r="AE3" s="25" t="n">
        <v>-22.28697551073331</v>
      </c>
      <c r="AF3" s="25" t="n">
        <v>-22.15574423788416</v>
      </c>
      <c r="AG3" s="25" t="n">
        <v>-22.23418599483745</v>
      </c>
      <c r="AH3" s="25" t="n">
        <v>-22.52230078159316</v>
      </c>
      <c r="AI3" s="25" t="n">
        <v>-23.02008859815131</v>
      </c>
      <c r="AJ3" s="25" t="n">
        <v>-23.69658684991425</v>
      </c>
      <c r="AK3" s="25" t="n">
        <v>-24.22840843775116</v>
      </c>
      <c r="AL3" s="25" t="n">
        <v>-24.52954615444641</v>
      </c>
      <c r="AM3" s="25" t="n">
        <v>-24.6</v>
      </c>
      <c r="AN3" s="25" t="n">
        <v>-24.43976997441192</v>
      </c>
      <c r="AO3" s="25" t="n">
        <v>-24.04885607768217</v>
      </c>
      <c r="AP3" s="25" t="n">
        <v>-23.42725830981075</v>
      </c>
      <c r="AQ3" s="25" t="n">
        <v>-22.82915984840115</v>
      </c>
      <c r="AR3" s="25" t="n">
        <v>-22.50874387105682</v>
      </c>
      <c r="AS3" s="25" t="n">
        <v>-22.46601037777778</v>
      </c>
      <c r="AT3" s="25" t="n">
        <v>-22.70095936856402</v>
      </c>
      <c r="AU3" s="25" t="n">
        <v>-23.21359084341554</v>
      </c>
      <c r="AV3" s="25" t="n">
        <v>-24.00390480233234</v>
      </c>
      <c r="AW3" s="25" t="n">
        <v>-24.68957440270616</v>
      </c>
      <c r="AX3" s="25" t="n">
        <v>-24.88827280192871</v>
      </c>
      <c r="AY3" s="25" t="n">
        <v>-24.6</v>
      </c>
      <c r="AZ3" s="25" t="n">
        <v>-23.82475599692004</v>
      </c>
      <c r="BA3" s="25" t="n">
        <v>-22.56254079268882</v>
      </c>
      <c r="BB3" s="25" t="n">
        <v>-20.81335438730634</v>
      </c>
      <c r="BC3" s="25" t="n">
        <v>-18.5771967807726</v>
      </c>
      <c r="BD3" s="25" t="n">
        <v>-15.85406797308761</v>
      </c>
      <c r="BE3" s="25" t="n">
        <v>-12.64396796425135</v>
      </c>
      <c r="BF3" s="25" t="n">
        <v>-8.946896754263838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-23.04519000268745</v>
      </c>
      <c r="E4" s="20" t="n">
        <v>-24.6</v>
      </c>
      <c r="F4" s="24" t="n">
        <v>-22.15569783057851</v>
      </c>
      <c r="G4" s="20" t="n">
        <v>-24.6</v>
      </c>
      <c r="H4" s="24" t="n">
        <v>-22.46601037777778</v>
      </c>
      <c r="I4" s="20" t="n">
        <v>-24.6</v>
      </c>
      <c r="J4" s="26" t="n">
        <v>-9.688457187608773</v>
      </c>
      <c r="K4" s="9" t="inlineStr">
        <is>
          <t>通过二次样条插值→</t>
        </is>
      </c>
      <c r="L4" s="25" t="n">
        <v>-24.6</v>
      </c>
      <c r="M4" s="25" t="n">
        <v>-24.07600543259675</v>
      </c>
      <c r="N4" s="25" t="n">
        <v>-23.65415081148191</v>
      </c>
      <c r="O4" s="25" t="n">
        <v>-23.33443613665547</v>
      </c>
      <c r="P4" s="25" t="n">
        <v>-23.11686140811744</v>
      </c>
      <c r="Q4" s="25" t="n">
        <v>-23.00142662586781</v>
      </c>
      <c r="R4" s="25" t="n">
        <v>-22.98813178990659</v>
      </c>
      <c r="S4" s="25" t="n">
        <v>-23.07697690023378</v>
      </c>
      <c r="T4" s="25" t="n">
        <v>-23.26796195684938</v>
      </c>
      <c r="U4" s="25" t="n">
        <v>-23.56108695975338</v>
      </c>
      <c r="V4" s="25" t="n">
        <v>-23.95635190894579</v>
      </c>
      <c r="W4" s="25" t="n">
        <v>-24.34996745724021</v>
      </c>
      <c r="X4" s="25" t="n">
        <v>-24.57671790911545</v>
      </c>
      <c r="Y4" s="25" t="n">
        <v>-24.63448511462893</v>
      </c>
      <c r="Z4" s="25" t="n">
        <v>-24.52326907378064</v>
      </c>
      <c r="AA4" s="25" t="n">
        <v>-24.24306978657059</v>
      </c>
      <c r="AB4" s="25" t="n">
        <v>-23.79388725299878</v>
      </c>
      <c r="AC4" s="25" t="n">
        <v>-23.17867902544858</v>
      </c>
      <c r="AD4" s="25" t="n">
        <v>-22.62813418982357</v>
      </c>
      <c r="AE4" s="25" t="n">
        <v>-22.28717281290932</v>
      </c>
      <c r="AF4" s="25" t="n">
        <v>-22.15579489470582</v>
      </c>
      <c r="AG4" s="25" t="n">
        <v>-22.23400043521309</v>
      </c>
      <c r="AH4" s="25" t="n">
        <v>-22.52178943443112</v>
      </c>
      <c r="AI4" s="25" t="n">
        <v>-23.0191618923599</v>
      </c>
      <c r="AJ4" s="25" t="n">
        <v>-23.69519822491077</v>
      </c>
      <c r="AK4" s="25" t="n">
        <v>-24.22696055382424</v>
      </c>
      <c r="AL4" s="25" t="n">
        <v>-24.52856114552065</v>
      </c>
      <c r="AM4" s="25" t="n">
        <v>-24.6</v>
      </c>
      <c r="AN4" s="25" t="n">
        <v>-24.4412771172623</v>
      </c>
      <c r="AO4" s="25" t="n">
        <v>-24.05239249730754</v>
      </c>
      <c r="AP4" s="25" t="n">
        <v>-23.43334614013572</v>
      </c>
      <c r="AQ4" s="25" t="n">
        <v>-22.83644623824239</v>
      </c>
      <c r="AR4" s="25" t="n">
        <v>-22.51400098412308</v>
      </c>
      <c r="AS4" s="25" t="n">
        <v>-22.46601037777778</v>
      </c>
      <c r="AT4" s="25" t="n">
        <v>-22.69247441920651</v>
      </c>
      <c r="AU4" s="25" t="n">
        <v>-23.19339310840925</v>
      </c>
      <c r="AV4" s="25" t="n">
        <v>-23.96876644538602</v>
      </c>
      <c r="AW4" s="25" t="n">
        <v>-24.64730394758565</v>
      </c>
      <c r="AX4" s="25" t="n">
        <v>-24.85771513245698</v>
      </c>
      <c r="AY4" s="25" t="n">
        <v>-24.6</v>
      </c>
      <c r="AZ4" s="25" t="n">
        <v>-23.87415855021473</v>
      </c>
      <c r="BA4" s="25" t="n">
        <v>-22.68019078310115</v>
      </c>
      <c r="BB4" s="25" t="n">
        <v>-21.01809669865928</v>
      </c>
      <c r="BC4" s="25" t="n">
        <v>-18.8878762968891</v>
      </c>
      <c r="BD4" s="25" t="n">
        <v>-16.28952957779062</v>
      </c>
      <c r="BE4" s="25" t="n">
        <v>-13.22305654136385</v>
      </c>
      <c r="BF4" s="25" t="n">
        <v>-9.688457187608773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-23.04519000268745</v>
      </c>
      <c r="E5" s="20" t="n">
        <v>-24.6</v>
      </c>
      <c r="F5" s="24" t="n">
        <v>-22.15569783057851</v>
      </c>
      <c r="G5" s="20" t="n">
        <v>-24.6</v>
      </c>
      <c r="H5" s="24" t="n">
        <v>-22.46601037777778</v>
      </c>
      <c r="I5" s="20" t="n">
        <v>-24.6</v>
      </c>
      <c r="J5" s="27" t="n">
        <v>-12.48642419155261</v>
      </c>
      <c r="K5" s="9" t="inlineStr">
        <is>
          <t>通过二次样条插值→</t>
        </is>
      </c>
      <c r="L5" s="25" t="n">
        <v>-24.6</v>
      </c>
      <c r="M5" s="25" t="n">
        <v>-24.07602913093525</v>
      </c>
      <c r="N5" s="25" t="n">
        <v>-23.65418996525857</v>
      </c>
      <c r="O5" s="25" t="n">
        <v>-23.33448250296994</v>
      </c>
      <c r="P5" s="25" t="n">
        <v>-23.11690674406936</v>
      </c>
      <c r="Q5" s="25" t="n">
        <v>-23.00146268855685</v>
      </c>
      <c r="R5" s="25" t="n">
        <v>-22.98815033643238</v>
      </c>
      <c r="S5" s="25" t="n">
        <v>-23.07696968769598</v>
      </c>
      <c r="T5" s="25" t="n">
        <v>-23.26792074234763</v>
      </c>
      <c r="U5" s="25" t="n">
        <v>-23.56100350038733</v>
      </c>
      <c r="V5" s="25" t="n">
        <v>-23.95621796181509</v>
      </c>
      <c r="W5" s="25" t="n">
        <v>-24.34980002332684</v>
      </c>
      <c r="X5" s="25" t="n">
        <v>-24.57657417354058</v>
      </c>
      <c r="Y5" s="25" t="n">
        <v>-24.63442277769503</v>
      </c>
      <c r="Z5" s="25" t="n">
        <v>-24.52334583579015</v>
      </c>
      <c r="AA5" s="25" t="n">
        <v>-24.24334334782598</v>
      </c>
      <c r="AB5" s="25" t="n">
        <v>-23.79441531380249</v>
      </c>
      <c r="AC5" s="25" t="n">
        <v>-23.17951619501545</v>
      </c>
      <c r="AD5" s="25" t="n">
        <v>-22.62909397253315</v>
      </c>
      <c r="AE5" s="25" t="n">
        <v>-22.28791724984724</v>
      </c>
      <c r="AF5" s="25" t="n">
        <v>-22.15598602695771</v>
      </c>
      <c r="AG5" s="25" t="n">
        <v>-22.23330030386456</v>
      </c>
      <c r="AH5" s="25" t="n">
        <v>-22.51986008056779</v>
      </c>
      <c r="AI5" s="25" t="n">
        <v>-23.01566535706741</v>
      </c>
      <c r="AJ5" s="25" t="n">
        <v>-23.68995883137538</v>
      </c>
      <c r="AK5" s="25" t="n">
        <v>-24.22149757161683</v>
      </c>
      <c r="AL5" s="25" t="n">
        <v>-24.52484462782504</v>
      </c>
      <c r="AM5" s="25" t="n">
        <v>-24.6</v>
      </c>
      <c r="AN5" s="25" t="n">
        <v>-24.44696368814171</v>
      </c>
      <c r="AO5" s="25" t="n">
        <v>-24.06573569225018</v>
      </c>
      <c r="AP5" s="25" t="n">
        <v>-23.45631601232541</v>
      </c>
      <c r="AQ5" s="25" t="n">
        <v>-22.86393837163696</v>
      </c>
      <c r="AR5" s="25" t="n">
        <v>-22.53383649345442</v>
      </c>
      <c r="AS5" s="25" t="n">
        <v>-22.46601037777778</v>
      </c>
      <c r="AT5" s="25" t="n">
        <v>-22.66046002460705</v>
      </c>
      <c r="AU5" s="25" t="n">
        <v>-23.11718543394222</v>
      </c>
      <c r="AV5" s="25" t="n">
        <v>-23.8361866057833</v>
      </c>
      <c r="AW5" s="25" t="n">
        <v>-24.48781412942562</v>
      </c>
      <c r="AX5" s="25" t="n">
        <v>-24.74241859416452</v>
      </c>
      <c r="AY5" s="25" t="n">
        <v>-24.6</v>
      </c>
      <c r="AZ5" s="25" t="n">
        <v>-24.06055834693206</v>
      </c>
      <c r="BA5" s="25" t="n">
        <v>-23.1240936349607</v>
      </c>
      <c r="BB5" s="25" t="n">
        <v>-21.79060586408592</v>
      </c>
      <c r="BC5" s="25" t="n">
        <v>-20.06009503430773</v>
      </c>
      <c r="BD5" s="25" t="n">
        <v>-17.93256114562611</v>
      </c>
      <c r="BE5" s="25" t="n">
        <v>-15.40800419804107</v>
      </c>
      <c r="BF5" s="25" t="n">
        <v>-12.48642419155261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-23.04519000268745</v>
      </c>
      <c r="E6" s="20" t="n">
        <v>-24.6</v>
      </c>
      <c r="F6" s="24" t="n">
        <v>-22.15569783057851</v>
      </c>
      <c r="G6" s="20" t="n">
        <v>-24.6</v>
      </c>
      <c r="H6" s="24" t="n">
        <v>-22.46601037777778</v>
      </c>
      <c r="I6" s="20" t="n">
        <v>-24.6</v>
      </c>
      <c r="J6" s="28" t="n">
        <v>-8.690794428549045</v>
      </c>
      <c r="K6" s="9" t="inlineStr">
        <is>
          <t>通过二次样条插值→</t>
        </is>
      </c>
      <c r="L6" s="25" t="n">
        <v>-24.6</v>
      </c>
      <c r="M6" s="25" t="n">
        <v>-24.07599698255079</v>
      </c>
      <c r="N6" s="25" t="n">
        <v>-23.6541368505364</v>
      </c>
      <c r="O6" s="25" t="n">
        <v>-23.33441960395685</v>
      </c>
      <c r="P6" s="25" t="n">
        <v>-23.11684524281212</v>
      </c>
      <c r="Q6" s="25" t="n">
        <v>-23.00141376710222</v>
      </c>
      <c r="R6" s="25" t="n">
        <v>-22.98812517682715</v>
      </c>
      <c r="S6" s="25" t="n">
        <v>-23.0769794719869</v>
      </c>
      <c r="T6" s="25" t="n">
        <v>-23.26797665258148</v>
      </c>
      <c r="U6" s="25" t="n">
        <v>-23.5611167186109</v>
      </c>
      <c r="V6" s="25" t="n">
        <v>-23.95639967007514</v>
      </c>
      <c r="W6" s="25" t="n">
        <v>-24.35002715865189</v>
      </c>
      <c r="X6" s="25" t="n">
        <v>-24.57676916048117</v>
      </c>
      <c r="Y6" s="25" t="n">
        <v>-24.63450734192374</v>
      </c>
      <c r="Z6" s="25" t="n">
        <v>-24.52324170297959</v>
      </c>
      <c r="AA6" s="25" t="n">
        <v>-24.24297224364874</v>
      </c>
      <c r="AB6" s="25" t="n">
        <v>-23.79369896393116</v>
      </c>
      <c r="AC6" s="25" t="n">
        <v>-23.17838051839017</v>
      </c>
      <c r="AD6" s="25" t="n">
        <v>-22.62779196296214</v>
      </c>
      <c r="AE6" s="25" t="n">
        <v>-22.28690737124814</v>
      </c>
      <c r="AF6" s="25" t="n">
        <v>-22.15572674324818</v>
      </c>
      <c r="AG6" s="25" t="n">
        <v>-22.23425007896225</v>
      </c>
      <c r="AH6" s="25" t="n">
        <v>-22.52247737839035</v>
      </c>
      <c r="AI6" s="25" t="n">
        <v>-23.02040864153248</v>
      </c>
      <c r="AJ6" s="25" t="n">
        <v>-23.6970664198548</v>
      </c>
      <c r="AK6" s="25" t="n">
        <v>-24.22890847311495</v>
      </c>
      <c r="AL6" s="25" t="n">
        <v>-24.52988633316335</v>
      </c>
      <c r="AM6" s="25" t="n">
        <v>-24.6</v>
      </c>
      <c r="AN6" s="25" t="n">
        <v>-24.43924947362491</v>
      </c>
      <c r="AO6" s="25" t="n">
        <v>-24.04763475403809</v>
      </c>
      <c r="AP6" s="25" t="n">
        <v>-23.42515584123952</v>
      </c>
      <c r="AQ6" s="25" t="n">
        <v>-22.82664345014081</v>
      </c>
      <c r="AR6" s="25" t="n">
        <v>-22.50692829565356</v>
      </c>
      <c r="AS6" s="25" t="n">
        <v>-22.46601037777778</v>
      </c>
      <c r="AT6" s="25" t="n">
        <v>-22.70388969651346</v>
      </c>
      <c r="AU6" s="25" t="n">
        <v>-23.2205662518606</v>
      </c>
      <c r="AV6" s="25" t="n">
        <v>-24.01604004381921</v>
      </c>
      <c r="AW6" s="25" t="n">
        <v>-24.70417275690441</v>
      </c>
      <c r="AX6" s="25" t="n">
        <v>-24.89882607563134</v>
      </c>
      <c r="AY6" s="25" t="n">
        <v>-24.6</v>
      </c>
      <c r="AZ6" s="25" t="n">
        <v>-23.80769453001039</v>
      </c>
      <c r="BA6" s="25" t="n">
        <v>-22.52190966566251</v>
      </c>
      <c r="BB6" s="25" t="n">
        <v>-20.74264540695636</v>
      </c>
      <c r="BC6" s="25" t="n">
        <v>-18.46990175389194</v>
      </c>
      <c r="BD6" s="25" t="n">
        <v>-15.70367870646924</v>
      </c>
      <c r="BE6" s="25" t="n">
        <v>-12.44397626468828</v>
      </c>
      <c r="BF6" s="25" t="n">
        <v>-8.690794428549045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-22.89465699184807</v>
      </c>
      <c r="E7" s="20" t="n">
        <v>-24.6</v>
      </c>
      <c r="F7" s="24" t="n">
        <v>-22.21536983471074</v>
      </c>
      <c r="G7" s="20" t="n">
        <v>-24.6</v>
      </c>
      <c r="H7" s="24" t="n">
        <v>-22.5949126</v>
      </c>
      <c r="I7" s="20" t="n">
        <v>-24.6</v>
      </c>
      <c r="J7" s="24" t="n">
        <v>-9.054333449356074</v>
      </c>
      <c r="K7" s="14" t="inlineStr">
        <is>
          <t>通过二次样条插值→</t>
        </is>
      </c>
      <c r="L7" s="25" t="n">
        <v>-24.6</v>
      </c>
      <c r="M7" s="25" t="n">
        <v>-24.0306514716309</v>
      </c>
      <c r="N7" s="25" t="n">
        <v>-23.57146124578492</v>
      </c>
      <c r="O7" s="25" t="n">
        <v>-23.22242932246209</v>
      </c>
      <c r="P7" s="25" t="n">
        <v>-22.98355570166238</v>
      </c>
      <c r="Q7" s="25" t="n">
        <v>-22.8548403833858</v>
      </c>
      <c r="R7" s="25" t="n">
        <v>-22.83628336763235</v>
      </c>
      <c r="S7" s="25" t="n">
        <v>-22.92788465440203</v>
      </c>
      <c r="T7" s="25" t="n">
        <v>-23.12964424369485</v>
      </c>
      <c r="U7" s="25" t="n">
        <v>-23.44156213551079</v>
      </c>
      <c r="V7" s="25" t="n">
        <v>-23.86363832984987</v>
      </c>
      <c r="W7" s="25" t="n">
        <v>-24.28776352564498</v>
      </c>
      <c r="X7" s="25" t="n">
        <v>-24.54184536609547</v>
      </c>
      <c r="Y7" s="25" t="n">
        <v>-24.62367753893465</v>
      </c>
      <c r="Z7" s="25" t="n">
        <v>-24.53326004416252</v>
      </c>
      <c r="AA7" s="25" t="n">
        <v>-24.27059288177909</v>
      </c>
      <c r="AB7" s="25" t="n">
        <v>-23.83567605178435</v>
      </c>
      <c r="AC7" s="25" t="n">
        <v>-23.2314584576964</v>
      </c>
      <c r="AD7" s="25" t="n">
        <v>-22.6879545739268</v>
      </c>
      <c r="AE7" s="25" t="n">
        <v>-22.34966067286231</v>
      </c>
      <c r="AF7" s="25" t="n">
        <v>-22.21657675450291</v>
      </c>
      <c r="AG7" s="25" t="n">
        <v>-22.28870281884862</v>
      </c>
      <c r="AH7" s="25" t="n">
        <v>-22.56603886589943</v>
      </c>
      <c r="AI7" s="25" t="n">
        <v>-23.04858489565534</v>
      </c>
      <c r="AJ7" s="25" t="n">
        <v>-23.70633018167524</v>
      </c>
      <c r="AK7" s="25" t="n">
        <v>-24.22582935890752</v>
      </c>
      <c r="AL7" s="25" t="n">
        <v>-24.52371929834911</v>
      </c>
      <c r="AM7" s="25" t="n">
        <v>-24.6</v>
      </c>
      <c r="AN7" s="25" t="n">
        <v>-24.45467146386019</v>
      </c>
      <c r="AO7" s="25" t="n">
        <v>-24.08773368992968</v>
      </c>
      <c r="AP7" s="25" t="n">
        <v>-23.49918667820846</v>
      </c>
      <c r="AQ7" s="25" t="n">
        <v>-22.93247736021871</v>
      </c>
      <c r="AR7" s="25" t="n">
        <v>-22.63105266748255</v>
      </c>
      <c r="AS7" s="25" t="n">
        <v>-22.5949126</v>
      </c>
      <c r="AT7" s="25" t="n">
        <v>-22.82405715777106</v>
      </c>
      <c r="AU7" s="25" t="n">
        <v>-23.31848634079572</v>
      </c>
      <c r="AV7" s="25" t="n">
        <v>-24.07820014907398</v>
      </c>
      <c r="AW7" s="25" t="n">
        <v>-24.73108199089136</v>
      </c>
      <c r="AX7" s="25" t="n">
        <v>-24.90501527453337</v>
      </c>
      <c r="AY7" s="25" t="n">
        <v>-24.6</v>
      </c>
      <c r="AZ7" s="25" t="n">
        <v>-23.81603616729127</v>
      </c>
      <c r="BA7" s="25" t="n">
        <v>-22.55312377640716</v>
      </c>
      <c r="BB7" s="25" t="n">
        <v>-20.81126282734769</v>
      </c>
      <c r="BC7" s="25" t="n">
        <v>-18.59045332011284</v>
      </c>
      <c r="BD7" s="25" t="n">
        <v>-15.89069525470262</v>
      </c>
      <c r="BE7" s="25" t="n">
        <v>-12.71198863111703</v>
      </c>
      <c r="BF7" s="25" t="n">
        <v>-9.054333449356074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-22.89465699184807</v>
      </c>
      <c r="E8" s="20" t="n">
        <v>-24.6</v>
      </c>
      <c r="F8" s="24" t="n">
        <v>-22.21536983471074</v>
      </c>
      <c r="G8" s="20" t="n">
        <v>-24.6</v>
      </c>
      <c r="H8" s="24" t="n">
        <v>-22.5949126</v>
      </c>
      <c r="I8" s="20" t="n">
        <v>-24.6</v>
      </c>
      <c r="J8" s="26" t="n">
        <v>-9.75477433576981</v>
      </c>
      <c r="K8" s="14" t="inlineStr">
        <is>
          <t>通过二次样条插值→</t>
        </is>
      </c>
      <c r="L8" s="25" t="n">
        <v>-24.6</v>
      </c>
      <c r="M8" s="25" t="n">
        <v>-24.03065740425455</v>
      </c>
      <c r="N8" s="25" t="n">
        <v>-23.57147104751096</v>
      </c>
      <c r="O8" s="25" t="n">
        <v>-23.22244092976923</v>
      </c>
      <c r="P8" s="25" t="n">
        <v>-22.98356705102937</v>
      </c>
      <c r="Q8" s="25" t="n">
        <v>-22.85484941129136</v>
      </c>
      <c r="R8" s="25" t="n">
        <v>-22.83628801055521</v>
      </c>
      <c r="S8" s="25" t="n">
        <v>-22.92788284882092</v>
      </c>
      <c r="T8" s="25" t="n">
        <v>-23.12963392608849</v>
      </c>
      <c r="U8" s="25" t="n">
        <v>-23.44154124235792</v>
      </c>
      <c r="V8" s="25" t="n">
        <v>-23.86360479762921</v>
      </c>
      <c r="W8" s="25" t="n">
        <v>-24.28772161036916</v>
      </c>
      <c r="X8" s="25" t="n">
        <v>-24.5418093834433</v>
      </c>
      <c r="Y8" s="25" t="n">
        <v>-24.62366193355504</v>
      </c>
      <c r="Z8" s="25" t="n">
        <v>-24.53327926070436</v>
      </c>
      <c r="AA8" s="25" t="n">
        <v>-24.27066136489127</v>
      </c>
      <c r="AB8" s="25" t="n">
        <v>-23.83580824611577</v>
      </c>
      <c r="AC8" s="25" t="n">
        <v>-23.23166803407549</v>
      </c>
      <c r="AD8" s="25" t="n">
        <v>-22.6881948451848</v>
      </c>
      <c r="AE8" s="25" t="n">
        <v>-22.3498470346271</v>
      </c>
      <c r="AF8" s="25" t="n">
        <v>-22.21662460240239</v>
      </c>
      <c r="AG8" s="25" t="n">
        <v>-22.28852754851066</v>
      </c>
      <c r="AH8" s="25" t="n">
        <v>-22.56555587295193</v>
      </c>
      <c r="AI8" s="25" t="n">
        <v>-23.04770957572619</v>
      </c>
      <c r="AJ8" s="25" t="n">
        <v>-23.70501855596735</v>
      </c>
      <c r="AK8" s="25" t="n">
        <v>-24.22446176018516</v>
      </c>
      <c r="AL8" s="25" t="n">
        <v>-24.52278890819604</v>
      </c>
      <c r="AM8" s="25" t="n">
        <v>-24.6</v>
      </c>
      <c r="AN8" s="25" t="n">
        <v>-24.45609503559703</v>
      </c>
      <c r="AO8" s="25" t="n">
        <v>-24.09107401498714</v>
      </c>
      <c r="AP8" s="25" t="n">
        <v>-23.50493693817031</v>
      </c>
      <c r="AQ8" s="25" t="n">
        <v>-22.93935971953787</v>
      </c>
      <c r="AR8" s="25" t="n">
        <v>-22.63601827348109</v>
      </c>
      <c r="AS8" s="25" t="n">
        <v>-22.5949126</v>
      </c>
      <c r="AT8" s="25" t="n">
        <v>-22.81604269909458</v>
      </c>
      <c r="AU8" s="25" t="n">
        <v>-23.29940857076484</v>
      </c>
      <c r="AV8" s="25" t="n">
        <v>-24.04501021501077</v>
      </c>
      <c r="AW8" s="25" t="n">
        <v>-24.69115543369876</v>
      </c>
      <c r="AX8" s="25" t="n">
        <v>-24.87615202869516</v>
      </c>
      <c r="AY8" s="25" t="n">
        <v>-24.6</v>
      </c>
      <c r="AZ8" s="25" t="n">
        <v>-23.86269934761327</v>
      </c>
      <c r="BA8" s="25" t="n">
        <v>-22.66425007153496</v>
      </c>
      <c r="BB8" s="25" t="n">
        <v>-21.00465217176507</v>
      </c>
      <c r="BC8" s="25" t="n">
        <v>-18.88390564830362</v>
      </c>
      <c r="BD8" s="25" t="n">
        <v>-16.30201050115059</v>
      </c>
      <c r="BE8" s="25" t="n">
        <v>-13.25896673030599</v>
      </c>
      <c r="BF8" s="25" t="n">
        <v>-9.75477433576981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-22.89465699184807</v>
      </c>
      <c r="E9" s="20" t="n">
        <v>-24.6</v>
      </c>
      <c r="F9" s="24" t="n">
        <v>-22.21536983471074</v>
      </c>
      <c r="G9" s="20" t="n">
        <v>-24.6</v>
      </c>
      <c r="H9" s="24" t="n">
        <v>-22.5949126</v>
      </c>
      <c r="I9" s="20" t="n">
        <v>-24.6</v>
      </c>
      <c r="J9" s="27" t="n">
        <v>-12.5053285119329</v>
      </c>
      <c r="K9" s="14" t="inlineStr">
        <is>
          <t>通过二次样条插值→</t>
        </is>
      </c>
      <c r="L9" s="25" t="n">
        <v>-24.6</v>
      </c>
      <c r="M9" s="25" t="n">
        <v>-24.0306807010139</v>
      </c>
      <c r="N9" s="25" t="n">
        <v>-23.57150953780902</v>
      </c>
      <c r="O9" s="25" t="n">
        <v>-23.22248651038535</v>
      </c>
      <c r="P9" s="25" t="n">
        <v>-22.9836116187429</v>
      </c>
      <c r="Q9" s="25" t="n">
        <v>-22.85488486288167</v>
      </c>
      <c r="R9" s="25" t="n">
        <v>-22.83630624280165</v>
      </c>
      <c r="S9" s="25" t="n">
        <v>-22.92787575850286</v>
      </c>
      <c r="T9" s="25" t="n">
        <v>-23.12959340998528</v>
      </c>
      <c r="U9" s="25" t="n">
        <v>-23.44145919724892</v>
      </c>
      <c r="V9" s="25" t="n">
        <v>-23.86347312029377</v>
      </c>
      <c r="W9" s="25" t="n">
        <v>-24.28755701369987</v>
      </c>
      <c r="X9" s="25" t="n">
        <v>-24.54166808353335</v>
      </c>
      <c r="Y9" s="25" t="n">
        <v>-24.62360065294893</v>
      </c>
      <c r="Z9" s="25" t="n">
        <v>-24.53335472194659</v>
      </c>
      <c r="AA9" s="25" t="n">
        <v>-24.27093029052634</v>
      </c>
      <c r="AB9" s="25" t="n">
        <v>-23.83632735868818</v>
      </c>
      <c r="AC9" s="25" t="n">
        <v>-23.23249101742198</v>
      </c>
      <c r="AD9" s="25" t="n">
        <v>-22.68913836393835</v>
      </c>
      <c r="AE9" s="25" t="n">
        <v>-22.35057885674136</v>
      </c>
      <c r="AF9" s="25" t="n">
        <v>-22.21681249583103</v>
      </c>
      <c r="AG9" s="25" t="n">
        <v>-22.28783928120735</v>
      </c>
      <c r="AH9" s="25" t="n">
        <v>-22.56365921287031</v>
      </c>
      <c r="AI9" s="25" t="n">
        <v>-23.04427229081993</v>
      </c>
      <c r="AJ9" s="25" t="n">
        <v>-23.6998679463465</v>
      </c>
      <c r="AK9" s="25" t="n">
        <v>-24.21909135070438</v>
      </c>
      <c r="AL9" s="25" t="n">
        <v>-24.51913536858888</v>
      </c>
      <c r="AM9" s="25" t="n">
        <v>-24.6</v>
      </c>
      <c r="AN9" s="25" t="n">
        <v>-24.46168524493774</v>
      </c>
      <c r="AO9" s="25" t="n">
        <v>-24.10419110340209</v>
      </c>
      <c r="AP9" s="25" t="n">
        <v>-23.52751757539306</v>
      </c>
      <c r="AQ9" s="25" t="n">
        <v>-22.96638598618558</v>
      </c>
      <c r="AR9" s="25" t="n">
        <v>-22.65551766105456</v>
      </c>
      <c r="AS9" s="25" t="n">
        <v>-22.5949126</v>
      </c>
      <c r="AT9" s="25" t="n">
        <v>-22.78457080302191</v>
      </c>
      <c r="AU9" s="25" t="n">
        <v>-23.22449227012029</v>
      </c>
      <c r="AV9" s="25" t="n">
        <v>-23.91467700129514</v>
      </c>
      <c r="AW9" s="25" t="n">
        <v>-24.53436824329329</v>
      </c>
      <c r="AX9" s="25" t="n">
        <v>-24.76280924286158</v>
      </c>
      <c r="AY9" s="25" t="n">
        <v>-24.6</v>
      </c>
      <c r="AZ9" s="25" t="n">
        <v>-24.04594051470857</v>
      </c>
      <c r="BA9" s="25" t="n">
        <v>-23.10063078698727</v>
      </c>
      <c r="BB9" s="25" t="n">
        <v>-21.76407081683612</v>
      </c>
      <c r="BC9" s="25" t="n">
        <v>-20.03626060425511</v>
      </c>
      <c r="BD9" s="25" t="n">
        <v>-17.91720014924423</v>
      </c>
      <c r="BE9" s="25" t="n">
        <v>-15.4068894518035</v>
      </c>
      <c r="BF9" s="25" t="n">
        <v>-12.5053285119329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-22.89465699184807</v>
      </c>
      <c r="E10" s="20" t="n">
        <v>-24.6</v>
      </c>
      <c r="F10" s="24" t="n">
        <v>-22.21536983471074</v>
      </c>
      <c r="G10" s="20" t="n">
        <v>-24.6</v>
      </c>
      <c r="H10" s="24" t="n">
        <v>-22.5949126</v>
      </c>
      <c r="I10" s="20" t="n">
        <v>-24.6</v>
      </c>
      <c r="J10" s="28" t="n">
        <v>-8.798481810863123</v>
      </c>
      <c r="K10" s="14" t="inlineStr">
        <is>
          <t>通过二次样条插值→</t>
        </is>
      </c>
      <c r="L10" s="25" t="n">
        <v>-24.6</v>
      </c>
      <c r="M10" s="25" t="n">
        <v>-24.03064930460794</v>
      </c>
      <c r="N10" s="25" t="n">
        <v>-23.57145766548613</v>
      </c>
      <c r="O10" s="25" t="n">
        <v>-23.22242508263455</v>
      </c>
      <c r="P10" s="25" t="n">
        <v>-22.98355155605324</v>
      </c>
      <c r="Q10" s="25" t="n">
        <v>-22.85483708574217</v>
      </c>
      <c r="R10" s="25" t="n">
        <v>-22.83628167170134</v>
      </c>
      <c r="S10" s="25" t="n">
        <v>-22.92788531393076</v>
      </c>
      <c r="T10" s="25" t="n">
        <v>-23.12964801243043</v>
      </c>
      <c r="U10" s="25" t="n">
        <v>-23.44156976720034</v>
      </c>
      <c r="V10" s="25" t="n">
        <v>-23.86365057824051</v>
      </c>
      <c r="W10" s="25" t="n">
        <v>-24.28777883613328</v>
      </c>
      <c r="X10" s="25" t="n">
        <v>-24.54185850956081</v>
      </c>
      <c r="Y10" s="25" t="n">
        <v>-24.62368323914722</v>
      </c>
      <c r="Z10" s="25" t="n">
        <v>-24.53325302489251</v>
      </c>
      <c r="AA10" s="25" t="n">
        <v>-24.27056786679667</v>
      </c>
      <c r="AB10" s="25" t="n">
        <v>-23.83562776485972</v>
      </c>
      <c r="AC10" s="25" t="n">
        <v>-23.2313819052549</v>
      </c>
      <c r="AD10" s="25" t="n">
        <v>-22.68786680949695</v>
      </c>
      <c r="AE10" s="25" t="n">
        <v>-22.34959260007587</v>
      </c>
      <c r="AF10" s="25" t="n">
        <v>-22.21655927699166</v>
      </c>
      <c r="AG10" s="25" t="n">
        <v>-22.28876684024431</v>
      </c>
      <c r="AH10" s="25" t="n">
        <v>-22.56621528983383</v>
      </c>
      <c r="AI10" s="25" t="n">
        <v>-23.04890462576022</v>
      </c>
      <c r="AJ10" s="25" t="n">
        <v>-23.70680928218602</v>
      </c>
      <c r="AK10" s="25" t="n">
        <v>-24.22632890480883</v>
      </c>
      <c r="AL10" s="25" t="n">
        <v>-24.52405914408017</v>
      </c>
      <c r="AM10" s="25" t="n">
        <v>-24.6</v>
      </c>
      <c r="AN10" s="25" t="n">
        <v>-24.45415147256834</v>
      </c>
      <c r="AO10" s="25" t="n">
        <v>-24.08651356178521</v>
      </c>
      <c r="AP10" s="25" t="n">
        <v>-23.49708626765058</v>
      </c>
      <c r="AQ10" s="25" t="n">
        <v>-22.92996342514915</v>
      </c>
      <c r="AR10" s="25" t="n">
        <v>-22.62923886926563</v>
      </c>
      <c r="AS10" s="25" t="n">
        <v>-22.5949126</v>
      </c>
      <c r="AT10" s="25" t="n">
        <v>-22.82698461735228</v>
      </c>
      <c r="AU10" s="25" t="n">
        <v>-23.32545492132245</v>
      </c>
      <c r="AV10" s="25" t="n">
        <v>-24.09032351191052</v>
      </c>
      <c r="AW10" s="25" t="n">
        <v>-24.74566605540737</v>
      </c>
      <c r="AX10" s="25" t="n">
        <v>-24.91555821810386</v>
      </c>
      <c r="AY10" s="25" t="n">
        <v>-24.6</v>
      </c>
      <c r="AZ10" s="25" t="n">
        <v>-23.79899140109578</v>
      </c>
      <c r="BA10" s="25" t="n">
        <v>-22.51253242139122</v>
      </c>
      <c r="BB10" s="25" t="n">
        <v>-20.74062306088631</v>
      </c>
      <c r="BC10" s="25" t="n">
        <v>-18.48326331958104</v>
      </c>
      <c r="BD10" s="25" t="n">
        <v>-15.74045319747542</v>
      </c>
      <c r="BE10" s="25" t="n">
        <v>-12.51219269456945</v>
      </c>
      <c r="BF10" s="25" t="n">
        <v>-8.798481810863123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-22.71545785183194</v>
      </c>
      <c r="E11" s="20" t="n">
        <v>-24.6</v>
      </c>
      <c r="F11" s="24" t="n">
        <v>-22.24856973140496</v>
      </c>
      <c r="G11" s="20" t="n">
        <v>-24.6</v>
      </c>
      <c r="H11" s="24" t="n">
        <v>-22.69137037777778</v>
      </c>
      <c r="I11" s="20" t="n">
        <v>-24.6</v>
      </c>
      <c r="J11" s="24" t="n">
        <v>-9.153975591715978</v>
      </c>
      <c r="K11" s="9" t="inlineStr">
        <is>
          <t>通过二次样条插值→</t>
        </is>
      </c>
      <c r="L11" s="25" t="n">
        <v>-24.6</v>
      </c>
      <c r="M11" s="25" t="n">
        <v>-23.97597358027998</v>
      </c>
      <c r="N11" s="25" t="n">
        <v>-23.47188976590319</v>
      </c>
      <c r="O11" s="25" t="n">
        <v>-23.08774855686963</v>
      </c>
      <c r="P11" s="25" t="n">
        <v>-22.8235499531793</v>
      </c>
      <c r="Q11" s="25" t="n">
        <v>-22.67929395483221</v>
      </c>
      <c r="R11" s="25" t="n">
        <v>-22.65498056182834</v>
      </c>
      <c r="S11" s="25" t="n">
        <v>-22.75060977416771</v>
      </c>
      <c r="T11" s="25" t="n">
        <v>-22.96618159185031</v>
      </c>
      <c r="U11" s="25" t="n">
        <v>-23.30169601487614</v>
      </c>
      <c r="V11" s="25" t="n">
        <v>-23.7571530432452</v>
      </c>
      <c r="W11" s="25" t="n">
        <v>-24.21856881917816</v>
      </c>
      <c r="X11" s="25" t="n">
        <v>-24.50449965069978</v>
      </c>
      <c r="Y11" s="25" t="n">
        <v>-24.61261933663089</v>
      </c>
      <c r="Z11" s="25" t="n">
        <v>-24.54292787697148</v>
      </c>
      <c r="AA11" s="25" t="n">
        <v>-24.29542527172155</v>
      </c>
      <c r="AB11" s="25" t="n">
        <v>-23.87011152088111</v>
      </c>
      <c r="AC11" s="25" t="n">
        <v>-23.26996295811899</v>
      </c>
      <c r="AD11" s="25" t="n">
        <v>-22.72713360960533</v>
      </c>
      <c r="AE11" s="25" t="n">
        <v>-22.38746382511365</v>
      </c>
      <c r="AF11" s="25" t="n">
        <v>-22.25095360464395</v>
      </c>
      <c r="AG11" s="25" t="n">
        <v>-22.31760294819623</v>
      </c>
      <c r="AH11" s="25" t="n">
        <v>-22.58741185577049</v>
      </c>
      <c r="AI11" s="25" t="n">
        <v>-23.06038032736674</v>
      </c>
      <c r="AJ11" s="25" t="n">
        <v>-23.70707811787421</v>
      </c>
      <c r="AK11" s="25" t="n">
        <v>-24.22012266724719</v>
      </c>
      <c r="AL11" s="25" t="n">
        <v>-24.51776329462245</v>
      </c>
      <c r="AM11" s="25" t="n">
        <v>-24.6</v>
      </c>
      <c r="AN11" s="25" t="n">
        <v>-24.46683278337983</v>
      </c>
      <c r="AO11" s="25" t="n">
        <v>-24.11826164476195</v>
      </c>
      <c r="AP11" s="25" t="n">
        <v>-23.55428658414635</v>
      </c>
      <c r="AQ11" s="25" t="n">
        <v>-23.01062232458465</v>
      </c>
      <c r="AR11" s="25" t="n">
        <v>-22.72298358912846</v>
      </c>
      <c r="AS11" s="25" t="n">
        <v>-22.69137037777778</v>
      </c>
      <c r="AT11" s="25" t="n">
        <v>-22.91578269053261</v>
      </c>
      <c r="AU11" s="25" t="n">
        <v>-23.39622052739294</v>
      </c>
      <c r="AV11" s="25" t="n">
        <v>-24.13268388835879</v>
      </c>
      <c r="AW11" s="25" t="n">
        <v>-24.76092531610911</v>
      </c>
      <c r="AX11" s="25" t="n">
        <v>-24.91669735332285</v>
      </c>
      <c r="AY11" s="25" t="n">
        <v>-24.6</v>
      </c>
      <c r="AZ11" s="25" t="n">
        <v>-23.81083325614059</v>
      </c>
      <c r="BA11" s="25" t="n">
        <v>-22.54919712174459</v>
      </c>
      <c r="BB11" s="25" t="n">
        <v>-20.81509159681202</v>
      </c>
      <c r="BC11" s="25" t="n">
        <v>-18.60851668134288</v>
      </c>
      <c r="BD11" s="25" t="n">
        <v>-15.92947237533716</v>
      </c>
      <c r="BE11" s="25" t="n">
        <v>-12.77795867879485</v>
      </c>
      <c r="BF11" s="25" t="n">
        <v>-9.153975591715978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-22.71545785183194</v>
      </c>
      <c r="E12" s="20" t="n">
        <v>-24.6</v>
      </c>
      <c r="F12" s="24" t="n">
        <v>-22.24856973140496</v>
      </c>
      <c r="G12" s="20" t="n">
        <v>-24.6</v>
      </c>
      <c r="H12" s="24" t="n">
        <v>-22.69137037777778</v>
      </c>
      <c r="I12" s="20" t="n">
        <v>-24.6</v>
      </c>
      <c r="J12" s="26" t="n">
        <v>-9.815310650887573</v>
      </c>
      <c r="K12" s="9" t="inlineStr">
        <is>
          <t>通过二次样条插值→</t>
        </is>
      </c>
      <c r="L12" s="25" t="n">
        <v>-24.6</v>
      </c>
      <c r="M12" s="25" t="n">
        <v>-23.97597918168345</v>
      </c>
      <c r="N12" s="25" t="n">
        <v>-23.47189902039588</v>
      </c>
      <c r="O12" s="25" t="n">
        <v>-23.0877595161373</v>
      </c>
      <c r="P12" s="25" t="n">
        <v>-22.82356066890769</v>
      </c>
      <c r="Q12" s="25" t="n">
        <v>-22.67930247870706</v>
      </c>
      <c r="R12" s="25" t="n">
        <v>-22.65498494553541</v>
      </c>
      <c r="S12" s="25" t="n">
        <v>-22.75060806939274</v>
      </c>
      <c r="T12" s="25" t="n">
        <v>-22.96617185027905</v>
      </c>
      <c r="U12" s="25" t="n">
        <v>-23.30167628819433</v>
      </c>
      <c r="V12" s="25" t="n">
        <v>-23.7571213831386</v>
      </c>
      <c r="W12" s="25" t="n">
        <v>-24.21852924404492</v>
      </c>
      <c r="X12" s="25" t="n">
        <v>-24.50446567697001</v>
      </c>
      <c r="Y12" s="25" t="n">
        <v>-24.61260460250436</v>
      </c>
      <c r="Z12" s="25" t="n">
        <v>-24.54294602064796</v>
      </c>
      <c r="AA12" s="25" t="n">
        <v>-24.2954899314008</v>
      </c>
      <c r="AB12" s="25" t="n">
        <v>-23.87023633476289</v>
      </c>
      <c r="AC12" s="25" t="n">
        <v>-23.27016083378524</v>
      </c>
      <c r="AD12" s="25" t="n">
        <v>-22.72736046644608</v>
      </c>
      <c r="AE12" s="25" t="n">
        <v>-22.38763978224455</v>
      </c>
      <c r="AF12" s="25" t="n">
        <v>-22.25099878118067</v>
      </c>
      <c r="AG12" s="25" t="n">
        <v>-22.31743746325443</v>
      </c>
      <c r="AH12" s="25" t="n">
        <v>-22.58695582846582</v>
      </c>
      <c r="AI12" s="25" t="n">
        <v>-23.05955387681486</v>
      </c>
      <c r="AJ12" s="25" t="n">
        <v>-23.70583972062762</v>
      </c>
      <c r="AK12" s="25" t="n">
        <v>-24.2188314219765</v>
      </c>
      <c r="AL12" s="25" t="n">
        <v>-24.51688484843396</v>
      </c>
      <c r="AM12" s="25" t="n">
        <v>-24.6</v>
      </c>
      <c r="AN12" s="25" t="n">
        <v>-24.46817687667462</v>
      </c>
      <c r="AO12" s="25" t="n">
        <v>-24.12141547845781</v>
      </c>
      <c r="AP12" s="25" t="n">
        <v>-23.55971580534958</v>
      </c>
      <c r="AQ12" s="25" t="n">
        <v>-23.01712043969453</v>
      </c>
      <c r="AR12" s="25" t="n">
        <v>-22.72767196383726</v>
      </c>
      <c r="AS12" s="25" t="n">
        <v>-22.69137037777778</v>
      </c>
      <c r="AT12" s="25" t="n">
        <v>-22.90821568151609</v>
      </c>
      <c r="AU12" s="25" t="n">
        <v>-23.37820787505218</v>
      </c>
      <c r="AV12" s="25" t="n">
        <v>-24.10134695838605</v>
      </c>
      <c r="AW12" s="25" t="n">
        <v>-24.72322787072056</v>
      </c>
      <c r="AX12" s="25" t="n">
        <v>-24.88944555125854</v>
      </c>
      <c r="AY12" s="25" t="n">
        <v>-24.6</v>
      </c>
      <c r="AZ12" s="25" t="n">
        <v>-23.85489121694494</v>
      </c>
      <c r="BA12" s="25" t="n">
        <v>-22.65411920209335</v>
      </c>
      <c r="BB12" s="25" t="n">
        <v>-20.99768395544524</v>
      </c>
      <c r="BC12" s="25" t="n">
        <v>-18.88558547700061</v>
      </c>
      <c r="BD12" s="25" t="n">
        <v>-16.31782376675945</v>
      </c>
      <c r="BE12" s="25" t="n">
        <v>-13.29439882472177</v>
      </c>
      <c r="BF12" s="25" t="n">
        <v>-9.815310650887573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-22.71545785183194</v>
      </c>
      <c r="E13" s="20" t="n">
        <v>-24.6</v>
      </c>
      <c r="F13" s="24" t="n">
        <v>-22.24856973140496</v>
      </c>
      <c r="G13" s="20" t="n">
        <v>-24.6</v>
      </c>
      <c r="H13" s="24" t="n">
        <v>-22.69137037777778</v>
      </c>
      <c r="I13" s="20" t="n">
        <v>-24.6</v>
      </c>
      <c r="J13" s="27" t="n">
        <v>-12.52184139393491</v>
      </c>
      <c r="K13" s="9" t="inlineStr">
        <is>
          <t>通过二次样条插值→</t>
        </is>
      </c>
      <c r="L13" s="25" t="n">
        <v>-24.6</v>
      </c>
      <c r="M13" s="25" t="n">
        <v>-23.97600210557128</v>
      </c>
      <c r="N13" s="25" t="n">
        <v>-23.47193689464534</v>
      </c>
      <c r="O13" s="25" t="n">
        <v>-23.08780436722217</v>
      </c>
      <c r="P13" s="25" t="n">
        <v>-22.82360452330179</v>
      </c>
      <c r="Q13" s="25" t="n">
        <v>-22.67933736288418</v>
      </c>
      <c r="R13" s="25" t="n">
        <v>-22.65500288596936</v>
      </c>
      <c r="S13" s="25" t="n">
        <v>-22.75060109255731</v>
      </c>
      <c r="T13" s="25" t="n">
        <v>-22.96613198264805</v>
      </c>
      <c r="U13" s="25" t="n">
        <v>-23.30159555624157</v>
      </c>
      <c r="V13" s="25" t="n">
        <v>-23.75699181333786</v>
      </c>
      <c r="W13" s="25" t="n">
        <v>-24.21836728179399</v>
      </c>
      <c r="X13" s="25" t="n">
        <v>-24.50432663860691</v>
      </c>
      <c r="Y13" s="25" t="n">
        <v>-24.61254430271248</v>
      </c>
      <c r="Z13" s="25" t="n">
        <v>-24.54302027411068</v>
      </c>
      <c r="AA13" s="25" t="n">
        <v>-24.29575455280154</v>
      </c>
      <c r="AB13" s="25" t="n">
        <v>-23.87074713878504</v>
      </c>
      <c r="AC13" s="25" t="n">
        <v>-23.27097064503986</v>
      </c>
      <c r="AD13" s="25" t="n">
        <v>-22.72828888390292</v>
      </c>
      <c r="AE13" s="25" t="n">
        <v>-22.38835989132944</v>
      </c>
      <c r="AF13" s="25" t="n">
        <v>-22.25118366731942</v>
      </c>
      <c r="AG13" s="25" t="n">
        <v>-22.31676021187287</v>
      </c>
      <c r="AH13" s="25" t="n">
        <v>-22.58508952498978</v>
      </c>
      <c r="AI13" s="25" t="n">
        <v>-23.05617160667016</v>
      </c>
      <c r="AJ13" s="25" t="n">
        <v>-23.70077154803713</v>
      </c>
      <c r="AK13" s="25" t="n">
        <v>-24.21354696748785</v>
      </c>
      <c r="AL13" s="25" t="n">
        <v>-24.51328978480882</v>
      </c>
      <c r="AM13" s="25" t="n">
        <v>-24.6</v>
      </c>
      <c r="AN13" s="25" t="n">
        <v>-24.47367761306142</v>
      </c>
      <c r="AO13" s="25" t="n">
        <v>-24.13432262399306</v>
      </c>
      <c r="AP13" s="25" t="n">
        <v>-23.58193503279494</v>
      </c>
      <c r="AQ13" s="25" t="n">
        <v>-23.04371414295103</v>
      </c>
      <c r="AR13" s="25" t="n">
        <v>-22.74685925794531</v>
      </c>
      <c r="AS13" s="25" t="n">
        <v>-22.69137037777778</v>
      </c>
      <c r="AT13" s="25" t="n">
        <v>-22.87724750244844</v>
      </c>
      <c r="AU13" s="25" t="n">
        <v>-23.3044906319573</v>
      </c>
      <c r="AV13" s="25" t="n">
        <v>-23.97309976630434</v>
      </c>
      <c r="AW13" s="25" t="n">
        <v>-24.56895010567019</v>
      </c>
      <c r="AX13" s="25" t="n">
        <v>-24.7779168502354</v>
      </c>
      <c r="AY13" s="25" t="n">
        <v>-24.6</v>
      </c>
      <c r="AZ13" s="25" t="n">
        <v>-24.03519955496398</v>
      </c>
      <c r="BA13" s="25" t="n">
        <v>-23.08351551512735</v>
      </c>
      <c r="BB13" s="25" t="n">
        <v>-21.74494788049009</v>
      </c>
      <c r="BC13" s="25" t="n">
        <v>-20.01949665105223</v>
      </c>
      <c r="BD13" s="25" t="n">
        <v>-17.90716182681374</v>
      </c>
      <c r="BE13" s="25" t="n">
        <v>-15.40794340777463</v>
      </c>
      <c r="BF13" s="25" t="n">
        <v>-12.52184139393491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-22.71545785183194</v>
      </c>
      <c r="E14" s="20" t="n">
        <v>-24.6</v>
      </c>
      <c r="F14" s="24" t="n">
        <v>-22.24856973140496</v>
      </c>
      <c r="G14" s="20" t="n">
        <v>-24.6</v>
      </c>
      <c r="H14" s="24" t="n">
        <v>-22.69137037777778</v>
      </c>
      <c r="I14" s="20" t="n">
        <v>-24.6</v>
      </c>
      <c r="J14" s="28" t="n">
        <v>-8.899718467208057</v>
      </c>
      <c r="K14" s="9" t="inlineStr">
        <is>
          <t>通过二次样条插值→</t>
        </is>
      </c>
      <c r="L14" s="25" t="n">
        <v>-24.6</v>
      </c>
      <c r="M14" s="25" t="n">
        <v>-23.9759714267623</v>
      </c>
      <c r="N14" s="25" t="n">
        <v>-23.47188620791746</v>
      </c>
      <c r="O14" s="25" t="n">
        <v>-23.08774434346548</v>
      </c>
      <c r="P14" s="25" t="n">
        <v>-22.82354583340635</v>
      </c>
      <c r="Q14" s="25" t="n">
        <v>-22.67929067774009</v>
      </c>
      <c r="R14" s="25" t="n">
        <v>-22.65497887646668</v>
      </c>
      <c r="S14" s="25" t="n">
        <v>-22.75061042958613</v>
      </c>
      <c r="T14" s="25" t="n">
        <v>-22.96618533709844</v>
      </c>
      <c r="U14" s="25" t="n">
        <v>-23.30170359900361</v>
      </c>
      <c r="V14" s="25" t="n">
        <v>-23.75716521530164</v>
      </c>
      <c r="W14" s="25" t="n">
        <v>-24.21858403424871</v>
      </c>
      <c r="X14" s="25" t="n">
        <v>-24.50451271225266</v>
      </c>
      <c r="Y14" s="25" t="n">
        <v>-24.6126250013187</v>
      </c>
      <c r="Z14" s="25" t="n">
        <v>-24.54292090144683</v>
      </c>
      <c r="AA14" s="25" t="n">
        <v>-24.29540041263705</v>
      </c>
      <c r="AB14" s="25" t="n">
        <v>-23.87006353488938</v>
      </c>
      <c r="AC14" s="25" t="n">
        <v>-23.26988688276625</v>
      </c>
      <c r="AD14" s="25" t="n">
        <v>-22.72704639213938</v>
      </c>
      <c r="AE14" s="25" t="n">
        <v>-22.3873961765692</v>
      </c>
      <c r="AF14" s="25" t="n">
        <v>-22.25093623605572</v>
      </c>
      <c r="AG14" s="25" t="n">
        <v>-22.31766657059893</v>
      </c>
      <c r="AH14" s="25" t="n">
        <v>-22.58758718019882</v>
      </c>
      <c r="AI14" s="25" t="n">
        <v>-23.06069806485542</v>
      </c>
      <c r="AJ14" s="25" t="n">
        <v>-23.7075542325434</v>
      </c>
      <c r="AK14" s="25" t="n">
        <v>-24.22061909988751</v>
      </c>
      <c r="AL14" s="25" t="n">
        <v>-24.51810102237305</v>
      </c>
      <c r="AM14" s="25" t="n">
        <v>-24.6</v>
      </c>
      <c r="AN14" s="25" t="n">
        <v>-24.46631603276838</v>
      </c>
      <c r="AO14" s="25" t="n">
        <v>-24.11704912067819</v>
      </c>
      <c r="AP14" s="25" t="n">
        <v>-23.55219926372941</v>
      </c>
      <c r="AQ14" s="25" t="n">
        <v>-23.00812405681608</v>
      </c>
      <c r="AR14" s="25" t="n">
        <v>-22.7211810948322</v>
      </c>
      <c r="AS14" s="25" t="n">
        <v>-22.69137037777778</v>
      </c>
      <c r="AT14" s="25" t="n">
        <v>-22.91869190565282</v>
      </c>
      <c r="AU14" s="25" t="n">
        <v>-23.40314567845731</v>
      </c>
      <c r="AV14" s="25" t="n">
        <v>-24.14473169619126</v>
      </c>
      <c r="AW14" s="25" t="n">
        <v>-24.77541849008025</v>
      </c>
      <c r="AX14" s="25" t="n">
        <v>-24.92717459134983</v>
      </c>
      <c r="AY14" s="25" t="n">
        <v>-24.6</v>
      </c>
      <c r="AZ14" s="25" t="n">
        <v>-23.79389471603078</v>
      </c>
      <c r="BA14" s="25" t="n">
        <v>-22.50885873944216</v>
      </c>
      <c r="BB14" s="25" t="n">
        <v>-20.74489207023414</v>
      </c>
      <c r="BC14" s="25" t="n">
        <v>-18.50199470840672</v>
      </c>
      <c r="BD14" s="25" t="n">
        <v>-15.7801666539599</v>
      </c>
      <c r="BE14" s="25" t="n">
        <v>-12.57940790689368</v>
      </c>
      <c r="BF14" s="25" t="n">
        <v>-8.899718467208057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-22.50759258263908</v>
      </c>
      <c r="E15" s="20" t="n">
        <v>-24.6</v>
      </c>
      <c r="F15" s="24" t="n">
        <v>-22.25529752066116</v>
      </c>
      <c r="G15" s="20" t="n">
        <v>-24.6</v>
      </c>
      <c r="H15" s="24" t="n">
        <v>-22.75538371111111</v>
      </c>
      <c r="I15" s="20" t="n">
        <v>-24.6</v>
      </c>
      <c r="J15" s="24" t="n">
        <v>-9.245823181343543</v>
      </c>
      <c r="K15" s="14" t="inlineStr">
        <is>
          <t>通过二次样条插值→</t>
        </is>
      </c>
      <c r="L15" s="25" t="n">
        <v>-24.6</v>
      </c>
      <c r="M15" s="25" t="n">
        <v>-23.91196547764428</v>
      </c>
      <c r="N15" s="25" t="n">
        <v>-23.35542599469803</v>
      </c>
      <c r="O15" s="25" t="n">
        <v>-22.93038155116127</v>
      </c>
      <c r="P15" s="25" t="n">
        <v>-22.63683214703399</v>
      </c>
      <c r="Q15" s="25" t="n">
        <v>-22.47477778231618</v>
      </c>
      <c r="R15" s="25" t="n">
        <v>-22.44421845700785</v>
      </c>
      <c r="S15" s="25" t="n">
        <v>-22.545154171109</v>
      </c>
      <c r="T15" s="25" t="n">
        <v>-22.77758492461964</v>
      </c>
      <c r="U15" s="25" t="n">
        <v>-23.14151071753975</v>
      </c>
      <c r="V15" s="25" t="n">
        <v>-23.63693154986935</v>
      </c>
      <c r="W15" s="25" t="n">
        <v>-24.1424277137617</v>
      </c>
      <c r="X15" s="25" t="n">
        <v>-24.46471885795062</v>
      </c>
      <c r="Y15" s="25" t="n">
        <v>-24.60132702921474</v>
      </c>
      <c r="Z15" s="25" t="n">
        <v>-24.55225222755406</v>
      </c>
      <c r="AA15" s="25" t="n">
        <v>-24.31749445296858</v>
      </c>
      <c r="AB15" s="25" t="n">
        <v>-23.8970537054583</v>
      </c>
      <c r="AC15" s="25" t="n">
        <v>-23.29397064710665</v>
      </c>
      <c r="AD15" s="25" t="n">
        <v>-22.74541692042045</v>
      </c>
      <c r="AE15" s="25" t="n">
        <v>-22.40038496748731</v>
      </c>
      <c r="AF15" s="25" t="n">
        <v>-22.25887478830726</v>
      </c>
      <c r="AG15" s="25" t="n">
        <v>-22.32088638288027</v>
      </c>
      <c r="AH15" s="25" t="n">
        <v>-22.58641975120635</v>
      </c>
      <c r="AI15" s="25" t="n">
        <v>-23.05547489328551</v>
      </c>
      <c r="AJ15" s="25" t="n">
        <v>-23.69883065851117</v>
      </c>
      <c r="AK15" s="25" t="n">
        <v>-24.21128836277015</v>
      </c>
      <c r="AL15" s="25" t="n">
        <v>-24.51167814326643</v>
      </c>
      <c r="AM15" s="25" t="n">
        <v>-24.6</v>
      </c>
      <c r="AN15" s="25" t="n">
        <v>-24.47625393297085</v>
      </c>
      <c r="AO15" s="25" t="n">
        <v>-24.14043994217899</v>
      </c>
      <c r="AP15" s="25" t="n">
        <v>-23.59255802762442</v>
      </c>
      <c r="AQ15" s="25" t="n">
        <v>-23.06359474149899</v>
      </c>
      <c r="AR15" s="25" t="n">
        <v>-22.78453663599455</v>
      </c>
      <c r="AS15" s="25" t="n">
        <v>-22.75538371111111</v>
      </c>
      <c r="AT15" s="25" t="n">
        <v>-22.97613596684867</v>
      </c>
      <c r="AU15" s="25" t="n">
        <v>-23.44679340320723</v>
      </c>
      <c r="AV15" s="25" t="n">
        <v>-24.16735602018678</v>
      </c>
      <c r="AW15" s="25" t="n">
        <v>-24.7791043783594</v>
      </c>
      <c r="AX15" s="25" t="n">
        <v>-24.92331903829714</v>
      </c>
      <c r="AY15" s="25" t="n">
        <v>-24.6</v>
      </c>
      <c r="AZ15" s="25" t="n">
        <v>-23.80914726346799</v>
      </c>
      <c r="BA15" s="25" t="n">
        <v>-22.5507608287011</v>
      </c>
      <c r="BB15" s="25" t="n">
        <v>-20.82484069569934</v>
      </c>
      <c r="BC15" s="25" t="n">
        <v>-18.6313868644627</v>
      </c>
      <c r="BD15" s="25" t="n">
        <v>-15.97039933499119</v>
      </c>
      <c r="BE15" s="25" t="n">
        <v>-12.8418781072848</v>
      </c>
      <c r="BF15" s="25" t="n">
        <v>-9.245823181343543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-22.50759258263908</v>
      </c>
      <c r="E16" s="20" t="n">
        <v>-24.6</v>
      </c>
      <c r="F16" s="24" t="n">
        <v>-22.25529752066116</v>
      </c>
      <c r="G16" s="20" t="n">
        <v>-24.6</v>
      </c>
      <c r="H16" s="24" t="n">
        <v>-22.75538371111111</v>
      </c>
      <c r="I16" s="20" t="n">
        <v>-24.6</v>
      </c>
      <c r="J16" s="26" t="n">
        <v>-9.870066132962059</v>
      </c>
      <c r="K16" s="14" t="inlineStr">
        <is>
          <t>通过二次样条插值→</t>
        </is>
      </c>
      <c r="L16" s="25" t="n">
        <v>-24.6</v>
      </c>
      <c r="M16" s="25" t="n">
        <v>-23.91197076488346</v>
      </c>
      <c r="N16" s="25" t="n">
        <v>-23.35543473013669</v>
      </c>
      <c r="O16" s="25" t="n">
        <v>-22.93039189575967</v>
      </c>
      <c r="P16" s="25" t="n">
        <v>-22.63684226175243</v>
      </c>
      <c r="Q16" s="25" t="n">
        <v>-22.47478582811494</v>
      </c>
      <c r="R16" s="25" t="n">
        <v>-22.44422259484721</v>
      </c>
      <c r="S16" s="25" t="n">
        <v>-22.54515256194925</v>
      </c>
      <c r="T16" s="25" t="n">
        <v>-22.77757572942106</v>
      </c>
      <c r="U16" s="25" t="n">
        <v>-23.14149209726263</v>
      </c>
      <c r="V16" s="25" t="n">
        <v>-23.63690166547396</v>
      </c>
      <c r="W16" s="25" t="n">
        <v>-24.14239035826747</v>
      </c>
      <c r="X16" s="25" t="n">
        <v>-24.46468678969557</v>
      </c>
      <c r="Y16" s="25" t="n">
        <v>-24.60131312147689</v>
      </c>
      <c r="Z16" s="25" t="n">
        <v>-24.55226935361141</v>
      </c>
      <c r="AA16" s="25" t="n">
        <v>-24.31755548609916</v>
      </c>
      <c r="AB16" s="25" t="n">
        <v>-23.89717151894012</v>
      </c>
      <c r="AC16" s="25" t="n">
        <v>-23.29415742457783</v>
      </c>
      <c r="AD16" s="25" t="n">
        <v>-22.74563105360739</v>
      </c>
      <c r="AE16" s="25" t="n">
        <v>-22.40055105576168</v>
      </c>
      <c r="AF16" s="25" t="n">
        <v>-22.25891743104068</v>
      </c>
      <c r="AG16" s="25" t="n">
        <v>-22.32073017944438</v>
      </c>
      <c r="AH16" s="25" t="n">
        <v>-22.58598930097278</v>
      </c>
      <c r="AI16" s="25" t="n">
        <v>-23.05469479562591</v>
      </c>
      <c r="AJ16" s="25" t="n">
        <v>-23.69766171889157</v>
      </c>
      <c r="AK16" s="25" t="n">
        <v>-24.21006953919826</v>
      </c>
      <c r="AL16" s="25" t="n">
        <v>-24.51084896623441</v>
      </c>
      <c r="AM16" s="25" t="n">
        <v>-24.6</v>
      </c>
      <c r="AN16" s="25" t="n">
        <v>-24.47752264049505</v>
      </c>
      <c r="AO16" s="25" t="n">
        <v>-24.14341688771955</v>
      </c>
      <c r="AP16" s="25" t="n">
        <v>-23.5976827416735</v>
      </c>
      <c r="AQ16" s="25" t="n">
        <v>-23.06972839871235</v>
      </c>
      <c r="AR16" s="25" t="n">
        <v>-22.78896205519156</v>
      </c>
      <c r="AS16" s="25" t="n">
        <v>-22.75538371111111</v>
      </c>
      <c r="AT16" s="25" t="n">
        <v>-22.96899336647101</v>
      </c>
      <c r="AU16" s="25" t="n">
        <v>-23.42979102127126</v>
      </c>
      <c r="AV16" s="25" t="n">
        <v>-24.13777667551186</v>
      </c>
      <c r="AW16" s="25" t="n">
        <v>-24.74352125865106</v>
      </c>
      <c r="AX16" s="25" t="n">
        <v>-24.8975957001471</v>
      </c>
      <c r="AY16" s="25" t="n">
        <v>-24.6</v>
      </c>
      <c r="AZ16" s="25" t="n">
        <v>-23.85073415820975</v>
      </c>
      <c r="BA16" s="25" t="n">
        <v>-22.64979817477634</v>
      </c>
      <c r="BB16" s="25" t="n">
        <v>-20.99719204969979</v>
      </c>
      <c r="BC16" s="25" t="n">
        <v>-18.89291578298008</v>
      </c>
      <c r="BD16" s="25" t="n">
        <v>-16.33696937461722</v>
      </c>
      <c r="BE16" s="25" t="n">
        <v>-13.32935282461122</v>
      </c>
      <c r="BF16" s="25" t="n">
        <v>-9.870066132962059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-22.50759258263908</v>
      </c>
      <c r="E17" s="20" t="n">
        <v>-24.6</v>
      </c>
      <c r="F17" s="24" t="n">
        <v>-22.25529752066116</v>
      </c>
      <c r="G17" s="20" t="n">
        <v>-24.6</v>
      </c>
      <c r="H17" s="24" t="n">
        <v>-22.75538371111111</v>
      </c>
      <c r="I17" s="20" t="n">
        <v>-24.6</v>
      </c>
      <c r="J17" s="27" t="n">
        <v>-12.53596283755864</v>
      </c>
      <c r="K17" s="14" t="inlineStr">
        <is>
          <t>通过二次样条插值→</t>
        </is>
      </c>
      <c r="L17" s="25" t="n">
        <v>-24.6</v>
      </c>
      <c r="M17" s="25" t="n">
        <v>-23.9119933446074</v>
      </c>
      <c r="N17" s="25" t="n">
        <v>-23.35547203576754</v>
      </c>
      <c r="O17" s="25" t="n">
        <v>-22.93043607348042</v>
      </c>
      <c r="P17" s="25" t="n">
        <v>-22.63688545774605</v>
      </c>
      <c r="Q17" s="25" t="n">
        <v>-22.47482018856441</v>
      </c>
      <c r="R17" s="25" t="n">
        <v>-22.44424026593551</v>
      </c>
      <c r="S17" s="25" t="n">
        <v>-22.54514568985936</v>
      </c>
      <c r="T17" s="25" t="n">
        <v>-22.77753646033595</v>
      </c>
      <c r="U17" s="25" t="n">
        <v>-23.14141257736529</v>
      </c>
      <c r="V17" s="25" t="n">
        <v>-23.63677404094736</v>
      </c>
      <c r="W17" s="25" t="n">
        <v>-24.14223082760922</v>
      </c>
      <c r="X17" s="25" t="n">
        <v>-24.46454983876125</v>
      </c>
      <c r="Y17" s="25" t="n">
        <v>-24.60125372698566</v>
      </c>
      <c r="Z17" s="25" t="n">
        <v>-24.55234249228243</v>
      </c>
      <c r="AA17" s="25" t="n">
        <v>-24.31781613465157</v>
      </c>
      <c r="AB17" s="25" t="n">
        <v>-23.89767465409307</v>
      </c>
      <c r="AC17" s="25" t="n">
        <v>-23.29495507786907</v>
      </c>
      <c r="AD17" s="25" t="n">
        <v>-22.74654553242684</v>
      </c>
      <c r="AE17" s="25" t="n">
        <v>-22.40126035361144</v>
      </c>
      <c r="AF17" s="25" t="n">
        <v>-22.25909954142286</v>
      </c>
      <c r="AG17" s="25" t="n">
        <v>-22.32006309586112</v>
      </c>
      <c r="AH17" s="25" t="n">
        <v>-22.58415101692619</v>
      </c>
      <c r="AI17" s="25" t="n">
        <v>-23.0513633046181</v>
      </c>
      <c r="AJ17" s="25" t="n">
        <v>-23.69266963644728</v>
      </c>
      <c r="AK17" s="25" t="n">
        <v>-24.20486442196727</v>
      </c>
      <c r="AL17" s="25" t="n">
        <v>-24.50730787648484</v>
      </c>
      <c r="AM17" s="25" t="n">
        <v>-24.6</v>
      </c>
      <c r="AN17" s="25" t="n">
        <v>-24.48294079251275</v>
      </c>
      <c r="AO17" s="25" t="n">
        <v>-24.1561302540231</v>
      </c>
      <c r="AP17" s="25" t="n">
        <v>-23.61956838453104</v>
      </c>
      <c r="AQ17" s="25" t="n">
        <v>-23.09592284193331</v>
      </c>
      <c r="AR17" s="25" t="n">
        <v>-22.80786128412667</v>
      </c>
      <c r="AS17" s="25" t="n">
        <v>-22.75538371111111</v>
      </c>
      <c r="AT17" s="25" t="n">
        <v>-22.93849012288664</v>
      </c>
      <c r="AU17" s="25" t="n">
        <v>-23.35718051945324</v>
      </c>
      <c r="AV17" s="25" t="n">
        <v>-24.01145490081093</v>
      </c>
      <c r="AW17" s="25" t="n">
        <v>-24.59155971655631</v>
      </c>
      <c r="AX17" s="25" t="n">
        <v>-24.787741416286</v>
      </c>
      <c r="AY17" s="25" t="n">
        <v>-24.6</v>
      </c>
      <c r="AZ17" s="25" t="n">
        <v>-24.02833546769831</v>
      </c>
      <c r="BA17" s="25" t="n">
        <v>-23.07274781938093</v>
      </c>
      <c r="BB17" s="25" t="n">
        <v>-21.73323705504785</v>
      </c>
      <c r="BC17" s="25" t="n">
        <v>-20.00980317469909</v>
      </c>
      <c r="BD17" s="25" t="n">
        <v>-17.90244617833463</v>
      </c>
      <c r="BE17" s="25" t="n">
        <v>-15.41116606595448</v>
      </c>
      <c r="BF17" s="25" t="n">
        <v>-12.53596283755864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-22.50759258263908</v>
      </c>
      <c r="E18" s="20" t="n">
        <v>-24.6</v>
      </c>
      <c r="F18" s="24" t="n">
        <v>-22.25529752066116</v>
      </c>
      <c r="G18" s="20" t="n">
        <v>-24.6</v>
      </c>
      <c r="H18" s="24" t="n">
        <v>-22.75538371111111</v>
      </c>
      <c r="I18" s="20" t="n">
        <v>-24.6</v>
      </c>
      <c r="J18" s="28" t="n">
        <v>-8.994504397583844</v>
      </c>
      <c r="K18" s="14" t="inlineStr">
        <is>
          <t>通过二次样条插值→</t>
        </is>
      </c>
      <c r="L18" s="25" t="n">
        <v>-24.6</v>
      </c>
      <c r="M18" s="25" t="n">
        <v>-23.91196334901388</v>
      </c>
      <c r="N18" s="25" t="n">
        <v>-23.35542247783042</v>
      </c>
      <c r="O18" s="25" t="n">
        <v>-22.93037738644962</v>
      </c>
      <c r="P18" s="25" t="n">
        <v>-22.63682807487149</v>
      </c>
      <c r="Q18" s="25" t="n">
        <v>-22.47477454309601</v>
      </c>
      <c r="R18" s="25" t="n">
        <v>-22.44421679112319</v>
      </c>
      <c r="S18" s="25" t="n">
        <v>-22.54515481895304</v>
      </c>
      <c r="T18" s="25" t="n">
        <v>-22.77758862658555</v>
      </c>
      <c r="U18" s="25" t="n">
        <v>-23.14151821402071</v>
      </c>
      <c r="V18" s="25" t="n">
        <v>-23.63694358125854</v>
      </c>
      <c r="W18" s="25" t="n">
        <v>-24.14244275299819</v>
      </c>
      <c r="X18" s="25" t="n">
        <v>-24.46473176855671</v>
      </c>
      <c r="Y18" s="25" t="n">
        <v>-24.60133262843818</v>
      </c>
      <c r="Z18" s="25" t="n">
        <v>-24.55224533264256</v>
      </c>
      <c r="AA18" s="25" t="n">
        <v>-24.31746988116988</v>
      </c>
      <c r="AB18" s="25" t="n">
        <v>-23.89700627402014</v>
      </c>
      <c r="AC18" s="25" t="n">
        <v>-23.29389545092419</v>
      </c>
      <c r="AD18" s="25" t="n">
        <v>-22.74533071088942</v>
      </c>
      <c r="AE18" s="25" t="n">
        <v>-22.40031810072814</v>
      </c>
      <c r="AF18" s="25" t="n">
        <v>-22.25885762044037</v>
      </c>
      <c r="AG18" s="25" t="n">
        <v>-22.32094927002609</v>
      </c>
      <c r="AH18" s="25" t="n">
        <v>-22.58659304948532</v>
      </c>
      <c r="AI18" s="25" t="n">
        <v>-23.05578895881804</v>
      </c>
      <c r="AJ18" s="25" t="n">
        <v>-23.69930127092693</v>
      </c>
      <c r="AK18" s="25" t="n">
        <v>-24.21177905835096</v>
      </c>
      <c r="AL18" s="25" t="n">
        <v>-24.51201196804198</v>
      </c>
      <c r="AM18" s="25" t="n">
        <v>-24.6</v>
      </c>
      <c r="AN18" s="25" t="n">
        <v>-24.47574315422501</v>
      </c>
      <c r="AO18" s="25" t="n">
        <v>-24.13924143071701</v>
      </c>
      <c r="AP18" s="25" t="n">
        <v>-23.59049482947601</v>
      </c>
      <c r="AQ18" s="25" t="n">
        <v>-23.06112534514158</v>
      </c>
      <c r="AR18" s="25" t="n">
        <v>-22.78275497235328</v>
      </c>
      <c r="AS18" s="25" t="n">
        <v>-22.75538371111111</v>
      </c>
      <c r="AT18" s="25" t="n">
        <v>-22.97901156141508</v>
      </c>
      <c r="AU18" s="25" t="n">
        <v>-23.45363852326519</v>
      </c>
      <c r="AV18" s="25" t="n">
        <v>-24.17926459666143</v>
      </c>
      <c r="AW18" s="25" t="n">
        <v>-24.79343006092304</v>
      </c>
      <c r="AX18" s="25" t="n">
        <v>-24.93367519536923</v>
      </c>
      <c r="AY18" s="25" t="n">
        <v>-24.60000000000001</v>
      </c>
      <c r="AZ18" s="25" t="n">
        <v>-23.79240447481537</v>
      </c>
      <c r="BA18" s="25" t="n">
        <v>-22.51088861981531</v>
      </c>
      <c r="BB18" s="25" t="n">
        <v>-20.75545243499985</v>
      </c>
      <c r="BC18" s="25" t="n">
        <v>-18.52609592036897</v>
      </c>
      <c r="BD18" s="25" t="n">
        <v>-15.82281907592268</v>
      </c>
      <c r="BE18" s="25" t="n">
        <v>-12.64562190166097</v>
      </c>
      <c r="BF18" s="25" t="n">
        <v>-8.994504397583844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-22.27106118426946</v>
      </c>
      <c r="E19" s="20" t="n">
        <v>-24.6</v>
      </c>
      <c r="F19" s="24" t="n">
        <v>-22.23555320247934</v>
      </c>
      <c r="G19" s="20" t="n">
        <v>-24.6</v>
      </c>
      <c r="H19" s="24" t="n">
        <v>-22.7869526</v>
      </c>
      <c r="I19" s="20" t="n">
        <v>-24.6</v>
      </c>
      <c r="J19" s="24" t="n">
        <v>-9.329876218238775</v>
      </c>
      <c r="K19" s="9" t="inlineStr">
        <is>
          <t>通过二次样条插值→</t>
        </is>
      </c>
      <c r="L19" s="25" t="n">
        <v>-24.6</v>
      </c>
      <c r="M19" s="25" t="n">
        <v>-23.83862716372378</v>
      </c>
      <c r="N19" s="25" t="n">
        <v>-23.22206993216944</v>
      </c>
      <c r="O19" s="25" t="n">
        <v>-22.75032830533698</v>
      </c>
      <c r="P19" s="25" t="n">
        <v>-22.4234022832264</v>
      </c>
      <c r="Q19" s="25" t="n">
        <v>-22.24129186583768</v>
      </c>
      <c r="R19" s="25" t="n">
        <v>-22.20399705317085</v>
      </c>
      <c r="S19" s="25" t="n">
        <v>-22.3115178452259</v>
      </c>
      <c r="T19" s="25" t="n">
        <v>-22.56385424200282</v>
      </c>
      <c r="U19" s="25" t="n">
        <v>-22.96100624350162</v>
      </c>
      <c r="V19" s="25" t="n">
        <v>-23.5029738497223</v>
      </c>
      <c r="W19" s="25" t="n">
        <v>-24.05934020939558</v>
      </c>
      <c r="X19" s="25" t="n">
        <v>-24.42250298784796</v>
      </c>
      <c r="Y19" s="25" t="n">
        <v>-24.5898006166862</v>
      </c>
      <c r="Z19" s="25" t="n">
        <v>-24.56123309591027</v>
      </c>
      <c r="AA19" s="25" t="n">
        <v>-24.33680042552019</v>
      </c>
      <c r="AB19" s="25" t="n">
        <v>-23.91650260551595</v>
      </c>
      <c r="AC19" s="25" t="n">
        <v>-23.30348152465937</v>
      </c>
      <c r="AD19" s="25" t="n">
        <v>-22.74280450637216</v>
      </c>
      <c r="AE19" s="25" t="n">
        <v>-22.38842409998331</v>
      </c>
      <c r="AF19" s="25" t="n">
        <v>-22.24034030549284</v>
      </c>
      <c r="AG19" s="25" t="n">
        <v>-22.29855312290074</v>
      </c>
      <c r="AH19" s="25" t="n">
        <v>-22.56306255220701</v>
      </c>
      <c r="AI19" s="25" t="n">
        <v>-23.03386859341165</v>
      </c>
      <c r="AJ19" s="25" t="n">
        <v>-23.6815878035861</v>
      </c>
      <c r="AK19" s="25" t="n">
        <v>-24.19932644547642</v>
      </c>
      <c r="AL19" s="25" t="n">
        <v>-24.50546384428106</v>
      </c>
      <c r="AM19" s="25" t="n">
        <v>-24.6</v>
      </c>
      <c r="AN19" s="25" t="n">
        <v>-24.48293491263325</v>
      </c>
      <c r="AO19" s="25" t="n">
        <v>-24.1542685821808</v>
      </c>
      <c r="AP19" s="25" t="n">
        <v>-23.61400100864266</v>
      </c>
      <c r="AQ19" s="25" t="n">
        <v>-23.0913946109617</v>
      </c>
      <c r="AR19" s="25" t="n">
        <v>-22.81571180808082</v>
      </c>
      <c r="AS19" s="25" t="n">
        <v>-22.7869526</v>
      </c>
      <c r="AT19" s="25" t="n">
        <v>-23.00511698671925</v>
      </c>
      <c r="AU19" s="25" t="n">
        <v>-23.47020496823856</v>
      </c>
      <c r="AV19" s="25" t="n">
        <v>-24.18221654455795</v>
      </c>
      <c r="AW19" s="25" t="n">
        <v>-24.78561917764224</v>
      </c>
      <c r="AX19" s="25" t="n">
        <v>-24.92488032945624</v>
      </c>
      <c r="AY19" s="25" t="n">
        <v>-24.6</v>
      </c>
      <c r="AZ19" s="25" t="n">
        <v>-23.81097818927348</v>
      </c>
      <c r="BA19" s="25" t="n">
        <v>-22.5578148972767</v>
      </c>
      <c r="BB19" s="25" t="n">
        <v>-20.84051012400965</v>
      </c>
      <c r="BC19" s="25" t="n">
        <v>-18.65906386947233</v>
      </c>
      <c r="BD19" s="25" t="n">
        <v>-16.01347613366475</v>
      </c>
      <c r="BE19" s="25" t="n">
        <v>-12.90374691658689</v>
      </c>
      <c r="BF19" s="25" t="n">
        <v>-9.329876218238775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-22.27106118426946</v>
      </c>
      <c r="E20" s="20" t="n">
        <v>-24.6</v>
      </c>
      <c r="F20" s="24" t="n">
        <v>-22.23555320247934</v>
      </c>
      <c r="G20" s="20" t="n">
        <v>-24.6</v>
      </c>
      <c r="H20" s="24" t="n">
        <v>-22.7869526</v>
      </c>
      <c r="I20" s="20" t="n">
        <v>-24.6</v>
      </c>
      <c r="J20" s="26" t="n">
        <v>-9.919040781993269</v>
      </c>
      <c r="K20" s="9" t="inlineStr">
        <is>
          <t>通过二次样条插值→</t>
        </is>
      </c>
      <c r="L20" s="25" t="n">
        <v>-24.6</v>
      </c>
      <c r="M20" s="25" t="n">
        <v>-23.83863215385456</v>
      </c>
      <c r="N20" s="25" t="n">
        <v>-23.22207817673334</v>
      </c>
      <c r="O20" s="25" t="n">
        <v>-22.75033806863633</v>
      </c>
      <c r="P20" s="25" t="n">
        <v>-22.42341182956354</v>
      </c>
      <c r="Q20" s="25" t="n">
        <v>-22.24129945951496</v>
      </c>
      <c r="R20" s="25" t="n">
        <v>-22.20400095849059</v>
      </c>
      <c r="S20" s="25" t="n">
        <v>-22.31151632649044</v>
      </c>
      <c r="T20" s="25" t="n">
        <v>-22.5638455635145</v>
      </c>
      <c r="U20" s="25" t="n">
        <v>-22.96098866956278</v>
      </c>
      <c r="V20" s="25" t="n">
        <v>-23.50294564463527</v>
      </c>
      <c r="W20" s="25" t="n">
        <v>-24.0593049530368</v>
      </c>
      <c r="X20" s="25" t="n">
        <v>-24.42247272161996</v>
      </c>
      <c r="Y20" s="25" t="n">
        <v>-24.58978749047262</v>
      </c>
      <c r="Z20" s="25" t="n">
        <v>-24.56124925959475</v>
      </c>
      <c r="AA20" s="25" t="n">
        <v>-24.33685802898637</v>
      </c>
      <c r="AB20" s="25" t="n">
        <v>-23.91661379864747</v>
      </c>
      <c r="AC20" s="25" t="n">
        <v>-23.30365780645324</v>
      </c>
      <c r="AD20" s="25" t="n">
        <v>-22.74300660666876</v>
      </c>
      <c r="AE20" s="25" t="n">
        <v>-22.38858085517848</v>
      </c>
      <c r="AF20" s="25" t="n">
        <v>-22.2403805519824</v>
      </c>
      <c r="AG20" s="25" t="n">
        <v>-22.29840569708051</v>
      </c>
      <c r="AH20" s="25" t="n">
        <v>-22.56265629047282</v>
      </c>
      <c r="AI20" s="25" t="n">
        <v>-23.03313233215934</v>
      </c>
      <c r="AJ20" s="25" t="n">
        <v>-23.68048455075922</v>
      </c>
      <c r="AK20" s="25" t="n">
        <v>-24.19817611185044</v>
      </c>
      <c r="AL20" s="25" t="n">
        <v>-24.50468126159737</v>
      </c>
      <c r="AM20" s="25" t="n">
        <v>-24.6</v>
      </c>
      <c r="AN20" s="25" t="n">
        <v>-24.48413232705833</v>
      </c>
      <c r="AO20" s="25" t="n">
        <v>-24.15707824277236</v>
      </c>
      <c r="AP20" s="25" t="n">
        <v>-23.61883774714209</v>
      </c>
      <c r="AQ20" s="25" t="n">
        <v>-23.09718359659136</v>
      </c>
      <c r="AR20" s="25" t="n">
        <v>-22.819888547544</v>
      </c>
      <c r="AS20" s="25" t="n">
        <v>-22.7869526</v>
      </c>
      <c r="AT20" s="25" t="n">
        <v>-22.99837575395937</v>
      </c>
      <c r="AU20" s="25" t="n">
        <v>-23.4541580094221</v>
      </c>
      <c r="AV20" s="25" t="n">
        <v>-24.1542993663882</v>
      </c>
      <c r="AW20" s="25" t="n">
        <v>-24.75203559749026</v>
      </c>
      <c r="AX20" s="25" t="n">
        <v>-24.90060247536086</v>
      </c>
      <c r="AY20" s="25" t="n">
        <v>-24.6</v>
      </c>
      <c r="AZ20" s="25" t="n">
        <v>-23.85022817140769</v>
      </c>
      <c r="BA20" s="25" t="n">
        <v>-22.65128698958393</v>
      </c>
      <c r="BB20" s="25" t="n">
        <v>-21.0031764545287</v>
      </c>
      <c r="BC20" s="25" t="n">
        <v>-18.90589656624203</v>
      </c>
      <c r="BD20" s="25" t="n">
        <v>-16.3594473247239</v>
      </c>
      <c r="BE20" s="25" t="n">
        <v>-13.36382872997431</v>
      </c>
      <c r="BF20" s="25" t="n">
        <v>-9.919040781993269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-22.27106118426946</v>
      </c>
      <c r="E21" s="20" t="n">
        <v>-24.6</v>
      </c>
      <c r="F21" s="24" t="n">
        <v>-22.23555320247934</v>
      </c>
      <c r="G21" s="20" t="n">
        <v>-24.6</v>
      </c>
      <c r="H21" s="24" t="n">
        <v>-22.7869526</v>
      </c>
      <c r="I21" s="20" t="n">
        <v>-24.6</v>
      </c>
      <c r="J21" s="27" t="n">
        <v>-12.5476928428041</v>
      </c>
      <c r="K21" s="9" t="inlineStr">
        <is>
          <t>通过二次样条插值→</t>
        </is>
      </c>
      <c r="L21" s="25" t="n">
        <v>-24.6</v>
      </c>
      <c r="M21" s="25" t="n">
        <v>-23.83865441812225</v>
      </c>
      <c r="N21" s="25" t="n">
        <v>-23.22211496117561</v>
      </c>
      <c r="O21" s="25" t="n">
        <v>-22.75038162916007</v>
      </c>
      <c r="P21" s="25" t="n">
        <v>-22.42345442207564</v>
      </c>
      <c r="Q21" s="25" t="n">
        <v>-22.24133333992231</v>
      </c>
      <c r="R21" s="25" t="n">
        <v>-22.20401838270009</v>
      </c>
      <c r="S21" s="25" t="n">
        <v>-22.31150955040897</v>
      </c>
      <c r="T21" s="25" t="n">
        <v>-22.56380684304896</v>
      </c>
      <c r="U21" s="25" t="n">
        <v>-22.96091026062005</v>
      </c>
      <c r="V21" s="25" t="n">
        <v>-23.50281980312226</v>
      </c>
      <c r="W21" s="25" t="n">
        <v>-24.05914765114554</v>
      </c>
      <c r="X21" s="25" t="n">
        <v>-24.42233768399639</v>
      </c>
      <c r="Y21" s="25" t="n">
        <v>-24.58972892576849</v>
      </c>
      <c r="Z21" s="25" t="n">
        <v>-24.56132137646183</v>
      </c>
      <c r="AA21" s="25" t="n">
        <v>-24.33711503607642</v>
      </c>
      <c r="AB21" s="25" t="n">
        <v>-23.91710990461225</v>
      </c>
      <c r="AC21" s="25" t="n">
        <v>-23.30444431590961</v>
      </c>
      <c r="AD21" s="25" t="n">
        <v>-22.74390830951012</v>
      </c>
      <c r="AE21" s="25" t="n">
        <v>-22.38928024358736</v>
      </c>
      <c r="AF21" s="25" t="n">
        <v>-22.24056011814135</v>
      </c>
      <c r="AG21" s="25" t="n">
        <v>-22.29774793317208</v>
      </c>
      <c r="AH21" s="25" t="n">
        <v>-22.56084368867954</v>
      </c>
      <c r="AI21" s="25" t="n">
        <v>-23.02984738466375</v>
      </c>
      <c r="AJ21" s="25" t="n">
        <v>-23.67556221157694</v>
      </c>
      <c r="AK21" s="25" t="n">
        <v>-24.1930437141426</v>
      </c>
      <c r="AL21" s="25" t="n">
        <v>-24.50118964361695</v>
      </c>
      <c r="AM21" s="25" t="n">
        <v>-24.6</v>
      </c>
      <c r="AN21" s="25" t="n">
        <v>-24.48947478329175</v>
      </c>
      <c r="AO21" s="25" t="n">
        <v>-24.16961399349221</v>
      </c>
      <c r="AP21" s="25" t="n">
        <v>-23.64041763060136</v>
      </c>
      <c r="AQ21" s="25" t="n">
        <v>-23.12301208313244</v>
      </c>
      <c r="AR21" s="25" t="n">
        <v>-22.83852373959865</v>
      </c>
      <c r="AS21" s="25" t="n">
        <v>-22.7869526</v>
      </c>
      <c r="AT21" s="25" t="n">
        <v>-22.96829866433648</v>
      </c>
      <c r="AU21" s="25" t="n">
        <v>-23.38256193260811</v>
      </c>
      <c r="AV21" s="25" t="n">
        <v>-24.02974240481487</v>
      </c>
      <c r="AW21" s="25" t="n">
        <v>-24.60219707595166</v>
      </c>
      <c r="AX21" s="25" t="n">
        <v>-24.79228294101337</v>
      </c>
      <c r="AY21" s="25" t="n">
        <v>-24.6</v>
      </c>
      <c r="AZ21" s="25" t="n">
        <v>-24.02534825291154</v>
      </c>
      <c r="BA21" s="25" t="n">
        <v>-23.06832769974801</v>
      </c>
      <c r="BB21" s="25" t="n">
        <v>-21.72893834050939</v>
      </c>
      <c r="BC21" s="25" t="n">
        <v>-20.00718017519569</v>
      </c>
      <c r="BD21" s="25" t="n">
        <v>-17.90305320380691</v>
      </c>
      <c r="BE21" s="25" t="n">
        <v>-15.41655742634304</v>
      </c>
      <c r="BF21" s="25" t="n">
        <v>-12.5476928428041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-22.27106118426946</v>
      </c>
      <c r="E22" s="20" t="n">
        <v>-24.6</v>
      </c>
      <c r="F22" s="24" t="n">
        <v>-22.23555320247934</v>
      </c>
      <c r="G22" s="20" t="n">
        <v>-24.6</v>
      </c>
      <c r="H22" s="24" t="n">
        <v>-22.7869526</v>
      </c>
      <c r="I22" s="20" t="n">
        <v>-24.6</v>
      </c>
      <c r="J22" s="28" t="n">
        <v>-9.082839601990493</v>
      </c>
      <c r="K22" s="9" t="inlineStr">
        <is>
          <t>通过二次样条插值→</t>
        </is>
      </c>
      <c r="L22" s="25" t="n">
        <v>-24.6</v>
      </c>
      <c r="M22" s="25" t="n">
        <v>-23.83862507136267</v>
      </c>
      <c r="N22" s="25" t="n">
        <v>-23.222066475225</v>
      </c>
      <c r="O22" s="25" t="n">
        <v>-22.75032421158697</v>
      </c>
      <c r="P22" s="25" t="n">
        <v>-22.42339828044862</v>
      </c>
      <c r="Q22" s="25" t="n">
        <v>-22.24128868180991</v>
      </c>
      <c r="R22" s="25" t="n">
        <v>-22.20399541567085</v>
      </c>
      <c r="S22" s="25" t="n">
        <v>-22.31151848203145</v>
      </c>
      <c r="T22" s="25" t="n">
        <v>-22.56385788089171</v>
      </c>
      <c r="U22" s="25" t="n">
        <v>-22.96101361225163</v>
      </c>
      <c r="V22" s="25" t="n">
        <v>-23.50298567611119</v>
      </c>
      <c r="W22" s="25" t="n">
        <v>-24.05935499238171</v>
      </c>
      <c r="X22" s="25" t="n">
        <v>-24.42251567847298</v>
      </c>
      <c r="Y22" s="25" t="n">
        <v>-24.58980612050565</v>
      </c>
      <c r="Z22" s="25" t="n">
        <v>-24.5612263184797</v>
      </c>
      <c r="AA22" s="25" t="n">
        <v>-24.33677627239516</v>
      </c>
      <c r="AB22" s="25" t="n">
        <v>-23.91645598225201</v>
      </c>
      <c r="AC22" s="25" t="n">
        <v>-23.30340760972873</v>
      </c>
      <c r="AD22" s="25" t="n">
        <v>-22.74271976574706</v>
      </c>
      <c r="AE22" s="25" t="n">
        <v>-22.38835837255268</v>
      </c>
      <c r="AF22" s="25" t="n">
        <v>-22.2403234301456</v>
      </c>
      <c r="AG22" s="25" t="n">
        <v>-22.29861493852581</v>
      </c>
      <c r="AH22" s="25" t="n">
        <v>-22.56323289769331</v>
      </c>
      <c r="AI22" s="25" t="n">
        <v>-23.03417730764811</v>
      </c>
      <c r="AJ22" s="25" t="n">
        <v>-23.68205039733661</v>
      </c>
      <c r="AK22" s="25" t="n">
        <v>-24.19980878019918</v>
      </c>
      <c r="AL22" s="25" t="n">
        <v>-24.50579198108699</v>
      </c>
      <c r="AM22" s="25" t="n">
        <v>-24.6</v>
      </c>
      <c r="AN22" s="25" t="n">
        <v>-24.48243283693824</v>
      </c>
      <c r="AO22" s="25" t="n">
        <v>-24.15309049190171</v>
      </c>
      <c r="AP22" s="25" t="n">
        <v>-23.61197296489039</v>
      </c>
      <c r="AQ22" s="25" t="n">
        <v>-23.08896729012566</v>
      </c>
      <c r="AR22" s="25" t="n">
        <v>-22.81396050182886</v>
      </c>
      <c r="AS22" s="25" t="n">
        <v>-22.7869526</v>
      </c>
      <c r="AT22" s="25" t="n">
        <v>-23.00794358463907</v>
      </c>
      <c r="AU22" s="25" t="n">
        <v>-23.47693345574608</v>
      </c>
      <c r="AV22" s="25" t="n">
        <v>-24.19392221332102</v>
      </c>
      <c r="AW22" s="25" t="n">
        <v>-24.79970076793575</v>
      </c>
      <c r="AX22" s="25" t="n">
        <v>-24.93506003016207</v>
      </c>
      <c r="AY22" s="25" t="n">
        <v>-24.6</v>
      </c>
      <c r="AZ22" s="25" t="n">
        <v>-23.79452067744953</v>
      </c>
      <c r="BA22" s="25" t="n">
        <v>-22.51862206251068</v>
      </c>
      <c r="BB22" s="25" t="n">
        <v>-20.77230415518343</v>
      </c>
      <c r="BC22" s="25" t="n">
        <v>-18.55556695546779</v>
      </c>
      <c r="BD22" s="25" t="n">
        <v>-15.86841046336375</v>
      </c>
      <c r="BE22" s="25" t="n">
        <v>-12.71083467887132</v>
      </c>
      <c r="BF22" s="25" t="n">
        <v>-9.082839601990493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-22.0058636567231</v>
      </c>
      <c r="E23" s="20" t="n">
        <v>-24.6</v>
      </c>
      <c r="F23" s="24" t="n">
        <v>-22.18933677685951</v>
      </c>
      <c r="G23" s="20" t="n">
        <v>-24.6</v>
      </c>
      <c r="H23" s="24" t="n">
        <v>-22.78607704444444</v>
      </c>
      <c r="I23" s="20" t="n">
        <v>-24.6</v>
      </c>
      <c r="J23" s="24" t="n">
        <v>-9.406134702401673</v>
      </c>
      <c r="K23" s="14" t="inlineStr">
        <is>
          <t>通过二次样条插值→</t>
        </is>
      </c>
      <c r="L23" s="25" t="n">
        <v>-24.6</v>
      </c>
      <c r="M23" s="25" t="n">
        <v>-23.7559586385185</v>
      </c>
      <c r="N23" s="25" t="n">
        <v>-23.07182157831743</v>
      </c>
      <c r="O23" s="25" t="n">
        <v>-22.54758881939678</v>
      </c>
      <c r="P23" s="25" t="n">
        <v>-22.18326036175655</v>
      </c>
      <c r="Q23" s="25" t="n">
        <v>-21.97883620539675</v>
      </c>
      <c r="R23" s="25" t="n">
        <v>-21.93431635031736</v>
      </c>
      <c r="S23" s="25" t="n">
        <v>-22.0497007965184</v>
      </c>
      <c r="T23" s="25" t="n">
        <v>-22.32498954399986</v>
      </c>
      <c r="U23" s="25" t="n">
        <v>-22.76018259276174</v>
      </c>
      <c r="V23" s="25" t="n">
        <v>-23.35527994280405</v>
      </c>
      <c r="W23" s="25" t="n">
        <v>-23.96930630607981</v>
      </c>
      <c r="X23" s="25" t="n">
        <v>-24.37785204039182</v>
      </c>
      <c r="Y23" s="25" t="n">
        <v>-24.57804009904526</v>
      </c>
      <c r="Z23" s="25" t="n">
        <v>-24.56987048204011</v>
      </c>
      <c r="AA23" s="25" t="n">
        <v>-24.35334318937636</v>
      </c>
      <c r="AB23" s="25" t="n">
        <v>-23.92845822105404</v>
      </c>
      <c r="AC23" s="25" t="n">
        <v>-23.29849559077716</v>
      </c>
      <c r="AD23" s="25" t="n">
        <v>-22.71929636746047</v>
      </c>
      <c r="AE23" s="25" t="n">
        <v>-22.35158122260164</v>
      </c>
      <c r="AF23" s="25" t="n">
        <v>-22.1953501562007</v>
      </c>
      <c r="AG23" s="25" t="n">
        <v>-22.25060316825764</v>
      </c>
      <c r="AH23" s="25" t="n">
        <v>-22.51734025877245</v>
      </c>
      <c r="AI23" s="25" t="n">
        <v>-22.99556142774516</v>
      </c>
      <c r="AJ23" s="25" t="n">
        <v>-23.655349553099</v>
      </c>
      <c r="AK23" s="25" t="n">
        <v>-24.184236915366</v>
      </c>
      <c r="AL23" s="25" t="n">
        <v>-24.49912039766633</v>
      </c>
      <c r="AM23" s="25" t="n">
        <v>-24.6</v>
      </c>
      <c r="AN23" s="25" t="n">
        <v>-24.48687572236701</v>
      </c>
      <c r="AO23" s="25" t="n">
        <v>-24.15974756476738</v>
      </c>
      <c r="AP23" s="25" t="n">
        <v>-23.61861552720108</v>
      </c>
      <c r="AQ23" s="25" t="n">
        <v>-23.09402193297281</v>
      </c>
      <c r="AR23" s="25" t="n">
        <v>-22.81650910538727</v>
      </c>
      <c r="AS23" s="25" t="n">
        <v>-22.78607704444444</v>
      </c>
      <c r="AT23" s="25" t="n">
        <v>-23.00272575014434</v>
      </c>
      <c r="AU23" s="25" t="n">
        <v>-23.46645522248695</v>
      </c>
      <c r="AV23" s="25" t="n">
        <v>-24.17726546147229</v>
      </c>
      <c r="AW23" s="25" t="n">
        <v>-24.78046971395761</v>
      </c>
      <c r="AX23" s="25" t="n">
        <v>-24.92138122680019</v>
      </c>
      <c r="AY23" s="25" t="n">
        <v>-24.6</v>
      </c>
      <c r="AZ23" s="25" t="n">
        <v>-23.81632603355707</v>
      </c>
      <c r="BA23" s="25" t="n">
        <v>-22.57035932747138</v>
      </c>
      <c r="BB23" s="25" t="n">
        <v>-20.86209988174294</v>
      </c>
      <c r="BC23" s="25" t="n">
        <v>-18.69154769637176</v>
      </c>
      <c r="BD23" s="25" t="n">
        <v>-16.05870277135782</v>
      </c>
      <c r="BE23" s="25" t="n">
        <v>-12.96356510670112</v>
      </c>
      <c r="BF23" s="25" t="n">
        <v>-9.406134702401673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-22.0058636567231</v>
      </c>
      <c r="E24" s="20" t="n">
        <v>-24.6</v>
      </c>
      <c r="F24" s="24" t="n">
        <v>-22.18933677685951</v>
      </c>
      <c r="G24" s="20" t="n">
        <v>-24.6</v>
      </c>
      <c r="H24" s="24" t="n">
        <v>-22.78607704444444</v>
      </c>
      <c r="I24" s="20" t="n">
        <v>-24.6</v>
      </c>
      <c r="J24" s="26" t="n">
        <v>-9.962234597981205</v>
      </c>
      <c r="K24" s="14" t="inlineStr">
        <is>
          <t>通过二次样条插值→</t>
        </is>
      </c>
      <c r="L24" s="25" t="n">
        <v>-24.6</v>
      </c>
      <c r="M24" s="25" t="n">
        <v>-23.75596334859677</v>
      </c>
      <c r="N24" s="25" t="n">
        <v>-23.07182936018587</v>
      </c>
      <c r="O24" s="25" t="n">
        <v>-22.5475980347673</v>
      </c>
      <c r="P24" s="25" t="n">
        <v>-22.18326937234106</v>
      </c>
      <c r="Q24" s="25" t="n">
        <v>-21.97884337290715</v>
      </c>
      <c r="R24" s="25" t="n">
        <v>-21.93432003646556</v>
      </c>
      <c r="S24" s="25" t="n">
        <v>-22.04969936301632</v>
      </c>
      <c r="T24" s="25" t="n">
        <v>-22.3249813525594</v>
      </c>
      <c r="U24" s="25" t="n">
        <v>-22.76016600509481</v>
      </c>
      <c r="V24" s="25" t="n">
        <v>-23.35525332062255</v>
      </c>
      <c r="W24" s="25" t="n">
        <v>-23.96927302835294</v>
      </c>
      <c r="X24" s="25" t="n">
        <v>-24.37782347274322</v>
      </c>
      <c r="Y24" s="25" t="n">
        <v>-24.57802770949156</v>
      </c>
      <c r="Z24" s="25" t="n">
        <v>-24.56988573859795</v>
      </c>
      <c r="AA24" s="25" t="n">
        <v>-24.35339756006241</v>
      </c>
      <c r="AB24" s="25" t="n">
        <v>-23.92856317388493</v>
      </c>
      <c r="AC24" s="25" t="n">
        <v>-23.2986619794115</v>
      </c>
      <c r="AD24" s="25" t="n">
        <v>-22.71948712563017</v>
      </c>
      <c r="AE24" s="25" t="n">
        <v>-22.35172918049495</v>
      </c>
      <c r="AF24" s="25" t="n">
        <v>-22.19538814400583</v>
      </c>
      <c r="AG24" s="25" t="n">
        <v>-22.25046401616283</v>
      </c>
      <c r="AH24" s="25" t="n">
        <v>-22.51695679696593</v>
      </c>
      <c r="AI24" s="25" t="n">
        <v>-22.99486648641515</v>
      </c>
      <c r="AJ24" s="25" t="n">
        <v>-23.65430821623055</v>
      </c>
      <c r="AK24" s="25" t="n">
        <v>-24.18315113993305</v>
      </c>
      <c r="AL24" s="25" t="n">
        <v>-24.49838173452287</v>
      </c>
      <c r="AM24" s="25" t="n">
        <v>-24.6</v>
      </c>
      <c r="AN24" s="25" t="n">
        <v>-24.48800593636446</v>
      </c>
      <c r="AO24" s="25" t="n">
        <v>-24.16239954361625</v>
      </c>
      <c r="AP24" s="25" t="n">
        <v>-23.62318082175535</v>
      </c>
      <c r="AQ24" s="25" t="n">
        <v>-23.09948603333155</v>
      </c>
      <c r="AR24" s="25" t="n">
        <v>-22.82045144089457</v>
      </c>
      <c r="AS24" s="25" t="n">
        <v>-22.78607704444443</v>
      </c>
      <c r="AT24" s="25" t="n">
        <v>-22.99636284398114</v>
      </c>
      <c r="AU24" s="25" t="n">
        <v>-23.45130883950468</v>
      </c>
      <c r="AV24" s="25" t="n">
        <v>-24.15091503101506</v>
      </c>
      <c r="AW24" s="25" t="n">
        <v>-24.74877088723815</v>
      </c>
      <c r="AX24" s="25" t="n">
        <v>-24.89846587689979</v>
      </c>
      <c r="AY24" s="25" t="n">
        <v>-24.6</v>
      </c>
      <c r="AZ24" s="25" t="n">
        <v>-23.85337325653877</v>
      </c>
      <c r="BA24" s="25" t="n">
        <v>-22.6585856465161</v>
      </c>
      <c r="BB24" s="25" t="n">
        <v>-21.015637169932</v>
      </c>
      <c r="BC24" s="25" t="n">
        <v>-18.92452782678645</v>
      </c>
      <c r="BD24" s="25" t="n">
        <v>-16.38525761707947</v>
      </c>
      <c r="BE24" s="25" t="n">
        <v>-13.39782654081106</v>
      </c>
      <c r="BF24" s="25" t="n">
        <v>-9.962234597981205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-22.0058636567231</v>
      </c>
      <c r="E25" s="20" t="n">
        <v>-24.6</v>
      </c>
      <c r="F25" s="24" t="n">
        <v>-22.18933677685951</v>
      </c>
      <c r="G25" s="20" t="n">
        <v>-24.6</v>
      </c>
      <c r="H25" s="24" t="n">
        <v>-22.78607704444444</v>
      </c>
      <c r="I25" s="20" t="n">
        <v>-24.6</v>
      </c>
      <c r="J25" s="27" t="n">
        <v>-12.55703140967128</v>
      </c>
      <c r="K25" s="14" t="inlineStr">
        <is>
          <t>通过二次样条插值→</t>
        </is>
      </c>
      <c r="L25" s="25" t="n">
        <v>-24.6</v>
      </c>
      <c r="M25" s="25" t="n">
        <v>-23.75598532611584</v>
      </c>
      <c r="N25" s="25" t="n">
        <v>-23.07186567086956</v>
      </c>
      <c r="O25" s="25" t="n">
        <v>-22.54764103426114</v>
      </c>
      <c r="P25" s="25" t="n">
        <v>-22.18331141629059</v>
      </c>
      <c r="Q25" s="25" t="n">
        <v>-21.97887681695791</v>
      </c>
      <c r="R25" s="25" t="n">
        <v>-21.9343372362631</v>
      </c>
      <c r="S25" s="25" t="n">
        <v>-22.04969267420616</v>
      </c>
      <c r="T25" s="25" t="n">
        <v>-22.32494313078709</v>
      </c>
      <c r="U25" s="25" t="n">
        <v>-22.76008860600589</v>
      </c>
      <c r="V25" s="25" t="n">
        <v>-23.35512909986256</v>
      </c>
      <c r="W25" s="25" t="n">
        <v>-23.96911775240295</v>
      </c>
      <c r="X25" s="25" t="n">
        <v>-24.3776901743123</v>
      </c>
      <c r="Y25" s="25" t="n">
        <v>-24.57796989906095</v>
      </c>
      <c r="Z25" s="25" t="n">
        <v>-24.56995692664888</v>
      </c>
      <c r="AA25" s="25" t="n">
        <v>-24.35365125707609</v>
      </c>
      <c r="AB25" s="25" t="n">
        <v>-23.9290528903426</v>
      </c>
      <c r="AC25" s="25" t="n">
        <v>-23.29943835916147</v>
      </c>
      <c r="AD25" s="25" t="n">
        <v>-22.72037721515275</v>
      </c>
      <c r="AE25" s="25" t="n">
        <v>-22.35241956125723</v>
      </c>
      <c r="AF25" s="25" t="n">
        <v>-22.1955653974749</v>
      </c>
      <c r="AG25" s="25" t="n">
        <v>-22.24981472380578</v>
      </c>
      <c r="AH25" s="25" t="n">
        <v>-22.51516754024984</v>
      </c>
      <c r="AI25" s="25" t="n">
        <v>-22.99162384680712</v>
      </c>
      <c r="AJ25" s="25" t="n">
        <v>-23.64944927342613</v>
      </c>
      <c r="AK25" s="25" t="n">
        <v>-24.17808484401386</v>
      </c>
      <c r="AL25" s="25" t="n">
        <v>-24.49493508620515</v>
      </c>
      <c r="AM25" s="25" t="n">
        <v>-24.6</v>
      </c>
      <c r="AN25" s="25" t="n">
        <v>-24.49327958539841</v>
      </c>
      <c r="AO25" s="25" t="n">
        <v>-24.17477384240038</v>
      </c>
      <c r="AP25" s="25" t="n">
        <v>-23.6444827710059</v>
      </c>
      <c r="AQ25" s="25" t="n">
        <v>-23.1249818665484</v>
      </c>
      <c r="AR25" s="25" t="n">
        <v>-22.83884662436124</v>
      </c>
      <c r="AS25" s="25" t="n">
        <v>-22.78607704444444</v>
      </c>
      <c r="AT25" s="25" t="n">
        <v>-22.966673126798</v>
      </c>
      <c r="AU25" s="25" t="n">
        <v>-23.38063487142192</v>
      </c>
      <c r="AV25" s="25" t="n">
        <v>-24.02796227831619</v>
      </c>
      <c r="AW25" s="25" t="n">
        <v>-24.60086218385625</v>
      </c>
      <c r="AX25" s="25" t="n">
        <v>-24.79154142441752</v>
      </c>
      <c r="AY25" s="25" t="n">
        <v>-24.6</v>
      </c>
      <c r="AZ25" s="25" t="n">
        <v>-24.02623791060369</v>
      </c>
      <c r="BA25" s="25" t="n">
        <v>-23.07025515622859</v>
      </c>
      <c r="BB25" s="25" t="n">
        <v>-21.73205173687471</v>
      </c>
      <c r="BC25" s="25" t="n">
        <v>-20.01162765254204</v>
      </c>
      <c r="BD25" s="25" t="n">
        <v>-17.90898290323057</v>
      </c>
      <c r="BE25" s="25" t="n">
        <v>-15.42411748894032</v>
      </c>
      <c r="BF25" s="25" t="n">
        <v>-12.55703140967128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-22.0058636567231</v>
      </c>
      <c r="E26" s="20" t="n">
        <v>-24.6</v>
      </c>
      <c r="F26" s="24" t="n">
        <v>-22.18933677685951</v>
      </c>
      <c r="G26" s="20" t="n">
        <v>-24.6</v>
      </c>
      <c r="H26" s="24" t="n">
        <v>-22.78607704444444</v>
      </c>
      <c r="I26" s="20" t="n">
        <v>-24.6</v>
      </c>
      <c r="J26" s="28" t="n">
        <v>-9.164724080427996</v>
      </c>
      <c r="K26" s="14" t="inlineStr">
        <is>
          <t>通过二次样条插值→</t>
        </is>
      </c>
      <c r="L26" s="25" t="n">
        <v>-24.6</v>
      </c>
      <c r="M26" s="25" t="n">
        <v>-23.75595659380867</v>
      </c>
      <c r="N26" s="25" t="n">
        <v>-23.07181820010119</v>
      </c>
      <c r="O26" s="25" t="n">
        <v>-22.54758481887755</v>
      </c>
      <c r="P26" s="25" t="n">
        <v>-22.18325645013775</v>
      </c>
      <c r="Q26" s="25" t="n">
        <v>-21.97883309388179</v>
      </c>
      <c r="R26" s="25" t="n">
        <v>-21.93431475010966</v>
      </c>
      <c r="S26" s="25" t="n">
        <v>-22.04970141882139</v>
      </c>
      <c r="T26" s="25" t="n">
        <v>-22.32499310001695</v>
      </c>
      <c r="U26" s="25" t="n">
        <v>-22.76018979369636</v>
      </c>
      <c r="V26" s="25" t="n">
        <v>-23.35529149985961</v>
      </c>
      <c r="W26" s="25" t="n">
        <v>-23.96932075239926</v>
      </c>
      <c r="X26" s="25" t="n">
        <v>-24.37786444200145</v>
      </c>
      <c r="Y26" s="25" t="n">
        <v>-24.57804547752112</v>
      </c>
      <c r="Z26" s="25" t="n">
        <v>-24.56986385895826</v>
      </c>
      <c r="AA26" s="25" t="n">
        <v>-24.35331958631288</v>
      </c>
      <c r="AB26" s="25" t="n">
        <v>-23.92841265958499</v>
      </c>
      <c r="AC26" s="25" t="n">
        <v>-23.29842335917988</v>
      </c>
      <c r="AD26" s="25" t="n">
        <v>-22.71921355671232</v>
      </c>
      <c r="AE26" s="25" t="n">
        <v>-22.35151699204283</v>
      </c>
      <c r="AF26" s="25" t="n">
        <v>-22.19533366517141</v>
      </c>
      <c r="AG26" s="25" t="n">
        <v>-22.25066357609807</v>
      </c>
      <c r="AH26" s="25" t="n">
        <v>-22.51750672482281</v>
      </c>
      <c r="AI26" s="25" t="n">
        <v>-22.99586311134561</v>
      </c>
      <c r="AJ26" s="25" t="n">
        <v>-23.65580161177245</v>
      </c>
      <c r="AK26" s="25" t="n">
        <v>-24.18470826543219</v>
      </c>
      <c r="AL26" s="25" t="n">
        <v>-24.49944106150804</v>
      </c>
      <c r="AM26" s="25" t="n">
        <v>-24.6</v>
      </c>
      <c r="AN26" s="25" t="n">
        <v>-24.48638508090807</v>
      </c>
      <c r="AO26" s="25" t="n">
        <v>-24.15859630423225</v>
      </c>
      <c r="AP26" s="25" t="n">
        <v>-23.61663366997254</v>
      </c>
      <c r="AQ26" s="25" t="n">
        <v>-23.09164989176831</v>
      </c>
      <c r="AR26" s="25" t="n">
        <v>-22.81479768325895</v>
      </c>
      <c r="AS26" s="25" t="n">
        <v>-22.78607704444444</v>
      </c>
      <c r="AT26" s="25" t="n">
        <v>-23.00548797532479</v>
      </c>
      <c r="AU26" s="25" t="n">
        <v>-23.47303047589999</v>
      </c>
      <c r="AV26" s="25" t="n">
        <v>-24.18870454617005</v>
      </c>
      <c r="AW26" s="25" t="n">
        <v>-24.79423061111838</v>
      </c>
      <c r="AX26" s="25" t="n">
        <v>-24.93132909572836</v>
      </c>
      <c r="AY26" s="25" t="n">
        <v>-24.6</v>
      </c>
      <c r="AZ26" s="25" t="n">
        <v>-23.8002433239333</v>
      </c>
      <c r="BA26" s="25" t="n">
        <v>-22.53205906752827</v>
      </c>
      <c r="BB26" s="25" t="n">
        <v>-20.79544723078489</v>
      </c>
      <c r="BC26" s="25" t="n">
        <v>-18.59040781370318</v>
      </c>
      <c r="BD26" s="25" t="n">
        <v>-15.91694081628312</v>
      </c>
      <c r="BE26" s="25" t="n">
        <v>-12.77504623852473</v>
      </c>
      <c r="BF26" s="25" t="n">
        <v>-9.164724080427996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-21.712</v>
      </c>
      <c r="E27" s="20" t="n">
        <v>-24.6</v>
      </c>
      <c r="F27" s="24" t="n">
        <v>-22.11664824380165</v>
      </c>
      <c r="G27" s="20" t="n">
        <v>-24.6</v>
      </c>
      <c r="H27" s="24" t="n">
        <v>-22.75275704444444</v>
      </c>
      <c r="I27" s="20" t="n">
        <v>-24.6</v>
      </c>
      <c r="J27" s="24" t="n">
        <v>-9.474598633832231</v>
      </c>
      <c r="K27" s="9" t="inlineStr">
        <is>
          <t>通过二次样条插值→</t>
        </is>
      </c>
      <c r="L27" s="25" t="n">
        <v>-24.6</v>
      </c>
      <c r="M27" s="25" t="n">
        <v>-23.66395990202844</v>
      </c>
      <c r="N27" s="25" t="n">
        <v>-22.904680933142</v>
      </c>
      <c r="O27" s="25" t="n">
        <v>-22.32216309334067</v>
      </c>
      <c r="P27" s="25" t="n">
        <v>-21.91640638262446</v>
      </c>
      <c r="Q27" s="25" t="n">
        <v>-21.68741080099336</v>
      </c>
      <c r="R27" s="25" t="n">
        <v>-21.63517634844737</v>
      </c>
      <c r="S27" s="25" t="n">
        <v>-21.75970302498651</v>
      </c>
      <c r="T27" s="25" t="n">
        <v>-22.06099083061076</v>
      </c>
      <c r="U27" s="25" t="n">
        <v>-22.53903976532013</v>
      </c>
      <c r="V27" s="25" t="n">
        <v>-23.19384982911461</v>
      </c>
      <c r="W27" s="25" t="n">
        <v>-23.87232600381439</v>
      </c>
      <c r="X27" s="25" t="n">
        <v>-24.3307660155822</v>
      </c>
      <c r="Y27" s="25" t="n">
        <v>-24.56604547629192</v>
      </c>
      <c r="Z27" s="25" t="n">
        <v>-24.57816438594356</v>
      </c>
      <c r="AA27" s="25" t="n">
        <v>-24.3671227445371</v>
      </c>
      <c r="AB27" s="25" t="n">
        <v>-23.93292055207256</v>
      </c>
      <c r="AC27" s="25" t="n">
        <v>-23.27901284546001</v>
      </c>
      <c r="AD27" s="25" t="n">
        <v>-22.67489250368535</v>
      </c>
      <c r="AE27" s="25" t="n">
        <v>-22.28985633534229</v>
      </c>
      <c r="AF27" s="25" t="n">
        <v>-22.12390434043083</v>
      </c>
      <c r="AG27" s="25" t="n">
        <v>-22.17703651895096</v>
      </c>
      <c r="AH27" s="25" t="n">
        <v>-22.44925287090269</v>
      </c>
      <c r="AI27" s="25" t="n">
        <v>-22.94055339628602</v>
      </c>
      <c r="AJ27" s="25" t="n">
        <v>-23.62011590704989</v>
      </c>
      <c r="AK27" s="25" t="n">
        <v>-24.16601977243886</v>
      </c>
      <c r="AL27" s="25" t="n">
        <v>-24.49264780342223</v>
      </c>
      <c r="AM27" s="25" t="n">
        <v>-24.6</v>
      </c>
      <c r="AN27" s="25" t="n">
        <v>-24.48807636217216</v>
      </c>
      <c r="AO27" s="25" t="n">
        <v>-24.15687688993873</v>
      </c>
      <c r="AP27" s="25" t="n">
        <v>-23.60640158329968</v>
      </c>
      <c r="AQ27" s="25" t="n">
        <v>-23.07147670753231</v>
      </c>
      <c r="AR27" s="25" t="n">
        <v>-22.7869285279139</v>
      </c>
      <c r="AS27" s="25" t="n">
        <v>-22.75275704444444</v>
      </c>
      <c r="AT27" s="25" t="n">
        <v>-22.96896225712395</v>
      </c>
      <c r="AU27" s="25" t="n">
        <v>-23.4355441659524</v>
      </c>
      <c r="AV27" s="25" t="n">
        <v>-24.15250277092981</v>
      </c>
      <c r="AW27" s="25" t="n">
        <v>-24.76365598730554</v>
      </c>
      <c r="AX27" s="25" t="n">
        <v>-24.91282173032894</v>
      </c>
      <c r="AY27" s="25" t="n">
        <v>-24.6</v>
      </c>
      <c r="AZ27" s="25" t="n">
        <v>-23.82519079631874</v>
      </c>
      <c r="BA27" s="25" t="n">
        <v>-22.58839411928514</v>
      </c>
      <c r="BB27" s="25" t="n">
        <v>-20.88960996889922</v>
      </c>
      <c r="BC27" s="25" t="n">
        <v>-18.72883834516097</v>
      </c>
      <c r="BD27" s="25" t="n">
        <v>-16.10607924807039</v>
      </c>
      <c r="BE27" s="25" t="n">
        <v>-13.02133267762747</v>
      </c>
      <c r="BF27" s="25" t="n">
        <v>-9.474598633832231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-21.712</v>
      </c>
      <c r="E28" s="20" t="n">
        <v>-24.6</v>
      </c>
      <c r="F28" s="24" t="n">
        <v>-22.11664824380165</v>
      </c>
      <c r="G28" s="20" t="n">
        <v>-24.6</v>
      </c>
      <c r="H28" s="24" t="n">
        <v>-22.75275704444444</v>
      </c>
      <c r="I28" s="20" t="n">
        <v>-24.6</v>
      </c>
      <c r="J28" s="26" t="n">
        <v>-9.99964758092586</v>
      </c>
      <c r="K28" s="9" t="inlineStr">
        <is>
          <t>通过二次样条插值→</t>
        </is>
      </c>
      <c r="L28" s="25" t="n">
        <v>-24.6</v>
      </c>
      <c r="M28" s="25" t="n">
        <v>-23.66396434911007</v>
      </c>
      <c r="N28" s="25" t="n">
        <v>-22.90468828049426</v>
      </c>
      <c r="O28" s="25" t="n">
        <v>-22.32217179415256</v>
      </c>
      <c r="P28" s="25" t="n">
        <v>-21.91641489008498</v>
      </c>
      <c r="Q28" s="25" t="n">
        <v>-21.6874175682915</v>
      </c>
      <c r="R28" s="25" t="n">
        <v>-21.63517982877213</v>
      </c>
      <c r="S28" s="25" t="n">
        <v>-21.75970167152688</v>
      </c>
      <c r="T28" s="25" t="n">
        <v>-22.06098309655574</v>
      </c>
      <c r="U28" s="25" t="n">
        <v>-22.53902410385871</v>
      </c>
      <c r="V28" s="25" t="n">
        <v>-23.1938246934358</v>
      </c>
      <c r="W28" s="25" t="n">
        <v>-23.87229458421587</v>
      </c>
      <c r="X28" s="25" t="n">
        <v>-24.33073904306532</v>
      </c>
      <c r="Y28" s="25" t="n">
        <v>-24.56603377853371</v>
      </c>
      <c r="Z28" s="25" t="n">
        <v>-24.57817879062103</v>
      </c>
      <c r="AA28" s="25" t="n">
        <v>-24.3671740793273</v>
      </c>
      <c r="AB28" s="25" t="n">
        <v>-23.9330196446525</v>
      </c>
      <c r="AC28" s="25" t="n">
        <v>-23.27916994345259</v>
      </c>
      <c r="AD28" s="25" t="n">
        <v>-22.67507261049161</v>
      </c>
      <c r="AE28" s="25" t="n">
        <v>-22.28999603171107</v>
      </c>
      <c r="AF28" s="25" t="n">
        <v>-22.12394020711098</v>
      </c>
      <c r="AG28" s="25" t="n">
        <v>-22.17690513669132</v>
      </c>
      <c r="AH28" s="25" t="n">
        <v>-22.4488908204521</v>
      </c>
      <c r="AI28" s="25" t="n">
        <v>-22.93989725839332</v>
      </c>
      <c r="AJ28" s="25" t="n">
        <v>-23.61913271530557</v>
      </c>
      <c r="AK28" s="25" t="n">
        <v>-24.16499462344606</v>
      </c>
      <c r="AL28" s="25" t="n">
        <v>-24.49195038501087</v>
      </c>
      <c r="AM28" s="25" t="n">
        <v>-24.6</v>
      </c>
      <c r="AN28" s="25" t="n">
        <v>-24.48914346841345</v>
      </c>
      <c r="AO28" s="25" t="n">
        <v>-24.15938079025121</v>
      </c>
      <c r="AP28" s="25" t="n">
        <v>-23.61071196551329</v>
      </c>
      <c r="AQ28" s="25" t="n">
        <v>-23.07663570893291</v>
      </c>
      <c r="AR28" s="25" t="n">
        <v>-22.7906507352433</v>
      </c>
      <c r="AS28" s="25" t="n">
        <v>-22.75275704444444</v>
      </c>
      <c r="AT28" s="25" t="n">
        <v>-22.96295463653636</v>
      </c>
      <c r="AU28" s="25" t="n">
        <v>-23.42124351151903</v>
      </c>
      <c r="AV28" s="25" t="n">
        <v>-24.12762366939247</v>
      </c>
      <c r="AW28" s="25" t="n">
        <v>-24.73372712789475</v>
      </c>
      <c r="AX28" s="25" t="n">
        <v>-24.89118590476392</v>
      </c>
      <c r="AY28" s="25" t="n">
        <v>-24.6</v>
      </c>
      <c r="AZ28" s="25" t="n">
        <v>-23.86016941360299</v>
      </c>
      <c r="BA28" s="25" t="n">
        <v>-22.67169414557287</v>
      </c>
      <c r="BB28" s="25" t="n">
        <v>-21.03457419590966</v>
      </c>
      <c r="BC28" s="25" t="n">
        <v>-18.94880956461336</v>
      </c>
      <c r="BD28" s="25" t="n">
        <v>-16.41440025168396</v>
      </c>
      <c r="BE28" s="25" t="n">
        <v>-13.43134625712145</v>
      </c>
      <c r="BF28" s="25" t="n">
        <v>-9.99964758092586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-21.712</v>
      </c>
      <c r="E29" s="20" t="n">
        <v>-24.6</v>
      </c>
      <c r="F29" s="24" t="n">
        <v>-22.11664824380165</v>
      </c>
      <c r="G29" s="20" t="n">
        <v>-24.6</v>
      </c>
      <c r="H29" s="24" t="n">
        <v>-22.75275704444444</v>
      </c>
      <c r="I29" s="20" t="n">
        <v>-24.6</v>
      </c>
      <c r="J29" s="27" t="n">
        <v>-12.56397853816017</v>
      </c>
      <c r="K29" s="9" t="inlineStr">
        <is>
          <t>通过二次样条插值→</t>
        </is>
      </c>
      <c r="L29" s="25" t="n">
        <v>-24.6</v>
      </c>
      <c r="M29" s="25" t="n">
        <v>-23.66398606858818</v>
      </c>
      <c r="N29" s="25" t="n">
        <v>-22.90472416484939</v>
      </c>
      <c r="O29" s="25" t="n">
        <v>-22.32221428878363</v>
      </c>
      <c r="P29" s="25" t="n">
        <v>-21.91645644039091</v>
      </c>
      <c r="Q29" s="25" t="n">
        <v>-21.68745061967122</v>
      </c>
      <c r="R29" s="25" t="n">
        <v>-21.63519682662456</v>
      </c>
      <c r="S29" s="25" t="n">
        <v>-21.75969506125094</v>
      </c>
      <c r="T29" s="25" t="n">
        <v>-22.06094532355035</v>
      </c>
      <c r="U29" s="25" t="n">
        <v>-22.53894761352279</v>
      </c>
      <c r="V29" s="25" t="n">
        <v>-23.19370193116827</v>
      </c>
      <c r="W29" s="25" t="n">
        <v>-23.87214113138146</v>
      </c>
      <c r="X29" s="25" t="n">
        <v>-24.33060730970901</v>
      </c>
      <c r="Y29" s="25" t="n">
        <v>-24.56597664686305</v>
      </c>
      <c r="Z29" s="25" t="n">
        <v>-24.57824914284358</v>
      </c>
      <c r="AA29" s="25" t="n">
        <v>-24.3674247976506</v>
      </c>
      <c r="AB29" s="25" t="n">
        <v>-23.93350361128412</v>
      </c>
      <c r="AC29" s="25" t="n">
        <v>-23.27993720762466</v>
      </c>
      <c r="AD29" s="25" t="n">
        <v>-22.67595224935473</v>
      </c>
      <c r="AE29" s="25" t="n">
        <v>-22.29067830662101</v>
      </c>
      <c r="AF29" s="25" t="n">
        <v>-22.12411537942349</v>
      </c>
      <c r="AG29" s="25" t="n">
        <v>-22.17626346776218</v>
      </c>
      <c r="AH29" s="25" t="n">
        <v>-22.44712257163707</v>
      </c>
      <c r="AI29" s="25" t="n">
        <v>-22.93669269104818</v>
      </c>
      <c r="AJ29" s="25" t="n">
        <v>-23.61433082199481</v>
      </c>
      <c r="AK29" s="25" t="n">
        <v>-24.15998781158104</v>
      </c>
      <c r="AL29" s="25" t="n">
        <v>-24.48854420424944</v>
      </c>
      <c r="AM29" s="25" t="n">
        <v>-24.6</v>
      </c>
      <c r="AN29" s="25" t="n">
        <v>-24.49435519883273</v>
      </c>
      <c r="AO29" s="25" t="n">
        <v>-24.17160980074762</v>
      </c>
      <c r="AP29" s="25" t="n">
        <v>-23.63176380574468</v>
      </c>
      <c r="AQ29" s="25" t="n">
        <v>-23.10183219218119</v>
      </c>
      <c r="AR29" s="25" t="n">
        <v>-22.80882993841444</v>
      </c>
      <c r="AS29" s="25" t="n">
        <v>-22.75275704444444</v>
      </c>
      <c r="AT29" s="25" t="n">
        <v>-22.93361351027118</v>
      </c>
      <c r="AU29" s="25" t="n">
        <v>-23.35139933589466</v>
      </c>
      <c r="AV29" s="25" t="n">
        <v>-24.00611452131488</v>
      </c>
      <c r="AW29" s="25" t="n">
        <v>-24.58755504027007</v>
      </c>
      <c r="AX29" s="25" t="n">
        <v>-24.78551686649844</v>
      </c>
      <c r="AY29" s="25" t="n">
        <v>-24.6</v>
      </c>
      <c r="AZ29" s="25" t="n">
        <v>-24.03100444077474</v>
      </c>
      <c r="BA29" s="25" t="n">
        <v>-23.07853018882269</v>
      </c>
      <c r="BB29" s="25" t="n">
        <v>-21.74257724414381</v>
      </c>
      <c r="BC29" s="25" t="n">
        <v>-20.02314560673812</v>
      </c>
      <c r="BD29" s="25" t="n">
        <v>-17.92023527660561</v>
      </c>
      <c r="BE29" s="25" t="n">
        <v>-15.4338462537463</v>
      </c>
      <c r="BF29" s="25" t="n">
        <v>-12.56397853816017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-21.712</v>
      </c>
      <c r="E30" s="20" t="n">
        <v>-24.6</v>
      </c>
      <c r="F30" s="24" t="n">
        <v>-22.11664824380165</v>
      </c>
      <c r="G30" s="20" t="n">
        <v>-24.6</v>
      </c>
      <c r="H30" s="24" t="n">
        <v>-22.75275704444444</v>
      </c>
      <c r="I30" s="20" t="n">
        <v>-24.6</v>
      </c>
      <c r="J30" s="28" t="n">
        <v>-9.240157832896355</v>
      </c>
      <c r="K30" s="9" t="inlineStr">
        <is>
          <t>通过二次样条插值→</t>
        </is>
      </c>
      <c r="L30" s="25" t="n">
        <v>-24.6</v>
      </c>
      <c r="M30" s="25" t="n">
        <v>-23.66395791635189</v>
      </c>
      <c r="N30" s="25" t="n">
        <v>-22.904677652459</v>
      </c>
      <c r="O30" s="25" t="n">
        <v>-22.32215920832134</v>
      </c>
      <c r="P30" s="25" t="n">
        <v>-21.91640258393889</v>
      </c>
      <c r="Q30" s="25" t="n">
        <v>-21.68740777931166</v>
      </c>
      <c r="R30" s="25" t="n">
        <v>-21.63517479443964</v>
      </c>
      <c r="S30" s="25" t="n">
        <v>-21.75970362932285</v>
      </c>
      <c r="T30" s="25" t="n">
        <v>-22.06099428396128</v>
      </c>
      <c r="U30" s="25" t="n">
        <v>-22.53904675835493</v>
      </c>
      <c r="V30" s="25" t="n">
        <v>-23.1938610525038</v>
      </c>
      <c r="W30" s="25" t="n">
        <v>-23.87234003305087</v>
      </c>
      <c r="X30" s="25" t="n">
        <v>-24.33077805914213</v>
      </c>
      <c r="Y30" s="25" t="n">
        <v>-24.56605069948458</v>
      </c>
      <c r="Z30" s="25" t="n">
        <v>-24.57815795407822</v>
      </c>
      <c r="AA30" s="25" t="n">
        <v>-24.36709982292304</v>
      </c>
      <c r="AB30" s="25" t="n">
        <v>-23.93287630601906</v>
      </c>
      <c r="AC30" s="25" t="n">
        <v>-23.27894269927762</v>
      </c>
      <c r="AD30" s="25" t="n">
        <v>-22.67481208378517</v>
      </c>
      <c r="AE30" s="25" t="n">
        <v>-22.28979395919856</v>
      </c>
      <c r="AF30" s="25" t="n">
        <v>-22.1238883255178</v>
      </c>
      <c r="AG30" s="25" t="n">
        <v>-22.17709518274287</v>
      </c>
      <c r="AH30" s="25" t="n">
        <v>-22.44941453087379</v>
      </c>
      <c r="AI30" s="25" t="n">
        <v>-22.94084636991055</v>
      </c>
      <c r="AJ30" s="25" t="n">
        <v>-23.62055491423444</v>
      </c>
      <c r="AK30" s="25" t="n">
        <v>-24.16647751404997</v>
      </c>
      <c r="AL30" s="25" t="n">
        <v>-24.49295920930516</v>
      </c>
      <c r="AM30" s="25" t="n">
        <v>-24.6</v>
      </c>
      <c r="AN30" s="25" t="n">
        <v>-24.4875998861345</v>
      </c>
      <c r="AO30" s="25" t="n">
        <v>-24.15575886770866</v>
      </c>
      <c r="AP30" s="25" t="n">
        <v>-23.60447694472247</v>
      </c>
      <c r="AQ30" s="25" t="n">
        <v>-23.06917315006956</v>
      </c>
      <c r="AR30" s="25" t="n">
        <v>-22.78526651664355</v>
      </c>
      <c r="AS30" s="25" t="n">
        <v>-22.75275704444444</v>
      </c>
      <c r="AT30" s="25" t="n">
        <v>-22.97164473347223</v>
      </c>
      <c r="AU30" s="25" t="n">
        <v>-23.44192958372692</v>
      </c>
      <c r="AV30" s="25" t="n">
        <v>-24.16361159520851</v>
      </c>
      <c r="AW30" s="25" t="n">
        <v>-24.77701959047093</v>
      </c>
      <c r="AX30" s="25" t="n">
        <v>-24.92248239206809</v>
      </c>
      <c r="AY30" s="25" t="n">
        <v>-24.6</v>
      </c>
      <c r="AZ30" s="25" t="n">
        <v>-23.80957241426666</v>
      </c>
      <c r="BA30" s="25" t="n">
        <v>-22.55119963486807</v>
      </c>
      <c r="BB30" s="25" t="n">
        <v>-20.82488166180423</v>
      </c>
      <c r="BC30" s="25" t="n">
        <v>-18.63061849507514</v>
      </c>
      <c r="BD30" s="25" t="n">
        <v>-15.96841013468079</v>
      </c>
      <c r="BE30" s="25" t="n">
        <v>-12.8382565806212</v>
      </c>
      <c r="BF30" s="25" t="n">
        <v>-9.240157832896355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-21.38947021410015</v>
      </c>
      <c r="E31" s="20" t="n">
        <v>-24.6</v>
      </c>
      <c r="F31" s="24" t="n">
        <v>-22.01748760330578</v>
      </c>
      <c r="G31" s="20" t="n">
        <v>-24.6</v>
      </c>
      <c r="H31" s="24" t="n">
        <v>-22.6869926</v>
      </c>
      <c r="I31" s="20" t="n">
        <v>-24.6</v>
      </c>
      <c r="J31" s="24" t="n">
        <v>-9.535268012530457</v>
      </c>
      <c r="K31" s="14" t="inlineStr">
        <is>
          <t>通过二次样条插值→</t>
        </is>
      </c>
      <c r="L31" s="25" t="n">
        <v>-24.6</v>
      </c>
      <c r="M31" s="25" t="n">
        <v>-23.56263095425359</v>
      </c>
      <c r="N31" s="25" t="n">
        <v>-22.72064799664313</v>
      </c>
      <c r="O31" s="25" t="n">
        <v>-22.07405112716864</v>
      </c>
      <c r="P31" s="25" t="n">
        <v>-21.6228403458301</v>
      </c>
      <c r="Q31" s="25" t="n">
        <v>-21.36701565262752</v>
      </c>
      <c r="R31" s="25" t="n">
        <v>-21.30657704756089</v>
      </c>
      <c r="S31" s="25" t="n">
        <v>-21.44152453063023</v>
      </c>
      <c r="T31" s="25" t="n">
        <v>-21.77185810183552</v>
      </c>
      <c r="U31" s="25" t="n">
        <v>-22.29757776117678</v>
      </c>
      <c r="V31" s="25" t="n">
        <v>-23.01868350865398</v>
      </c>
      <c r="W31" s="25" t="n">
        <v>-23.76839930259931</v>
      </c>
      <c r="X31" s="25" t="n">
        <v>-24.28124491341909</v>
      </c>
      <c r="Y31" s="25" t="n">
        <v>-24.5538167484262</v>
      </c>
      <c r="Z31" s="25" t="n">
        <v>-24.58611480762064</v>
      </c>
      <c r="AA31" s="25" t="n">
        <v>-24.37813909100242</v>
      </c>
      <c r="AB31" s="25" t="n">
        <v>-23.92988959857154</v>
      </c>
      <c r="AC31" s="25" t="n">
        <v>-23.24503328870793</v>
      </c>
      <c r="AD31" s="25" t="n">
        <v>-22.60959291504685</v>
      </c>
      <c r="AE31" s="25" t="n">
        <v>-22.20324943820528</v>
      </c>
      <c r="AF31" s="25" t="n">
        <v>-22.02600285818324</v>
      </c>
      <c r="AG31" s="25" t="n">
        <v>-22.07785317498072</v>
      </c>
      <c r="AH31" s="25" t="n">
        <v>-22.35880038859773</v>
      </c>
      <c r="AI31" s="25" t="n">
        <v>-22.86884449903426</v>
      </c>
      <c r="AJ31" s="25" t="n">
        <v>-23.57588686543876</v>
      </c>
      <c r="AK31" s="25" t="n">
        <v>-24.14467501669504</v>
      </c>
      <c r="AL31" s="25" t="n">
        <v>-24.48604606154878</v>
      </c>
      <c r="AM31" s="25" t="n">
        <v>-24.6</v>
      </c>
      <c r="AN31" s="25" t="n">
        <v>-24.48653683204868</v>
      </c>
      <c r="AO31" s="25" t="n">
        <v>-24.14565655769483</v>
      </c>
      <c r="AP31" s="25" t="n">
        <v>-23.57735917693845</v>
      </c>
      <c r="AQ31" s="25" t="n">
        <v>-23.02375893464019</v>
      </c>
      <c r="AR31" s="25" t="n">
        <v>-22.72697007566071</v>
      </c>
      <c r="AS31" s="25" t="n">
        <v>-22.6869926</v>
      </c>
      <c r="AT31" s="25" t="n">
        <v>-22.90382650765806</v>
      </c>
      <c r="AU31" s="25" t="n">
        <v>-23.3774717986349</v>
      </c>
      <c r="AV31" s="25" t="n">
        <v>-24.10792847293051</v>
      </c>
      <c r="AW31" s="25" t="n">
        <v>-24.73517799768601</v>
      </c>
      <c r="AX31" s="25" t="n">
        <v>-24.8992018400425</v>
      </c>
      <c r="AY31" s="25" t="n">
        <v>-24.6</v>
      </c>
      <c r="AZ31" s="25" t="n">
        <v>-23.8375724775585</v>
      </c>
      <c r="BA31" s="25" t="n">
        <v>-22.61191927271799</v>
      </c>
      <c r="BB31" s="25" t="n">
        <v>-20.92304038547848</v>
      </c>
      <c r="BC31" s="25" t="n">
        <v>-18.77093581583998</v>
      </c>
      <c r="BD31" s="25" t="n">
        <v>-16.15560556380247</v>
      </c>
      <c r="BE31" s="25" t="n">
        <v>-13.07704962936596</v>
      </c>
      <c r="BF31" s="25" t="n">
        <v>-9.535268012530457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-21.38947021410015</v>
      </c>
      <c r="E32" s="20" t="n">
        <v>-24.6</v>
      </c>
      <c r="F32" s="24" t="n">
        <v>-22.01748760330578</v>
      </c>
      <c r="G32" s="20" t="n">
        <v>-24.6</v>
      </c>
      <c r="H32" s="24" t="n">
        <v>-22.6869926</v>
      </c>
      <c r="I32" s="20" t="n">
        <v>-24.6</v>
      </c>
      <c r="J32" s="26" t="n">
        <v>-10.03127973082724</v>
      </c>
      <c r="K32" s="14" t="inlineStr">
        <is>
          <t>通过二次样条插值→</t>
        </is>
      </c>
      <c r="L32" s="25" t="n">
        <v>-24.6</v>
      </c>
      <c r="M32" s="25" t="n">
        <v>-23.56263515539448</v>
      </c>
      <c r="N32" s="25" t="n">
        <v>-22.72065493765853</v>
      </c>
      <c r="O32" s="25" t="n">
        <v>-22.07405934679213</v>
      </c>
      <c r="P32" s="25" t="n">
        <v>-21.62284838279529</v>
      </c>
      <c r="Q32" s="25" t="n">
        <v>-21.36702204566801</v>
      </c>
      <c r="R32" s="25" t="n">
        <v>-21.30658033541029</v>
      </c>
      <c r="S32" s="25" t="n">
        <v>-21.44152325202213</v>
      </c>
      <c r="T32" s="25" t="n">
        <v>-21.77185079550353</v>
      </c>
      <c r="U32" s="25" t="n">
        <v>-22.29756296585449</v>
      </c>
      <c r="V32" s="25" t="n">
        <v>-23.01865976307501</v>
      </c>
      <c r="W32" s="25" t="n">
        <v>-23.7683696206256</v>
      </c>
      <c r="X32" s="25" t="n">
        <v>-24.28121943258626</v>
      </c>
      <c r="Y32" s="25" t="n">
        <v>-24.55380569759906</v>
      </c>
      <c r="Z32" s="25" t="n">
        <v>-24.58612841566397</v>
      </c>
      <c r="AA32" s="25" t="n">
        <v>-24.37818758678102</v>
      </c>
      <c r="AB32" s="25" t="n">
        <v>-23.92998321095019</v>
      </c>
      <c r="AC32" s="25" t="n">
        <v>-23.24518169857652</v>
      </c>
      <c r="AD32" s="25" t="n">
        <v>-22.60976306125311</v>
      </c>
      <c r="AE32" s="25" t="n">
        <v>-22.20338140882689</v>
      </c>
      <c r="AF32" s="25" t="n">
        <v>-22.02603674129786</v>
      </c>
      <c r="AG32" s="25" t="n">
        <v>-22.07772905866601</v>
      </c>
      <c r="AH32" s="25" t="n">
        <v>-22.35845836093135</v>
      </c>
      <c r="AI32" s="25" t="n">
        <v>-22.86822464809389</v>
      </c>
      <c r="AJ32" s="25" t="n">
        <v>-23.57495804798428</v>
      </c>
      <c r="AK32" s="25" t="n">
        <v>-24.1437065623895</v>
      </c>
      <c r="AL32" s="25" t="n">
        <v>-24.48538721306141</v>
      </c>
      <c r="AM32" s="25" t="n">
        <v>-24.6</v>
      </c>
      <c r="AN32" s="25" t="n">
        <v>-24.48754492320527</v>
      </c>
      <c r="AO32" s="25" t="n">
        <v>-24.14802198267724</v>
      </c>
      <c r="AP32" s="25" t="n">
        <v>-23.58143117841589</v>
      </c>
      <c r="AQ32" s="25" t="n">
        <v>-23.02863262339545</v>
      </c>
      <c r="AR32" s="25" t="n">
        <v>-22.73048643059016</v>
      </c>
      <c r="AS32" s="25" t="n">
        <v>-22.6869926</v>
      </c>
      <c r="AT32" s="25" t="n">
        <v>-22.898151131625</v>
      </c>
      <c r="AU32" s="25" t="n">
        <v>-23.36396202546513</v>
      </c>
      <c r="AV32" s="25" t="n">
        <v>-24.0844252815204</v>
      </c>
      <c r="AW32" s="25" t="n">
        <v>-24.70690431946004</v>
      </c>
      <c r="AX32" s="25" t="n">
        <v>-24.87876255895324</v>
      </c>
      <c r="AY32" s="25" t="n">
        <v>-24.6</v>
      </c>
      <c r="AZ32" s="25" t="n">
        <v>-23.87061664260034</v>
      </c>
      <c r="BA32" s="25" t="n">
        <v>-22.69061248675423</v>
      </c>
      <c r="BB32" s="25" t="n">
        <v>-21.0599875324617</v>
      </c>
      <c r="BC32" s="25" t="n">
        <v>-18.97874177972274</v>
      </c>
      <c r="BD32" s="25" t="n">
        <v>-16.44687522853734</v>
      </c>
      <c r="BE32" s="25" t="n">
        <v>-13.46438787890551</v>
      </c>
      <c r="BF32" s="25" t="n">
        <v>-10.03127973082724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-21.38947021410015</v>
      </c>
      <c r="E33" s="20" t="n">
        <v>-24.6</v>
      </c>
      <c r="F33" s="24" t="n">
        <v>-22.01748760330578</v>
      </c>
      <c r="G33" s="20" t="n">
        <v>-24.6</v>
      </c>
      <c r="H33" s="24" t="n">
        <v>-22.6869926</v>
      </c>
      <c r="I33" s="20" t="n">
        <v>-24.6</v>
      </c>
      <c r="J33" s="27" t="n">
        <v>-12.5685342282708</v>
      </c>
      <c r="K33" s="14" t="inlineStr">
        <is>
          <t>通过二次样条插值→</t>
        </is>
      </c>
      <c r="L33" s="25" t="n">
        <v>-24.6</v>
      </c>
      <c r="M33" s="25" t="n">
        <v>-23.56265664553925</v>
      </c>
      <c r="N33" s="25" t="n">
        <v>-22.7206904431151</v>
      </c>
      <c r="O33" s="25" t="n">
        <v>-22.07410139272754</v>
      </c>
      <c r="P33" s="25" t="n">
        <v>-21.62288949437658</v>
      </c>
      <c r="Q33" s="25" t="n">
        <v>-21.36705474806222</v>
      </c>
      <c r="R33" s="25" t="n">
        <v>-21.30659715378446</v>
      </c>
      <c r="S33" s="25" t="n">
        <v>-21.44151671154329</v>
      </c>
      <c r="T33" s="25" t="n">
        <v>-21.77181342133872</v>
      </c>
      <c r="U33" s="25" t="n">
        <v>-22.29748728317075</v>
      </c>
      <c r="V33" s="25" t="n">
        <v>-23.01853829703938</v>
      </c>
      <c r="W33" s="25" t="n">
        <v>-23.76821778808106</v>
      </c>
      <c r="X33" s="25" t="n">
        <v>-24.2810890901865</v>
      </c>
      <c r="Y33" s="25" t="n">
        <v>-24.55374916917479</v>
      </c>
      <c r="Z33" s="25" t="n">
        <v>-24.58619802504593</v>
      </c>
      <c r="AA33" s="25" t="n">
        <v>-24.37843565779994</v>
      </c>
      <c r="AB33" s="25" t="n">
        <v>-23.9304620674368</v>
      </c>
      <c r="AC33" s="25" t="n">
        <v>-23.24594086129919</v>
      </c>
      <c r="AD33" s="25" t="n">
        <v>-22.61063341211609</v>
      </c>
      <c r="AE33" s="25" t="n">
        <v>-22.20405647967874</v>
      </c>
      <c r="AF33" s="25" t="n">
        <v>-22.02621006398715</v>
      </c>
      <c r="AG33" s="25" t="n">
        <v>-22.07709416504133</v>
      </c>
      <c r="AH33" s="25" t="n">
        <v>-22.35670878284126</v>
      </c>
      <c r="AI33" s="25" t="n">
        <v>-22.86505391738697</v>
      </c>
      <c r="AJ33" s="25" t="n">
        <v>-23.57020685728302</v>
      </c>
      <c r="AK33" s="25" t="n">
        <v>-24.13875261684415</v>
      </c>
      <c r="AL33" s="25" t="n">
        <v>-24.48201699774982</v>
      </c>
      <c r="AM33" s="25" t="n">
        <v>-24.6</v>
      </c>
      <c r="AN33" s="25" t="n">
        <v>-24.4927016235947</v>
      </c>
      <c r="AO33" s="25" t="n">
        <v>-24.16012186853393</v>
      </c>
      <c r="AP33" s="25" t="n">
        <v>-23.60226073481767</v>
      </c>
      <c r="AQ33" s="25" t="n">
        <v>-23.05356306003083</v>
      </c>
      <c r="AR33" s="25" t="n">
        <v>-22.74847368175827</v>
      </c>
      <c r="AS33" s="25" t="n">
        <v>-22.6869926</v>
      </c>
      <c r="AT33" s="25" t="n">
        <v>-22.86911981475603</v>
      </c>
      <c r="AU33" s="25" t="n">
        <v>-23.29485532602634</v>
      </c>
      <c r="AV33" s="25" t="n">
        <v>-23.96419913381094</v>
      </c>
      <c r="AW33" s="25" t="n">
        <v>-24.56227564519312</v>
      </c>
      <c r="AX33" s="25" t="n">
        <v>-24.77420926725613</v>
      </c>
      <c r="AY33" s="25" t="n">
        <v>-24.6</v>
      </c>
      <c r="AZ33" s="25" t="n">
        <v>-24.03964784342472</v>
      </c>
      <c r="BA33" s="25" t="n">
        <v>-23.09315279753028</v>
      </c>
      <c r="BB33" s="25" t="n">
        <v>-21.76051486231669</v>
      </c>
      <c r="BC33" s="25" t="n">
        <v>-20.04173403778395</v>
      </c>
      <c r="BD33" s="25" t="n">
        <v>-17.93681032393205</v>
      </c>
      <c r="BE33" s="25" t="n">
        <v>-15.445743720761</v>
      </c>
      <c r="BF33" s="25" t="n">
        <v>-12.5685342282708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-21.38947021410015</v>
      </c>
      <c r="E34" s="20" t="n">
        <v>-24.6</v>
      </c>
      <c r="F34" s="24" t="n">
        <v>-22.01748760330578</v>
      </c>
      <c r="G34" s="20" t="n">
        <v>-24.6</v>
      </c>
      <c r="H34" s="24" t="n">
        <v>-22.6869926</v>
      </c>
      <c r="I34" s="20" t="n">
        <v>-24.6</v>
      </c>
      <c r="J34" s="28" t="n">
        <v>-9.309140859395571</v>
      </c>
      <c r="K34" s="14" t="inlineStr">
        <is>
          <t>通过二次样条插值→</t>
        </is>
      </c>
      <c r="L34" s="25" t="n">
        <v>-24.6</v>
      </c>
      <c r="M34" s="25" t="n">
        <v>-23.56262903899232</v>
      </c>
      <c r="N34" s="25" t="n">
        <v>-22.72064483229844</v>
      </c>
      <c r="O34" s="25" t="n">
        <v>-22.07404737991834</v>
      </c>
      <c r="P34" s="25" t="n">
        <v>-21.62283668185203</v>
      </c>
      <c r="Q34" s="25" t="n">
        <v>-21.36701273809951</v>
      </c>
      <c r="R34" s="25" t="n">
        <v>-21.30657554866077</v>
      </c>
      <c r="S34" s="25" t="n">
        <v>-21.44152511353583</v>
      </c>
      <c r="T34" s="25" t="n">
        <v>-21.77186143272468</v>
      </c>
      <c r="U34" s="25" t="n">
        <v>-22.29758450622731</v>
      </c>
      <c r="V34" s="25" t="n">
        <v>-23.01869433404374</v>
      </c>
      <c r="W34" s="25" t="n">
        <v>-23.76841283433651</v>
      </c>
      <c r="X34" s="25" t="n">
        <v>-24.28125652989501</v>
      </c>
      <c r="Y34" s="25" t="n">
        <v>-24.55382178639604</v>
      </c>
      <c r="Z34" s="25" t="n">
        <v>-24.58610860383959</v>
      </c>
      <c r="AA34" s="25" t="n">
        <v>-24.37811698222566</v>
      </c>
      <c r="AB34" s="25" t="n">
        <v>-23.92984692155424</v>
      </c>
      <c r="AC34" s="25" t="n">
        <v>-23.24496563002197</v>
      </c>
      <c r="AD34" s="25" t="n">
        <v>-22.60951534696565</v>
      </c>
      <c r="AE34" s="25" t="n">
        <v>-22.20318927401992</v>
      </c>
      <c r="AF34" s="25" t="n">
        <v>-22.02598741118479</v>
      </c>
      <c r="AG34" s="25" t="n">
        <v>-22.07790975846024</v>
      </c>
      <c r="AH34" s="25" t="n">
        <v>-22.35895631584629</v>
      </c>
      <c r="AI34" s="25" t="n">
        <v>-22.86912708334295</v>
      </c>
      <c r="AJ34" s="25" t="n">
        <v>-23.57631030472259</v>
      </c>
      <c r="AK34" s="25" t="n">
        <v>-24.14511652605253</v>
      </c>
      <c r="AL34" s="25" t="n">
        <v>-24.48634642447833</v>
      </c>
      <c r="AM34" s="25" t="n">
        <v>-24.6</v>
      </c>
      <c r="AN34" s="25" t="n">
        <v>-24.48607725261753</v>
      </c>
      <c r="AO34" s="25" t="n">
        <v>-24.14457818233092</v>
      </c>
      <c r="AP34" s="25" t="n">
        <v>-23.57550278914017</v>
      </c>
      <c r="AQ34" s="25" t="n">
        <v>-23.02153706502938</v>
      </c>
      <c r="AR34" s="25" t="n">
        <v>-22.72536700198267</v>
      </c>
      <c r="AS34" s="25" t="n">
        <v>-22.6869926</v>
      </c>
      <c r="AT34" s="25" t="n">
        <v>-22.9064138590814</v>
      </c>
      <c r="AU34" s="25" t="n">
        <v>-23.38363077922687</v>
      </c>
      <c r="AV34" s="25" t="n">
        <v>-24.1186433604364</v>
      </c>
      <c r="AW34" s="25" t="n">
        <v>-24.7480677059934</v>
      </c>
      <c r="AX34" s="25" t="n">
        <v>-24.90851991918126</v>
      </c>
      <c r="AY34" s="25" t="n">
        <v>-24.6</v>
      </c>
      <c r="AZ34" s="25" t="n">
        <v>-23.82250794844961</v>
      </c>
      <c r="BA34" s="25" t="n">
        <v>-22.57604376453009</v>
      </c>
      <c r="BB34" s="25" t="n">
        <v>-20.86060744824144</v>
      </c>
      <c r="BC34" s="25" t="n">
        <v>-18.67619899958367</v>
      </c>
      <c r="BD34" s="25" t="n">
        <v>-16.02281841855676</v>
      </c>
      <c r="BE34" s="25" t="n">
        <v>-12.90046570516073</v>
      </c>
      <c r="BF34" s="25" t="n">
        <v>-9.309140859395571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-21.03827429902356</v>
      </c>
      <c r="E35" s="20" t="n">
        <v>-24.6</v>
      </c>
      <c r="F35" s="24" t="n">
        <v>-21.8918548553719</v>
      </c>
      <c r="G35" s="20" t="n">
        <v>-24.6</v>
      </c>
      <c r="H35" s="24" t="n">
        <v>-22.58878371111111</v>
      </c>
      <c r="I35" s="20" t="n">
        <v>-24.6</v>
      </c>
      <c r="J35" s="24" t="n">
        <v>-9.588142838496346</v>
      </c>
      <c r="K35" s="9" t="inlineStr">
        <is>
          <t>通过二次样条插值→</t>
        </is>
      </c>
      <c r="L35" s="25" t="n">
        <v>-24.6</v>
      </c>
      <c r="M35" s="25" t="n">
        <v>-23.45197179519395</v>
      </c>
      <c r="N35" s="25" t="n">
        <v>-22.51972276882085</v>
      </c>
      <c r="O35" s="25" t="n">
        <v>-21.80325292088069</v>
      </c>
      <c r="P35" s="25" t="n">
        <v>-21.30256225137349</v>
      </c>
      <c r="Q35" s="25" t="n">
        <v>-21.01765076029923</v>
      </c>
      <c r="R35" s="25" t="n">
        <v>-20.94851844765792</v>
      </c>
      <c r="S35" s="25" t="n">
        <v>-21.09516531344956</v>
      </c>
      <c r="T35" s="25" t="n">
        <v>-21.45759135767415</v>
      </c>
      <c r="U35" s="25" t="n">
        <v>-22.03579658033168</v>
      </c>
      <c r="V35" s="25" t="n">
        <v>-22.82978098142216</v>
      </c>
      <c r="W35" s="25" t="n">
        <v>-23.6575262024346</v>
      </c>
      <c r="X35" s="25" t="n">
        <v>-24.22928873390249</v>
      </c>
      <c r="Y35" s="25" t="n">
        <v>-24.54135391544808</v>
      </c>
      <c r="Z35" s="25" t="n">
        <v>-24.59372174707135</v>
      </c>
      <c r="AA35" s="25" t="n">
        <v>-24.38639222877231</v>
      </c>
      <c r="AB35" s="25" t="n">
        <v>-23.91936536055096</v>
      </c>
      <c r="AC35" s="25" t="n">
        <v>-23.19655692052093</v>
      </c>
      <c r="AD35" s="25" t="n">
        <v>-22.52339760154494</v>
      </c>
      <c r="AE35" s="25" t="n">
        <v>-22.09176053119061</v>
      </c>
      <c r="AF35" s="25" t="n">
        <v>-21.90164570945793</v>
      </c>
      <c r="AG35" s="25" t="n">
        <v>-21.95305313634692</v>
      </c>
      <c r="AH35" s="25" t="n">
        <v>-22.24598281185756</v>
      </c>
      <c r="AI35" s="25" t="n">
        <v>-22.78043473598987</v>
      </c>
      <c r="AJ35" s="25" t="n">
        <v>-23.52266242826561</v>
      </c>
      <c r="AK35" s="25" t="n">
        <v>-24.12020264813452</v>
      </c>
      <c r="AL35" s="25" t="n">
        <v>-24.47931517204598</v>
      </c>
      <c r="AM35" s="25" t="n">
        <v>-24.6</v>
      </c>
      <c r="AN35" s="25" t="n">
        <v>-24.48225713199658</v>
      </c>
      <c r="AO35" s="25" t="n">
        <v>-24.12608656803572</v>
      </c>
      <c r="AP35" s="25" t="n">
        <v>-23.53148830811741</v>
      </c>
      <c r="AQ35" s="25" t="n">
        <v>-22.95086861429646</v>
      </c>
      <c r="AR35" s="25" t="n">
        <v>-22.6366337486277</v>
      </c>
      <c r="AS35" s="25" t="n">
        <v>-22.58878371111111</v>
      </c>
      <c r="AT35" s="25" t="n">
        <v>-22.80731850174669</v>
      </c>
      <c r="AU35" s="25" t="n">
        <v>-23.29223812053445</v>
      </c>
      <c r="AV35" s="25" t="n">
        <v>-24.04354256747438</v>
      </c>
      <c r="AW35" s="25" t="n">
        <v>-24.69503574509902</v>
      </c>
      <c r="AX35" s="25" t="n">
        <v>-24.88052155594089</v>
      </c>
      <c r="AY35" s="25" t="n">
        <v>-24.6</v>
      </c>
      <c r="AZ35" s="25" t="n">
        <v>-23.85347107727634</v>
      </c>
      <c r="BA35" s="25" t="n">
        <v>-22.64093478776992</v>
      </c>
      <c r="BB35" s="25" t="n">
        <v>-20.96239113148074</v>
      </c>
      <c r="BC35" s="25" t="n">
        <v>-18.81784010840878</v>
      </c>
      <c r="BD35" s="25" t="n">
        <v>-16.20728171855407</v>
      </c>
      <c r="BE35" s="25" t="n">
        <v>-13.13071596191659</v>
      </c>
      <c r="BF35" s="25" t="n">
        <v>-9.588142838496346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-21.03827429902356</v>
      </c>
      <c r="E36" s="20" t="n">
        <v>-24.6</v>
      </c>
      <c r="F36" s="24" t="n">
        <v>-21.8918548553719</v>
      </c>
      <c r="G36" s="20" t="n">
        <v>-24.6</v>
      </c>
      <c r="H36" s="24" t="n">
        <v>-22.58878371111111</v>
      </c>
      <c r="I36" s="20" t="n">
        <v>-24.6</v>
      </c>
      <c r="J36" s="26" t="n">
        <v>-10.05713104768535</v>
      </c>
      <c r="K36" s="9" t="inlineStr">
        <is>
          <t>通过二次样条插值→</t>
        </is>
      </c>
      <c r="L36" s="25" t="n">
        <v>-24.6</v>
      </c>
      <c r="M36" s="25" t="n">
        <v>-23.45197576744999</v>
      </c>
      <c r="N36" s="25" t="n">
        <v>-22.51972933167866</v>
      </c>
      <c r="O36" s="25" t="n">
        <v>-21.80326069268599</v>
      </c>
      <c r="P36" s="25" t="n">
        <v>-21.302569850472</v>
      </c>
      <c r="Q36" s="25" t="n">
        <v>-21.01765680503669</v>
      </c>
      <c r="R36" s="25" t="n">
        <v>-20.94852155638004</v>
      </c>
      <c r="S36" s="25" t="n">
        <v>-21.09516410450206</v>
      </c>
      <c r="T36" s="25" t="n">
        <v>-21.45758444940277</v>
      </c>
      <c r="U36" s="25" t="n">
        <v>-22.03578259108214</v>
      </c>
      <c r="V36" s="25" t="n">
        <v>-22.82975852954018</v>
      </c>
      <c r="W36" s="25" t="n">
        <v>-23.65749813758212</v>
      </c>
      <c r="X36" s="25" t="n">
        <v>-24.22926464130606</v>
      </c>
      <c r="Y36" s="25" t="n">
        <v>-24.54134346668762</v>
      </c>
      <c r="Z36" s="25" t="n">
        <v>-24.5937346137268</v>
      </c>
      <c r="AA36" s="25" t="n">
        <v>-24.38643808242358</v>
      </c>
      <c r="AB36" s="25" t="n">
        <v>-23.91945387277799</v>
      </c>
      <c r="AC36" s="25" t="n">
        <v>-23.19669724478329</v>
      </c>
      <c r="AD36" s="25" t="n">
        <v>-22.52355847791465</v>
      </c>
      <c r="AE36" s="25" t="n">
        <v>-22.09188531184237</v>
      </c>
      <c r="AF36" s="25" t="n">
        <v>-21.90167774656645</v>
      </c>
      <c r="AG36" s="25" t="n">
        <v>-21.95293578208688</v>
      </c>
      <c r="AH36" s="25" t="n">
        <v>-22.24565941840368</v>
      </c>
      <c r="AI36" s="25" t="n">
        <v>-22.77984865551684</v>
      </c>
      <c r="AJ36" s="25" t="n">
        <v>-23.52178421426668</v>
      </c>
      <c r="AK36" s="25" t="n">
        <v>-24.11928695676336</v>
      </c>
      <c r="AL36" s="25" t="n">
        <v>-24.47869221867447</v>
      </c>
      <c r="AM36" s="25" t="n">
        <v>-24.6</v>
      </c>
      <c r="AN36" s="25" t="n">
        <v>-24.48321030073996</v>
      </c>
      <c r="AO36" s="25" t="n">
        <v>-24.12832312089434</v>
      </c>
      <c r="AP36" s="25" t="n">
        <v>-23.53533846046315</v>
      </c>
      <c r="AQ36" s="25" t="n">
        <v>-22.95547677671916</v>
      </c>
      <c r="AR36" s="25" t="n">
        <v>-22.63995852693514</v>
      </c>
      <c r="AS36" s="25" t="n">
        <v>-22.58878371111111</v>
      </c>
      <c r="AT36" s="25" t="n">
        <v>-22.80195232924705</v>
      </c>
      <c r="AU36" s="25" t="n">
        <v>-23.27946438134297</v>
      </c>
      <c r="AV36" s="25" t="n">
        <v>-24.02131986739886</v>
      </c>
      <c r="AW36" s="25" t="n">
        <v>-24.66830246193403</v>
      </c>
      <c r="AX36" s="25" t="n">
        <v>-24.86119583946774</v>
      </c>
      <c r="AY36" s="25" t="n">
        <v>-24.6</v>
      </c>
      <c r="AZ36" s="25" t="n">
        <v>-23.88471494353082</v>
      </c>
      <c r="BA36" s="25" t="n">
        <v>-22.71534067006019</v>
      </c>
      <c r="BB36" s="25" t="n">
        <v>-21.09187717958812</v>
      </c>
      <c r="BC36" s="25" t="n">
        <v>-19.01432447211459</v>
      </c>
      <c r="BD36" s="25" t="n">
        <v>-16.48268254763963</v>
      </c>
      <c r="BE36" s="25" t="n">
        <v>-13.49695140616321</v>
      </c>
      <c r="BF36" s="25" t="n">
        <v>-10.05713104768535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-21.03827429902356</v>
      </c>
      <c r="E37" s="20" t="n">
        <v>-24.6</v>
      </c>
      <c r="F37" s="24" t="n">
        <v>-21.8918548553719</v>
      </c>
      <c r="G37" s="20" t="n">
        <v>-24.6</v>
      </c>
      <c r="H37" s="24" t="n">
        <v>-22.58878371111111</v>
      </c>
      <c r="I37" s="20" t="n">
        <v>-24.6</v>
      </c>
      <c r="J37" s="27" t="n">
        <v>-12.57069848000314</v>
      </c>
      <c r="K37" s="9" t="inlineStr">
        <is>
          <t>通过二次样条插值→</t>
        </is>
      </c>
      <c r="L37" s="25" t="n">
        <v>-24.6</v>
      </c>
      <c r="M37" s="25" t="n">
        <v>-23.45199705696906</v>
      </c>
      <c r="N37" s="25" t="n">
        <v>-22.51976450566668</v>
      </c>
      <c r="O37" s="25" t="n">
        <v>-21.80330234609286</v>
      </c>
      <c r="P37" s="25" t="n">
        <v>-21.30261057824761</v>
      </c>
      <c r="Q37" s="25" t="n">
        <v>-21.01768920213092</v>
      </c>
      <c r="R37" s="25" t="n">
        <v>-20.94853821774279</v>
      </c>
      <c r="S37" s="25" t="n">
        <v>-21.09515762508322</v>
      </c>
      <c r="T37" s="25" t="n">
        <v>-21.45754742415222</v>
      </c>
      <c r="U37" s="25" t="n">
        <v>-22.03570761494978</v>
      </c>
      <c r="V37" s="25" t="n">
        <v>-22.8296381974759</v>
      </c>
      <c r="W37" s="25" t="n">
        <v>-23.65734772250177</v>
      </c>
      <c r="X37" s="25" t="n">
        <v>-24.22913551574477</v>
      </c>
      <c r="Y37" s="25" t="n">
        <v>-24.54128746599616</v>
      </c>
      <c r="Z37" s="25" t="n">
        <v>-24.59380357325594</v>
      </c>
      <c r="AA37" s="25" t="n">
        <v>-24.3866838375241</v>
      </c>
      <c r="AB37" s="25" t="n">
        <v>-23.91992825880064</v>
      </c>
      <c r="AC37" s="25" t="n">
        <v>-23.19744932018505</v>
      </c>
      <c r="AD37" s="25" t="n">
        <v>-22.52442070343679</v>
      </c>
      <c r="AE37" s="25" t="n">
        <v>-22.0925540804304</v>
      </c>
      <c r="AF37" s="25" t="n">
        <v>-21.90184945116587</v>
      </c>
      <c r="AG37" s="25" t="n">
        <v>-21.9523068156432</v>
      </c>
      <c r="AH37" s="25" t="n">
        <v>-22.2439261738624</v>
      </c>
      <c r="AI37" s="25" t="n">
        <v>-22.77670752582346</v>
      </c>
      <c r="AJ37" s="25" t="n">
        <v>-23.51707737929075</v>
      </c>
      <c r="AK37" s="25" t="n">
        <v>-24.11437925980321</v>
      </c>
      <c r="AL37" s="25" t="n">
        <v>-24.4753534667063</v>
      </c>
      <c r="AM37" s="25" t="n">
        <v>-24.6</v>
      </c>
      <c r="AN37" s="25" t="n">
        <v>-24.48831885968433</v>
      </c>
      <c r="AO37" s="25" t="n">
        <v>-24.1403100457593</v>
      </c>
      <c r="AP37" s="25" t="n">
        <v>-23.55597355822488</v>
      </c>
      <c r="AQ37" s="25" t="n">
        <v>-22.98017447009729</v>
      </c>
      <c r="AR37" s="25" t="n">
        <v>-22.6577778543927</v>
      </c>
      <c r="AS37" s="25" t="n">
        <v>-22.58878371111111</v>
      </c>
      <c r="AT37" s="25" t="n">
        <v>-22.77319204025252</v>
      </c>
      <c r="AU37" s="25" t="n">
        <v>-23.21100284181694</v>
      </c>
      <c r="AV37" s="25" t="n">
        <v>-23.90221611580436</v>
      </c>
      <c r="AW37" s="25" t="n">
        <v>-24.52502399862539</v>
      </c>
      <c r="AX37" s="25" t="n">
        <v>-24.7576186266906</v>
      </c>
      <c r="AY37" s="25" t="n">
        <v>-24.6</v>
      </c>
      <c r="AZ37" s="25" t="n">
        <v>-24.05216811855359</v>
      </c>
      <c r="BA37" s="25" t="n">
        <v>-23.11412298235137</v>
      </c>
      <c r="BB37" s="25" t="n">
        <v>-21.78586459139335</v>
      </c>
      <c r="BC37" s="25" t="n">
        <v>-20.06739294567951</v>
      </c>
      <c r="BD37" s="25" t="n">
        <v>-17.95870804520986</v>
      </c>
      <c r="BE37" s="25" t="n">
        <v>-15.4598098899844</v>
      </c>
      <c r="BF37" s="25" t="n">
        <v>-12.57069848000314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-21.03827429902356</v>
      </c>
      <c r="E38" s="20" t="n">
        <v>-24.6</v>
      </c>
      <c r="F38" s="24" t="n">
        <v>-21.8918548553719</v>
      </c>
      <c r="G38" s="20" t="n">
        <v>-24.6</v>
      </c>
      <c r="H38" s="24" t="n">
        <v>-22.58878371111111</v>
      </c>
      <c r="I38" s="20" t="n">
        <v>-24.6</v>
      </c>
      <c r="J38" s="28" t="n">
        <v>-9.371673159925644</v>
      </c>
      <c r="K38" s="9" t="inlineStr">
        <is>
          <t>通过二次样条插值→</t>
        </is>
      </c>
      <c r="L38" s="25" t="n">
        <v>-24.6</v>
      </c>
      <c r="M38" s="25" t="n">
        <v>-23.45196996172997</v>
      </c>
      <c r="N38" s="25" t="n">
        <v>-22.51971973961949</v>
      </c>
      <c r="O38" s="25" t="n">
        <v>-21.80324933366856</v>
      </c>
      <c r="P38" s="25" t="n">
        <v>-21.30255874387718</v>
      </c>
      <c r="Q38" s="25" t="n">
        <v>-21.01764797024535</v>
      </c>
      <c r="R38" s="25" t="n">
        <v>-20.94851701277306</v>
      </c>
      <c r="S38" s="25" t="n">
        <v>-21.09516587146033</v>
      </c>
      <c r="T38" s="25" t="n">
        <v>-21.45759454630715</v>
      </c>
      <c r="U38" s="25" t="n">
        <v>-22.03580303731352</v>
      </c>
      <c r="V38" s="25" t="n">
        <v>-22.82979134447944</v>
      </c>
      <c r="W38" s="25" t="n">
        <v>-23.65753915625619</v>
      </c>
      <c r="X38" s="25" t="n">
        <v>-24.22929985426011</v>
      </c>
      <c r="Y38" s="25" t="n">
        <v>-24.5413587382555</v>
      </c>
      <c r="Z38" s="25" t="n">
        <v>-24.59371580824237</v>
      </c>
      <c r="AA38" s="25" t="n">
        <v>-24.38637106422071</v>
      </c>
      <c r="AB38" s="25" t="n">
        <v>-23.91932450619053</v>
      </c>
      <c r="AC38" s="25" t="n">
        <v>-23.19649215141293</v>
      </c>
      <c r="AD38" s="25" t="n">
        <v>-22.52332334625374</v>
      </c>
      <c r="AE38" s="25" t="n">
        <v>-22.09170293650688</v>
      </c>
      <c r="AF38" s="25" t="n">
        <v>-21.90163092217235</v>
      </c>
      <c r="AG38" s="25" t="n">
        <v>-21.95310730325016</v>
      </c>
      <c r="AH38" s="25" t="n">
        <v>-22.2461320797403</v>
      </c>
      <c r="AI38" s="25" t="n">
        <v>-22.78070525164277</v>
      </c>
      <c r="AJ38" s="25" t="n">
        <v>-23.52306778323688</v>
      </c>
      <c r="AK38" s="25" t="n">
        <v>-24.12062530143986</v>
      </c>
      <c r="AL38" s="25" t="n">
        <v>-24.47960270702757</v>
      </c>
      <c r="AM38" s="25" t="n">
        <v>-24.6</v>
      </c>
      <c r="AN38" s="25" t="n">
        <v>-24.48181718035715</v>
      </c>
      <c r="AO38" s="25" t="n">
        <v>-24.12505424809903</v>
      </c>
      <c r="AP38" s="25" t="n">
        <v>-23.52971120322564</v>
      </c>
      <c r="AQ38" s="25" t="n">
        <v>-22.94874163664778</v>
      </c>
      <c r="AR38" s="25" t="n">
        <v>-22.63509913927627</v>
      </c>
      <c r="AS38" s="25" t="n">
        <v>-22.58878371111111</v>
      </c>
      <c r="AT38" s="25" t="n">
        <v>-22.8097953521523</v>
      </c>
      <c r="AU38" s="25" t="n">
        <v>-23.29813406239983</v>
      </c>
      <c r="AV38" s="25" t="n">
        <v>-24.05379984185371</v>
      </c>
      <c r="AW38" s="25" t="n">
        <v>-24.70737495768578</v>
      </c>
      <c r="AX38" s="25" t="n">
        <v>-24.88944167706787</v>
      </c>
      <c r="AY38" s="25" t="n">
        <v>-24.6</v>
      </c>
      <c r="AZ38" s="25" t="n">
        <v>-23.83904992648215</v>
      </c>
      <c r="BA38" s="25" t="n">
        <v>-22.60659145651433</v>
      </c>
      <c r="BB38" s="25" t="n">
        <v>-20.90262459009654</v>
      </c>
      <c r="BC38" s="25" t="n">
        <v>-18.72714932722877</v>
      </c>
      <c r="BD38" s="25" t="n">
        <v>-16.08016566791104</v>
      </c>
      <c r="BE38" s="25" t="n">
        <v>-12.96167361214332</v>
      </c>
      <c r="BF38" s="25" t="n">
        <v>-9.371673159925644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-20.65841225477023</v>
      </c>
      <c r="E39" s="20" t="n">
        <v>-24.6</v>
      </c>
      <c r="F39" s="24" t="n">
        <v>-21.73975</v>
      </c>
      <c r="G39" s="20" t="n">
        <v>-24.6</v>
      </c>
      <c r="H39" s="24" t="n">
        <v>-22.45813037777778</v>
      </c>
      <c r="I39" s="20" t="n">
        <v>-24.6</v>
      </c>
      <c r="J39" s="24" t="n">
        <v>-9.633223111729901</v>
      </c>
      <c r="K39" s="14" t="inlineStr">
        <is>
          <t>通过二次样条插值→</t>
        </is>
      </c>
      <c r="L39" s="25" t="n">
        <v>-24.6</v>
      </c>
      <c r="M39" s="25" t="n">
        <v>-23.33198242484952</v>
      </c>
      <c r="N39" s="25" t="n">
        <v>-22.30190524967514</v>
      </c>
      <c r="O39" s="25" t="n">
        <v>-21.50976847447684</v>
      </c>
      <c r="P39" s="25" t="n">
        <v>-20.95557209925462</v>
      </c>
      <c r="Q39" s="25" t="n">
        <v>-20.6393161240085</v>
      </c>
      <c r="R39" s="25" t="n">
        <v>-20.56100054873846</v>
      </c>
      <c r="S39" s="25" t="n">
        <v>-20.7206253734445</v>
      </c>
      <c r="T39" s="25" t="n">
        <v>-21.11819059812663</v>
      </c>
      <c r="U39" s="25" t="n">
        <v>-21.75369622278485</v>
      </c>
      <c r="V39" s="25" t="n">
        <v>-22.62714224741915</v>
      </c>
      <c r="W39" s="25" t="n">
        <v>-23.53970670332022</v>
      </c>
      <c r="X39" s="25" t="n">
        <v>-24.17489747703241</v>
      </c>
      <c r="Y39" s="25" t="n">
        <v>-24.52865697735757</v>
      </c>
      <c r="Z39" s="25" t="n">
        <v>-24.60098520429569</v>
      </c>
      <c r="AA39" s="25" t="n">
        <v>-24.39188215784677</v>
      </c>
      <c r="AB39" s="25" t="n">
        <v>-23.90134783801083</v>
      </c>
      <c r="AC39" s="25" t="n">
        <v>-23.13358374089898</v>
      </c>
      <c r="AD39" s="25" t="n">
        <v>-22.41630656317962</v>
      </c>
      <c r="AE39" s="25" t="n">
        <v>-21.95538961429826</v>
      </c>
      <c r="AF39" s="25" t="n">
        <v>-21.7508328942549</v>
      </c>
      <c r="AG39" s="25" t="n">
        <v>-21.80263640304954</v>
      </c>
      <c r="AH39" s="25" t="n">
        <v>-22.11080014068219</v>
      </c>
      <c r="AI39" s="25" t="n">
        <v>-22.67532410715284</v>
      </c>
      <c r="AJ39" s="25" t="n">
        <v>-23.46044259553044</v>
      </c>
      <c r="AK39" s="25" t="n">
        <v>-24.09260266675729</v>
      </c>
      <c r="AL39" s="25" t="n">
        <v>-24.47245513491382</v>
      </c>
      <c r="AM39" s="25" t="n">
        <v>-24.6</v>
      </c>
      <c r="AN39" s="25" t="n">
        <v>-24.47523726201585</v>
      </c>
      <c r="AO39" s="25" t="n">
        <v>-24.09816692096137</v>
      </c>
      <c r="AP39" s="25" t="n">
        <v>-23.46878897683654</v>
      </c>
      <c r="AQ39" s="25" t="n">
        <v>-22.85280574650113</v>
      </c>
      <c r="AR39" s="25" t="n">
        <v>-22.51591954681488</v>
      </c>
      <c r="AS39" s="25" t="n">
        <v>-22.45813037777778</v>
      </c>
      <c r="AT39" s="25" t="n">
        <v>-22.67943823938984</v>
      </c>
      <c r="AU39" s="25" t="n">
        <v>-23.17984313165106</v>
      </c>
      <c r="AV39" s="25" t="n">
        <v>-23.95934505456144</v>
      </c>
      <c r="AW39" s="25" t="n">
        <v>-24.64322922954458</v>
      </c>
      <c r="AX39" s="25" t="n">
        <v>-24.8567808780241</v>
      </c>
      <c r="AY39" s="25" t="n">
        <v>-24.6</v>
      </c>
      <c r="AZ39" s="25" t="n">
        <v>-23.87288659547228</v>
      </c>
      <c r="BA39" s="25" t="n">
        <v>-22.67544066444094</v>
      </c>
      <c r="BB39" s="25" t="n">
        <v>-21.00766220690598</v>
      </c>
      <c r="BC39" s="25" t="n">
        <v>-18.86955122286739</v>
      </c>
      <c r="BD39" s="25" t="n">
        <v>-16.26110771232518</v>
      </c>
      <c r="BE39" s="25" t="n">
        <v>-13.18233167527935</v>
      </c>
      <c r="BF39" s="25" t="n">
        <v>-9.633223111729901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-20.65841225477023</v>
      </c>
      <c r="E40" s="20" t="n">
        <v>-24.6</v>
      </c>
      <c r="F40" s="24" t="n">
        <v>-21.73975</v>
      </c>
      <c r="G40" s="20" t="n">
        <v>-24.6</v>
      </c>
      <c r="H40" s="24" t="n">
        <v>-22.45813037777778</v>
      </c>
      <c r="I40" s="20" t="n">
        <v>-24.6</v>
      </c>
      <c r="J40" s="26" t="n">
        <v>-10.07720153150017</v>
      </c>
      <c r="K40" s="14" t="inlineStr">
        <is>
          <t>通过二次样条插值→</t>
        </is>
      </c>
      <c r="L40" s="25" t="n">
        <v>-24.6</v>
      </c>
      <c r="M40" s="25" t="n">
        <v>-23.3319861852766</v>
      </c>
      <c r="N40" s="25" t="n">
        <v>-22.30191146255466</v>
      </c>
      <c r="O40" s="25" t="n">
        <v>-21.50977583183417</v>
      </c>
      <c r="P40" s="25" t="n">
        <v>-20.95557929311512</v>
      </c>
      <c r="Q40" s="25" t="n">
        <v>-20.63932184639753</v>
      </c>
      <c r="R40" s="25" t="n">
        <v>-20.56100349168138</v>
      </c>
      <c r="S40" s="25" t="n">
        <v>-20.72062422896669</v>
      </c>
      <c r="T40" s="25" t="n">
        <v>-21.11818405825345</v>
      </c>
      <c r="U40" s="25" t="n">
        <v>-21.75368297954167</v>
      </c>
      <c r="V40" s="25" t="n">
        <v>-22.62712099283133</v>
      </c>
      <c r="W40" s="25" t="n">
        <v>-23.53968013508543</v>
      </c>
      <c r="X40" s="25" t="n">
        <v>-24.1748746692247</v>
      </c>
      <c r="Y40" s="25" t="n">
        <v>-24.52864708579938</v>
      </c>
      <c r="Z40" s="25" t="n">
        <v>-24.60099738480947</v>
      </c>
      <c r="AA40" s="25" t="n">
        <v>-24.39192556625499</v>
      </c>
      <c r="AB40" s="25" t="n">
        <v>-23.90143163013591</v>
      </c>
      <c r="AC40" s="25" t="n">
        <v>-23.13371658207289</v>
      </c>
      <c r="AD40" s="25" t="n">
        <v>-22.41645886047624</v>
      </c>
      <c r="AE40" s="25" t="n">
        <v>-21.95550774075752</v>
      </c>
      <c r="AF40" s="25" t="n">
        <v>-21.75086322291676</v>
      </c>
      <c r="AG40" s="25" t="n">
        <v>-21.80252530695395</v>
      </c>
      <c r="AH40" s="25" t="n">
        <v>-22.11049399286908</v>
      </c>
      <c r="AI40" s="25" t="n">
        <v>-22.67476928066216</v>
      </c>
      <c r="AJ40" s="25" t="n">
        <v>-23.45961121415277</v>
      </c>
      <c r="AK40" s="25" t="n">
        <v>-24.09173580656764</v>
      </c>
      <c r="AL40" s="25" t="n">
        <v>-24.47186540185005</v>
      </c>
      <c r="AM40" s="25" t="n">
        <v>-24.6</v>
      </c>
      <c r="AN40" s="25" t="n">
        <v>-24.47613960101749</v>
      </c>
      <c r="AO40" s="25" t="n">
        <v>-24.10028420490252</v>
      </c>
      <c r="AP40" s="25" t="n">
        <v>-23.47243381165508</v>
      </c>
      <c r="AQ40" s="25" t="n">
        <v>-22.85716816890405</v>
      </c>
      <c r="AR40" s="25" t="n">
        <v>-22.51906702427829</v>
      </c>
      <c r="AS40" s="25" t="n">
        <v>-22.45813037777778</v>
      </c>
      <c r="AT40" s="25" t="n">
        <v>-22.67435822940254</v>
      </c>
      <c r="AU40" s="25" t="n">
        <v>-23.16775057915256</v>
      </c>
      <c r="AV40" s="25" t="n">
        <v>-23.93830742702785</v>
      </c>
      <c r="AW40" s="25" t="n">
        <v>-24.61792155531671</v>
      </c>
      <c r="AX40" s="25" t="n">
        <v>-24.83848574630743</v>
      </c>
      <c r="AY40" s="25" t="n">
        <v>-24.6</v>
      </c>
      <c r="AZ40" s="25" t="n">
        <v>-23.90246431639444</v>
      </c>
      <c r="BA40" s="25" t="n">
        <v>-22.74587869549074</v>
      </c>
      <c r="BB40" s="25" t="n">
        <v>-21.1302431372889</v>
      </c>
      <c r="BC40" s="25" t="n">
        <v>-19.05555764178893</v>
      </c>
      <c r="BD40" s="25" t="n">
        <v>-16.52182220899081</v>
      </c>
      <c r="BE40" s="25" t="n">
        <v>-13.52903683889456</v>
      </c>
      <c r="BF40" s="25" t="n">
        <v>-10.07720153150017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-20.65841225477023</v>
      </c>
      <c r="E41" s="20" t="n">
        <v>-24.6</v>
      </c>
      <c r="F41" s="24" t="n">
        <v>-21.73975</v>
      </c>
      <c r="G41" s="20" t="n">
        <v>-24.6</v>
      </c>
      <c r="H41" s="24" t="n">
        <v>-22.45813037777778</v>
      </c>
      <c r="I41" s="20" t="n">
        <v>-24.6</v>
      </c>
      <c r="J41" s="27" t="n">
        <v>-12.5704712933572</v>
      </c>
      <c r="K41" s="14" t="inlineStr">
        <is>
          <t>通过二次样条插值→</t>
        </is>
      </c>
      <c r="L41" s="25" t="n">
        <v>-24.6</v>
      </c>
      <c r="M41" s="25" t="n">
        <v>-23.33200730287761</v>
      </c>
      <c r="N41" s="25" t="n">
        <v>-22.30194635250414</v>
      </c>
      <c r="O41" s="25" t="n">
        <v>-21.5098171488796</v>
      </c>
      <c r="P41" s="25" t="n">
        <v>-20.955619692004</v>
      </c>
      <c r="Q41" s="25" t="n">
        <v>-20.63935398187731</v>
      </c>
      <c r="R41" s="25" t="n">
        <v>-20.56102001849956</v>
      </c>
      <c r="S41" s="25" t="n">
        <v>-20.72061780187073</v>
      </c>
      <c r="T41" s="25" t="n">
        <v>-21.11814733199084</v>
      </c>
      <c r="U41" s="25" t="n">
        <v>-21.75360860885987</v>
      </c>
      <c r="V41" s="25" t="n">
        <v>-22.62700163247783</v>
      </c>
      <c r="W41" s="25" t="n">
        <v>-23.53953093464357</v>
      </c>
      <c r="X41" s="25" t="n">
        <v>-24.17474658638384</v>
      </c>
      <c r="Y41" s="25" t="n">
        <v>-24.52859153732718</v>
      </c>
      <c r="Z41" s="25" t="n">
        <v>-24.6010657874736</v>
      </c>
      <c r="AA41" s="25" t="n">
        <v>-24.39216933682309</v>
      </c>
      <c r="AB41" s="25" t="n">
        <v>-23.90190218537565</v>
      </c>
      <c r="AC41" s="25" t="n">
        <v>-23.13446258428224</v>
      </c>
      <c r="AD41" s="25" t="n">
        <v>-22.41731412331686</v>
      </c>
      <c r="AE41" s="25" t="n">
        <v>-21.95617110887599</v>
      </c>
      <c r="AF41" s="25" t="n">
        <v>-21.75103354095964</v>
      </c>
      <c r="AG41" s="25" t="n">
        <v>-21.80190141956779</v>
      </c>
      <c r="AH41" s="25" t="n">
        <v>-22.10877474470047</v>
      </c>
      <c r="AI41" s="25" t="n">
        <v>-22.67165351635767</v>
      </c>
      <c r="AJ41" s="25" t="n">
        <v>-23.45494238801799</v>
      </c>
      <c r="AK41" s="25" t="n">
        <v>-24.08686774045818</v>
      </c>
      <c r="AL41" s="25" t="n">
        <v>-24.46855361111885</v>
      </c>
      <c r="AM41" s="25" t="n">
        <v>-24.6</v>
      </c>
      <c r="AN41" s="25" t="n">
        <v>-24.48120690710163</v>
      </c>
      <c r="AO41" s="25" t="n">
        <v>-24.11217433242374</v>
      </c>
      <c r="AP41" s="25" t="n">
        <v>-23.49290227596633</v>
      </c>
      <c r="AQ41" s="25" t="n">
        <v>-22.8816664223806</v>
      </c>
      <c r="AR41" s="25" t="n">
        <v>-22.53674245631775</v>
      </c>
      <c r="AS41" s="25" t="n">
        <v>-22.45813037777778</v>
      </c>
      <c r="AT41" s="25" t="n">
        <v>-22.64583018676069</v>
      </c>
      <c r="AU41" s="25" t="n">
        <v>-23.09984188326649</v>
      </c>
      <c r="AV41" s="25" t="n">
        <v>-23.82016546729517</v>
      </c>
      <c r="AW41" s="25" t="n">
        <v>-24.4758001005669</v>
      </c>
      <c r="AX41" s="25" t="n">
        <v>-24.73574494480184</v>
      </c>
      <c r="AY41" s="25" t="n">
        <v>-24.6</v>
      </c>
      <c r="AZ41" s="25" t="n">
        <v>-24.06856526616138</v>
      </c>
      <c r="BA41" s="25" t="n">
        <v>-23.14144074328597</v>
      </c>
      <c r="BB41" s="25" t="n">
        <v>-21.81862643137379</v>
      </c>
      <c r="BC41" s="25" t="n">
        <v>-20.10012233042481</v>
      </c>
      <c r="BD41" s="25" t="n">
        <v>-17.98592844043906</v>
      </c>
      <c r="BE41" s="25" t="n">
        <v>-15.47604476141652</v>
      </c>
      <c r="BF41" s="25" t="n">
        <v>-12.5704712933572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-20.65841225477023</v>
      </c>
      <c r="E42" s="20" t="n">
        <v>-24.6</v>
      </c>
      <c r="F42" s="24" t="n">
        <v>-21.73975</v>
      </c>
      <c r="G42" s="20" t="n">
        <v>-24.6</v>
      </c>
      <c r="H42" s="24" t="n">
        <v>-22.45813037777778</v>
      </c>
      <c r="I42" s="20" t="n">
        <v>-24.6</v>
      </c>
      <c r="J42" s="28" t="n">
        <v>-9.427754734486571</v>
      </c>
      <c r="K42" s="14" t="inlineStr">
        <is>
          <t>通过二次样条插值→</t>
        </is>
      </c>
      <c r="L42" s="25" t="n">
        <v>-24.6</v>
      </c>
      <c r="M42" s="25" t="n">
        <v>-23.33198068456483</v>
      </c>
      <c r="N42" s="25" t="n">
        <v>-22.30190237442217</v>
      </c>
      <c r="O42" s="25" t="n">
        <v>-21.509765069572</v>
      </c>
      <c r="P42" s="25" t="n">
        <v>-20.95556877001434</v>
      </c>
      <c r="Q42" s="25" t="n">
        <v>-20.63931347574918</v>
      </c>
      <c r="R42" s="25" t="n">
        <v>-20.56099918677652</v>
      </c>
      <c r="S42" s="25" t="n">
        <v>-20.72062590309636</v>
      </c>
      <c r="T42" s="25" t="n">
        <v>-21.11819362470871</v>
      </c>
      <c r="U42" s="25" t="n">
        <v>-21.75370235161356</v>
      </c>
      <c r="V42" s="25" t="n">
        <v>-22.62715208381091</v>
      </c>
      <c r="W42" s="25" t="n">
        <v>-23.53971899880992</v>
      </c>
      <c r="X42" s="25" t="n">
        <v>-24.17490803223741</v>
      </c>
      <c r="Y42" s="25" t="n">
        <v>-24.52866155506296</v>
      </c>
      <c r="Z42" s="25" t="n">
        <v>-24.60097956728656</v>
      </c>
      <c r="AA42" s="25" t="n">
        <v>-24.39186206890822</v>
      </c>
      <c r="AB42" s="25" t="n">
        <v>-23.90130905992793</v>
      </c>
      <c r="AC42" s="25" t="n">
        <v>-23.13352226345048</v>
      </c>
      <c r="AD42" s="25" t="n">
        <v>-22.41623608164944</v>
      </c>
      <c r="AE42" s="25" t="n">
        <v>-21.95533494665944</v>
      </c>
      <c r="AF42" s="25" t="n">
        <v>-21.75081885848051</v>
      </c>
      <c r="AG42" s="25" t="n">
        <v>-21.80268781711263</v>
      </c>
      <c r="AH42" s="25" t="n">
        <v>-22.11094182255581</v>
      </c>
      <c r="AI42" s="25" t="n">
        <v>-22.67558087481004</v>
      </c>
      <c r="AJ42" s="25" t="n">
        <v>-23.46082734977734</v>
      </c>
      <c r="AK42" s="25" t="n">
        <v>-24.09300384021198</v>
      </c>
      <c r="AL42" s="25" t="n">
        <v>-24.47272805695287</v>
      </c>
      <c r="AM42" s="25" t="n">
        <v>-24.6</v>
      </c>
      <c r="AN42" s="25" t="n">
        <v>-24.47481966935338</v>
      </c>
      <c r="AO42" s="25" t="n">
        <v>-24.09718706501301</v>
      </c>
      <c r="AP42" s="25" t="n">
        <v>-23.46710218697889</v>
      </c>
      <c r="AQ42" s="25" t="n">
        <v>-22.85078686492476</v>
      </c>
      <c r="AR42" s="25" t="n">
        <v>-22.5144629285244</v>
      </c>
      <c r="AS42" s="25" t="n">
        <v>-22.45813037777778</v>
      </c>
      <c r="AT42" s="25" t="n">
        <v>-22.68178921268492</v>
      </c>
      <c r="AU42" s="25" t="n">
        <v>-23.18543943324581</v>
      </c>
      <c r="AV42" s="25" t="n">
        <v>-23.96908103946046</v>
      </c>
      <c r="AW42" s="25" t="n">
        <v>-24.65494134554809</v>
      </c>
      <c r="AX42" s="25" t="n">
        <v>-24.86524766572793</v>
      </c>
      <c r="AY42" s="25" t="n">
        <v>-24.6</v>
      </c>
      <c r="AZ42" s="25" t="n">
        <v>-23.85919834836429</v>
      </c>
      <c r="BA42" s="25" t="n">
        <v>-22.64284271082079</v>
      </c>
      <c r="BB42" s="25" t="n">
        <v>-20.95093308736951</v>
      </c>
      <c r="BC42" s="25" t="n">
        <v>-18.78346947801045</v>
      </c>
      <c r="BD42" s="25" t="n">
        <v>-16.1404518827436</v>
      </c>
      <c r="BE42" s="25" t="n">
        <v>-13.02188030156898</v>
      </c>
      <c r="BF42" s="25" t="n">
        <v>-9.427754734486571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-20.24988408134014</v>
      </c>
      <c r="E43" s="20" t="n">
        <v>-24.6</v>
      </c>
      <c r="F43" s="24" t="n">
        <v>-21.56117303719008</v>
      </c>
      <c r="G43" s="20" t="n">
        <v>-24.6</v>
      </c>
      <c r="H43" s="24" t="n">
        <v>-22.2950326</v>
      </c>
      <c r="I43" s="20" t="n">
        <v>-24.6</v>
      </c>
      <c r="J43" s="24" t="n">
        <v>-9.670508832231118</v>
      </c>
      <c r="K43" s="9" t="inlineStr">
        <is>
          <t>通过二次样条插值→</t>
        </is>
      </c>
      <c r="L43" s="25" t="n">
        <v>-24.6</v>
      </c>
      <c r="M43" s="25" t="n">
        <v>-23.20266284322031</v>
      </c>
      <c r="N43" s="25" t="n">
        <v>-22.067195439206</v>
      </c>
      <c r="O43" s="25" t="n">
        <v>-21.19359778795706</v>
      </c>
      <c r="P43" s="25" t="n">
        <v>-20.5818698894735</v>
      </c>
      <c r="Q43" s="25" t="n">
        <v>-20.2320117437553</v>
      </c>
      <c r="R43" s="25" t="n">
        <v>-20.14402335080248</v>
      </c>
      <c r="S43" s="25" t="n">
        <v>-20.31790471061503</v>
      </c>
      <c r="T43" s="25" t="n">
        <v>-20.75365582319296</v>
      </c>
      <c r="U43" s="25" t="n">
        <v>-21.45127668853626</v>
      </c>
      <c r="V43" s="25" t="n">
        <v>-22.41076730664494</v>
      </c>
      <c r="W43" s="25" t="n">
        <v>-23.41494080525619</v>
      </c>
      <c r="X43" s="25" t="n">
        <v>-24.11807114280883</v>
      </c>
      <c r="Y43" s="25" t="n">
        <v>-24.51572593415465</v>
      </c>
      <c r="Z43" s="25" t="n">
        <v>-24.60790517929364</v>
      </c>
      <c r="AA43" s="25" t="n">
        <v>-24.3946088782258</v>
      </c>
      <c r="AB43" s="25" t="n">
        <v>-23.87583703095113</v>
      </c>
      <c r="AC43" s="25" t="n">
        <v>-23.0561137498421</v>
      </c>
      <c r="AD43" s="25" t="n">
        <v>-22.28831979995089</v>
      </c>
      <c r="AE43" s="25" t="n">
        <v>-21.79413668752824</v>
      </c>
      <c r="AF43" s="25" t="n">
        <v>-21.57356441257414</v>
      </c>
      <c r="AG43" s="25" t="n">
        <v>-21.6266029750886</v>
      </c>
      <c r="AH43" s="25" t="n">
        <v>-21.95325237507161</v>
      </c>
      <c r="AI43" s="25" t="n">
        <v>-22.55351261252318</v>
      </c>
      <c r="AJ43" s="25" t="n">
        <v>-23.38922736723324</v>
      </c>
      <c r="AK43" s="25" t="n">
        <v>-24.06187507256337</v>
      </c>
      <c r="AL43" s="25" t="n">
        <v>-24.4654659501523</v>
      </c>
      <c r="AM43" s="25" t="n">
        <v>-24.6</v>
      </c>
      <c r="AN43" s="25" t="n">
        <v>-24.4654772221065</v>
      </c>
      <c r="AO43" s="25" t="n">
        <v>-24.06189761647178</v>
      </c>
      <c r="AP43" s="25" t="n">
        <v>-23.38926118309585</v>
      </c>
      <c r="AQ43" s="25" t="n">
        <v>-22.72957033125418</v>
      </c>
      <c r="AR43" s="25" t="n">
        <v>-22.36482747022223</v>
      </c>
      <c r="AS43" s="25" t="n">
        <v>-22.2950326</v>
      </c>
      <c r="AT43" s="25" t="n">
        <v>-22.5201857205875</v>
      </c>
      <c r="AU43" s="25" t="n">
        <v>-23.04028683198472</v>
      </c>
      <c r="AV43" s="25" t="n">
        <v>-23.85533593419166</v>
      </c>
      <c r="AW43" s="25" t="n">
        <v>-24.57975845102268</v>
      </c>
      <c r="AX43" s="25" t="n">
        <v>-24.82797980629213</v>
      </c>
      <c r="AY43" s="25" t="n">
        <v>-24.6</v>
      </c>
      <c r="AZ43" s="25" t="n">
        <v>-23.89581903214631</v>
      </c>
      <c r="BA43" s="25" t="n">
        <v>-22.71543690273104</v>
      </c>
      <c r="BB43" s="25" t="n">
        <v>-21.0588536117542</v>
      </c>
      <c r="BC43" s="25" t="n">
        <v>-18.92606915921579</v>
      </c>
      <c r="BD43" s="25" t="n">
        <v>-16.3170835451158</v>
      </c>
      <c r="BE43" s="25" t="n">
        <v>-13.23189676945425</v>
      </c>
      <c r="BF43" s="25" t="n">
        <v>-9.670508832231118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-20.24988408134014</v>
      </c>
      <c r="E44" s="20" t="n">
        <v>-24.6</v>
      </c>
      <c r="F44" s="24" t="n">
        <v>-21.56117303719008</v>
      </c>
      <c r="G44" s="20" t="n">
        <v>-24.6</v>
      </c>
      <c r="H44" s="24" t="n">
        <v>-22.2950326</v>
      </c>
      <c r="I44" s="20" t="n">
        <v>-24.6</v>
      </c>
      <c r="J44" s="26" t="n">
        <v>-10.09149118227172</v>
      </c>
      <c r="K44" s="9" t="inlineStr">
        <is>
          <t>通过二次样条插值→</t>
        </is>
      </c>
      <c r="L44" s="25" t="n">
        <v>-24.6</v>
      </c>
      <c r="M44" s="25" t="n">
        <v>-23.20266640887431</v>
      </c>
      <c r="N44" s="25" t="n">
        <v>-22.06720133028652</v>
      </c>
      <c r="O44" s="25" t="n">
        <v>-21.19360476423662</v>
      </c>
      <c r="P44" s="25" t="n">
        <v>-20.58187671072462</v>
      </c>
      <c r="Q44" s="25" t="n">
        <v>-20.23201716975052</v>
      </c>
      <c r="R44" s="25" t="n">
        <v>-20.1440261413143</v>
      </c>
      <c r="S44" s="25" t="n">
        <v>-20.31790362541599</v>
      </c>
      <c r="T44" s="25" t="n">
        <v>-20.75364962205557</v>
      </c>
      <c r="U44" s="25" t="n">
        <v>-21.45126413123305</v>
      </c>
      <c r="V44" s="25" t="n">
        <v>-22.41074715294842</v>
      </c>
      <c r="W44" s="25" t="n">
        <v>-23.41491561313554</v>
      </c>
      <c r="X44" s="25" t="n">
        <v>-24.11804951634219</v>
      </c>
      <c r="Y44" s="25" t="n">
        <v>-24.51571655493435</v>
      </c>
      <c r="Z44" s="25" t="n">
        <v>-24.60791672891203</v>
      </c>
      <c r="AA44" s="25" t="n">
        <v>-24.39465003827523</v>
      </c>
      <c r="AB44" s="25" t="n">
        <v>-23.87591648302394</v>
      </c>
      <c r="AC44" s="25" t="n">
        <v>-23.05623971044533</v>
      </c>
      <c r="AD44" s="25" t="n">
        <v>-22.28846420893786</v>
      </c>
      <c r="AE44" s="25" t="n">
        <v>-21.79424869557235</v>
      </c>
      <c r="AF44" s="25" t="n">
        <v>-21.57359317034879</v>
      </c>
      <c r="AG44" s="25" t="n">
        <v>-21.62649763326719</v>
      </c>
      <c r="AH44" s="25" t="n">
        <v>-21.95296208432755</v>
      </c>
      <c r="AI44" s="25" t="n">
        <v>-22.55298652352987</v>
      </c>
      <c r="AJ44" s="25" t="n">
        <v>-23.38843904764255</v>
      </c>
      <c r="AK44" s="25" t="n">
        <v>-24.06105311180234</v>
      </c>
      <c r="AL44" s="25" t="n">
        <v>-24.46490676258816</v>
      </c>
      <c r="AM44" s="25" t="n">
        <v>-24.6</v>
      </c>
      <c r="AN44" s="25" t="n">
        <v>-24.46633282403787</v>
      </c>
      <c r="AO44" s="25" t="n">
        <v>-24.06390523470176</v>
      </c>
      <c r="AP44" s="25" t="n">
        <v>-23.39271723199168</v>
      </c>
      <c r="AQ44" s="25" t="n">
        <v>-22.73370679995011</v>
      </c>
      <c r="AR44" s="25" t="n">
        <v>-22.36781192261956</v>
      </c>
      <c r="AS44" s="25" t="n">
        <v>-22.2950326</v>
      </c>
      <c r="AT44" s="25" t="n">
        <v>-22.51536883209146</v>
      </c>
      <c r="AU44" s="25" t="n">
        <v>-23.02882061889391</v>
      </c>
      <c r="AV44" s="25" t="n">
        <v>-23.83538796040738</v>
      </c>
      <c r="AW44" s="25" t="n">
        <v>-24.55576159960809</v>
      </c>
      <c r="AX44" s="25" t="n">
        <v>-24.8106322794723</v>
      </c>
      <c r="AY44" s="25" t="n">
        <v>-24.6</v>
      </c>
      <c r="AZ44" s="25" t="n">
        <v>-23.9238647611912</v>
      </c>
      <c r="BA44" s="25" t="n">
        <v>-22.78222656304589</v>
      </c>
      <c r="BB44" s="25" t="n">
        <v>-21.17508540556407</v>
      </c>
      <c r="BC44" s="25" t="n">
        <v>-19.10244128874574</v>
      </c>
      <c r="BD44" s="25" t="n">
        <v>-16.56429421259091</v>
      </c>
      <c r="BE44" s="25" t="n">
        <v>-13.56064417709957</v>
      </c>
      <c r="BF44" s="25" t="n">
        <v>-10.09149118227172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-20.24988408134014</v>
      </c>
      <c r="E45" s="20" t="n">
        <v>-24.6</v>
      </c>
      <c r="F45" s="24" t="n">
        <v>-21.56117303719008</v>
      </c>
      <c r="G45" s="20" t="n">
        <v>-24.6</v>
      </c>
      <c r="H45" s="24" t="n">
        <v>-22.2950326</v>
      </c>
      <c r="I45" s="20" t="n">
        <v>-24.6</v>
      </c>
      <c r="J45" s="27" t="n">
        <v>-12.56785266833299</v>
      </c>
      <c r="K45" s="9" t="inlineStr">
        <is>
          <t>通过二次样条插值→</t>
        </is>
      </c>
      <c r="L45" s="25" t="n">
        <v>-24.6</v>
      </c>
      <c r="M45" s="25" t="n">
        <v>-23.20268738326489</v>
      </c>
      <c r="N45" s="25" t="n">
        <v>-22.06723598362747</v>
      </c>
      <c r="O45" s="25" t="n">
        <v>-21.19364580108775</v>
      </c>
      <c r="P45" s="25" t="n">
        <v>-20.58191683564573</v>
      </c>
      <c r="Q45" s="25" t="n">
        <v>-20.23204908730139</v>
      </c>
      <c r="R45" s="25" t="n">
        <v>-20.14404255605476</v>
      </c>
      <c r="S45" s="25" t="n">
        <v>-20.31789724190581</v>
      </c>
      <c r="T45" s="25" t="n">
        <v>-20.75361314485457</v>
      </c>
      <c r="U45" s="25" t="n">
        <v>-21.45119026490101</v>
      </c>
      <c r="V45" s="25" t="n">
        <v>-22.41062860204515</v>
      </c>
      <c r="W45" s="25" t="n">
        <v>-23.41476742450645</v>
      </c>
      <c r="X45" s="25" t="n">
        <v>-24.11792230210368</v>
      </c>
      <c r="Y45" s="25" t="n">
        <v>-24.51566138316783</v>
      </c>
      <c r="Z45" s="25" t="n">
        <v>-24.6079846676989</v>
      </c>
      <c r="AA45" s="25" t="n">
        <v>-24.3948921556969</v>
      </c>
      <c r="AB45" s="25" t="n">
        <v>-23.87638384716182</v>
      </c>
      <c r="AC45" s="25" t="n">
        <v>-23.05698065359075</v>
      </c>
      <c r="AD45" s="25" t="n">
        <v>-22.28931367175627</v>
      </c>
      <c r="AE45" s="25" t="n">
        <v>-21.7949075650155</v>
      </c>
      <c r="AF45" s="25" t="n">
        <v>-21.57376233336845</v>
      </c>
      <c r="AG45" s="25" t="n">
        <v>-21.62587797681511</v>
      </c>
      <c r="AH45" s="25" t="n">
        <v>-21.95125449535548</v>
      </c>
      <c r="AI45" s="25" t="n">
        <v>-22.54989188898957</v>
      </c>
      <c r="AJ45" s="25" t="n">
        <v>-23.38380188346474</v>
      </c>
      <c r="AK45" s="25" t="n">
        <v>-24.05621805880908</v>
      </c>
      <c r="AL45" s="25" t="n">
        <v>-24.4616174309875</v>
      </c>
      <c r="AM45" s="25" t="n">
        <v>-24.6</v>
      </c>
      <c r="AN45" s="25" t="n">
        <v>-24.47136576584658</v>
      </c>
      <c r="AO45" s="25" t="n">
        <v>-24.07571472852724</v>
      </c>
      <c r="AP45" s="25" t="n">
        <v>-23.41304688804199</v>
      </c>
      <c r="AQ45" s="25" t="n">
        <v>-22.75803891688074</v>
      </c>
      <c r="AR45" s="25" t="n">
        <v>-22.3853674875334</v>
      </c>
      <c r="AS45" s="25" t="n">
        <v>-22.2950326</v>
      </c>
      <c r="AT45" s="25" t="n">
        <v>-22.48703425428052</v>
      </c>
      <c r="AU45" s="25" t="n">
        <v>-22.96137245037496</v>
      </c>
      <c r="AV45" s="25" t="n">
        <v>-23.71804718828334</v>
      </c>
      <c r="AW45" s="25" t="n">
        <v>-24.41460395101763</v>
      </c>
      <c r="AX45" s="25" t="n">
        <v>-24.70858822158985</v>
      </c>
      <c r="AY45" s="25" t="n">
        <v>-24.6</v>
      </c>
      <c r="AZ45" s="25" t="n">
        <v>-24.08883928624807</v>
      </c>
      <c r="BA45" s="25" t="n">
        <v>-23.17510608033408</v>
      </c>
      <c r="BB45" s="25" t="n">
        <v>-21.85880038225801</v>
      </c>
      <c r="BC45" s="25" t="n">
        <v>-20.13992219201986</v>
      </c>
      <c r="BD45" s="25" t="n">
        <v>-18.01847150961964</v>
      </c>
      <c r="BE45" s="25" t="n">
        <v>-15.49444833505735</v>
      </c>
      <c r="BF45" s="25" t="n">
        <v>-12.56785266833299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-20.24988408134014</v>
      </c>
      <c r="E46" s="20" t="n">
        <v>-24.6</v>
      </c>
      <c r="F46" s="24" t="n">
        <v>-21.56117303719008</v>
      </c>
      <c r="G46" s="20" t="n">
        <v>-24.6</v>
      </c>
      <c r="H46" s="24" t="n">
        <v>-22.2950326</v>
      </c>
      <c r="I46" s="20" t="n">
        <v>-24.6</v>
      </c>
      <c r="J46" s="28" t="n">
        <v>-9.477385583078357</v>
      </c>
      <c r="K46" s="9" t="inlineStr">
        <is>
          <t>通过二次样条插值→</t>
        </is>
      </c>
      <c r="L46" s="25" t="n">
        <v>-24.6</v>
      </c>
      <c r="M46" s="25" t="n">
        <v>-23.2026612074969</v>
      </c>
      <c r="N46" s="25" t="n">
        <v>-22.06719273670645</v>
      </c>
      <c r="O46" s="25" t="n">
        <v>-21.19359458762865</v>
      </c>
      <c r="P46" s="25" t="n">
        <v>-20.58186676026349</v>
      </c>
      <c r="Q46" s="25" t="n">
        <v>-20.23200925461098</v>
      </c>
      <c r="R46" s="25" t="n">
        <v>-20.14402207067112</v>
      </c>
      <c r="S46" s="25" t="n">
        <v>-20.3179052084439</v>
      </c>
      <c r="T46" s="25" t="n">
        <v>-20.75365866792933</v>
      </c>
      <c r="U46" s="25" t="n">
        <v>-21.4512824491274</v>
      </c>
      <c r="V46" s="25" t="n">
        <v>-22.41077655203813</v>
      </c>
      <c r="W46" s="25" t="n">
        <v>-23.41495236199768</v>
      </c>
      <c r="X46" s="25" t="n">
        <v>-24.11808106382691</v>
      </c>
      <c r="Y46" s="25" t="n">
        <v>-24.51573023681841</v>
      </c>
      <c r="Z46" s="25" t="n">
        <v>-24.60789988097216</v>
      </c>
      <c r="AA46" s="25" t="n">
        <v>-24.39458999628816</v>
      </c>
      <c r="AB46" s="25" t="n">
        <v>-23.87580058276642</v>
      </c>
      <c r="AC46" s="25" t="n">
        <v>-23.05605596613464</v>
      </c>
      <c r="AD46" s="25" t="n">
        <v>-22.28825355315274</v>
      </c>
      <c r="AE46" s="25" t="n">
        <v>-21.7940853044776</v>
      </c>
      <c r="AF46" s="25" t="n">
        <v>-21.57355122010924</v>
      </c>
      <c r="AG46" s="25" t="n">
        <v>-21.62665130004764</v>
      </c>
      <c r="AH46" s="25" t="n">
        <v>-21.95338554429281</v>
      </c>
      <c r="AI46" s="25" t="n">
        <v>-22.55375395284475</v>
      </c>
      <c r="AJ46" s="25" t="n">
        <v>-23.38958900434394</v>
      </c>
      <c r="AK46" s="25" t="n">
        <v>-24.06225214236887</v>
      </c>
      <c r="AL46" s="25" t="n">
        <v>-24.46572247425422</v>
      </c>
      <c r="AM46" s="25" t="n">
        <v>-24.6</v>
      </c>
      <c r="AN46" s="25" t="n">
        <v>-24.46508471960621</v>
      </c>
      <c r="AO46" s="25" t="n">
        <v>-24.06097663307285</v>
      </c>
      <c r="AP46" s="25" t="n">
        <v>-23.38767574039991</v>
      </c>
      <c r="AQ46" s="25" t="n">
        <v>-22.72767274986033</v>
      </c>
      <c r="AR46" s="25" t="n">
        <v>-22.36345836972702</v>
      </c>
      <c r="AS46" s="25" t="n">
        <v>-22.2950326</v>
      </c>
      <c r="AT46" s="25" t="n">
        <v>-22.52239544067926</v>
      </c>
      <c r="AU46" s="25" t="n">
        <v>-23.0455468917648</v>
      </c>
      <c r="AV46" s="25" t="n">
        <v>-23.86448695325662</v>
      </c>
      <c r="AW46" s="25" t="n">
        <v>-24.59076686958031</v>
      </c>
      <c r="AX46" s="25" t="n">
        <v>-24.83593788516144</v>
      </c>
      <c r="AY46" s="25" t="n">
        <v>-24.6</v>
      </c>
      <c r="AZ46" s="25" t="n">
        <v>-23.88295321409601</v>
      </c>
      <c r="BA46" s="25" t="n">
        <v>-22.68479752744946</v>
      </c>
      <c r="BB46" s="25" t="n">
        <v>-21.00553294006036</v>
      </c>
      <c r="BC46" s="25" t="n">
        <v>-18.84515945192869</v>
      </c>
      <c r="BD46" s="25" t="n">
        <v>-16.20367706305447</v>
      </c>
      <c r="BE46" s="25" t="n">
        <v>-13.08108577343769</v>
      </c>
      <c r="BF46" s="25" t="n">
        <v>-9.477385583078357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-19.81268977873331</v>
      </c>
      <c r="E47" s="20" t="n">
        <v>-24.6</v>
      </c>
      <c r="F47" s="29" t="n">
        <v>-21.35612396694215</v>
      </c>
      <c r="G47" s="20" t="n">
        <v>-24.6</v>
      </c>
      <c r="H47" s="24" t="n">
        <v>-22.09949037777778</v>
      </c>
      <c r="I47" s="20" t="n">
        <v>-24.6</v>
      </c>
      <c r="J47" s="24" t="n">
        <v>-9.700000000000001</v>
      </c>
      <c r="K47" s="14" t="inlineStr">
        <is>
          <t>通过二次样条插值→</t>
        </is>
      </c>
      <c r="L47" s="25" t="n">
        <v>-24.6</v>
      </c>
      <c r="M47" s="25" t="n">
        <v>-23.06401305030631</v>
      </c>
      <c r="N47" s="25" t="n">
        <v>-21.81559333741343</v>
      </c>
      <c r="O47" s="25" t="n">
        <v>-20.85474086132137</v>
      </c>
      <c r="P47" s="25" t="n">
        <v>-20.18145562203011</v>
      </c>
      <c r="Q47" s="25" t="n">
        <v>-19.79573761953965</v>
      </c>
      <c r="R47" s="25" t="n">
        <v>-19.69758685385001</v>
      </c>
      <c r="S47" s="25" t="n">
        <v>-19.88700332496118</v>
      </c>
      <c r="T47" s="25" t="n">
        <v>-20.36398703287315</v>
      </c>
      <c r="U47" s="25" t="n">
        <v>-21.12853797758594</v>
      </c>
      <c r="V47" s="25" t="n">
        <v>-22.18065615909954</v>
      </c>
      <c r="W47" s="25" t="n">
        <v>-23.28322850824251</v>
      </c>
      <c r="X47" s="25" t="n">
        <v>-24.05880973123178</v>
      </c>
      <c r="Y47" s="25" t="n">
        <v>-24.50256078583936</v>
      </c>
      <c r="Z47" s="25" t="n">
        <v>-24.61448167206523</v>
      </c>
      <c r="AA47" s="25" t="n">
        <v>-24.39457238990941</v>
      </c>
      <c r="AB47" s="25" t="n">
        <v>-23.84283293937189</v>
      </c>
      <c r="AC47" s="25" t="n">
        <v>-22.96414694735029</v>
      </c>
      <c r="AD47" s="25" t="n">
        <v>-22.13943731185877</v>
      </c>
      <c r="AE47" s="25" t="n">
        <v>-21.60800175088056</v>
      </c>
      <c r="AF47" s="25" t="n">
        <v>-21.36984026441567</v>
      </c>
      <c r="AG47" s="25" t="n">
        <v>-21.4249528524641</v>
      </c>
      <c r="AH47" s="25" t="n">
        <v>-21.77333951502583</v>
      </c>
      <c r="AI47" s="25" t="n">
        <v>-22.41500025210089</v>
      </c>
      <c r="AJ47" s="25" t="n">
        <v>-23.30901674337403</v>
      </c>
      <c r="AK47" s="25" t="n">
        <v>-24.02801986555276</v>
      </c>
      <c r="AL47" s="25" t="n">
        <v>-24.45834761776141</v>
      </c>
      <c r="AM47" s="25" t="n">
        <v>-24.6</v>
      </c>
      <c r="AN47" s="25" t="n">
        <v>-24.45297701226852</v>
      </c>
      <c r="AO47" s="25" t="n">
        <v>-24.01727865456697</v>
      </c>
      <c r="AP47" s="25" t="n">
        <v>-23.29290492689534</v>
      </c>
      <c r="AQ47" s="25" t="n">
        <v>-22.58116236855562</v>
      </c>
      <c r="AR47" s="25" t="n">
        <v>-22.18335751884977</v>
      </c>
      <c r="AS47" s="25" t="n">
        <v>-22.09949037777778</v>
      </c>
      <c r="AT47" s="25" t="n">
        <v>-22.32956094533967</v>
      </c>
      <c r="AU47" s="25" t="n">
        <v>-22.87356922153543</v>
      </c>
      <c r="AV47" s="25" t="n">
        <v>-23.73151520636506</v>
      </c>
      <c r="AW47" s="25" t="n">
        <v>-24.50462340953333</v>
      </c>
      <c r="AX47" s="25" t="n">
        <v>-24.79411834074497</v>
      </c>
      <c r="AY47" s="25" t="n">
        <v>-24.6</v>
      </c>
      <c r="AZ47" s="25" t="n">
        <v>-23.92226838729841</v>
      </c>
      <c r="BA47" s="25" t="n">
        <v>-22.76092350264022</v>
      </c>
      <c r="BB47" s="25" t="n">
        <v>-21.1159653460254</v>
      </c>
      <c r="BC47" s="25" t="n">
        <v>-18.98739391745397</v>
      </c>
      <c r="BD47" s="25" t="n">
        <v>-16.37520921692593</v>
      </c>
      <c r="BE47" s="25" t="n">
        <v>-13.27941124444127</v>
      </c>
      <c r="BF47" s="25" t="n">
        <v>-9.700000000000001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-19.81268977873331</v>
      </c>
      <c r="E48" s="20" t="n">
        <v>-24.6</v>
      </c>
      <c r="F48" s="29" t="n">
        <v>-21.35612396694215</v>
      </c>
      <c r="G48" s="20" t="n">
        <v>-24.6</v>
      </c>
      <c r="H48" s="24" t="n">
        <v>-22.09949037777778</v>
      </c>
      <c r="I48" s="20" t="n">
        <v>-24.6</v>
      </c>
      <c r="J48" s="26" t="n">
        <v>-10.1</v>
      </c>
      <c r="K48" s="14" t="inlineStr">
        <is>
          <t>通过二次样条插值→</t>
        </is>
      </c>
      <c r="L48" s="25" t="n">
        <v>-24.6</v>
      </c>
      <c r="M48" s="25" t="n">
        <v>-23.06401643824312</v>
      </c>
      <c r="N48" s="25" t="n">
        <v>-21.81559893487425</v>
      </c>
      <c r="O48" s="25" t="n">
        <v>-20.85474748989338</v>
      </c>
      <c r="P48" s="25" t="n">
        <v>-20.18146210330052</v>
      </c>
      <c r="Q48" s="25" t="n">
        <v>-19.79574277509567</v>
      </c>
      <c r="R48" s="25" t="n">
        <v>-19.69758950527882</v>
      </c>
      <c r="S48" s="25" t="n">
        <v>-19.88700229384997</v>
      </c>
      <c r="T48" s="25" t="n">
        <v>-20.36398114080914</v>
      </c>
      <c r="U48" s="25" t="n">
        <v>-21.12852604615631</v>
      </c>
      <c r="V48" s="25" t="n">
        <v>-22.18063700989148</v>
      </c>
      <c r="W48" s="25" t="n">
        <v>-23.28320457173244</v>
      </c>
      <c r="X48" s="25" t="n">
        <v>-24.05878918265852</v>
      </c>
      <c r="Y48" s="25" t="n">
        <v>-24.50255187409253</v>
      </c>
      <c r="Z48" s="25" t="n">
        <v>-24.61449264603446</v>
      </c>
      <c r="AA48" s="25" t="n">
        <v>-24.39461149848431</v>
      </c>
      <c r="AB48" s="25" t="n">
        <v>-23.84290843144209</v>
      </c>
      <c r="AC48" s="25" t="n">
        <v>-22.96426662990061</v>
      </c>
      <c r="AD48" s="25" t="n">
        <v>-22.13957452329954</v>
      </c>
      <c r="AE48" s="25" t="n">
        <v>-21.60810817628684</v>
      </c>
      <c r="AF48" s="25" t="n">
        <v>-21.36986758886254</v>
      </c>
      <c r="AG48" s="25" t="n">
        <v>-21.42485276102662</v>
      </c>
      <c r="AH48" s="25" t="n">
        <v>-21.77306369277909</v>
      </c>
      <c r="AI48" s="25" t="n">
        <v>-22.41450038411995</v>
      </c>
      <c r="AJ48" s="25" t="n">
        <v>-23.30826771473602</v>
      </c>
      <c r="AK48" s="25" t="n">
        <v>-24.02723887246746</v>
      </c>
      <c r="AL48" s="25" t="n">
        <v>-24.45781630088879</v>
      </c>
      <c r="AM48" s="25" t="n">
        <v>-24.6</v>
      </c>
      <c r="AN48" s="25" t="n">
        <v>-24.4537899698011</v>
      </c>
      <c r="AO48" s="25" t="n">
        <v>-24.01918621029208</v>
      </c>
      <c r="AP48" s="25" t="n">
        <v>-23.29618872147294</v>
      </c>
      <c r="AQ48" s="25" t="n">
        <v>-22.58509266985735</v>
      </c>
      <c r="AR48" s="25" t="n">
        <v>-22.18619322195897</v>
      </c>
      <c r="AS48" s="25" t="n">
        <v>-22.09949037777778</v>
      </c>
      <c r="AT48" s="25" t="n">
        <v>-22.32498413731379</v>
      </c>
      <c r="AU48" s="25" t="n">
        <v>-22.86267450056701</v>
      </c>
      <c r="AV48" s="25" t="n">
        <v>-23.71256146753743</v>
      </c>
      <c r="AW48" s="25" t="n">
        <v>-24.48182259480818</v>
      </c>
      <c r="AX48" s="25" t="n">
        <v>-24.77763543896237</v>
      </c>
      <c r="AY48" s="25" t="n">
        <v>-24.6</v>
      </c>
      <c r="AZ48" s="25" t="n">
        <v>-23.94891627792109</v>
      </c>
      <c r="BA48" s="25" t="n">
        <v>-22.82438427272562</v>
      </c>
      <c r="BB48" s="25" t="n">
        <v>-21.2264039844136</v>
      </c>
      <c r="BC48" s="25" t="n">
        <v>-19.15497541298503</v>
      </c>
      <c r="BD48" s="25" t="n">
        <v>-16.6100985584399</v>
      </c>
      <c r="BE48" s="25" t="n">
        <v>-13.59177342077823</v>
      </c>
      <c r="BF48" s="25" t="n">
        <v>-10.1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-19.81268977873331</v>
      </c>
      <c r="E49" s="20" t="n">
        <v>-24.6</v>
      </c>
      <c r="F49" s="29" t="n">
        <v>-21.35612396694215</v>
      </c>
      <c r="G49" s="20" t="n">
        <v>-24.6</v>
      </c>
      <c r="H49" s="24" t="n">
        <v>-22.09949037777778</v>
      </c>
      <c r="I49" s="20" t="n">
        <v>-24.6</v>
      </c>
      <c r="J49" s="27" t="n">
        <v>-12.56284260493049</v>
      </c>
      <c r="K49" s="14" t="inlineStr">
        <is>
          <t>通过二次样条插值→</t>
        </is>
      </c>
      <c r="L49" s="25" t="n">
        <v>-24.6</v>
      </c>
      <c r="M49" s="25" t="n">
        <v>-23.06403729813091</v>
      </c>
      <c r="N49" s="25" t="n">
        <v>-21.81563339903669</v>
      </c>
      <c r="O49" s="25" t="n">
        <v>-20.85478830271732</v>
      </c>
      <c r="P49" s="25" t="n">
        <v>-20.18150200917282</v>
      </c>
      <c r="Q49" s="25" t="n">
        <v>-19.79577451840317</v>
      </c>
      <c r="R49" s="25" t="n">
        <v>-19.69760583040839</v>
      </c>
      <c r="S49" s="25" t="n">
        <v>-19.88699594518847</v>
      </c>
      <c r="T49" s="25" t="n">
        <v>-20.36394486274342</v>
      </c>
      <c r="U49" s="25" t="n">
        <v>-21.12845258307322</v>
      </c>
      <c r="V49" s="25" t="n">
        <v>-22.18051910617788</v>
      </c>
      <c r="W49" s="25" t="n">
        <v>-23.28305719209045</v>
      </c>
      <c r="X49" s="25" t="n">
        <v>-24.05866266290431</v>
      </c>
      <c r="Y49" s="25" t="n">
        <v>-24.50249700351812</v>
      </c>
      <c r="Z49" s="25" t="n">
        <v>-24.61456021393187</v>
      </c>
      <c r="AA49" s="25" t="n">
        <v>-24.39485229414554</v>
      </c>
      <c r="AB49" s="25" t="n">
        <v>-23.84337324415917</v>
      </c>
      <c r="AC49" s="25" t="n">
        <v>-22.9650035281106</v>
      </c>
      <c r="AD49" s="25" t="n">
        <v>-22.14041934875505</v>
      </c>
      <c r="AE49" s="25" t="n">
        <v>-21.60876344884896</v>
      </c>
      <c r="AF49" s="25" t="n">
        <v>-21.37003582839233</v>
      </c>
      <c r="AG49" s="25" t="n">
        <v>-21.42423648738516</v>
      </c>
      <c r="AH49" s="25" t="n">
        <v>-21.77136542582744</v>
      </c>
      <c r="AI49" s="25" t="n">
        <v>-22.4114226437192</v>
      </c>
      <c r="AJ49" s="25" t="n">
        <v>-23.30365586563101</v>
      </c>
      <c r="AK49" s="25" t="n">
        <v>-24.02243021485591</v>
      </c>
      <c r="AL49" s="25" t="n">
        <v>-24.45454492631224</v>
      </c>
      <c r="AM49" s="25" t="n">
        <v>-24.6</v>
      </c>
      <c r="AN49" s="25" t="n">
        <v>-24.45879543591919</v>
      </c>
      <c r="AO49" s="25" t="n">
        <v>-24.03093123406982</v>
      </c>
      <c r="AP49" s="25" t="n">
        <v>-23.31640739445187</v>
      </c>
      <c r="AQ49" s="25" t="n">
        <v>-22.60929195359771</v>
      </c>
      <c r="AR49" s="25" t="n">
        <v>-22.20365294803968</v>
      </c>
      <c r="AS49" s="25" t="n">
        <v>-22.09949037777778</v>
      </c>
      <c r="AT49" s="25" t="n">
        <v>-22.29680424281202</v>
      </c>
      <c r="AU49" s="25" t="n">
        <v>-22.79559454314238</v>
      </c>
      <c r="AV49" s="25" t="n">
        <v>-23.59586127876887</v>
      </c>
      <c r="AW49" s="25" t="n">
        <v>-24.3414355499776</v>
      </c>
      <c r="AX49" s="25" t="n">
        <v>-24.67614845705464</v>
      </c>
      <c r="AY49" s="25" t="n">
        <v>-24.6</v>
      </c>
      <c r="AZ49" s="25" t="n">
        <v>-24.11299017881368</v>
      </c>
      <c r="BA49" s="25" t="n">
        <v>-23.21511899349569</v>
      </c>
      <c r="BB49" s="25" t="n">
        <v>-21.90638644404601</v>
      </c>
      <c r="BC49" s="25" t="n">
        <v>-20.18679253046465</v>
      </c>
      <c r="BD49" s="25" t="n">
        <v>-18.05633725275161</v>
      </c>
      <c r="BE49" s="25" t="n">
        <v>-15.51502061090689</v>
      </c>
      <c r="BF49" s="25" t="n">
        <v>-12.56284260493049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-19.81268977873331</v>
      </c>
      <c r="E50" s="20" t="n">
        <v>-24.6</v>
      </c>
      <c r="F50" s="29" t="n">
        <v>-21.35612396694215</v>
      </c>
      <c r="G50" s="20" t="n">
        <v>-24.6</v>
      </c>
      <c r="H50" s="24" t="n">
        <v>-22.09949037777778</v>
      </c>
      <c r="I50" s="20" t="n">
        <v>-24.6</v>
      </c>
      <c r="J50" s="28" t="n">
        <v>-9.520565705700996</v>
      </c>
      <c r="K50" s="14" t="inlineStr">
        <is>
          <t>通过二次样条插值→</t>
        </is>
      </c>
      <c r="L50" s="25" t="n">
        <v>-24.6</v>
      </c>
      <c r="M50" s="25" t="n">
        <v>-23.06401153052618</v>
      </c>
      <c r="N50" s="25" t="n">
        <v>-21.81559082647236</v>
      </c>
      <c r="O50" s="25" t="n">
        <v>-20.85473788783851</v>
      </c>
      <c r="P50" s="25" t="n">
        <v>-20.18145271462465</v>
      </c>
      <c r="Q50" s="25" t="n">
        <v>-19.79573530683077</v>
      </c>
      <c r="R50" s="25" t="n">
        <v>-19.69758566445687</v>
      </c>
      <c r="S50" s="25" t="n">
        <v>-19.88700378750296</v>
      </c>
      <c r="T50" s="25" t="n">
        <v>-20.36398967596903</v>
      </c>
      <c r="U50" s="25" t="n">
        <v>-21.12854332985508</v>
      </c>
      <c r="V50" s="25" t="n">
        <v>-22.18066474916112</v>
      </c>
      <c r="W50" s="25" t="n">
        <v>-23.28323924581949</v>
      </c>
      <c r="X50" s="25" t="n">
        <v>-24.05881894902863</v>
      </c>
      <c r="Y50" s="25" t="n">
        <v>-24.50256478352186</v>
      </c>
      <c r="Z50" s="25" t="n">
        <v>-24.61447674929917</v>
      </c>
      <c r="AA50" s="25" t="n">
        <v>-24.39455484636056</v>
      </c>
      <c r="AB50" s="25" t="n">
        <v>-23.84279907470603</v>
      </c>
      <c r="AC50" s="25" t="n">
        <v>-22.9640932594654</v>
      </c>
      <c r="AD50" s="25" t="n">
        <v>-22.13937576076366</v>
      </c>
      <c r="AE50" s="25" t="n">
        <v>-21.60795400996138</v>
      </c>
      <c r="AF50" s="25" t="n">
        <v>-21.36982800705856</v>
      </c>
      <c r="AG50" s="25" t="n">
        <v>-21.42499775205521</v>
      </c>
      <c r="AH50" s="25" t="n">
        <v>-21.77346324495132</v>
      </c>
      <c r="AI50" s="25" t="n">
        <v>-22.4152244857469</v>
      </c>
      <c r="AJ50" s="25" t="n">
        <v>-23.30935274693671</v>
      </c>
      <c r="AK50" s="25" t="n">
        <v>-24.02837020791053</v>
      </c>
      <c r="AL50" s="25" t="n">
        <v>-24.45858595893164</v>
      </c>
      <c r="AM50" s="25" t="n">
        <v>-24.6</v>
      </c>
      <c r="AN50" s="25" t="n">
        <v>-24.45261233111563</v>
      </c>
      <c r="AO50" s="25" t="n">
        <v>-24.01642295227853</v>
      </c>
      <c r="AP50" s="25" t="n">
        <v>-23.2914318634887</v>
      </c>
      <c r="AQ50" s="25" t="n">
        <v>-22.57939929145446</v>
      </c>
      <c r="AR50" s="25" t="n">
        <v>-22.18208546288416</v>
      </c>
      <c r="AS50" s="25" t="n">
        <v>-22.09949037777778</v>
      </c>
      <c r="AT50" s="25" t="n">
        <v>-22.33161403613533</v>
      </c>
      <c r="AU50" s="25" t="n">
        <v>-22.87845643795681</v>
      </c>
      <c r="AV50" s="25" t="n">
        <v>-23.74001758324222</v>
      </c>
      <c r="AW50" s="25" t="n">
        <v>-24.51485152978245</v>
      </c>
      <c r="AX50" s="25" t="n">
        <v>-24.80151233536838</v>
      </c>
      <c r="AY50" s="25" t="n">
        <v>-24.6</v>
      </c>
      <c r="AZ50" s="25" t="n">
        <v>-23.91031452367733</v>
      </c>
      <c r="BA50" s="25" t="n">
        <v>-22.73245590640035</v>
      </c>
      <c r="BB50" s="25" t="n">
        <v>-21.06642414816908</v>
      </c>
      <c r="BC50" s="25" t="n">
        <v>-18.91221924898351</v>
      </c>
      <c r="BD50" s="25" t="n">
        <v>-16.26984120884364</v>
      </c>
      <c r="BE50" s="25" t="n">
        <v>-13.13929002774947</v>
      </c>
      <c r="BF50" s="25" t="n">
        <v>-9.520565705700996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-19.34682934694974</v>
      </c>
      <c r="E51" s="20" t="n">
        <v>-24.6</v>
      </c>
      <c r="F51" s="29" t="n">
        <v>-21.1246027892562</v>
      </c>
      <c r="G51" s="20" t="n">
        <v>-24.6</v>
      </c>
      <c r="H51" s="24" t="n">
        <v>-21.87150371111111</v>
      </c>
      <c r="I51" s="20" t="n">
        <v>-24.6</v>
      </c>
      <c r="J51" s="24" t="n">
        <v>-9.721696615036546</v>
      </c>
      <c r="K51" s="9" t="inlineStr">
        <is>
          <t>通过二次样条插值→</t>
        </is>
      </c>
      <c r="L51" s="25" t="n">
        <v>-24.6</v>
      </c>
      <c r="M51" s="25" t="n">
        <v>-22.91603304610753</v>
      </c>
      <c r="N51" s="25" t="n">
        <v>-21.54709894429745</v>
      </c>
      <c r="O51" s="25" t="n">
        <v>-20.49319769456976</v>
      </c>
      <c r="P51" s="25" t="n">
        <v>-19.75432929692446</v>
      </c>
      <c r="Q51" s="25" t="n">
        <v>-19.33049375136156</v>
      </c>
      <c r="R51" s="25" t="n">
        <v>-19.22169105788105</v>
      </c>
      <c r="S51" s="25" t="n">
        <v>-19.42792121648293</v>
      </c>
      <c r="T51" s="25" t="n">
        <v>-19.94918422716721</v>
      </c>
      <c r="U51" s="25" t="n">
        <v>-20.78548008993388</v>
      </c>
      <c r="V51" s="25" t="n">
        <v>-21.93680880478294</v>
      </c>
      <c r="W51" s="25" t="n">
        <v>-23.14456981227918</v>
      </c>
      <c r="X51" s="25" t="n">
        <v>-23.99711324230124</v>
      </c>
      <c r="Y51" s="25" t="n">
        <v>-24.48916153241166</v>
      </c>
      <c r="Z51" s="25" t="n">
        <v>-24.62071468261044</v>
      </c>
      <c r="AA51" s="25" t="n">
        <v>-24.39177269289758</v>
      </c>
      <c r="AB51" s="25" t="n">
        <v>-23.80233556327309</v>
      </c>
      <c r="AC51" s="25" t="n">
        <v>-22.85768333342355</v>
      </c>
      <c r="AD51" s="25" t="n">
        <v>-21.96965909890323</v>
      </c>
      <c r="AE51" s="25" t="n">
        <v>-21.39698480435521</v>
      </c>
      <c r="AF51" s="25" t="n">
        <v>-21.13966044977947</v>
      </c>
      <c r="AG51" s="25" t="n">
        <v>-21.19768603517602</v>
      </c>
      <c r="AH51" s="25" t="n">
        <v>-21.57106156054485</v>
      </c>
      <c r="AI51" s="25" t="n">
        <v>-22.25978702588597</v>
      </c>
      <c r="AJ51" s="25" t="n">
        <v>-23.2198107239528</v>
      </c>
      <c r="AK51" s="25" t="n">
        <v>-23.99103704572545</v>
      </c>
      <c r="AL51" s="25" t="n">
        <v>-24.45110013774118</v>
      </c>
      <c r="AM51" s="25" t="n">
        <v>-24.6</v>
      </c>
      <c r="AN51" s="25" t="n">
        <v>-24.43773663250191</v>
      </c>
      <c r="AO51" s="25" t="n">
        <v>-23.96431003524692</v>
      </c>
      <c r="AP51" s="25" t="n">
        <v>-23.179720208235</v>
      </c>
      <c r="AQ51" s="25" t="n">
        <v>-22.40758185840544</v>
      </c>
      <c r="AR51" s="25" t="n">
        <v>-21.97150969269747</v>
      </c>
      <c r="AS51" s="25" t="n">
        <v>-21.87150371111111</v>
      </c>
      <c r="AT51" s="25" t="n">
        <v>-22.10756391364635</v>
      </c>
      <c r="AU51" s="25" t="n">
        <v>-22.67969030030319</v>
      </c>
      <c r="AV51" s="25" t="n">
        <v>-23.58788287108164</v>
      </c>
      <c r="AW51" s="25" t="n">
        <v>-24.41782410507652</v>
      </c>
      <c r="AX51" s="25" t="n">
        <v>-24.75519648138263</v>
      </c>
      <c r="AY51" s="25" t="n">
        <v>-24.6</v>
      </c>
      <c r="AZ51" s="25" t="n">
        <v>-23.95223466092862</v>
      </c>
      <c r="BA51" s="25" t="n">
        <v>-22.81190046416848</v>
      </c>
      <c r="BB51" s="25" t="n">
        <v>-21.1789974097196</v>
      </c>
      <c r="BC51" s="25" t="n">
        <v>-19.05352549758197</v>
      </c>
      <c r="BD51" s="25" t="n">
        <v>-16.43548472775558</v>
      </c>
      <c r="BE51" s="25" t="n">
        <v>-13.32487510024044</v>
      </c>
      <c r="BF51" s="25" t="n">
        <v>-9.721696615036546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-19.34682934694974</v>
      </c>
      <c r="E52" s="20" t="n">
        <v>-24.6</v>
      </c>
      <c r="F52" s="29" t="n">
        <v>-21.1246027892562</v>
      </c>
      <c r="G52" s="20" t="n">
        <v>-24.6</v>
      </c>
      <c r="H52" s="24" t="n">
        <v>-21.87150371111111</v>
      </c>
      <c r="I52" s="20" t="n">
        <v>-24.6</v>
      </c>
      <c r="J52" s="26" t="n">
        <v>-10.102727984685</v>
      </c>
      <c r="K52" s="9" t="inlineStr">
        <is>
          <t>通过二次样条插值→</t>
        </is>
      </c>
      <c r="L52" s="25" t="n">
        <v>-24.6</v>
      </c>
      <c r="M52" s="25" t="n">
        <v>-22.91603627338303</v>
      </c>
      <c r="N52" s="25" t="n">
        <v>-21.54710427631785</v>
      </c>
      <c r="O52" s="25" t="n">
        <v>-20.49320400880444</v>
      </c>
      <c r="P52" s="25" t="n">
        <v>-19.75433547084283</v>
      </c>
      <c r="Q52" s="25" t="n">
        <v>-19.33049866243298</v>
      </c>
      <c r="R52" s="25" t="n">
        <v>-19.22169358357493</v>
      </c>
      <c r="S52" s="25" t="n">
        <v>-19.42792023426865</v>
      </c>
      <c r="T52" s="25" t="n">
        <v>-19.94917861451415</v>
      </c>
      <c r="U52" s="25" t="n">
        <v>-20.78546872431144</v>
      </c>
      <c r="V52" s="25" t="n">
        <v>-21.93679056366051</v>
      </c>
      <c r="W52" s="25" t="n">
        <v>-23.14454701087615</v>
      </c>
      <c r="X52" s="25" t="n">
        <v>-23.99709366817371</v>
      </c>
      <c r="Y52" s="25" t="n">
        <v>-24.48915304327391</v>
      </c>
      <c r="Z52" s="25" t="n">
        <v>-24.62072513617675</v>
      </c>
      <c r="AA52" s="25" t="n">
        <v>-24.39180994688223</v>
      </c>
      <c r="AB52" s="25" t="n">
        <v>-23.80240747539035</v>
      </c>
      <c r="AC52" s="25" t="n">
        <v>-22.85779734043873</v>
      </c>
      <c r="AD52" s="25" t="n">
        <v>-21.96978980356125</v>
      </c>
      <c r="AE52" s="25" t="n">
        <v>-21.39708618290101</v>
      </c>
      <c r="AF52" s="25" t="n">
        <v>-21.13968647845801</v>
      </c>
      <c r="AG52" s="25" t="n">
        <v>-21.19759069023224</v>
      </c>
      <c r="AH52" s="25" t="n">
        <v>-21.57079881822371</v>
      </c>
      <c r="AI52" s="25" t="n">
        <v>-22.25931086243241</v>
      </c>
      <c r="AJ52" s="25" t="n">
        <v>-23.21909721543318</v>
      </c>
      <c r="AK52" s="25" t="n">
        <v>-23.990293088563</v>
      </c>
      <c r="AL52" s="25" t="n">
        <v>-24.45059401675194</v>
      </c>
      <c r="AM52" s="25" t="n">
        <v>-24.6</v>
      </c>
      <c r="AN52" s="25" t="n">
        <v>-24.43851103830717</v>
      </c>
      <c r="AO52" s="25" t="n">
        <v>-23.96612713167347</v>
      </c>
      <c r="AP52" s="25" t="n">
        <v>-23.18284828009887</v>
      </c>
      <c r="AQ52" s="25" t="n">
        <v>-22.41132577862577</v>
      </c>
      <c r="AR52" s="25" t="n">
        <v>-21.97421092229651</v>
      </c>
      <c r="AS52" s="25" t="n">
        <v>-21.87150371111111</v>
      </c>
      <c r="AT52" s="25" t="n">
        <v>-22.10320414506956</v>
      </c>
      <c r="AU52" s="25" t="n">
        <v>-22.66931222417186</v>
      </c>
      <c r="AV52" s="25" t="n">
        <v>-23.56982794841801</v>
      </c>
      <c r="AW52" s="25" t="n">
        <v>-24.39610454091695</v>
      </c>
      <c r="AX52" s="25" t="n">
        <v>-24.73949522477761</v>
      </c>
      <c r="AY52" s="25" t="n">
        <v>-24.6</v>
      </c>
      <c r="AZ52" s="25" t="n">
        <v>-23.97761886658412</v>
      </c>
      <c r="BA52" s="25" t="n">
        <v>-22.87235182452995</v>
      </c>
      <c r="BB52" s="25" t="n">
        <v>-21.28419887383751</v>
      </c>
      <c r="BC52" s="25" t="n">
        <v>-19.2131600145068</v>
      </c>
      <c r="BD52" s="25" t="n">
        <v>-16.65923524653781</v>
      </c>
      <c r="BE52" s="25" t="n">
        <v>-13.62242456993054</v>
      </c>
      <c r="BF52" s="25" t="n">
        <v>-10.102727984685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-19.34682934694974</v>
      </c>
      <c r="E53" s="20" t="n">
        <v>-24.6</v>
      </c>
      <c r="F53" s="29" t="n">
        <v>-21.1246027892562</v>
      </c>
      <c r="G53" s="20" t="n">
        <v>-24.6</v>
      </c>
      <c r="H53" s="24" t="n">
        <v>-21.87150371111111</v>
      </c>
      <c r="I53" s="20" t="n">
        <v>-24.6</v>
      </c>
      <c r="J53" s="27" t="n">
        <v>-12.55544110314972</v>
      </c>
      <c r="K53" s="9" t="inlineStr">
        <is>
          <t>通过二次样条插值→</t>
        </is>
      </c>
      <c r="L53" s="25" t="n">
        <v>-24.6</v>
      </c>
      <c r="M53" s="25" t="n">
        <v>-22.91605704747567</v>
      </c>
      <c r="N53" s="25" t="n">
        <v>-21.54713859873178</v>
      </c>
      <c r="O53" s="25" t="n">
        <v>-20.4932446537683</v>
      </c>
      <c r="P53" s="25" t="n">
        <v>-19.75437521258527</v>
      </c>
      <c r="Q53" s="25" t="n">
        <v>-19.33053027518265</v>
      </c>
      <c r="R53" s="25" t="n">
        <v>-19.22170984156047</v>
      </c>
      <c r="S53" s="25" t="n">
        <v>-19.42791391171871</v>
      </c>
      <c r="T53" s="25" t="n">
        <v>-19.94914248565739</v>
      </c>
      <c r="U53" s="25" t="n">
        <v>-20.78539556337649</v>
      </c>
      <c r="V53" s="25" t="n">
        <v>-21.93667314487602</v>
      </c>
      <c r="W53" s="25" t="n">
        <v>-23.14440023739553</v>
      </c>
      <c r="X53" s="25" t="n">
        <v>-23.99696766878573</v>
      </c>
      <c r="Y53" s="25" t="n">
        <v>-24.48909839837805</v>
      </c>
      <c r="Z53" s="25" t="n">
        <v>-24.62079242617249</v>
      </c>
      <c r="AA53" s="25" t="n">
        <v>-24.39204975216902</v>
      </c>
      <c r="AB53" s="25" t="n">
        <v>-23.80287037636767</v>
      </c>
      <c r="AC53" s="25" t="n">
        <v>-22.85853120784179</v>
      </c>
      <c r="AD53" s="25" t="n">
        <v>-21.97063115431319</v>
      </c>
      <c r="AE53" s="25" t="n">
        <v>-21.39773876037635</v>
      </c>
      <c r="AF53" s="25" t="n">
        <v>-21.13985402603127</v>
      </c>
      <c r="AG53" s="25" t="n">
        <v>-21.19697695127793</v>
      </c>
      <c r="AH53" s="25" t="n">
        <v>-21.56910753611635</v>
      </c>
      <c r="AI53" s="25" t="n">
        <v>-22.25624578054654</v>
      </c>
      <c r="AJ53" s="25" t="n">
        <v>-23.2145043345168</v>
      </c>
      <c r="AK53" s="25" t="n">
        <v>-23.98550420859867</v>
      </c>
      <c r="AL53" s="25" t="n">
        <v>-24.44733609709307</v>
      </c>
      <c r="AM53" s="25" t="n">
        <v>-24.6</v>
      </c>
      <c r="AN53" s="25" t="n">
        <v>-24.44349591731946</v>
      </c>
      <c r="AO53" s="25" t="n">
        <v>-23.97782384905145</v>
      </c>
      <c r="AP53" s="25" t="n">
        <v>-23.20298379519598</v>
      </c>
      <c r="AQ53" s="25" t="n">
        <v>-22.43542553253152</v>
      </c>
      <c r="AR53" s="25" t="n">
        <v>-21.99159883783656</v>
      </c>
      <c r="AS53" s="25" t="n">
        <v>-21.87150371111111</v>
      </c>
      <c r="AT53" s="25" t="n">
        <v>-22.07514015235516</v>
      </c>
      <c r="AU53" s="25" t="n">
        <v>-22.60250816156872</v>
      </c>
      <c r="AV53" s="25" t="n">
        <v>-23.45360773875178</v>
      </c>
      <c r="AW53" s="25" t="n">
        <v>-24.2562948974468</v>
      </c>
      <c r="AX53" s="25" t="n">
        <v>-24.6384256511962</v>
      </c>
      <c r="AY53" s="25" t="n">
        <v>-24.6</v>
      </c>
      <c r="AZ53" s="25" t="n">
        <v>-24.14101794385821</v>
      </c>
      <c r="BA53" s="25" t="n">
        <v>-23.2614794827708</v>
      </c>
      <c r="BB53" s="25" t="n">
        <v>-21.96138461673779</v>
      </c>
      <c r="BC53" s="25" t="n">
        <v>-20.24073334575918</v>
      </c>
      <c r="BD53" s="25" t="n">
        <v>-18.09952566983496</v>
      </c>
      <c r="BE53" s="25" t="n">
        <v>-15.53776158896514</v>
      </c>
      <c r="BF53" s="25" t="n">
        <v>-12.55544110314972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-19.34682934694974</v>
      </c>
      <c r="E54" s="20" t="n">
        <v>-24.6</v>
      </c>
      <c r="F54" s="29" t="n">
        <v>-21.1246027892562</v>
      </c>
      <c r="G54" s="20" t="n">
        <v>-24.6</v>
      </c>
      <c r="H54" s="24" t="n">
        <v>-21.87150371111111</v>
      </c>
      <c r="I54" s="20" t="n">
        <v>-24.6</v>
      </c>
      <c r="J54" s="28" t="n">
        <v>-9.557295102354495</v>
      </c>
      <c r="K54" s="9" t="inlineStr">
        <is>
          <t>通过二次样条插值→</t>
        </is>
      </c>
      <c r="L54" s="25" t="n">
        <v>-24.6</v>
      </c>
      <c r="M54" s="25" t="n">
        <v>-22.91603165365268</v>
      </c>
      <c r="N54" s="25" t="n">
        <v>-21.54709664371988</v>
      </c>
      <c r="O54" s="25" t="n">
        <v>-20.49319497020159</v>
      </c>
      <c r="P54" s="25" t="n">
        <v>-19.75432663309781</v>
      </c>
      <c r="Q54" s="25" t="n">
        <v>-19.33049163240855</v>
      </c>
      <c r="R54" s="25" t="n">
        <v>-19.22168996813378</v>
      </c>
      <c r="S54" s="25" t="n">
        <v>-19.42792164027354</v>
      </c>
      <c r="T54" s="25" t="n">
        <v>-19.9491866488278</v>
      </c>
      <c r="U54" s="25" t="n">
        <v>-20.78548499379658</v>
      </c>
      <c r="V54" s="25" t="n">
        <v>-21.93681667517987</v>
      </c>
      <c r="W54" s="25" t="n">
        <v>-23.14457965027534</v>
      </c>
      <c r="X54" s="25" t="n">
        <v>-23.99712168784255</v>
      </c>
      <c r="Y54" s="25" t="n">
        <v>-24.4891651951733</v>
      </c>
      <c r="Z54" s="25" t="n">
        <v>-24.62071017226759</v>
      </c>
      <c r="AA54" s="25" t="n">
        <v>-24.3917566191254</v>
      </c>
      <c r="AB54" s="25" t="n">
        <v>-23.80230453574675</v>
      </c>
      <c r="AC54" s="25" t="n">
        <v>-22.85763414344276</v>
      </c>
      <c r="AD54" s="25" t="n">
        <v>-21.96960270448218</v>
      </c>
      <c r="AE54" s="25" t="n">
        <v>-21.39694106311075</v>
      </c>
      <c r="AF54" s="25" t="n">
        <v>-21.13964921932847</v>
      </c>
      <c r="AG54" s="25" t="n">
        <v>-21.19772717313533</v>
      </c>
      <c r="AH54" s="25" t="n">
        <v>-21.57117492453133</v>
      </c>
      <c r="AI54" s="25" t="n">
        <v>-22.25999247351649</v>
      </c>
      <c r="AJ54" s="25" t="n">
        <v>-23.22011857755562</v>
      </c>
      <c r="AK54" s="25" t="n">
        <v>-23.99135803683698</v>
      </c>
      <c r="AL54" s="25" t="n">
        <v>-24.45131851098511</v>
      </c>
      <c r="AM54" s="25" t="n">
        <v>-24.6</v>
      </c>
      <c r="AN54" s="25" t="n">
        <v>-24.43740250388165</v>
      </c>
      <c r="AO54" s="25" t="n">
        <v>-23.96352602263008</v>
      </c>
      <c r="AP54" s="25" t="n">
        <v>-23.17837055624526</v>
      </c>
      <c r="AQ54" s="25" t="n">
        <v>-22.40596648970718</v>
      </c>
      <c r="AR54" s="25" t="n">
        <v>-21.97034420799579</v>
      </c>
      <c r="AS54" s="25" t="n">
        <v>-21.87150371111111</v>
      </c>
      <c r="AT54" s="25" t="n">
        <v>-22.10944499905312</v>
      </c>
      <c r="AU54" s="25" t="n">
        <v>-22.68416807182184</v>
      </c>
      <c r="AV54" s="25" t="n">
        <v>-23.59567292941725</v>
      </c>
      <c r="AW54" s="25" t="n">
        <v>-24.42719532615451</v>
      </c>
      <c r="AX54" s="25" t="n">
        <v>-24.76197101634876</v>
      </c>
      <c r="AY54" s="25" t="n">
        <v>-24.6</v>
      </c>
      <c r="AZ54" s="25" t="n">
        <v>-23.94128227710824</v>
      </c>
      <c r="BA54" s="25" t="n">
        <v>-22.78581784767346</v>
      </c>
      <c r="BB54" s="25" t="n">
        <v>-21.13360671169568</v>
      </c>
      <c r="BC54" s="25" t="n">
        <v>-18.9846488691749</v>
      </c>
      <c r="BD54" s="25" t="n">
        <v>-16.3389443201111</v>
      </c>
      <c r="BE54" s="25" t="n">
        <v>-13.1964930645043</v>
      </c>
      <c r="BF54" s="25" t="n">
        <v>-9.557295102354495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-18.85230278598943</v>
      </c>
      <c r="E55" s="20" t="n">
        <v>-24.6</v>
      </c>
      <c r="F55" s="29" t="n">
        <v>-20.86660950413223</v>
      </c>
      <c r="G55" s="20" t="n">
        <v>-24.6</v>
      </c>
      <c r="H55" s="24" t="n">
        <v>-21.6110726</v>
      </c>
      <c r="I55" s="20" t="n">
        <v>-24.6</v>
      </c>
      <c r="J55" s="24" t="n">
        <v>-9.735598677340759</v>
      </c>
      <c r="K55" s="14" t="inlineStr">
        <is>
          <t>通过二次样条插值→</t>
        </is>
      </c>
      <c r="L55" s="25" t="n">
        <v>-24.6</v>
      </c>
      <c r="M55" s="25" t="n">
        <v>-22.75872283062395</v>
      </c>
      <c r="N55" s="25" t="n">
        <v>-21.26171225985804</v>
      </c>
      <c r="O55" s="25" t="n">
        <v>-20.10896828770224</v>
      </c>
      <c r="P55" s="25" t="n">
        <v>-19.30049091415657</v>
      </c>
      <c r="Q55" s="25" t="n">
        <v>-18.83628013922102</v>
      </c>
      <c r="R55" s="25" t="n">
        <v>-18.7163359628956</v>
      </c>
      <c r="S55" s="25" t="n">
        <v>-18.9406583851803</v>
      </c>
      <c r="T55" s="25" t="n">
        <v>-19.50924740607513</v>
      </c>
      <c r="U55" s="25" t="n">
        <v>-20.42210302558008</v>
      </c>
      <c r="V55" s="25" t="n">
        <v>-21.67922524369516</v>
      </c>
      <c r="W55" s="25" t="n">
        <v>-22.9989647173662</v>
      </c>
      <c r="X55" s="25" t="n">
        <v>-23.93298167601721</v>
      </c>
      <c r="Y55" s="25" t="n">
        <v>-24.47552817387156</v>
      </c>
      <c r="Z55" s="25" t="n">
        <v>-24.62660421092927</v>
      </c>
      <c r="AA55" s="25" t="n">
        <v>-24.38620978719032</v>
      </c>
      <c r="AB55" s="25" t="n">
        <v>-23.75434490265472</v>
      </c>
      <c r="AC55" s="25" t="n">
        <v>-22.73672290806186</v>
      </c>
      <c r="AD55" s="25" t="n">
        <v>-21.77898516108429</v>
      </c>
      <c r="AE55" s="25" t="n">
        <v>-21.16108584795218</v>
      </c>
      <c r="AF55" s="25" t="n">
        <v>-20.88302496866553</v>
      </c>
      <c r="AG55" s="25" t="n">
        <v>-20.94480252322436</v>
      </c>
      <c r="AH55" s="25" t="n">
        <v>-21.34641851162865</v>
      </c>
      <c r="AI55" s="25" t="n">
        <v>-22.08787293387841</v>
      </c>
      <c r="AJ55" s="25" t="n">
        <v>-23.12160930896953</v>
      </c>
      <c r="AK55" s="25" t="n">
        <v>-23.95092661308142</v>
      </c>
      <c r="AL55" s="25" t="n">
        <v>-24.44372351009158</v>
      </c>
      <c r="AM55" s="25" t="n">
        <v>-24.6</v>
      </c>
      <c r="AN55" s="25" t="n">
        <v>-24.41975608280668</v>
      </c>
      <c r="AO55" s="25" t="n">
        <v>-23.90299175851163</v>
      </c>
      <c r="AP55" s="25" t="n">
        <v>-23.04970702711484</v>
      </c>
      <c r="AQ55" s="25" t="n">
        <v>-22.20882880080364</v>
      </c>
      <c r="AR55" s="25" t="n">
        <v>-21.72928399176537</v>
      </c>
      <c r="AS55" s="25" t="n">
        <v>-21.6110726</v>
      </c>
      <c r="AT55" s="25" t="n">
        <v>-21.85419462550755</v>
      </c>
      <c r="AU55" s="25" t="n">
        <v>-22.45865006828802</v>
      </c>
      <c r="AV55" s="25" t="n">
        <v>-23.4244389283414</v>
      </c>
      <c r="AW55" s="25" t="n">
        <v>-24.31936053765224</v>
      </c>
      <c r="AX55" s="25" t="n">
        <v>-24.71121422820511</v>
      </c>
      <c r="AY55" s="25" t="n">
        <v>-24.59999999999999</v>
      </c>
      <c r="AZ55" s="25" t="n">
        <v>-23.9857178530369</v>
      </c>
      <c r="BA55" s="25" t="n">
        <v>-22.86836778731583</v>
      </c>
      <c r="BB55" s="25" t="n">
        <v>-21.24794980283678</v>
      </c>
      <c r="BC55" s="25" t="n">
        <v>-19.12446389959974</v>
      </c>
      <c r="BD55" s="25" t="n">
        <v>-16.49791007760473</v>
      </c>
      <c r="BE55" s="25" t="n">
        <v>-13.36828833685173</v>
      </c>
      <c r="BF55" s="25" t="n">
        <v>-9.735598677340759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-18.85230278598943</v>
      </c>
      <c r="E56" s="20" t="n">
        <v>-24.6</v>
      </c>
      <c r="F56" s="29" t="n">
        <v>-20.86660950413223</v>
      </c>
      <c r="G56" s="20" t="n">
        <v>-24.6</v>
      </c>
      <c r="H56" s="24" t="n">
        <v>-21.6110726</v>
      </c>
      <c r="I56" s="20" t="n">
        <v>-24.6</v>
      </c>
      <c r="J56" s="26" t="n">
        <v>-10.09967513632672</v>
      </c>
      <c r="K56" s="14" t="inlineStr">
        <is>
          <t>通过二次样条插值→</t>
        </is>
      </c>
      <c r="L56" s="25" t="n">
        <v>-24.6</v>
      </c>
      <c r="M56" s="25" t="n">
        <v>-22.75872591429405</v>
      </c>
      <c r="N56" s="25" t="n">
        <v>-21.26171735461732</v>
      </c>
      <c r="O56" s="25" t="n">
        <v>-20.10897432096981</v>
      </c>
      <c r="P56" s="25" t="n">
        <v>-19.30049681335153</v>
      </c>
      <c r="Q56" s="25" t="n">
        <v>-18.83628483176247</v>
      </c>
      <c r="R56" s="25" t="n">
        <v>-18.71633837620263</v>
      </c>
      <c r="S56" s="25" t="n">
        <v>-18.94065744667201</v>
      </c>
      <c r="T56" s="25" t="n">
        <v>-19.50924204317062</v>
      </c>
      <c r="U56" s="25" t="n">
        <v>-20.42209216569846</v>
      </c>
      <c r="V56" s="25" t="n">
        <v>-21.67920781425551</v>
      </c>
      <c r="W56" s="25" t="n">
        <v>-22.99894293056664</v>
      </c>
      <c r="X56" s="25" t="n">
        <v>-23.93296297288774</v>
      </c>
      <c r="Y56" s="25" t="n">
        <v>-24.4755200624785</v>
      </c>
      <c r="Z56" s="25" t="n">
        <v>-24.62661419933892</v>
      </c>
      <c r="AA56" s="25" t="n">
        <v>-24.38624538346899</v>
      </c>
      <c r="AB56" s="25" t="n">
        <v>-23.75441361486873</v>
      </c>
      <c r="AC56" s="25" t="n">
        <v>-22.73683184205968</v>
      </c>
      <c r="AD56" s="25" t="n">
        <v>-21.77911004972301</v>
      </c>
      <c r="AE56" s="25" t="n">
        <v>-21.16118271541485</v>
      </c>
      <c r="AF56" s="25" t="n">
        <v>-20.88304983913519</v>
      </c>
      <c r="AG56" s="25" t="n">
        <v>-20.94471142088404</v>
      </c>
      <c r="AH56" s="25" t="n">
        <v>-21.34616746066139</v>
      </c>
      <c r="AI56" s="25" t="n">
        <v>-22.08741795846726</v>
      </c>
      <c r="AJ56" s="25" t="n">
        <v>-23.12092754973402</v>
      </c>
      <c r="AK56" s="25" t="n">
        <v>-23.95021576008896</v>
      </c>
      <c r="AL56" s="25" t="n">
        <v>-24.44323991017762</v>
      </c>
      <c r="AM56" s="25" t="n">
        <v>-24.6</v>
      </c>
      <c r="AN56" s="25" t="n">
        <v>-24.4204960295561</v>
      </c>
      <c r="AO56" s="25" t="n">
        <v>-23.90472799884593</v>
      </c>
      <c r="AP56" s="25" t="n">
        <v>-23.05269590786948</v>
      </c>
      <c r="AQ56" s="25" t="n">
        <v>-22.21240612625536</v>
      </c>
      <c r="AR56" s="25" t="n">
        <v>-21.7318650236322</v>
      </c>
      <c r="AS56" s="25" t="n">
        <v>-21.6110726</v>
      </c>
      <c r="AT56" s="25" t="n">
        <v>-21.85002885535875</v>
      </c>
      <c r="AU56" s="25" t="n">
        <v>-22.44873378970846</v>
      </c>
      <c r="AV56" s="25" t="n">
        <v>-23.40718740304912</v>
      </c>
      <c r="AW56" s="25" t="n">
        <v>-24.29860743793443</v>
      </c>
      <c r="AX56" s="25" t="n">
        <v>-24.69621163691805</v>
      </c>
      <c r="AY56" s="25" t="n">
        <v>-24.6</v>
      </c>
      <c r="AZ56" s="25" t="n">
        <v>-24.00997252718027</v>
      </c>
      <c r="BA56" s="25" t="n">
        <v>-22.92612921845887</v>
      </c>
      <c r="BB56" s="25" t="n">
        <v>-21.3484700738358</v>
      </c>
      <c r="BC56" s="25" t="n">
        <v>-19.27699509331104</v>
      </c>
      <c r="BD56" s="25" t="n">
        <v>-16.71170427688461</v>
      </c>
      <c r="BE56" s="25" t="n">
        <v>-13.6525976245565</v>
      </c>
      <c r="BF56" s="25" t="n">
        <v>-10.09967513632672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-18.85230278598943</v>
      </c>
      <c r="E57" s="20" t="n">
        <v>-24.6</v>
      </c>
      <c r="F57" s="29" t="n">
        <v>-20.86660950413223</v>
      </c>
      <c r="G57" s="20" t="n">
        <v>-24.6</v>
      </c>
      <c r="H57" s="24" t="n">
        <v>-21.6110726</v>
      </c>
      <c r="I57" s="20" t="n">
        <v>-24.6</v>
      </c>
      <c r="J57" s="27" t="n">
        <v>-12.54564816299067</v>
      </c>
      <c r="K57" s="14" t="inlineStr">
        <is>
          <t>通过二次样条插值→</t>
        </is>
      </c>
      <c r="L57" s="25" t="n">
        <v>-24.6</v>
      </c>
      <c r="M57" s="25" t="n">
        <v>-22.75874663129918</v>
      </c>
      <c r="N57" s="25" t="n">
        <v>-21.26175158271275</v>
      </c>
      <c r="O57" s="25" t="n">
        <v>-20.10901485424072</v>
      </c>
      <c r="P57" s="25" t="n">
        <v>-19.30053644588308</v>
      </c>
      <c r="Q57" s="25" t="n">
        <v>-18.83631635763984</v>
      </c>
      <c r="R57" s="25" t="n">
        <v>-18.71635458951099</v>
      </c>
      <c r="S57" s="25" t="n">
        <v>-18.94065114149654</v>
      </c>
      <c r="T57" s="25" t="n">
        <v>-19.50920601359649</v>
      </c>
      <c r="U57" s="25" t="n">
        <v>-20.42201920581083</v>
      </c>
      <c r="V57" s="25" t="n">
        <v>-21.67909071813957</v>
      </c>
      <c r="W57" s="25" t="n">
        <v>-22.99879656042171</v>
      </c>
      <c r="X57" s="25" t="n">
        <v>-23.93283731974794</v>
      </c>
      <c r="Y57" s="25" t="n">
        <v>-24.47546556774762</v>
      </c>
      <c r="Z57" s="25" t="n">
        <v>-24.62668130442074</v>
      </c>
      <c r="AA57" s="25" t="n">
        <v>-24.38648452976731</v>
      </c>
      <c r="AB57" s="25" t="n">
        <v>-23.75487524378733</v>
      </c>
      <c r="AC57" s="25" t="n">
        <v>-22.73756369278429</v>
      </c>
      <c r="AD57" s="25" t="n">
        <v>-21.77994908843068</v>
      </c>
      <c r="AE57" s="25" t="n">
        <v>-21.16183349959766</v>
      </c>
      <c r="AF57" s="25" t="n">
        <v>-20.88321692628524</v>
      </c>
      <c r="AG57" s="25" t="n">
        <v>-20.94409936849342</v>
      </c>
      <c r="AH57" s="25" t="n">
        <v>-21.34448082622219</v>
      </c>
      <c r="AI57" s="25" t="n">
        <v>-22.08436129947157</v>
      </c>
      <c r="AJ57" s="25" t="n">
        <v>-23.1163472901221</v>
      </c>
      <c r="AK57" s="25" t="n">
        <v>-23.94544004003735</v>
      </c>
      <c r="AL57" s="25" t="n">
        <v>-24.43999094332998</v>
      </c>
      <c r="AM57" s="25" t="n">
        <v>-24.6</v>
      </c>
      <c r="AN57" s="25" t="n">
        <v>-24.42546721004739</v>
      </c>
      <c r="AO57" s="25" t="n">
        <v>-23.91639257347216</v>
      </c>
      <c r="AP57" s="25" t="n">
        <v>-23.07277609027431</v>
      </c>
      <c r="AQ57" s="25" t="n">
        <v>-22.23643965368217</v>
      </c>
      <c r="AR57" s="25" t="n">
        <v>-21.74920515692406</v>
      </c>
      <c r="AS57" s="25" t="n">
        <v>-21.6110726</v>
      </c>
      <c r="AT57" s="25" t="n">
        <v>-21.82204198290998</v>
      </c>
      <c r="AU57" s="25" t="n">
        <v>-22.382113305654</v>
      </c>
      <c r="AV57" s="25" t="n">
        <v>-23.29128656823206</v>
      </c>
      <c r="AW57" s="25" t="n">
        <v>-24.15918199342522</v>
      </c>
      <c r="AX57" s="25" t="n">
        <v>-24.59541980401453</v>
      </c>
      <c r="AY57" s="25" t="n">
        <v>-24.6</v>
      </c>
      <c r="AZ57" s="25" t="n">
        <v>-24.17292258138163</v>
      </c>
      <c r="BA57" s="25" t="n">
        <v>-23.31418754815941</v>
      </c>
      <c r="BB57" s="25" t="n">
        <v>-22.02379490033335</v>
      </c>
      <c r="BC57" s="25" t="n">
        <v>-20.30174463790345</v>
      </c>
      <c r="BD57" s="25" t="n">
        <v>-18.1480367608697</v>
      </c>
      <c r="BE57" s="25" t="n">
        <v>-15.5626712692321</v>
      </c>
      <c r="BF57" s="25" t="n">
        <v>-12.54564816299067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-18.85230278598943</v>
      </c>
      <c r="E58" s="20" t="n">
        <v>-24.6</v>
      </c>
      <c r="F58" s="29" t="n">
        <v>-20.86660950413223</v>
      </c>
      <c r="G58" s="20" t="n">
        <v>-24.6</v>
      </c>
      <c r="H58" s="24" t="n">
        <v>-21.6110726</v>
      </c>
      <c r="I58" s="20" t="n">
        <v>-24.6</v>
      </c>
      <c r="J58" s="28" t="n">
        <v>-9.58757377303885</v>
      </c>
      <c r="K58" s="14" t="inlineStr">
        <is>
          <t>通过二次样条插值→</t>
        </is>
      </c>
      <c r="L58" s="25" t="n">
        <v>-24.6</v>
      </c>
      <c r="M58" s="25" t="n">
        <v>-22.7587215768764</v>
      </c>
      <c r="N58" s="25" t="n">
        <v>-21.26171018844903</v>
      </c>
      <c r="O58" s="25" t="n">
        <v>-20.10896583471789</v>
      </c>
      <c r="P58" s="25" t="n">
        <v>-19.30048851568299</v>
      </c>
      <c r="Q58" s="25" t="n">
        <v>-18.83627823134431</v>
      </c>
      <c r="R58" s="25" t="n">
        <v>-18.71633498170186</v>
      </c>
      <c r="S58" s="25" t="n">
        <v>-18.94065876675565</v>
      </c>
      <c r="T58" s="25" t="n">
        <v>-19.50924958650566</v>
      </c>
      <c r="U58" s="25" t="n">
        <v>-20.4221074409519</v>
      </c>
      <c r="V58" s="25" t="n">
        <v>-21.67923233009438</v>
      </c>
      <c r="W58" s="25" t="n">
        <v>-22.99897357536523</v>
      </c>
      <c r="X58" s="25" t="n">
        <v>-23.93298928026868</v>
      </c>
      <c r="Y58" s="25" t="n">
        <v>-24.47553147177274</v>
      </c>
      <c r="Z58" s="25" t="n">
        <v>-24.62660014987741</v>
      </c>
      <c r="AA58" s="25" t="n">
        <v>-24.38619531458268</v>
      </c>
      <c r="AB58" s="25" t="n">
        <v>-23.75431696588855</v>
      </c>
      <c r="AC58" s="25" t="n">
        <v>-22.73667861806672</v>
      </c>
      <c r="AD58" s="25" t="n">
        <v>-21.77893438430832</v>
      </c>
      <c r="AE58" s="25" t="n">
        <v>-21.16104646392573</v>
      </c>
      <c r="AF58" s="25" t="n">
        <v>-20.88301485691895</v>
      </c>
      <c r="AG58" s="25" t="n">
        <v>-20.94483956328799</v>
      </c>
      <c r="AH58" s="25" t="n">
        <v>-21.34652058303285</v>
      </c>
      <c r="AI58" s="25" t="n">
        <v>-22.08805791615352</v>
      </c>
      <c r="AJ58" s="25" t="n">
        <v>-23.12188649620069</v>
      </c>
      <c r="AK58" s="25" t="n">
        <v>-23.95121562914821</v>
      </c>
      <c r="AL58" s="25" t="n">
        <v>-24.44392013041464</v>
      </c>
      <c r="AM58" s="25" t="n">
        <v>-24.6</v>
      </c>
      <c r="AN58" s="25" t="n">
        <v>-24.41945523790428</v>
      </c>
      <c r="AO58" s="25" t="n">
        <v>-23.90228584412748</v>
      </c>
      <c r="AP58" s="25" t="n">
        <v>-23.0484918186696</v>
      </c>
      <c r="AQ58" s="25" t="n">
        <v>-22.20737434461848</v>
      </c>
      <c r="AR58" s="25" t="n">
        <v>-21.72823460506194</v>
      </c>
      <c r="AS58" s="25" t="n">
        <v>-21.6110726</v>
      </c>
      <c r="AT58" s="25" t="n">
        <v>-21.85588832943264</v>
      </c>
      <c r="AU58" s="25" t="n">
        <v>-22.46268179335988</v>
      </c>
      <c r="AV58" s="25" t="n">
        <v>-23.4314529917817</v>
      </c>
      <c r="AW58" s="25" t="n">
        <v>-24.32779825869649</v>
      </c>
      <c r="AX58" s="25" t="n">
        <v>-24.71731392810258</v>
      </c>
      <c r="AY58" s="25" t="n">
        <v>-24.6</v>
      </c>
      <c r="AZ58" s="25" t="n">
        <v>-23.97585647438873</v>
      </c>
      <c r="BA58" s="25" t="n">
        <v>-22.84488335126879</v>
      </c>
      <c r="BB58" s="25" t="n">
        <v>-21.20708063064016</v>
      </c>
      <c r="BC58" s="25" t="n">
        <v>-19.06244831250286</v>
      </c>
      <c r="BD58" s="25" t="n">
        <v>-16.41098639685687</v>
      </c>
      <c r="BE58" s="25" t="n">
        <v>-13.2526948837022</v>
      </c>
      <c r="BF58" s="25" t="n">
        <v>-9.58757377303885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-18.32911009585237</v>
      </c>
      <c r="E59" s="20" t="n">
        <v>-24.6</v>
      </c>
      <c r="F59" s="29" t="n">
        <v>-20.58214411157025</v>
      </c>
      <c r="G59" s="20" t="n">
        <v>-24.6</v>
      </c>
      <c r="H59" s="24" t="n">
        <v>-21.31819704444445</v>
      </c>
      <c r="I59" s="20" t="n">
        <v>-24.6</v>
      </c>
      <c r="J59" s="24" t="n">
        <v>-9.741706186912635</v>
      </c>
      <c r="K59" s="9" t="inlineStr">
        <is>
          <t>通过二次样条插值→</t>
        </is>
      </c>
      <c r="L59" s="25" t="n">
        <v>-24.6</v>
      </c>
      <c r="M59" s="25" t="n">
        <v>-22.5920824038556</v>
      </c>
      <c r="N59" s="25" t="n">
        <v>-20.9594332840952</v>
      </c>
      <c r="O59" s="25" t="n">
        <v>-19.70205264071881</v>
      </c>
      <c r="P59" s="25" t="n">
        <v>-18.81994047372642</v>
      </c>
      <c r="Q59" s="25" t="n">
        <v>-18.31309678311803</v>
      </c>
      <c r="R59" s="25" t="n">
        <v>-18.18152156889365</v>
      </c>
      <c r="S59" s="25" t="n">
        <v>-18.42521483105328</v>
      </c>
      <c r="T59" s="25" t="n">
        <v>-19.04417656959691</v>
      </c>
      <c r="U59" s="25" t="n">
        <v>-20.03840678452454</v>
      </c>
      <c r="V59" s="25" t="n">
        <v>-21.40790547583618</v>
      </c>
      <c r="W59" s="25" t="n">
        <v>-22.84641322350357</v>
      </c>
      <c r="X59" s="25" t="n">
        <v>-23.8664150323797</v>
      </c>
      <c r="Y59" s="25" t="n">
        <v>-24.46166071021909</v>
      </c>
      <c r="Z59" s="25" t="n">
        <v>-24.63215025702173</v>
      </c>
      <c r="AA59" s="25" t="n">
        <v>-24.37788367278764</v>
      </c>
      <c r="AB59" s="25" t="n">
        <v>-23.69886095751681</v>
      </c>
      <c r="AC59" s="25" t="n">
        <v>-22.60126567126526</v>
      </c>
      <c r="AD59" s="25" t="n">
        <v>-21.56741549840195</v>
      </c>
      <c r="AE59" s="25" t="n">
        <v>-20.90030488167149</v>
      </c>
      <c r="AF59" s="25" t="n">
        <v>-20.59993382107389</v>
      </c>
      <c r="AG59" s="25" t="n">
        <v>-20.66630231660915</v>
      </c>
      <c r="AH59" s="25" t="n">
        <v>-21.09941036827725</v>
      </c>
      <c r="AI59" s="25" t="n">
        <v>-21.89925797607822</v>
      </c>
      <c r="AJ59" s="25" t="n">
        <v>-23.01441249842426</v>
      </c>
      <c r="AK59" s="25" t="n">
        <v>-23.90768856762072</v>
      </c>
      <c r="AL59" s="25" t="n">
        <v>-24.43621773481263</v>
      </c>
      <c r="AM59" s="25" t="n">
        <v>-24.6</v>
      </c>
      <c r="AN59" s="25" t="n">
        <v>-24.39903536318283</v>
      </c>
      <c r="AO59" s="25" t="n">
        <v>-23.83332382436112</v>
      </c>
      <c r="AP59" s="25" t="n">
        <v>-22.90286538353487</v>
      </c>
      <c r="AQ59" s="25" t="n">
        <v>-21.98490319575025</v>
      </c>
      <c r="AR59" s="25" t="n">
        <v>-21.45668041605344</v>
      </c>
      <c r="AS59" s="25" t="n">
        <v>-21.31819704444445</v>
      </c>
      <c r="AT59" s="25" t="n">
        <v>-21.56945308092327</v>
      </c>
      <c r="AU59" s="25" t="n">
        <v>-22.21044852548989</v>
      </c>
      <c r="AV59" s="25" t="n">
        <v>-23.24118337814433</v>
      </c>
      <c r="AW59" s="25" t="n">
        <v>-24.20923270726053</v>
      </c>
      <c r="AX59" s="25" t="n">
        <v>-24.66217158121241</v>
      </c>
      <c r="AY59" s="25" t="n">
        <v>-24.6</v>
      </c>
      <c r="AZ59" s="25" t="n">
        <v>-24.02271796362328</v>
      </c>
      <c r="BA59" s="25" t="n">
        <v>-22.93032547208227</v>
      </c>
      <c r="BB59" s="25" t="n">
        <v>-21.32282252537694</v>
      </c>
      <c r="BC59" s="25" t="n">
        <v>-19.20020912350732</v>
      </c>
      <c r="BD59" s="25" t="n">
        <v>-16.5624852664734</v>
      </c>
      <c r="BE59" s="25" t="n">
        <v>-13.40965095427516</v>
      </c>
      <c r="BF59" s="25" t="n">
        <v>-9.741706186912635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-18.32911009585237</v>
      </c>
      <c r="E60" s="20" t="n">
        <v>-24.6</v>
      </c>
      <c r="F60" s="29" t="n">
        <v>-20.58214411157025</v>
      </c>
      <c r="G60" s="20" t="n">
        <v>-24.6</v>
      </c>
      <c r="H60" s="24" t="n">
        <v>-21.31819704444445</v>
      </c>
      <c r="I60" s="20" t="n">
        <v>-24.6</v>
      </c>
      <c r="J60" s="26" t="n">
        <v>-10.09084145492517</v>
      </c>
      <c r="K60" s="9" t="inlineStr">
        <is>
          <t>通过二次样条插值→</t>
        </is>
      </c>
      <c r="L60" s="25" t="n">
        <v>-24.6</v>
      </c>
      <c r="M60" s="25" t="n">
        <v>-22.59208536097616</v>
      </c>
      <c r="N60" s="25" t="n">
        <v>-20.95943816977265</v>
      </c>
      <c r="O60" s="25" t="n">
        <v>-19.70205842638947</v>
      </c>
      <c r="P60" s="25" t="n">
        <v>-18.81994613082663</v>
      </c>
      <c r="Q60" s="25" t="n">
        <v>-18.31310128308411</v>
      </c>
      <c r="R60" s="25" t="n">
        <v>-18.18152388316192</v>
      </c>
      <c r="S60" s="25" t="n">
        <v>-18.42521393106006</v>
      </c>
      <c r="T60" s="25" t="n">
        <v>-19.04417142677854</v>
      </c>
      <c r="U60" s="25" t="n">
        <v>-20.03839637031734</v>
      </c>
      <c r="V60" s="25" t="n">
        <v>-21.40788876167647</v>
      </c>
      <c r="W60" s="25" t="n">
        <v>-22.84639233080393</v>
      </c>
      <c r="X60" s="25" t="n">
        <v>-23.86639709680062</v>
      </c>
      <c r="Y60" s="25" t="n">
        <v>-24.4616529317063</v>
      </c>
      <c r="Z60" s="25" t="n">
        <v>-24.63215983552095</v>
      </c>
      <c r="AA60" s="25" t="n">
        <v>-24.37791780824459</v>
      </c>
      <c r="AB60" s="25" t="n">
        <v>-23.69892684987722</v>
      </c>
      <c r="AC60" s="25" t="n">
        <v>-22.60137013476346</v>
      </c>
      <c r="AD60" s="25" t="n">
        <v>-21.56753526178482</v>
      </c>
      <c r="AE60" s="25" t="n">
        <v>-20.90039777382836</v>
      </c>
      <c r="AF60" s="25" t="n">
        <v>-20.5999576708941</v>
      </c>
      <c r="AG60" s="25" t="n">
        <v>-20.66621495298203</v>
      </c>
      <c r="AH60" s="25" t="n">
        <v>-21.09916962009216</v>
      </c>
      <c r="AI60" s="25" t="n">
        <v>-21.89882167222449</v>
      </c>
      <c r="AJ60" s="25" t="n">
        <v>-23.01375871763856</v>
      </c>
      <c r="AK60" s="25" t="n">
        <v>-23.90700688704534</v>
      </c>
      <c r="AL60" s="25" t="n">
        <v>-24.43575398116582</v>
      </c>
      <c r="AM60" s="25" t="n">
        <v>-24.6</v>
      </c>
      <c r="AN60" s="25" t="n">
        <v>-24.39974494354788</v>
      </c>
      <c r="AO60" s="25" t="n">
        <v>-23.83498881180946</v>
      </c>
      <c r="AP60" s="25" t="n">
        <v>-22.90573160478474</v>
      </c>
      <c r="AQ60" s="25" t="n">
        <v>-21.98833371274614</v>
      </c>
      <c r="AR60" s="25" t="n">
        <v>-21.45915552596604</v>
      </c>
      <c r="AS60" s="25" t="n">
        <v>-21.31819704444445</v>
      </c>
      <c r="AT60" s="25" t="n">
        <v>-21.56545826818138</v>
      </c>
      <c r="AU60" s="25" t="n">
        <v>-22.20093919717682</v>
      </c>
      <c r="AV60" s="25" t="n">
        <v>-23.22463983143076</v>
      </c>
      <c r="AW60" s="25" t="n">
        <v>-24.1893312858606</v>
      </c>
      <c r="AX60" s="25" t="n">
        <v>-24.64778467538367</v>
      </c>
      <c r="AY60" s="25" t="n">
        <v>-24.6</v>
      </c>
      <c r="AZ60" s="25" t="n">
        <v>-24.04597725970957</v>
      </c>
      <c r="BA60" s="25" t="n">
        <v>-22.98571645451239</v>
      </c>
      <c r="BB60" s="25" t="n">
        <v>-21.41921758440845</v>
      </c>
      <c r="BC60" s="25" t="n">
        <v>-19.34648064939776</v>
      </c>
      <c r="BD60" s="25" t="n">
        <v>-16.76750564948032</v>
      </c>
      <c r="BE60" s="25" t="n">
        <v>-13.68229258465612</v>
      </c>
      <c r="BF60" s="25" t="n">
        <v>-10.09084145492517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-18.32911009585237</v>
      </c>
      <c r="E61" s="20" t="n">
        <v>-24.6</v>
      </c>
      <c r="F61" s="29" t="n">
        <v>-20.58214411157025</v>
      </c>
      <c r="G61" s="20" t="n">
        <v>-24.6</v>
      </c>
      <c r="H61" s="24" t="n">
        <v>-21.31819704444445</v>
      </c>
      <c r="I61" s="20" t="n">
        <v>-24.6</v>
      </c>
      <c r="J61" s="27" t="n">
        <v>-12.53346378445334</v>
      </c>
      <c r="K61" s="9" t="inlineStr">
        <is>
          <t>通过二次样条插值→</t>
        </is>
      </c>
      <c r="L61" s="25" t="n">
        <v>-24.6</v>
      </c>
      <c r="M61" s="25" t="n">
        <v>-22.59210604960142</v>
      </c>
      <c r="N61" s="25" t="n">
        <v>-20.9594723509796</v>
      </c>
      <c r="O61" s="25" t="n">
        <v>-19.70209890413454</v>
      </c>
      <c r="P61" s="25" t="n">
        <v>-18.81998570906624</v>
      </c>
      <c r="Q61" s="25" t="n">
        <v>-18.31313276577471</v>
      </c>
      <c r="R61" s="25" t="n">
        <v>-18.18154007425994</v>
      </c>
      <c r="S61" s="25" t="n">
        <v>-18.42520763452194</v>
      </c>
      <c r="T61" s="25" t="n">
        <v>-19.04413544656071</v>
      </c>
      <c r="U61" s="25" t="n">
        <v>-20.03832351037623</v>
      </c>
      <c r="V61" s="25" t="n">
        <v>-21.40777182596852</v>
      </c>
      <c r="W61" s="25" t="n">
        <v>-22.846246161169</v>
      </c>
      <c r="X61" s="25" t="n">
        <v>-23.86627161579094</v>
      </c>
      <c r="Y61" s="25" t="n">
        <v>-24.46159851162683</v>
      </c>
      <c r="Z61" s="25" t="n">
        <v>-24.63222684867667</v>
      </c>
      <c r="AA61" s="25" t="n">
        <v>-24.37815662694045</v>
      </c>
      <c r="AB61" s="25" t="n">
        <v>-23.69938784641817</v>
      </c>
      <c r="AC61" s="25" t="n">
        <v>-22.60210098293813</v>
      </c>
      <c r="AD61" s="25" t="n">
        <v>-21.56837315110753</v>
      </c>
      <c r="AE61" s="25" t="n">
        <v>-20.90104766651291</v>
      </c>
      <c r="AF61" s="25" t="n">
        <v>-20.60012452915428</v>
      </c>
      <c r="AG61" s="25" t="n">
        <v>-20.66560373903165</v>
      </c>
      <c r="AH61" s="25" t="n">
        <v>-21.09748529614499</v>
      </c>
      <c r="AI61" s="25" t="n">
        <v>-21.89576920049433</v>
      </c>
      <c r="AJ61" s="25" t="n">
        <v>-23.00918473244691</v>
      </c>
      <c r="AK61" s="25" t="n">
        <v>-23.90223770917197</v>
      </c>
      <c r="AL61" s="25" t="n">
        <v>-24.432509465023</v>
      </c>
      <c r="AM61" s="25" t="n">
        <v>-24.6</v>
      </c>
      <c r="AN61" s="25" t="n">
        <v>-24.40470931410297</v>
      </c>
      <c r="AO61" s="25" t="n">
        <v>-23.84663740733193</v>
      </c>
      <c r="AP61" s="25" t="n">
        <v>-22.92578427968686</v>
      </c>
      <c r="AQ61" s="25" t="n">
        <v>-22.01233431704965</v>
      </c>
      <c r="AR61" s="25" t="n">
        <v>-21.47647190530218</v>
      </c>
      <c r="AS61" s="25" t="n">
        <v>-21.31819704444445</v>
      </c>
      <c r="AT61" s="25" t="n">
        <v>-21.53750973447646</v>
      </c>
      <c r="AU61" s="25" t="n">
        <v>-22.13440997539821</v>
      </c>
      <c r="AV61" s="25" t="n">
        <v>-23.1088977672097</v>
      </c>
      <c r="AW61" s="25" t="n">
        <v>-24.05009683791288</v>
      </c>
      <c r="AX61" s="25" t="n">
        <v>-24.54713091550963</v>
      </c>
      <c r="AY61" s="25" t="n">
        <v>-24.6</v>
      </c>
      <c r="AZ61" s="25" t="n">
        <v>-24.20870409138396</v>
      </c>
      <c r="BA61" s="25" t="n">
        <v>-23.37324318966153</v>
      </c>
      <c r="BB61" s="25" t="n">
        <v>-22.09361729483269</v>
      </c>
      <c r="BC61" s="25" t="n">
        <v>-20.36982640689745</v>
      </c>
      <c r="BD61" s="25" t="n">
        <v>-18.20187052585582</v>
      </c>
      <c r="BE61" s="25" t="n">
        <v>-15.58974965170778</v>
      </c>
      <c r="BF61" s="25" t="n">
        <v>-12.53346378445334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-18.32911009585237</v>
      </c>
      <c r="E62" s="20" t="n">
        <v>-24.6</v>
      </c>
      <c r="F62" s="29" t="n">
        <v>-20.58214411157025</v>
      </c>
      <c r="G62" s="20" t="n">
        <v>-24.6</v>
      </c>
      <c r="H62" s="24" t="n">
        <v>-21.31819704444445</v>
      </c>
      <c r="I62" s="20" t="n">
        <v>-24.6</v>
      </c>
      <c r="J62" s="28" t="n">
        <v>-9.61140171775406</v>
      </c>
      <c r="K62" s="9" t="inlineStr">
        <is>
          <t>通过二次样条插值→</t>
        </is>
      </c>
      <c r="L62" s="25" t="n">
        <v>-24.6</v>
      </c>
      <c r="M62" s="25" t="n">
        <v>-22.59208130019733</v>
      </c>
      <c r="N62" s="25" t="n">
        <v>-20.9594314606598</v>
      </c>
      <c r="O62" s="25" t="n">
        <v>-19.70205048138741</v>
      </c>
      <c r="P62" s="25" t="n">
        <v>-18.81993836238016</v>
      </c>
      <c r="Q62" s="25" t="n">
        <v>-18.31309510363806</v>
      </c>
      <c r="R62" s="25" t="n">
        <v>-18.18152070516109</v>
      </c>
      <c r="S62" s="25" t="n">
        <v>-18.42521516694927</v>
      </c>
      <c r="T62" s="25" t="n">
        <v>-19.0441784890026</v>
      </c>
      <c r="U62" s="25" t="n">
        <v>-20.03841067132105</v>
      </c>
      <c r="V62" s="25" t="n">
        <v>-21.40791171390466</v>
      </c>
      <c r="W62" s="25" t="n">
        <v>-22.84642102108917</v>
      </c>
      <c r="X62" s="25" t="n">
        <v>-23.86642172630702</v>
      </c>
      <c r="Y62" s="25" t="n">
        <v>-24.46166361332018</v>
      </c>
      <c r="Z62" s="25" t="n">
        <v>-24.63214668212865</v>
      </c>
      <c r="AA62" s="25" t="n">
        <v>-24.37787093273241</v>
      </c>
      <c r="AB62" s="25" t="n">
        <v>-23.69883636513148</v>
      </c>
      <c r="AC62" s="25" t="n">
        <v>-22.60122668333729</v>
      </c>
      <c r="AD62" s="25" t="n">
        <v>-21.56737080024207</v>
      </c>
      <c r="AE62" s="25" t="n">
        <v>-20.90027021240631</v>
      </c>
      <c r="AF62" s="25" t="n">
        <v>-20.59992491983003</v>
      </c>
      <c r="AG62" s="25" t="n">
        <v>-20.66633492251322</v>
      </c>
      <c r="AH62" s="25" t="n">
        <v>-21.09950022045587</v>
      </c>
      <c r="AI62" s="25" t="n">
        <v>-21.89942081365799</v>
      </c>
      <c r="AJ62" s="25" t="n">
        <v>-23.01465650287191</v>
      </c>
      <c r="AK62" s="25" t="n">
        <v>-23.9079429848442</v>
      </c>
      <c r="AL62" s="25" t="n">
        <v>-24.43639081722024</v>
      </c>
      <c r="AM62" s="25" t="n">
        <v>-24.6</v>
      </c>
      <c r="AN62" s="25" t="n">
        <v>-24.3987705331835</v>
      </c>
      <c r="AO62" s="25" t="n">
        <v>-23.83270241677074</v>
      </c>
      <c r="AP62" s="25" t="n">
        <v>-22.90179565076171</v>
      </c>
      <c r="AQ62" s="25" t="n">
        <v>-21.98362285618836</v>
      </c>
      <c r="AR62" s="25" t="n">
        <v>-21.4557566540826</v>
      </c>
      <c r="AS62" s="25" t="n">
        <v>-21.31819704444445</v>
      </c>
      <c r="AT62" s="25" t="n">
        <v>-21.5709440272739</v>
      </c>
      <c r="AU62" s="25" t="n">
        <v>-22.21399760257094</v>
      </c>
      <c r="AV62" s="25" t="n">
        <v>-23.24735777033559</v>
      </c>
      <c r="AW62" s="25" t="n">
        <v>-24.21666032740839</v>
      </c>
      <c r="AX62" s="25" t="n">
        <v>-24.66754107062986</v>
      </c>
      <c r="AY62" s="25" t="n">
        <v>-24.6</v>
      </c>
      <c r="AZ62" s="25" t="n">
        <v>-24.01403711551883</v>
      </c>
      <c r="BA62" s="25" t="n">
        <v>-22.90965241718634</v>
      </c>
      <c r="BB62" s="25" t="n">
        <v>-21.28684590500252</v>
      </c>
      <c r="BC62" s="25" t="n">
        <v>-19.14561757896739</v>
      </c>
      <c r="BD62" s="25" t="n">
        <v>-16.48596743908093</v>
      </c>
      <c r="BE62" s="25" t="n">
        <v>-13.30789548534316</v>
      </c>
      <c r="BF62" s="25" t="n">
        <v>-9.61140171775406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-17.77725127653856</v>
      </c>
      <c r="E63" s="20" t="n">
        <v>-24.6</v>
      </c>
      <c r="F63" s="29" t="n">
        <v>-20.27120661157025</v>
      </c>
      <c r="G63" s="20" t="n">
        <v>-24.6</v>
      </c>
      <c r="H63" s="24" t="n">
        <v>-20.99287704444444</v>
      </c>
      <c r="I63" s="20" t="n">
        <v>-24.6</v>
      </c>
      <c r="J63" s="24" t="n">
        <v>-9.740019143752178</v>
      </c>
      <c r="K63" s="14" t="inlineStr">
        <is>
          <t>通过二次样条插值→</t>
        </is>
      </c>
      <c r="L63" s="25" t="n">
        <v>-24.6</v>
      </c>
      <c r="M63" s="25" t="n">
        <v>-22.41611176580245</v>
      </c>
      <c r="N63" s="25" t="n">
        <v>-20.64026201700893</v>
      </c>
      <c r="O63" s="25" t="n">
        <v>-19.27245075361945</v>
      </c>
      <c r="P63" s="25" t="n">
        <v>-18.312677975634</v>
      </c>
      <c r="Q63" s="25" t="n">
        <v>-17.76094368305258</v>
      </c>
      <c r="R63" s="25" t="n">
        <v>-17.6172478758752</v>
      </c>
      <c r="S63" s="25" t="n">
        <v>-17.88159055410185</v>
      </c>
      <c r="T63" s="25" t="n">
        <v>-18.55397171773254</v>
      </c>
      <c r="U63" s="25" t="n">
        <v>-19.63439136676726</v>
      </c>
      <c r="V63" s="25" t="n">
        <v>-21.12284950120601</v>
      </c>
      <c r="W63" s="25" t="n">
        <v>-22.68691533069128</v>
      </c>
      <c r="X63" s="25" t="n">
        <v>-23.79741331138869</v>
      </c>
      <c r="Y63" s="25" t="n">
        <v>-24.44755914145421</v>
      </c>
      <c r="Z63" s="25" t="n">
        <v>-24.63735282088782</v>
      </c>
      <c r="AA63" s="25" t="n">
        <v>-24.36679434968953</v>
      </c>
      <c r="AB63" s="25" t="n">
        <v>-23.63588372785934</v>
      </c>
      <c r="AC63" s="25" t="n">
        <v>-22.45131162303371</v>
      </c>
      <c r="AD63" s="25" t="n">
        <v>-21.33495011085619</v>
      </c>
      <c r="AE63" s="25" t="n">
        <v>-20.61464190551313</v>
      </c>
      <c r="AF63" s="25" t="n">
        <v>-20.29038700700452</v>
      </c>
      <c r="AG63" s="25" t="n">
        <v>-20.36218541533036</v>
      </c>
      <c r="AH63" s="25" t="n">
        <v>-20.83003713049066</v>
      </c>
      <c r="AI63" s="25" t="n">
        <v>-21.69394215248541</v>
      </c>
      <c r="AJ63" s="25" t="n">
        <v>-22.89822029231696</v>
      </c>
      <c r="AK63" s="25" t="n">
        <v>-23.8613229093433</v>
      </c>
      <c r="AL63" s="25" t="n">
        <v>-24.42858281190432</v>
      </c>
      <c r="AM63" s="25" t="n">
        <v>-24.6</v>
      </c>
      <c r="AN63" s="25" t="n">
        <v>-24.37557447363035</v>
      </c>
      <c r="AO63" s="25" t="n">
        <v>-23.75530623279537</v>
      </c>
      <c r="AP63" s="25" t="n">
        <v>-22.73919527749506</v>
      </c>
      <c r="AQ63" s="25" t="n">
        <v>-21.73580504324523</v>
      </c>
      <c r="AR63" s="25" t="n">
        <v>-21.15369896556169</v>
      </c>
      <c r="AS63" s="25" t="n">
        <v>-20.99287704444444</v>
      </c>
      <c r="AT63" s="25" t="n">
        <v>-21.25333927989349</v>
      </c>
      <c r="AU63" s="25" t="n">
        <v>-21.93508567190882</v>
      </c>
      <c r="AV63" s="25" t="n">
        <v>-23.03811622049044</v>
      </c>
      <c r="AW63" s="25" t="n">
        <v>-24.08744061390135</v>
      </c>
      <c r="AX63" s="25" t="n">
        <v>-24.60806854040453</v>
      </c>
      <c r="AY63" s="25" t="n">
        <v>-24.6</v>
      </c>
      <c r="AZ63" s="25" t="n">
        <v>-24.06323499268775</v>
      </c>
      <c r="BA63" s="25" t="n">
        <v>-22.99777351846779</v>
      </c>
      <c r="BB63" s="25" t="n">
        <v>-21.4036155773401</v>
      </c>
      <c r="BC63" s="25" t="n">
        <v>-19.2807611693047</v>
      </c>
      <c r="BD63" s="25" t="n">
        <v>-16.62921029436158</v>
      </c>
      <c r="BE63" s="25" t="n">
        <v>-13.44896295251074</v>
      </c>
      <c r="BF63" s="25" t="n">
        <v>-9.740019143752178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-17.77725127653856</v>
      </c>
      <c r="E64" s="20" t="n">
        <v>-24.6</v>
      </c>
      <c r="F64" s="29" t="n">
        <v>-20.27120661157025</v>
      </c>
      <c r="G64" s="20" t="n">
        <v>-24.6</v>
      </c>
      <c r="H64" s="24" t="n">
        <v>-20.99287704444444</v>
      </c>
      <c r="I64" s="20" t="n">
        <v>-24.6</v>
      </c>
      <c r="J64" s="26" t="n">
        <v>-10.07622694048034</v>
      </c>
      <c r="K64" s="14" t="inlineStr">
        <is>
          <t>通过二次样条插值→</t>
        </is>
      </c>
      <c r="L64" s="25" t="n">
        <v>-24.6</v>
      </c>
      <c r="M64" s="25" t="n">
        <v>-22.41611461342937</v>
      </c>
      <c r="N64" s="25" t="n">
        <v>-20.64026672178385</v>
      </c>
      <c r="O64" s="25" t="n">
        <v>-19.27245632506343</v>
      </c>
      <c r="P64" s="25" t="n">
        <v>-18.31268342326812</v>
      </c>
      <c r="Q64" s="25" t="n">
        <v>-17.7609480163979</v>
      </c>
      <c r="R64" s="25" t="n">
        <v>-17.61725010445279</v>
      </c>
      <c r="S64" s="25" t="n">
        <v>-17.88158968743279</v>
      </c>
      <c r="T64" s="25" t="n">
        <v>-18.55396676533788</v>
      </c>
      <c r="U64" s="25" t="n">
        <v>-19.63438133816808</v>
      </c>
      <c r="V64" s="25" t="n">
        <v>-21.12283340592339</v>
      </c>
      <c r="W64" s="25" t="n">
        <v>-22.68689521158801</v>
      </c>
      <c r="X64" s="25" t="n">
        <v>-23.79739603991235</v>
      </c>
      <c r="Y64" s="25" t="n">
        <v>-24.4475516509573</v>
      </c>
      <c r="Z64" s="25" t="n">
        <v>-24.63736204472286</v>
      </c>
      <c r="AA64" s="25" t="n">
        <v>-24.36682722120904</v>
      </c>
      <c r="AB64" s="25" t="n">
        <v>-23.63594718041583</v>
      </c>
      <c r="AC64" s="25" t="n">
        <v>-22.45141221855009</v>
      </c>
      <c r="AD64" s="25" t="n">
        <v>-21.33506543974666</v>
      </c>
      <c r="AE64" s="25" t="n">
        <v>-20.61473135814154</v>
      </c>
      <c r="AF64" s="25" t="n">
        <v>-20.29040997373472</v>
      </c>
      <c r="AG64" s="25" t="n">
        <v>-20.3621012865262</v>
      </c>
      <c r="AH64" s="25" t="n">
        <v>-20.82980529651599</v>
      </c>
      <c r="AI64" s="25" t="n">
        <v>-21.69352200370409</v>
      </c>
      <c r="AJ64" s="25" t="n">
        <v>-22.89759071914678</v>
      </c>
      <c r="AK64" s="25" t="n">
        <v>-23.86066646943214</v>
      </c>
      <c r="AL64" s="25" t="n">
        <v>-24.42813622971654</v>
      </c>
      <c r="AM64" s="25" t="n">
        <v>-24.6</v>
      </c>
      <c r="AN64" s="25" t="n">
        <v>-24.3762577802825</v>
      </c>
      <c r="AO64" s="25" t="n">
        <v>-23.75690957056407</v>
      </c>
      <c r="AP64" s="25" t="n">
        <v>-22.74195537084467</v>
      </c>
      <c r="AQ64" s="25" t="n">
        <v>-21.73910853809807</v>
      </c>
      <c r="AR64" s="25" t="n">
        <v>-21.15608242929799</v>
      </c>
      <c r="AS64" s="25" t="n">
        <v>-20.99287704444444</v>
      </c>
      <c r="AT64" s="25" t="n">
        <v>-21.24949238353742</v>
      </c>
      <c r="AU64" s="25" t="n">
        <v>-21.92592844657691</v>
      </c>
      <c r="AV64" s="25" t="n">
        <v>-23.02218523356293</v>
      </c>
      <c r="AW64" s="25" t="n">
        <v>-24.06827608469547</v>
      </c>
      <c r="AX64" s="25" t="n">
        <v>-24.59421434017449</v>
      </c>
      <c r="AY64" s="25" t="n">
        <v>-24.6</v>
      </c>
      <c r="AZ64" s="25" t="n">
        <v>-24.085633064172</v>
      </c>
      <c r="BA64" s="25" t="n">
        <v>-23.0511135326905</v>
      </c>
      <c r="BB64" s="25" t="n">
        <v>-21.49644140555549</v>
      </c>
      <c r="BC64" s="25" t="n">
        <v>-19.42161668276696</v>
      </c>
      <c r="BD64" s="25" t="n">
        <v>-16.82663936432493</v>
      </c>
      <c r="BE64" s="25" t="n">
        <v>-13.71150945022939</v>
      </c>
      <c r="BF64" s="25" t="n">
        <v>-10.07622694048034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-17.77725127653856</v>
      </c>
      <c r="E65" s="20" t="n">
        <v>-24.6</v>
      </c>
      <c r="F65" s="29" t="n">
        <v>-20.27120661157025</v>
      </c>
      <c r="G65" s="20" t="n">
        <v>-24.6</v>
      </c>
      <c r="H65" s="24" t="n">
        <v>-20.99287704444444</v>
      </c>
      <c r="I65" s="20" t="n">
        <v>-24.6</v>
      </c>
      <c r="J65" s="27" t="n">
        <v>-12.51888796753773</v>
      </c>
      <c r="K65" s="14" t="inlineStr">
        <is>
          <t>通过二次样条插值→</t>
        </is>
      </c>
      <c r="L65" s="25" t="n">
        <v>-24.6</v>
      </c>
      <c r="M65" s="25" t="n">
        <v>-22.41613530238239</v>
      </c>
      <c r="N65" s="25" t="n">
        <v>-20.64030090353231</v>
      </c>
      <c r="O65" s="25" t="n">
        <v>-19.27249680344977</v>
      </c>
      <c r="P65" s="25" t="n">
        <v>-18.31272300213476</v>
      </c>
      <c r="Q65" s="25" t="n">
        <v>-17.76097949958728</v>
      </c>
      <c r="R65" s="25" t="n">
        <v>-17.61726629580733</v>
      </c>
      <c r="S65" s="25" t="n">
        <v>-17.88158339079492</v>
      </c>
      <c r="T65" s="25" t="n">
        <v>-18.55393078455003</v>
      </c>
      <c r="U65" s="25" t="n">
        <v>-19.63430847707269</v>
      </c>
      <c r="V65" s="25" t="n">
        <v>-21.12271646836287</v>
      </c>
      <c r="W65" s="25" t="n">
        <v>-22.68674903963736</v>
      </c>
      <c r="X65" s="25" t="n">
        <v>-23.79727055691471</v>
      </c>
      <c r="Y65" s="25" t="n">
        <v>-24.44749723001567</v>
      </c>
      <c r="Z65" s="25" t="n">
        <v>-24.63742905894023</v>
      </c>
      <c r="AA65" s="25" t="n">
        <v>-24.3670660436884</v>
      </c>
      <c r="AB65" s="25" t="n">
        <v>-23.63640818426016</v>
      </c>
      <c r="AC65" s="25" t="n">
        <v>-22.4521430783033</v>
      </c>
      <c r="AD65" s="25" t="n">
        <v>-21.33590334234374</v>
      </c>
      <c r="AE65" s="25" t="n">
        <v>-20.61538126112209</v>
      </c>
      <c r="AF65" s="25" t="n">
        <v>-20.29057683463838</v>
      </c>
      <c r="AG65" s="25" t="n">
        <v>-20.36149006289259</v>
      </c>
      <c r="AH65" s="25" t="n">
        <v>-20.82812094588472</v>
      </c>
      <c r="AI65" s="25" t="n">
        <v>-21.69046948361479</v>
      </c>
      <c r="AJ65" s="25" t="n">
        <v>-22.89301666149125</v>
      </c>
      <c r="AK65" s="25" t="n">
        <v>-23.85589721600251</v>
      </c>
      <c r="AL65" s="25" t="n">
        <v>-24.42489166217209</v>
      </c>
      <c r="AM65" s="25" t="n">
        <v>-24.6</v>
      </c>
      <c r="AN65" s="25" t="n">
        <v>-24.38122222948622</v>
      </c>
      <c r="AO65" s="25" t="n">
        <v>-23.76855835063077</v>
      </c>
      <c r="AP65" s="25" t="n">
        <v>-22.76200836343363</v>
      </c>
      <c r="AQ65" s="25" t="n">
        <v>-21.76310952263396</v>
      </c>
      <c r="AR65" s="25" t="n">
        <v>-21.1733990829709</v>
      </c>
      <c r="AS65" s="25" t="n">
        <v>-20.99287704444444</v>
      </c>
      <c r="AT65" s="25" t="n">
        <v>-21.22154340705459</v>
      </c>
      <c r="AU65" s="25" t="n">
        <v>-21.85939817080135</v>
      </c>
      <c r="AV65" s="25" t="n">
        <v>-22.90644133568472</v>
      </c>
      <c r="AW65" s="25" t="n">
        <v>-23.92903943090976</v>
      </c>
      <c r="AX65" s="25" t="n">
        <v>-24.49355898568152</v>
      </c>
      <c r="AY65" s="25" t="n">
        <v>-24.6</v>
      </c>
      <c r="AZ65" s="25" t="n">
        <v>-24.24836247386522</v>
      </c>
      <c r="BA65" s="25" t="n">
        <v>-23.43864640727715</v>
      </c>
      <c r="BB65" s="25" t="n">
        <v>-22.17085180023582</v>
      </c>
      <c r="BC65" s="25" t="n">
        <v>-20.44497865274121</v>
      </c>
      <c r="BD65" s="25" t="n">
        <v>-18.26102696479332</v>
      </c>
      <c r="BE65" s="25" t="n">
        <v>-15.61899673639216</v>
      </c>
      <c r="BF65" s="25" t="n">
        <v>-12.51888796753773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-17.77725127653856</v>
      </c>
      <c r="E66" s="20" t="n">
        <v>-24.6</v>
      </c>
      <c r="F66" s="29" t="n">
        <v>-20.27120661157025</v>
      </c>
      <c r="G66" s="20" t="n">
        <v>-24.6</v>
      </c>
      <c r="H66" s="24" t="n">
        <v>-20.99287704444444</v>
      </c>
      <c r="I66" s="20" t="n">
        <v>-24.6</v>
      </c>
      <c r="J66" s="28" t="n">
        <v>-9.628778936500126</v>
      </c>
      <c r="K66" s="14" t="inlineStr">
        <is>
          <t>通过二次样条插值→</t>
        </is>
      </c>
      <c r="L66" s="25" t="n">
        <v>-24.6</v>
      </c>
      <c r="M66" s="25" t="n">
        <v>-22.41611082361547</v>
      </c>
      <c r="N66" s="25" t="n">
        <v>-20.64026046035218</v>
      </c>
      <c r="O66" s="25" t="n">
        <v>-19.27244891021014</v>
      </c>
      <c r="P66" s="25" t="n">
        <v>-18.31267617318934</v>
      </c>
      <c r="Q66" s="25" t="n">
        <v>-17.76094224928979</v>
      </c>
      <c r="R66" s="25" t="n">
        <v>-17.61724713851148</v>
      </c>
      <c r="S66" s="25" t="n">
        <v>-17.88159084085441</v>
      </c>
      <c r="T66" s="25" t="n">
        <v>-18.55397335631859</v>
      </c>
      <c r="U66" s="25" t="n">
        <v>-19.63439468490402</v>
      </c>
      <c r="V66" s="25" t="n">
        <v>-21.12285482661069</v>
      </c>
      <c r="W66" s="25" t="n">
        <v>-22.68692198744714</v>
      </c>
      <c r="X66" s="25" t="n">
        <v>-23.79741902595757</v>
      </c>
      <c r="Y66" s="25" t="n">
        <v>-24.44756161981562</v>
      </c>
      <c r="Z66" s="25" t="n">
        <v>-24.6373497690213</v>
      </c>
      <c r="AA66" s="25" t="n">
        <v>-24.36678347357459</v>
      </c>
      <c r="AB66" s="25" t="n">
        <v>-23.63586273347551</v>
      </c>
      <c r="AC66" s="25" t="n">
        <v>-22.45127833925445</v>
      </c>
      <c r="AD66" s="25" t="n">
        <v>-21.33491195228342</v>
      </c>
      <c r="AE66" s="25" t="n">
        <v>-20.6146123085525</v>
      </c>
      <c r="AF66" s="25" t="n">
        <v>-20.29037940806169</v>
      </c>
      <c r="AG66" s="25" t="n">
        <v>-20.36221325081098</v>
      </c>
      <c r="AH66" s="25" t="n">
        <v>-20.83011383680038</v>
      </c>
      <c r="AI66" s="25" t="n">
        <v>-21.6940811660299</v>
      </c>
      <c r="AJ66" s="25" t="n">
        <v>-22.89842859756929</v>
      </c>
      <c r="AK66" s="25" t="n">
        <v>-23.86154010392498</v>
      </c>
      <c r="AL66" s="25" t="n">
        <v>-24.42873057140189</v>
      </c>
      <c r="AM66" s="25" t="n">
        <v>-24.6</v>
      </c>
      <c r="AN66" s="25" t="n">
        <v>-24.37534838971932</v>
      </c>
      <c r="AO66" s="25" t="n">
        <v>-23.75477574055985</v>
      </c>
      <c r="AP66" s="25" t="n">
        <v>-22.73828205252159</v>
      </c>
      <c r="AQ66" s="25" t="n">
        <v>-21.73471202441681</v>
      </c>
      <c r="AR66" s="25" t="n">
        <v>-21.15291035505776</v>
      </c>
      <c r="AS66" s="25" t="n">
        <v>-20.99287704444444</v>
      </c>
      <c r="AT66" s="25" t="n">
        <v>-21.25461209257686</v>
      </c>
      <c r="AU66" s="25" t="n">
        <v>-21.93811549945501</v>
      </c>
      <c r="AV66" s="25" t="n">
        <v>-23.0433872650789</v>
      </c>
      <c r="AW66" s="25" t="n">
        <v>-24.0937815322902</v>
      </c>
      <c r="AX66" s="25" t="n">
        <v>-24.61265244393056</v>
      </c>
      <c r="AY66" s="25" t="n">
        <v>-24.6</v>
      </c>
      <c r="AZ66" s="25" t="n">
        <v>-24.05582420049851</v>
      </c>
      <c r="BA66" s="25" t="n">
        <v>-22.9801250454261</v>
      </c>
      <c r="BB66" s="25" t="n">
        <v>-21.37290253478276</v>
      </c>
      <c r="BC66" s="25" t="n">
        <v>-19.23415666856849</v>
      </c>
      <c r="BD66" s="25" t="n">
        <v>-16.5638874467833</v>
      </c>
      <c r="BE66" s="25" t="n">
        <v>-13.36209486942717</v>
      </c>
      <c r="BF66" s="25" t="n">
        <v>-9.628778936500126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-17.19672632804802</v>
      </c>
      <c r="E67" s="20" t="n">
        <v>-24.6</v>
      </c>
      <c r="F67" s="29" t="n">
        <v>-19.93379700413223</v>
      </c>
      <c r="G67" s="20" t="n">
        <v>-24.6</v>
      </c>
      <c r="H67" s="24" t="n">
        <v>-20.6351126</v>
      </c>
      <c r="I67" s="20" t="n">
        <v>-24.6</v>
      </c>
      <c r="J67" s="24" t="n">
        <v>-9.730537547859381</v>
      </c>
      <c r="K67" s="9" t="inlineStr">
        <is>
          <t>通过二次样条插值→</t>
        </is>
      </c>
      <c r="L67" s="25" t="n">
        <v>-24.6</v>
      </c>
      <c r="M67" s="25" t="n">
        <v>-22.23081091646452</v>
      </c>
      <c r="N67" s="25" t="n">
        <v>-20.30419845859925</v>
      </c>
      <c r="O67" s="25" t="n">
        <v>-18.82016262640419</v>
      </c>
      <c r="P67" s="25" t="n">
        <v>-17.77870341987934</v>
      </c>
      <c r="Q67" s="25" t="n">
        <v>-17.1798208390247</v>
      </c>
      <c r="R67" s="25" t="n">
        <v>-17.02351488384027</v>
      </c>
      <c r="S67" s="25" t="n">
        <v>-17.30978555432605</v>
      </c>
      <c r="T67" s="25" t="n">
        <v>-18.03863285048204</v>
      </c>
      <c r="U67" s="25" t="n">
        <v>-19.21005677230823</v>
      </c>
      <c r="V67" s="25" t="n">
        <v>-20.82405731980464</v>
      </c>
      <c r="W67" s="25" t="n">
        <v>-22.52047103892935</v>
      </c>
      <c r="X67" s="25" t="n">
        <v>-23.72597651304421</v>
      </c>
      <c r="Y67" s="25" t="n">
        <v>-24.43322346757694</v>
      </c>
      <c r="Z67" s="25" t="n">
        <v>-24.64221190252754</v>
      </c>
      <c r="AA67" s="25" t="n">
        <v>-24.35294181789599</v>
      </c>
      <c r="AB67" s="25" t="n">
        <v>-23.56541321368232</v>
      </c>
      <c r="AC67" s="25" t="n">
        <v>-22.28686076336723</v>
      </c>
      <c r="AD67" s="25" t="n">
        <v>-21.08158899844704</v>
      </c>
      <c r="AE67" s="25" t="n">
        <v>-20.3040969194771</v>
      </c>
      <c r="AF67" s="25" t="n">
        <v>-19.95438452645742</v>
      </c>
      <c r="AG67" s="25" t="n">
        <v>-20.03245181938801</v>
      </c>
      <c r="AH67" s="25" t="n">
        <v>-20.53829879826884</v>
      </c>
      <c r="AI67" s="25" t="n">
        <v>-21.47192546309995</v>
      </c>
      <c r="AJ67" s="25" t="n">
        <v>-22.77303269064764</v>
      </c>
      <c r="AK67" s="25" t="n">
        <v>-23.8118296382492</v>
      </c>
      <c r="AL67" s="25" t="n">
        <v>-24.42081874136665</v>
      </c>
      <c r="AM67" s="25" t="n">
        <v>-24.6</v>
      </c>
      <c r="AN67" s="25" t="n">
        <v>-24.34937341414925</v>
      </c>
      <c r="AO67" s="25" t="n">
        <v>-23.66893898381439</v>
      </c>
      <c r="AP67" s="25" t="n">
        <v>-22.55869670899543</v>
      </c>
      <c r="AQ67" s="25" t="n">
        <v>-21.4615343432886</v>
      </c>
      <c r="AR67" s="25" t="n">
        <v>-20.82033964029013</v>
      </c>
      <c r="AS67" s="25" t="n">
        <v>-20.6351126</v>
      </c>
      <c r="AT67" s="25" t="n">
        <v>-20.90585322241822</v>
      </c>
      <c r="AU67" s="25" t="n">
        <v>-21.63256150754479</v>
      </c>
      <c r="AV67" s="25" t="n">
        <v>-22.81523745537972</v>
      </c>
      <c r="AW67" s="25" t="n">
        <v>-23.95398425757471</v>
      </c>
      <c r="AX67" s="25" t="n">
        <v>-24.54890510578147</v>
      </c>
      <c r="AY67" s="25" t="n">
        <v>-24.6</v>
      </c>
      <c r="AZ67" s="25" t="n">
        <v>-24.10726894023031</v>
      </c>
      <c r="BA67" s="25" t="n">
        <v>-23.07071192647239</v>
      </c>
      <c r="BB67" s="25" t="n">
        <v>-21.49032895872624</v>
      </c>
      <c r="BC67" s="25" t="n">
        <v>-19.36612003699187</v>
      </c>
      <c r="BD67" s="25" t="n">
        <v>-16.69808516126927</v>
      </c>
      <c r="BE67" s="25" t="n">
        <v>-13.48622433155844</v>
      </c>
      <c r="BF67" s="25" t="n">
        <v>-9.730537547859381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-17.19672632804802</v>
      </c>
      <c r="E68" s="20" t="n">
        <v>-24.6</v>
      </c>
      <c r="F68" s="29" t="n">
        <v>-19.93379700413223</v>
      </c>
      <c r="G68" s="20" t="n">
        <v>-24.6</v>
      </c>
      <c r="H68" s="24" t="n">
        <v>-20.6351126</v>
      </c>
      <c r="I68" s="20" t="n">
        <v>-24.6</v>
      </c>
      <c r="J68" s="26" t="n">
        <v>-10.05583159299223</v>
      </c>
      <c r="K68" s="9" t="inlineStr">
        <is>
          <t>通过二次样条插值→</t>
        </is>
      </c>
      <c r="L68" s="25" t="n">
        <v>-24.6</v>
      </c>
      <c r="M68" s="25" t="n">
        <v>-22.23081367165369</v>
      </c>
      <c r="N68" s="25" t="n">
        <v>-20.30420301065093</v>
      </c>
      <c r="O68" s="25" t="n">
        <v>-18.8201680169917</v>
      </c>
      <c r="P68" s="25" t="n">
        <v>-17.77870869067602</v>
      </c>
      <c r="Q68" s="25" t="n">
        <v>-17.17982503170387</v>
      </c>
      <c r="R68" s="25" t="n">
        <v>-17.02351704007527</v>
      </c>
      <c r="S68" s="25" t="n">
        <v>-17.30978471579021</v>
      </c>
      <c r="T68" s="25" t="n">
        <v>-18.03862805884869</v>
      </c>
      <c r="U68" s="25" t="n">
        <v>-19.21004706925071</v>
      </c>
      <c r="V68" s="25" t="n">
        <v>-20.82404174699628</v>
      </c>
      <c r="W68" s="25" t="n">
        <v>-22.52045157291889</v>
      </c>
      <c r="X68" s="25" t="n">
        <v>-23.72595980222292</v>
      </c>
      <c r="Y68" s="25" t="n">
        <v>-24.43321622023151</v>
      </c>
      <c r="Z68" s="25" t="n">
        <v>-24.64222082694463</v>
      </c>
      <c r="AA68" s="25" t="n">
        <v>-24.35297362236232</v>
      </c>
      <c r="AB68" s="25" t="n">
        <v>-23.56547460648454</v>
      </c>
      <c r="AC68" s="25" t="n">
        <v>-22.28695809341954</v>
      </c>
      <c r="AD68" s="25" t="n">
        <v>-21.08170058360855</v>
      </c>
      <c r="AE68" s="25" t="n">
        <v>-20.30418346835439</v>
      </c>
      <c r="AF68" s="25" t="n">
        <v>-19.95440674765706</v>
      </c>
      <c r="AG68" s="25" t="n">
        <v>-20.03237042151656</v>
      </c>
      <c r="AH68" s="25" t="n">
        <v>-20.5380744899329</v>
      </c>
      <c r="AI68" s="25" t="n">
        <v>-21.47151895290607</v>
      </c>
      <c r="AJ68" s="25" t="n">
        <v>-22.7724235542587</v>
      </c>
      <c r="AK68" s="25" t="n">
        <v>-23.81119450724936</v>
      </c>
      <c r="AL68" s="25" t="n">
        <v>-24.42038665582979</v>
      </c>
      <c r="AM68" s="25" t="n">
        <v>-24.6</v>
      </c>
      <c r="AN68" s="25" t="n">
        <v>-24.35003453975998</v>
      </c>
      <c r="AO68" s="25" t="n">
        <v>-23.67049027510974</v>
      </c>
      <c r="AP68" s="25" t="n">
        <v>-22.56136720604928</v>
      </c>
      <c r="AQ68" s="25" t="n">
        <v>-21.4647306023112</v>
      </c>
      <c r="AR68" s="25" t="n">
        <v>-20.8226457336281</v>
      </c>
      <c r="AS68" s="25" t="n">
        <v>-20.6351126</v>
      </c>
      <c r="AT68" s="25" t="n">
        <v>-20.90213120142689</v>
      </c>
      <c r="AU68" s="25" t="n">
        <v>-21.62370153790877</v>
      </c>
      <c r="AV68" s="25" t="n">
        <v>-22.79982360944564</v>
      </c>
      <c r="AW68" s="25" t="n">
        <v>-23.93544183443904</v>
      </c>
      <c r="AX68" s="25" t="n">
        <v>-24.53550063129049</v>
      </c>
      <c r="AY68" s="25" t="n">
        <v>-24.6</v>
      </c>
      <c r="AZ68" s="25" t="n">
        <v>-24.12893994056757</v>
      </c>
      <c r="BA68" s="25" t="n">
        <v>-23.1223204529932</v>
      </c>
      <c r="BB68" s="25" t="n">
        <v>-21.58014153727689</v>
      </c>
      <c r="BC68" s="25" t="n">
        <v>-19.50240319341864</v>
      </c>
      <c r="BD68" s="25" t="n">
        <v>-16.88910542141844</v>
      </c>
      <c r="BE68" s="25" t="n">
        <v>-13.74024822127631</v>
      </c>
      <c r="BF68" s="25" t="n">
        <v>-10.05583159299223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-17.19672632804802</v>
      </c>
      <c r="E69" s="20" t="n">
        <v>-24.6</v>
      </c>
      <c r="F69" s="29" t="n">
        <v>-19.93379700413223</v>
      </c>
      <c r="G69" s="20" t="n">
        <v>-24.6</v>
      </c>
      <c r="H69" s="24" t="n">
        <v>-20.6351126</v>
      </c>
      <c r="I69" s="20" t="n">
        <v>-24.6</v>
      </c>
      <c r="J69" s="27" t="n">
        <v>-12.50192071224385</v>
      </c>
      <c r="K69" s="9" t="inlineStr">
        <is>
          <t>通过二次样条插值→</t>
        </is>
      </c>
      <c r="L69" s="25" t="n">
        <v>-24.6</v>
      </c>
      <c r="M69" s="25" t="n">
        <v>-22.23083438964211</v>
      </c>
      <c r="N69" s="25" t="n">
        <v>-20.30423724037092</v>
      </c>
      <c r="O69" s="25" t="n">
        <v>-18.82020855218642</v>
      </c>
      <c r="P69" s="25" t="n">
        <v>-17.77874832508864</v>
      </c>
      <c r="Q69" s="25" t="n">
        <v>-17.17985655907755</v>
      </c>
      <c r="R69" s="25" t="n">
        <v>-17.02353325415316</v>
      </c>
      <c r="S69" s="25" t="n">
        <v>-17.30977841031548</v>
      </c>
      <c r="T69" s="25" t="n">
        <v>-18.0385920275645</v>
      </c>
      <c r="U69" s="25" t="n">
        <v>-19.20997410590022</v>
      </c>
      <c r="V69" s="25" t="n">
        <v>-20.82392464532263</v>
      </c>
      <c r="W69" s="25" t="n">
        <v>-22.52030519582684</v>
      </c>
      <c r="X69" s="25" t="n">
        <v>-23.72583414311928</v>
      </c>
      <c r="Y69" s="25" t="n">
        <v>-24.43316172291416</v>
      </c>
      <c r="Z69" s="25" t="n">
        <v>-24.64228793521145</v>
      </c>
      <c r="AA69" s="25" t="n">
        <v>-24.35321278001118</v>
      </c>
      <c r="AB69" s="25" t="n">
        <v>-23.56593625731332</v>
      </c>
      <c r="AC69" s="25" t="n">
        <v>-22.2876899788798</v>
      </c>
      <c r="AD69" s="25" t="n">
        <v>-21.0825396621393</v>
      </c>
      <c r="AE69" s="25" t="n">
        <v>-20.3048342834252</v>
      </c>
      <c r="AF69" s="25" t="n">
        <v>-19.95457384273752</v>
      </c>
      <c r="AG69" s="25" t="n">
        <v>-20.03175834007626</v>
      </c>
      <c r="AH69" s="25" t="n">
        <v>-20.5363877754414</v>
      </c>
      <c r="AI69" s="25" t="n">
        <v>-21.46846214883297</v>
      </c>
      <c r="AJ69" s="25" t="n">
        <v>-22.76784307725509</v>
      </c>
      <c r="AK69" s="25" t="n">
        <v>-23.80641856052898</v>
      </c>
      <c r="AL69" s="25" t="n">
        <v>-24.41713753477728</v>
      </c>
      <c r="AM69" s="25" t="n">
        <v>-24.6</v>
      </c>
      <c r="AN69" s="25" t="n">
        <v>-24.35500595619713</v>
      </c>
      <c r="AO69" s="25" t="n">
        <v>-23.68215540336868</v>
      </c>
      <c r="AP69" s="25" t="n">
        <v>-22.58144834151463</v>
      </c>
      <c r="AQ69" s="25" t="n">
        <v>-21.48876527043512</v>
      </c>
      <c r="AR69" s="25" t="n">
        <v>-20.83998668993024</v>
      </c>
      <c r="AS69" s="25" t="n">
        <v>-20.6351126</v>
      </c>
      <c r="AT69" s="25" t="n">
        <v>-20.8741430006444</v>
      </c>
      <c r="AU69" s="25" t="n">
        <v>-21.55707789186343</v>
      </c>
      <c r="AV69" s="25" t="n">
        <v>-22.68391727365711</v>
      </c>
      <c r="AW69" s="25" t="n">
        <v>-23.79600977241588</v>
      </c>
      <c r="AX69" s="25" t="n">
        <v>-24.43470401453017</v>
      </c>
      <c r="AY69" s="25" t="n">
        <v>-24.6</v>
      </c>
      <c r="AZ69" s="25" t="n">
        <v>-24.29189772882537</v>
      </c>
      <c r="BA69" s="25" t="n">
        <v>-23.51039720100628</v>
      </c>
      <c r="BB69" s="25" t="n">
        <v>-22.25549841654272</v>
      </c>
      <c r="BC69" s="25" t="n">
        <v>-20.5272013754347</v>
      </c>
      <c r="BD69" s="25" t="n">
        <v>-18.32550607768221</v>
      </c>
      <c r="BE69" s="25" t="n">
        <v>-15.65041252328526</v>
      </c>
      <c r="BF69" s="25" t="n">
        <v>-12.50192071224385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-17.19672632804802</v>
      </c>
      <c r="E70" s="20" t="n">
        <v>-24.6</v>
      </c>
      <c r="F70" s="29" t="n">
        <v>-19.93379700413223</v>
      </c>
      <c r="G70" s="20" t="n">
        <v>-24.6</v>
      </c>
      <c r="H70" s="24" t="n">
        <v>-20.6351126</v>
      </c>
      <c r="I70" s="20" t="n">
        <v>-24.6</v>
      </c>
      <c r="J70" s="20" t="n">
        <v>-9.639705429277047</v>
      </c>
      <c r="K70" s="9" t="inlineStr">
        <is>
          <t>通过二次样条插值→</t>
        </is>
      </c>
      <c r="L70" s="25" t="n">
        <v>-24.6</v>
      </c>
      <c r="M70" s="25" t="n">
        <v>-22.23081014713082</v>
      </c>
      <c r="N70" s="25" t="n">
        <v>-20.30419718752619</v>
      </c>
      <c r="O70" s="25" t="n">
        <v>-18.82016112118609</v>
      </c>
      <c r="P70" s="25" t="n">
        <v>-17.77870194811053</v>
      </c>
      <c r="Q70" s="25" t="n">
        <v>-17.17981966829951</v>
      </c>
      <c r="R70" s="25" t="n">
        <v>-17.02351428175303</v>
      </c>
      <c r="S70" s="25" t="n">
        <v>-17.30978578847109</v>
      </c>
      <c r="T70" s="25" t="n">
        <v>-18.03863418845368</v>
      </c>
      <c r="U70" s="25" t="n">
        <v>-19.21005948170082</v>
      </c>
      <c r="V70" s="25" t="n">
        <v>-20.82406166821249</v>
      </c>
      <c r="W70" s="25" t="n">
        <v>-22.52047647443916</v>
      </c>
      <c r="X70" s="25" t="n">
        <v>-23.72598117922032</v>
      </c>
      <c r="Y70" s="25" t="n">
        <v>-24.43322549125905</v>
      </c>
      <c r="Z70" s="25" t="n">
        <v>-24.64220941055535</v>
      </c>
      <c r="AA70" s="25" t="n">
        <v>-24.35293293710921</v>
      </c>
      <c r="AB70" s="25" t="n">
        <v>-23.56539607092063</v>
      </c>
      <c r="AC70" s="25" t="n">
        <v>-22.28683358581822</v>
      </c>
      <c r="AD70" s="25" t="n">
        <v>-21.08155784043239</v>
      </c>
      <c r="AE70" s="25" t="n">
        <v>-20.30407275236429</v>
      </c>
      <c r="AF70" s="25" t="n">
        <v>-19.95437832161392</v>
      </c>
      <c r="AG70" s="25" t="n">
        <v>-20.0324745481813</v>
      </c>
      <c r="AH70" s="25" t="n">
        <v>-20.53836143206641</v>
      </c>
      <c r="AI70" s="25" t="n">
        <v>-21.47203897326925</v>
      </c>
      <c r="AJ70" s="25" t="n">
        <v>-22.77320278029282</v>
      </c>
      <c r="AK70" s="25" t="n">
        <v>-23.81200698639054</v>
      </c>
      <c r="AL70" s="25" t="n">
        <v>-24.4209393929596</v>
      </c>
      <c r="AM70" s="25" t="n">
        <v>-24.6</v>
      </c>
      <c r="AN70" s="25" t="n">
        <v>-24.34918880751174</v>
      </c>
      <c r="AO70" s="25" t="n">
        <v>-23.66850581549483</v>
      </c>
      <c r="AP70" s="25" t="n">
        <v>-22.55795102394926</v>
      </c>
      <c r="AQ70" s="25" t="n">
        <v>-21.46064184930385</v>
      </c>
      <c r="AR70" s="25" t="n">
        <v>-20.81969570798743</v>
      </c>
      <c r="AS70" s="25" t="n">
        <v>-20.6351126</v>
      </c>
      <c r="AT70" s="25" t="n">
        <v>-20.90689252534156</v>
      </c>
      <c r="AU70" s="25" t="n">
        <v>-21.6350354840121</v>
      </c>
      <c r="AV70" s="25" t="n">
        <v>-22.81954147601164</v>
      </c>
      <c r="AW70" s="25" t="n">
        <v>-23.95916187334193</v>
      </c>
      <c r="AX70" s="25" t="n">
        <v>-24.55264804800471</v>
      </c>
      <c r="AY70" s="25" t="n">
        <v>-24.6</v>
      </c>
      <c r="AZ70" s="25" t="n">
        <v>-24.10121772932779</v>
      </c>
      <c r="BA70" s="25" t="n">
        <v>-23.05630123598808</v>
      </c>
      <c r="BB70" s="25" t="n">
        <v>-21.46525051998087</v>
      </c>
      <c r="BC70" s="25" t="n">
        <v>-19.32806558130616</v>
      </c>
      <c r="BD70" s="25" t="n">
        <v>-16.64474641996395</v>
      </c>
      <c r="BE70" s="25" t="n">
        <v>-13.41529303595425</v>
      </c>
      <c r="BF70" s="25" t="n">
        <v>-9.639705429277047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-23.46244235420586</v>
      </c>
      <c r="E3" s="20" t="n">
        <v>-24.6</v>
      </c>
      <c r="F3" s="24" t="n">
        <v>-22.56170635330578</v>
      </c>
      <c r="G3" s="20" t="n">
        <v>-24.6</v>
      </c>
      <c r="H3" s="24" t="n">
        <v>-22.6277678</v>
      </c>
      <c r="I3" s="20" t="n">
        <v>-24.6</v>
      </c>
      <c r="J3" s="24" t="n">
        <v>-9.037669683257922</v>
      </c>
      <c r="K3" s="9" t="inlineStr">
        <is>
          <t>通过二次样条插值→</t>
        </is>
      </c>
      <c r="L3" s="25" t="n">
        <v>-24.6</v>
      </c>
      <c r="M3" s="25" t="n">
        <v>-24.21197833876626</v>
      </c>
      <c r="N3" s="25" t="n">
        <v>-23.90030262626211</v>
      </c>
      <c r="O3" s="25" t="n">
        <v>-23.66497286248755</v>
      </c>
      <c r="P3" s="25" t="n">
        <v>-23.50598904744258</v>
      </c>
      <c r="Q3" s="25" t="n">
        <v>-23.4233511811272</v>
      </c>
      <c r="R3" s="25" t="n">
        <v>-23.4170592635414</v>
      </c>
      <c r="S3" s="25" t="n">
        <v>-23.48711329468521</v>
      </c>
      <c r="T3" s="25" t="n">
        <v>-23.6335132745586</v>
      </c>
      <c r="U3" s="25" t="n">
        <v>-23.85625920316158</v>
      </c>
      <c r="V3" s="25" t="n">
        <v>-24.15535108049415</v>
      </c>
      <c r="W3" s="25" t="n">
        <v>-24.44990213992698</v>
      </c>
      <c r="X3" s="25" t="n">
        <v>-24.6111538549889</v>
      </c>
      <c r="Y3" s="25" t="n">
        <v>-24.63745547534054</v>
      </c>
      <c r="Z3" s="25" t="n">
        <v>-24.52880700098189</v>
      </c>
      <c r="AA3" s="25" t="n">
        <v>-24.28520843191295</v>
      </c>
      <c r="AB3" s="25" t="n">
        <v>-23.90665976813373</v>
      </c>
      <c r="AC3" s="25" t="n">
        <v>-23.39558819126334</v>
      </c>
      <c r="AD3" s="25" t="n">
        <v>-22.9413138675939</v>
      </c>
      <c r="AE3" s="25" t="n">
        <v>-22.66276869646275</v>
      </c>
      <c r="AF3" s="25" t="n">
        <v>-22.55995267786988</v>
      </c>
      <c r="AG3" s="25" t="n">
        <v>-22.63286581181531</v>
      </c>
      <c r="AH3" s="25" t="n">
        <v>-22.88150809829902</v>
      </c>
      <c r="AI3" s="25" t="n">
        <v>-23.30587953732101</v>
      </c>
      <c r="AJ3" s="25" t="n">
        <v>-23.87930535334065</v>
      </c>
      <c r="AK3" s="25" t="n">
        <v>-24.3231823351557</v>
      </c>
      <c r="AL3" s="25" t="n">
        <v>-24.56341388404215</v>
      </c>
      <c r="AM3" s="25" t="n">
        <v>-24.6</v>
      </c>
      <c r="AN3" s="25" t="n">
        <v>-24.43294068302925</v>
      </c>
      <c r="AO3" s="25" t="n">
        <v>-24.06223593312991</v>
      </c>
      <c r="AP3" s="25" t="n">
        <v>-23.48788575030197</v>
      </c>
      <c r="AQ3" s="25" t="n">
        <v>-22.94153515629582</v>
      </c>
      <c r="AR3" s="25" t="n">
        <v>-22.65482917286183</v>
      </c>
      <c r="AS3" s="25" t="n">
        <v>-22.6277678</v>
      </c>
      <c r="AT3" s="25" t="n">
        <v>-22.86035103771033</v>
      </c>
      <c r="AU3" s="25" t="n">
        <v>-23.35257888599283</v>
      </c>
      <c r="AV3" s="25" t="n">
        <v>-24.1044513448475</v>
      </c>
      <c r="AW3" s="25" t="n">
        <v>-24.74730881595827</v>
      </c>
      <c r="AX3" s="25" t="n">
        <v>-24.91249170100911</v>
      </c>
      <c r="AY3" s="25" t="n">
        <v>-24.6</v>
      </c>
      <c r="AZ3" s="25" t="n">
        <v>-23.80983371293095</v>
      </c>
      <c r="BA3" s="25" t="n">
        <v>-22.54199283980196</v>
      </c>
      <c r="BB3" s="25" t="n">
        <v>-20.79647738061304</v>
      </c>
      <c r="BC3" s="25" t="n">
        <v>-18.57328733536417</v>
      </c>
      <c r="BD3" s="25" t="n">
        <v>-15.87242270405536</v>
      </c>
      <c r="BE3" s="25" t="n">
        <v>-12.69388348668661</v>
      </c>
      <c r="BF3" s="25" t="n">
        <v>-9.037669683257922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-23.46244235420586</v>
      </c>
      <c r="E4" s="20" t="n">
        <v>-24.6</v>
      </c>
      <c r="F4" s="24" t="n">
        <v>-22.56170635330578</v>
      </c>
      <c r="G4" s="20" t="n">
        <v>-24.6</v>
      </c>
      <c r="H4" s="24" t="n">
        <v>-22.6277678</v>
      </c>
      <c r="I4" s="20" t="n">
        <v>-24.6</v>
      </c>
      <c r="J4" s="26" t="n">
        <v>-9.752084058475461</v>
      </c>
      <c r="K4" s="9" t="inlineStr">
        <is>
          <t>通过二次样条插值→</t>
        </is>
      </c>
      <c r="L4" s="25" t="n">
        <v>-24.6</v>
      </c>
      <c r="M4" s="25" t="n">
        <v>-24.21198438974315</v>
      </c>
      <c r="N4" s="25" t="n">
        <v>-23.90031262352828</v>
      </c>
      <c r="O4" s="25" t="n">
        <v>-23.66498470135539</v>
      </c>
      <c r="P4" s="25" t="n">
        <v>-23.50600062322447</v>
      </c>
      <c r="Q4" s="25" t="n">
        <v>-23.42336038913552</v>
      </c>
      <c r="R4" s="25" t="n">
        <v>-23.41706399908854</v>
      </c>
      <c r="S4" s="25" t="n">
        <v>-23.48711145308354</v>
      </c>
      <c r="T4" s="25" t="n">
        <v>-23.63350275112052</v>
      </c>
      <c r="U4" s="25" t="n">
        <v>-23.85623789319946</v>
      </c>
      <c r="V4" s="25" t="n">
        <v>-24.15531687932038</v>
      </c>
      <c r="W4" s="25" t="n">
        <v>-24.44985938845978</v>
      </c>
      <c r="X4" s="25" t="n">
        <v>-24.61111715449859</v>
      </c>
      <c r="Y4" s="25" t="n">
        <v>-24.63743955864044</v>
      </c>
      <c r="Z4" s="25" t="n">
        <v>-24.52882660088532</v>
      </c>
      <c r="AA4" s="25" t="n">
        <v>-24.28527828123322</v>
      </c>
      <c r="AB4" s="25" t="n">
        <v>-23.90679459968415</v>
      </c>
      <c r="AC4" s="25" t="n">
        <v>-23.39580194859937</v>
      </c>
      <c r="AD4" s="25" t="n">
        <v>-22.94155893215823</v>
      </c>
      <c r="AE4" s="25" t="n">
        <v>-22.6629587760631</v>
      </c>
      <c r="AF4" s="25" t="n">
        <v>-22.56000148031399</v>
      </c>
      <c r="AG4" s="25" t="n">
        <v>-22.6326870449109</v>
      </c>
      <c r="AH4" s="25" t="n">
        <v>-22.88101546985383</v>
      </c>
      <c r="AI4" s="25" t="n">
        <v>-23.30498675514278</v>
      </c>
      <c r="AJ4" s="25" t="n">
        <v>-23.87796756127455</v>
      </c>
      <c r="AK4" s="25" t="n">
        <v>-24.321787453438</v>
      </c>
      <c r="AL4" s="25" t="n">
        <v>-24.56246493301315</v>
      </c>
      <c r="AM4" s="25" t="n">
        <v>-24.6</v>
      </c>
      <c r="AN4" s="25" t="n">
        <v>-24.43439265439855</v>
      </c>
      <c r="AO4" s="25" t="n">
        <v>-24.06564289620879</v>
      </c>
      <c r="AP4" s="25" t="n">
        <v>-23.49375072543074</v>
      </c>
      <c r="AQ4" s="25" t="n">
        <v>-22.94855481566807</v>
      </c>
      <c r="AR4" s="25" t="n">
        <v>-22.65989384052449</v>
      </c>
      <c r="AS4" s="25" t="n">
        <v>-22.6277678</v>
      </c>
      <c r="AT4" s="25" t="n">
        <v>-22.8521766940946</v>
      </c>
      <c r="AU4" s="25" t="n">
        <v>-23.33312052280828</v>
      </c>
      <c r="AV4" s="25" t="n">
        <v>-24.07059928614105</v>
      </c>
      <c r="AW4" s="25" t="n">
        <v>-24.70658574144247</v>
      </c>
      <c r="AX4" s="25" t="n">
        <v>-24.88305264606213</v>
      </c>
      <c r="AY4" s="25" t="n">
        <v>-24.6</v>
      </c>
      <c r="AZ4" s="25" t="n">
        <v>-23.8574278032561</v>
      </c>
      <c r="BA4" s="25" t="n">
        <v>-22.65533605583043</v>
      </c>
      <c r="BB4" s="25" t="n">
        <v>-20.99372475772298</v>
      </c>
      <c r="BC4" s="25" t="n">
        <v>-18.87259390893376</v>
      </c>
      <c r="BD4" s="25" t="n">
        <v>-16.29194350946277</v>
      </c>
      <c r="BE4" s="25" t="n">
        <v>-13.25177355931</v>
      </c>
      <c r="BF4" s="25" t="n">
        <v>-9.752084058475461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-23.46244235420586</v>
      </c>
      <c r="E5" s="20" t="n">
        <v>-24.6</v>
      </c>
      <c r="F5" s="24" t="n">
        <v>-22.56170635330578</v>
      </c>
      <c r="G5" s="20" t="n">
        <v>-24.6</v>
      </c>
      <c r="H5" s="24" t="n">
        <v>-22.6277678</v>
      </c>
      <c r="I5" s="20" t="n">
        <v>-24.6</v>
      </c>
      <c r="J5" s="27" t="n">
        <v>-12.59851364653517</v>
      </c>
      <c r="K5" s="9" t="inlineStr">
        <is>
          <t>通过二次样条插值→</t>
        </is>
      </c>
      <c r="L5" s="25" t="n">
        <v>-24.6</v>
      </c>
      <c r="M5" s="25" t="n">
        <v>-24.21200849855209</v>
      </c>
      <c r="N5" s="25" t="n">
        <v>-23.90035245547349</v>
      </c>
      <c r="O5" s="25" t="n">
        <v>-23.66503187076419</v>
      </c>
      <c r="P5" s="25" t="n">
        <v>-23.50604674442418</v>
      </c>
      <c r="Q5" s="25" t="n">
        <v>-23.42339707645347</v>
      </c>
      <c r="R5" s="25" t="n">
        <v>-23.41708286685206</v>
      </c>
      <c r="S5" s="25" t="n">
        <v>-23.48710411561995</v>
      </c>
      <c r="T5" s="25" t="n">
        <v>-23.63346082275714</v>
      </c>
      <c r="U5" s="25" t="n">
        <v>-23.85615298826363</v>
      </c>
      <c r="V5" s="25" t="n">
        <v>-24.15518061213942</v>
      </c>
      <c r="W5" s="25" t="n">
        <v>-24.44968905448357</v>
      </c>
      <c r="X5" s="25" t="n">
        <v>-24.61097092933133</v>
      </c>
      <c r="Y5" s="25" t="n">
        <v>-24.63737614199084</v>
      </c>
      <c r="Z5" s="25" t="n">
        <v>-24.5289046924621</v>
      </c>
      <c r="AA5" s="25" t="n">
        <v>-24.28555658074511</v>
      </c>
      <c r="AB5" s="25" t="n">
        <v>-23.90733180683986</v>
      </c>
      <c r="AC5" s="25" t="n">
        <v>-23.3966536184804</v>
      </c>
      <c r="AD5" s="25" t="n">
        <v>-22.94253533892028</v>
      </c>
      <c r="AE5" s="25" t="n">
        <v>-22.66371610712653</v>
      </c>
      <c r="AF5" s="25" t="n">
        <v>-22.56019592309914</v>
      </c>
      <c r="AG5" s="25" t="n">
        <v>-22.6319747868381</v>
      </c>
      <c r="AH5" s="25" t="n">
        <v>-22.87905269834341</v>
      </c>
      <c r="AI5" s="25" t="n">
        <v>-23.3014296576151</v>
      </c>
      <c r="AJ5" s="25" t="n">
        <v>-23.87263741808071</v>
      </c>
      <c r="AK5" s="25" t="n">
        <v>-24.31622984887287</v>
      </c>
      <c r="AL5" s="25" t="n">
        <v>-24.55868404284596</v>
      </c>
      <c r="AM5" s="25" t="n">
        <v>-24.6</v>
      </c>
      <c r="AN5" s="25" t="n">
        <v>-24.44017772033497</v>
      </c>
      <c r="AO5" s="25" t="n">
        <v>-24.0792172038509</v>
      </c>
      <c r="AP5" s="25" t="n">
        <v>-23.51711845054776</v>
      </c>
      <c r="AQ5" s="25" t="n">
        <v>-22.97652313045623</v>
      </c>
      <c r="AR5" s="25" t="n">
        <v>-22.68007291360698</v>
      </c>
      <c r="AS5" s="25" t="n">
        <v>-22.6277678</v>
      </c>
      <c r="AT5" s="25" t="n">
        <v>-22.8196077896353</v>
      </c>
      <c r="AU5" s="25" t="n">
        <v>-23.25559288251286</v>
      </c>
      <c r="AV5" s="25" t="n">
        <v>-23.93572307863271</v>
      </c>
      <c r="AW5" s="25" t="n">
        <v>-24.54433345727863</v>
      </c>
      <c r="AX5" s="25" t="n">
        <v>-24.76575909773439</v>
      </c>
      <c r="AY5" s="25" t="n">
        <v>-24.6</v>
      </c>
      <c r="AZ5" s="25" t="n">
        <v>-24.04705616407546</v>
      </c>
      <c r="BA5" s="25" t="n">
        <v>-23.10692758996079</v>
      </c>
      <c r="BB5" s="25" t="n">
        <v>-21.77961427765596</v>
      </c>
      <c r="BC5" s="25" t="n">
        <v>-20.06511622716098</v>
      </c>
      <c r="BD5" s="25" t="n">
        <v>-17.96343343847586</v>
      </c>
      <c r="BE5" s="25" t="n">
        <v>-15.47456591160059</v>
      </c>
      <c r="BF5" s="25" t="n">
        <v>-12.59851364653517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-23.46244235420586</v>
      </c>
      <c r="E6" s="20" t="n">
        <v>-24.6</v>
      </c>
      <c r="F6" s="24" t="n">
        <v>-22.56170635330578</v>
      </c>
      <c r="G6" s="20" t="n">
        <v>-24.6</v>
      </c>
      <c r="H6" s="24" t="n">
        <v>-22.6277678</v>
      </c>
      <c r="I6" s="20" t="n">
        <v>-24.6</v>
      </c>
      <c r="J6" s="28" t="n">
        <v>-8.694386473380733</v>
      </c>
      <c r="K6" s="9" t="inlineStr">
        <is>
          <t>通过二次样条插值→</t>
        </is>
      </c>
      <c r="L6" s="25" t="n">
        <v>-24.6</v>
      </c>
      <c r="M6" s="25" t="n">
        <v>-24.2119754312117</v>
      </c>
      <c r="N6" s="25" t="n">
        <v>-23.90029782247632</v>
      </c>
      <c r="O6" s="25" t="n">
        <v>-23.66496717379385</v>
      </c>
      <c r="P6" s="25" t="n">
        <v>-23.50598348516429</v>
      </c>
      <c r="Q6" s="25" t="n">
        <v>-23.42334675658766</v>
      </c>
      <c r="R6" s="25" t="n">
        <v>-23.41705698806393</v>
      </c>
      <c r="S6" s="25" t="n">
        <v>-23.48711417959311</v>
      </c>
      <c r="T6" s="25" t="n">
        <v>-23.63351833117522</v>
      </c>
      <c r="U6" s="25" t="n">
        <v>-23.85626944281024</v>
      </c>
      <c r="V6" s="25" t="n">
        <v>-24.15536751449817</v>
      </c>
      <c r="W6" s="25" t="n">
        <v>-24.449922682432</v>
      </c>
      <c r="X6" s="25" t="n">
        <v>-24.61117148993936</v>
      </c>
      <c r="Y6" s="25" t="n">
        <v>-24.63746312347318</v>
      </c>
      <c r="Z6" s="25" t="n">
        <v>-24.52879758303343</v>
      </c>
      <c r="AA6" s="25" t="n">
        <v>-24.28517486862013</v>
      </c>
      <c r="AB6" s="25" t="n">
        <v>-23.90659498023328</v>
      </c>
      <c r="AC6" s="25" t="n">
        <v>-23.39548547873824</v>
      </c>
      <c r="AD6" s="25" t="n">
        <v>-22.94119611163436</v>
      </c>
      <c r="AE6" s="25" t="n">
        <v>-22.66267736132504</v>
      </c>
      <c r="AF6" s="25" t="n">
        <v>-22.55992922781031</v>
      </c>
      <c r="AG6" s="25" t="n">
        <v>-22.63295171109015</v>
      </c>
      <c r="AH6" s="25" t="n">
        <v>-22.88174481116456</v>
      </c>
      <c r="AI6" s="25" t="n">
        <v>-23.30630852803355</v>
      </c>
      <c r="AJ6" s="25" t="n">
        <v>-23.87994817572852</v>
      </c>
      <c r="AK6" s="25" t="n">
        <v>-24.32385258968873</v>
      </c>
      <c r="AL6" s="25" t="n">
        <v>-24.56386986444589</v>
      </c>
      <c r="AM6" s="25" t="n">
        <v>-24.6</v>
      </c>
      <c r="AN6" s="25" t="n">
        <v>-24.43224299635106</v>
      </c>
      <c r="AO6" s="25" t="n">
        <v>-24.06059885349907</v>
      </c>
      <c r="AP6" s="25" t="n">
        <v>-23.48506757144403</v>
      </c>
      <c r="AQ6" s="25" t="n">
        <v>-22.93816214017921</v>
      </c>
      <c r="AR6" s="25" t="n">
        <v>-22.65239554969786</v>
      </c>
      <c r="AS6" s="25" t="n">
        <v>-22.6277678</v>
      </c>
      <c r="AT6" s="25" t="n">
        <v>-22.86427889108562</v>
      </c>
      <c r="AU6" s="25" t="n">
        <v>-23.36192882295472</v>
      </c>
      <c r="AV6" s="25" t="n">
        <v>-24.1207175956073</v>
      </c>
      <c r="AW6" s="25" t="n">
        <v>-24.76687665812494</v>
      </c>
      <c r="AX6" s="25" t="n">
        <v>-24.92663745958916</v>
      </c>
      <c r="AY6" s="25" t="n">
        <v>-24.6</v>
      </c>
      <c r="AZ6" s="25" t="n">
        <v>-23.78696427935743</v>
      </c>
      <c r="BA6" s="25" t="n">
        <v>-22.48753029766147</v>
      </c>
      <c r="BB6" s="25" t="n">
        <v>-20.70169805491212</v>
      </c>
      <c r="BC6" s="25" t="n">
        <v>-18.42946755110937</v>
      </c>
      <c r="BD6" s="25" t="n">
        <v>-15.67083878625322</v>
      </c>
      <c r="BE6" s="25" t="n">
        <v>-12.42581176034367</v>
      </c>
      <c r="BF6" s="25" t="n">
        <v>-8.694386473380733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-23.32394015945534</v>
      </c>
      <c r="E7" s="20" t="n">
        <v>-24.6</v>
      </c>
      <c r="F7" s="24" t="n">
        <v>-22.76235847107438</v>
      </c>
      <c r="G7" s="20" t="n">
        <v>-24.6</v>
      </c>
      <c r="H7" s="24" t="n">
        <v>-22.7738078</v>
      </c>
      <c r="I7" s="20" t="n">
        <v>-24.6</v>
      </c>
      <c r="J7" s="24" t="n">
        <v>-9.158672699849172</v>
      </c>
      <c r="K7" s="14" t="inlineStr">
        <is>
          <t>通过二次样条插值→</t>
        </is>
      </c>
      <c r="L7" s="25" t="n">
        <v>-24.6</v>
      </c>
      <c r="M7" s="25" t="n">
        <v>-24.17281352991919</v>
      </c>
      <c r="N7" s="25" t="n">
        <v>-23.82845856167417</v>
      </c>
      <c r="O7" s="25" t="n">
        <v>-23.56693509526495</v>
      </c>
      <c r="P7" s="25" t="n">
        <v>-23.3882431306915</v>
      </c>
      <c r="Q7" s="25" t="n">
        <v>-23.29238266795386</v>
      </c>
      <c r="R7" s="25" t="n">
        <v>-23.279353707052</v>
      </c>
      <c r="S7" s="25" t="n">
        <v>-23.34915624798592</v>
      </c>
      <c r="T7" s="25" t="n">
        <v>-23.50179029075565</v>
      </c>
      <c r="U7" s="25" t="n">
        <v>-23.73725583536116</v>
      </c>
      <c r="V7" s="25" t="n">
        <v>-24.05555288180246</v>
      </c>
      <c r="W7" s="25" t="n">
        <v>-24.37455160779712</v>
      </c>
      <c r="X7" s="25" t="n">
        <v>-24.5635147452221</v>
      </c>
      <c r="Y7" s="25" t="n">
        <v>-24.62076617525532</v>
      </c>
      <c r="Z7" s="25" t="n">
        <v>-24.54630589789675</v>
      </c>
      <c r="AA7" s="25" t="n">
        <v>-24.34013391314641</v>
      </c>
      <c r="AB7" s="25" t="n">
        <v>-24.0022502210043</v>
      </c>
      <c r="AC7" s="25" t="n">
        <v>-23.53493948906611</v>
      </c>
      <c r="AD7" s="25" t="n">
        <v>-23.11640578979626</v>
      </c>
      <c r="AE7" s="25" t="n">
        <v>-22.85859783538392</v>
      </c>
      <c r="AF7" s="25" t="n">
        <v>-22.76151562582909</v>
      </c>
      <c r="AG7" s="25" t="n">
        <v>-22.82515916113179</v>
      </c>
      <c r="AH7" s="25" t="n">
        <v>-23.04952844129199</v>
      </c>
      <c r="AI7" s="25" t="n">
        <v>-23.43462346630971</v>
      </c>
      <c r="AJ7" s="25" t="n">
        <v>-23.95597187797561</v>
      </c>
      <c r="AK7" s="25" t="n">
        <v>-24.35797349054781</v>
      </c>
      <c r="AL7" s="25" t="n">
        <v>-24.5726495312226</v>
      </c>
      <c r="AM7" s="25" t="n">
        <v>-24.6</v>
      </c>
      <c r="AN7" s="25" t="n">
        <v>-24.44002489687999</v>
      </c>
      <c r="AO7" s="25" t="n">
        <v>-24.09272422186259</v>
      </c>
      <c r="AP7" s="25" t="n">
        <v>-23.55809797494778</v>
      </c>
      <c r="AQ7" s="25" t="n">
        <v>-23.05209526693347</v>
      </c>
      <c r="AR7" s="25" t="n">
        <v>-22.79066520861754</v>
      </c>
      <c r="AS7" s="25" t="n">
        <v>-22.7738078</v>
      </c>
      <c r="AT7" s="25" t="n">
        <v>-23.00152304108084</v>
      </c>
      <c r="AU7" s="25" t="n">
        <v>-23.47381093186006</v>
      </c>
      <c r="AV7" s="25" t="n">
        <v>-24.19067147233768</v>
      </c>
      <c r="AW7" s="25" t="n">
        <v>-24.79558366340692</v>
      </c>
      <c r="AX7" s="25" t="n">
        <v>-24.93202650596103</v>
      </c>
      <c r="AY7" s="25" t="n">
        <v>-24.6</v>
      </c>
      <c r="AZ7" s="25" t="n">
        <v>-23.79950414552385</v>
      </c>
      <c r="BA7" s="25" t="n">
        <v>-22.53053894253256</v>
      </c>
      <c r="BB7" s="25" t="n">
        <v>-20.79310439102615</v>
      </c>
      <c r="BC7" s="25" t="n">
        <v>-18.5872004910046</v>
      </c>
      <c r="BD7" s="25" t="n">
        <v>-15.91282724246792</v>
      </c>
      <c r="BE7" s="25" t="n">
        <v>-12.76998464541611</v>
      </c>
      <c r="BF7" s="25" t="n">
        <v>-9.158672699849172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-23.32394015945534</v>
      </c>
      <c r="E8" s="20" t="n">
        <v>-24.6</v>
      </c>
      <c r="F8" s="24" t="n">
        <v>-22.76235847107438</v>
      </c>
      <c r="G8" s="20" t="n">
        <v>-24.6</v>
      </c>
      <c r="H8" s="24" t="n">
        <v>-22.7738078</v>
      </c>
      <c r="I8" s="20" t="n">
        <v>-24.6</v>
      </c>
      <c r="J8" s="26" t="n">
        <v>-9.819503422670842</v>
      </c>
      <c r="K8" s="14" t="inlineStr">
        <is>
          <t>通过二次样条插值→</t>
        </is>
      </c>
      <c r="L8" s="25" t="n">
        <v>-24.6</v>
      </c>
      <c r="M8" s="25" t="n">
        <v>-24.17281912705102</v>
      </c>
      <c r="N8" s="25" t="n">
        <v>-23.82846780910937</v>
      </c>
      <c r="O8" s="25" t="n">
        <v>-23.56694604617504</v>
      </c>
      <c r="P8" s="25" t="n">
        <v>-23.38825383824804</v>
      </c>
      <c r="Q8" s="25" t="n">
        <v>-23.29239118532838</v>
      </c>
      <c r="R8" s="25" t="n">
        <v>-23.27935808741604</v>
      </c>
      <c r="S8" s="25" t="n">
        <v>-23.34915454451102</v>
      </c>
      <c r="T8" s="25" t="n">
        <v>-23.50178055661334</v>
      </c>
      <c r="U8" s="25" t="n">
        <v>-23.73723612372299</v>
      </c>
      <c r="V8" s="25" t="n">
        <v>-24.05552124583996</v>
      </c>
      <c r="W8" s="25" t="n">
        <v>-24.374512062844</v>
      </c>
      <c r="X8" s="25" t="n">
        <v>-24.56348079740081</v>
      </c>
      <c r="Y8" s="25" t="n">
        <v>-24.62075145236508</v>
      </c>
      <c r="Z8" s="25" t="n">
        <v>-24.54632402773679</v>
      </c>
      <c r="AA8" s="25" t="n">
        <v>-24.34019852351597</v>
      </c>
      <c r="AB8" s="25" t="n">
        <v>-24.00237493970259</v>
      </c>
      <c r="AC8" s="25" t="n">
        <v>-23.5351372138317</v>
      </c>
      <c r="AD8" s="25" t="n">
        <v>-23.11663247363521</v>
      </c>
      <c r="AE8" s="25" t="n">
        <v>-22.85877365832932</v>
      </c>
      <c r="AF8" s="25" t="n">
        <v>-22.76156076791404</v>
      </c>
      <c r="AG8" s="25" t="n">
        <v>-22.82499380238936</v>
      </c>
      <c r="AH8" s="25" t="n">
        <v>-23.04907276175528</v>
      </c>
      <c r="AI8" s="25" t="n">
        <v>-23.43379764601181</v>
      </c>
      <c r="AJ8" s="25" t="n">
        <v>-23.95473442513494</v>
      </c>
      <c r="AK8" s="25" t="n">
        <v>-24.35668322998512</v>
      </c>
      <c r="AL8" s="25" t="n">
        <v>-24.57177175494014</v>
      </c>
      <c r="AM8" s="25" t="n">
        <v>-24.6</v>
      </c>
      <c r="AN8" s="25" t="n">
        <v>-24.44136796516469</v>
      </c>
      <c r="AO8" s="25" t="n">
        <v>-24.09587565043422</v>
      </c>
      <c r="AP8" s="25" t="n">
        <v>-23.56352305580858</v>
      </c>
      <c r="AQ8" s="25" t="n">
        <v>-23.05858842655881</v>
      </c>
      <c r="AR8" s="25" t="n">
        <v>-22.79535000795595</v>
      </c>
      <c r="AS8" s="25" t="n">
        <v>-22.7738078</v>
      </c>
      <c r="AT8" s="25" t="n">
        <v>-22.99396180269095</v>
      </c>
      <c r="AU8" s="25" t="n">
        <v>-23.45581201602881</v>
      </c>
      <c r="AV8" s="25" t="n">
        <v>-24.15935844001358</v>
      </c>
      <c r="AW8" s="25" t="n">
        <v>-24.75791496621756</v>
      </c>
      <c r="AX8" s="25" t="n">
        <v>-24.90479548621303</v>
      </c>
      <c r="AY8" s="25" t="n">
        <v>-24.6</v>
      </c>
      <c r="AZ8" s="25" t="n">
        <v>-23.84352850757848</v>
      </c>
      <c r="BA8" s="25" t="n">
        <v>-22.63538100894845</v>
      </c>
      <c r="BB8" s="25" t="n">
        <v>-20.97555750410993</v>
      </c>
      <c r="BC8" s="25" t="n">
        <v>-18.8640579930629</v>
      </c>
      <c r="BD8" s="25" t="n">
        <v>-16.30088247580738</v>
      </c>
      <c r="BE8" s="25" t="n">
        <v>-13.28603095234336</v>
      </c>
      <c r="BF8" s="25" t="n">
        <v>-9.819503422670842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-23.32394015945534</v>
      </c>
      <c r="E9" s="20" t="n">
        <v>-24.6</v>
      </c>
      <c r="F9" s="24" t="n">
        <v>-22.76235847107438</v>
      </c>
      <c r="G9" s="20" t="n">
        <v>-24.6</v>
      </c>
      <c r="H9" s="24" t="n">
        <v>-22.7738078</v>
      </c>
      <c r="I9" s="20" t="n">
        <v>-24.6</v>
      </c>
      <c r="J9" s="27" t="n">
        <v>-12.6209970601308</v>
      </c>
      <c r="K9" s="14" t="inlineStr">
        <is>
          <t>通过二次样条插值→</t>
        </is>
      </c>
      <c r="L9" s="25" t="n">
        <v>-24.6</v>
      </c>
      <c r="M9" s="25" t="n">
        <v>-24.17284285525955</v>
      </c>
      <c r="N9" s="25" t="n">
        <v>-23.82850701223651</v>
      </c>
      <c r="O9" s="25" t="n">
        <v>-23.56699247093087</v>
      </c>
      <c r="P9" s="25" t="n">
        <v>-23.38829923134264</v>
      </c>
      <c r="Q9" s="25" t="n">
        <v>-23.2924272934718</v>
      </c>
      <c r="R9" s="25" t="n">
        <v>-23.27937665731837</v>
      </c>
      <c r="S9" s="25" t="n">
        <v>-23.34914732288234</v>
      </c>
      <c r="T9" s="25" t="n">
        <v>-23.50173929016371</v>
      </c>
      <c r="U9" s="25" t="n">
        <v>-23.73715255916249</v>
      </c>
      <c r="V9" s="25" t="n">
        <v>-24.05538712987867</v>
      </c>
      <c r="W9" s="25" t="n">
        <v>-24.37434441789238</v>
      </c>
      <c r="X9" s="25" t="n">
        <v>-24.56333688065773</v>
      </c>
      <c r="Y9" s="25" t="n">
        <v>-24.62068903686001</v>
      </c>
      <c r="Z9" s="25" t="n">
        <v>-24.54640088649923</v>
      </c>
      <c r="AA9" s="25" t="n">
        <v>-24.34047242957539</v>
      </c>
      <c r="AB9" s="25" t="n">
        <v>-24.00290366608847</v>
      </c>
      <c r="AC9" s="25" t="n">
        <v>-23.5359754385898</v>
      </c>
      <c r="AD9" s="25" t="n">
        <v>-23.11759346608096</v>
      </c>
      <c r="AE9" s="25" t="n">
        <v>-22.85951903357575</v>
      </c>
      <c r="AF9" s="25" t="n">
        <v>-22.7617521410742</v>
      </c>
      <c r="AG9" s="25" t="n">
        <v>-22.82429278857628</v>
      </c>
      <c r="AH9" s="25" t="n">
        <v>-23.047140976082</v>
      </c>
      <c r="AI9" s="25" t="n">
        <v>-23.43029670359137</v>
      </c>
      <c r="AJ9" s="25" t="n">
        <v>-23.94948842772579</v>
      </c>
      <c r="AK9" s="25" t="n">
        <v>-24.35121336208674</v>
      </c>
      <c r="AL9" s="25" t="n">
        <v>-24.56805055284481</v>
      </c>
      <c r="AM9" s="25" t="n">
        <v>-24.6</v>
      </c>
      <c r="AN9" s="25" t="n">
        <v>-24.44706170355231</v>
      </c>
      <c r="AO9" s="25" t="n">
        <v>-24.10923566350175</v>
      </c>
      <c r="AP9" s="25" t="n">
        <v>-23.58652187984831</v>
      </c>
      <c r="AQ9" s="25" t="n">
        <v>-23.08611521178413</v>
      </c>
      <c r="AR9" s="25" t="n">
        <v>-22.81521051850136</v>
      </c>
      <c r="AS9" s="25" t="n">
        <v>-22.7738078</v>
      </c>
      <c r="AT9" s="25" t="n">
        <v>-22.96190705628005</v>
      </c>
      <c r="AU9" s="25" t="n">
        <v>-23.37950828734149</v>
      </c>
      <c r="AV9" s="25" t="n">
        <v>-24.02661149318435</v>
      </c>
      <c r="AW9" s="25" t="n">
        <v>-24.59822412276402</v>
      </c>
      <c r="AX9" s="25" t="n">
        <v>-24.7893536250359</v>
      </c>
      <c r="AY9" s="25" t="n">
        <v>-24.6</v>
      </c>
      <c r="AZ9" s="25" t="n">
        <v>-24.03016324765632</v>
      </c>
      <c r="BA9" s="25" t="n">
        <v>-23.07984336800486</v>
      </c>
      <c r="BB9" s="25" t="n">
        <v>-21.74904036104561</v>
      </c>
      <c r="BC9" s="25" t="n">
        <v>-20.03775422677858</v>
      </c>
      <c r="BD9" s="25" t="n">
        <v>-17.94598496520377</v>
      </c>
      <c r="BE9" s="25" t="n">
        <v>-15.47373257632118</v>
      </c>
      <c r="BF9" s="25" t="n">
        <v>-12.6209970601308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-23.32394015945534</v>
      </c>
      <c r="E10" s="20" t="n">
        <v>-24.6</v>
      </c>
      <c r="F10" s="24" t="n">
        <v>-22.76235847107438</v>
      </c>
      <c r="G10" s="20" t="n">
        <v>-24.6</v>
      </c>
      <c r="H10" s="24" t="n">
        <v>-22.7738078</v>
      </c>
      <c r="I10" s="20" t="n">
        <v>-24.6</v>
      </c>
      <c r="J10" s="28" t="n">
        <v>-8.806574094988212</v>
      </c>
      <c r="K10" s="14" t="inlineStr">
        <is>
          <t>通过二次样条插值→</t>
        </is>
      </c>
      <c r="L10" s="25" t="n">
        <v>-24.6</v>
      </c>
      <c r="M10" s="25" t="n">
        <v>-24.17281054769963</v>
      </c>
      <c r="N10" s="25" t="n">
        <v>-23.82845363452881</v>
      </c>
      <c r="O10" s="25" t="n">
        <v>-23.56692926048754</v>
      </c>
      <c r="P10" s="25" t="n">
        <v>-23.38823742557583</v>
      </c>
      <c r="Q10" s="25" t="n">
        <v>-23.29237812979366</v>
      </c>
      <c r="R10" s="25" t="n">
        <v>-23.27935137314104</v>
      </c>
      <c r="S10" s="25" t="n">
        <v>-23.34915715561797</v>
      </c>
      <c r="T10" s="25" t="n">
        <v>-23.50179547722445</v>
      </c>
      <c r="U10" s="25" t="n">
        <v>-23.73726633796048</v>
      </c>
      <c r="V10" s="25" t="n">
        <v>-24.05556973782605</v>
      </c>
      <c r="W10" s="25" t="n">
        <v>-24.37457267782662</v>
      </c>
      <c r="X10" s="25" t="n">
        <v>-24.56353283303204</v>
      </c>
      <c r="Y10" s="25" t="n">
        <v>-24.62077401978937</v>
      </c>
      <c r="Z10" s="25" t="n">
        <v>-24.54629623809861</v>
      </c>
      <c r="AA10" s="25" t="n">
        <v>-24.34009948795975</v>
      </c>
      <c r="AB10" s="25" t="n">
        <v>-24.00218376937281</v>
      </c>
      <c r="AC10" s="25" t="n">
        <v>-23.53483413891862</v>
      </c>
      <c r="AD10" s="25" t="n">
        <v>-23.11628500990409</v>
      </c>
      <c r="AE10" s="25" t="n">
        <v>-22.85850415479123</v>
      </c>
      <c r="AF10" s="25" t="n">
        <v>-22.76149157358004</v>
      </c>
      <c r="AG10" s="25" t="n">
        <v>-22.82524726627052</v>
      </c>
      <c r="AH10" s="25" t="n">
        <v>-23.04977123286265</v>
      </c>
      <c r="AI10" s="25" t="n">
        <v>-23.43506347335647</v>
      </c>
      <c r="AJ10" s="25" t="n">
        <v>-23.95663120782172</v>
      </c>
      <c r="AK10" s="25" t="n">
        <v>-24.35866095698715</v>
      </c>
      <c r="AL10" s="25" t="n">
        <v>-24.57311722104658</v>
      </c>
      <c r="AM10" s="25" t="n">
        <v>-24.6</v>
      </c>
      <c r="AN10" s="25" t="n">
        <v>-24.43930929384741</v>
      </c>
      <c r="AO10" s="25" t="n">
        <v>-24.09104510258882</v>
      </c>
      <c r="AP10" s="25" t="n">
        <v>-23.55520742622422</v>
      </c>
      <c r="AQ10" s="25" t="n">
        <v>-23.04863563292091</v>
      </c>
      <c r="AR10" s="25" t="n">
        <v>-22.78816909084616</v>
      </c>
      <c r="AS10" s="25" t="n">
        <v>-22.7738078</v>
      </c>
      <c r="AT10" s="25" t="n">
        <v>-23.00555176038241</v>
      </c>
      <c r="AU10" s="25" t="n">
        <v>-23.48340097199339</v>
      </c>
      <c r="AV10" s="25" t="n">
        <v>-24.20735543483295</v>
      </c>
      <c r="AW10" s="25" t="n">
        <v>-24.81565400104297</v>
      </c>
      <c r="AX10" s="25" t="n">
        <v>-24.94653552276531</v>
      </c>
      <c r="AY10" s="25" t="n">
        <v>-24.6</v>
      </c>
      <c r="AZ10" s="25" t="n">
        <v>-23.77604743274702</v>
      </c>
      <c r="BA10" s="25" t="n">
        <v>-22.47467782100638</v>
      </c>
      <c r="BB10" s="25" t="n">
        <v>-20.69589116477807</v>
      </c>
      <c r="BC10" s="25" t="n">
        <v>-18.4396874640621</v>
      </c>
      <c r="BD10" s="25" t="n">
        <v>-15.70606671885847</v>
      </c>
      <c r="BE10" s="25" t="n">
        <v>-12.49502892916717</v>
      </c>
      <c r="BF10" s="25" t="n">
        <v>-8.806574094988212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-23.15587601899131</v>
      </c>
      <c r="E11" s="20" t="n">
        <v>-24.6</v>
      </c>
      <c r="F11" s="24" t="n">
        <v>-22.91878279958678</v>
      </c>
      <c r="G11" s="20" t="n">
        <v>-24.6</v>
      </c>
      <c r="H11" s="24" t="n">
        <v>-22.88918113333333</v>
      </c>
      <c r="I11" s="20" t="n">
        <v>-24.6</v>
      </c>
      <c r="J11" s="24" t="n">
        <v>-9.271153846153849</v>
      </c>
      <c r="K11" s="9" t="inlineStr">
        <is>
          <t>通过二次样条插值→</t>
        </is>
      </c>
      <c r="L11" s="25" t="n">
        <v>-24.6</v>
      </c>
      <c r="M11" s="25" t="n">
        <v>-24.12373340424473</v>
      </c>
      <c r="N11" s="25" t="n">
        <v>-23.73870934841033</v>
      </c>
      <c r="O11" s="25" t="n">
        <v>-23.4449278324968</v>
      </c>
      <c r="P11" s="25" t="n">
        <v>-23.24238885650414</v>
      </c>
      <c r="Q11" s="25" t="n">
        <v>-23.13109242043235</v>
      </c>
      <c r="R11" s="25" t="n">
        <v>-23.11103852428143</v>
      </c>
      <c r="S11" s="25" t="n">
        <v>-23.18222716805138</v>
      </c>
      <c r="T11" s="25" t="n">
        <v>-23.3446583517422</v>
      </c>
      <c r="U11" s="25" t="n">
        <v>-23.59833207535389</v>
      </c>
      <c r="V11" s="25" t="n">
        <v>-23.94324833888645</v>
      </c>
      <c r="W11" s="25" t="n">
        <v>-24.29411150051102</v>
      </c>
      <c r="X11" s="25" t="n">
        <v>-24.51514482425515</v>
      </c>
      <c r="Y11" s="25" t="n">
        <v>-24.60460758273457</v>
      </c>
      <c r="Z11" s="25" t="n">
        <v>-24.56249977594927</v>
      </c>
      <c r="AA11" s="25" t="n">
        <v>-24.38882140389925</v>
      </c>
      <c r="AB11" s="25" t="n">
        <v>-24.08357246658453</v>
      </c>
      <c r="AC11" s="25" t="n">
        <v>-23.64894823483544</v>
      </c>
      <c r="AD11" s="25" t="n">
        <v>-23.2561798334192</v>
      </c>
      <c r="AE11" s="25" t="n">
        <v>-23.01283553302289</v>
      </c>
      <c r="AF11" s="25" t="n">
        <v>-22.91891533364651</v>
      </c>
      <c r="AG11" s="25" t="n">
        <v>-22.97441923529006</v>
      </c>
      <c r="AH11" s="25" t="n">
        <v>-23.17934723795354</v>
      </c>
      <c r="AI11" s="25" t="n">
        <v>-23.53369934163697</v>
      </c>
      <c r="AJ11" s="25" t="n">
        <v>-24.01469346280242</v>
      </c>
      <c r="AK11" s="25" t="n">
        <v>-24.3843833956096</v>
      </c>
      <c r="AL11" s="25" t="n">
        <v>-24.57948557467546</v>
      </c>
      <c r="AM11" s="25" t="n">
        <v>-24.6</v>
      </c>
      <c r="AN11" s="25" t="n">
        <v>-24.44592667158321</v>
      </c>
      <c r="AO11" s="25" t="n">
        <v>-24.1172655894251</v>
      </c>
      <c r="AP11" s="25" t="n">
        <v>-23.61401675352565</v>
      </c>
      <c r="AQ11" s="25" t="n">
        <v>-23.13978432054644</v>
      </c>
      <c r="AR11" s="25" t="n">
        <v>-22.898172447149</v>
      </c>
      <c r="AS11" s="25" t="n">
        <v>-22.88918113333333</v>
      </c>
      <c r="AT11" s="25" t="n">
        <v>-23.11281037909944</v>
      </c>
      <c r="AU11" s="25" t="n">
        <v>-23.56906018444731</v>
      </c>
      <c r="AV11" s="25" t="n">
        <v>-24.25793054937696</v>
      </c>
      <c r="AW11" s="25" t="n">
        <v>-24.83272536259321</v>
      </c>
      <c r="AX11" s="25" t="n">
        <v>-24.94674851280089</v>
      </c>
      <c r="AY11" s="25" t="n">
        <v>-24.6</v>
      </c>
      <c r="AZ11" s="25" t="n">
        <v>-23.79247982419054</v>
      </c>
      <c r="BA11" s="25" t="n">
        <v>-22.52418798537251</v>
      </c>
      <c r="BB11" s="25" t="n">
        <v>-20.79512448354592</v>
      </c>
      <c r="BC11" s="25" t="n">
        <v>-18.60528931871075</v>
      </c>
      <c r="BD11" s="25" t="n">
        <v>-15.95468249086702</v>
      </c>
      <c r="BE11" s="25" t="n">
        <v>-12.84330400001472</v>
      </c>
      <c r="BF11" s="25" t="n">
        <v>-9.271153846153849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-23.15587601899131</v>
      </c>
      <c r="E12" s="20" t="n">
        <v>-24.6</v>
      </c>
      <c r="F12" s="24" t="n">
        <v>-22.91878279958678</v>
      </c>
      <c r="G12" s="20" t="n">
        <v>-24.6</v>
      </c>
      <c r="H12" s="24" t="n">
        <v>-22.88918113333333</v>
      </c>
      <c r="I12" s="20" t="n">
        <v>-24.6</v>
      </c>
      <c r="J12" s="26" t="n">
        <v>-9.881582840236685</v>
      </c>
      <c r="K12" s="9" t="inlineStr">
        <is>
          <t>通过二次样条插值→</t>
        </is>
      </c>
      <c r="L12" s="25" t="n">
        <v>-24.6</v>
      </c>
      <c r="M12" s="25" t="n">
        <v>-24.12373857448187</v>
      </c>
      <c r="N12" s="25" t="n">
        <v>-23.73871789054127</v>
      </c>
      <c r="O12" s="25" t="n">
        <v>-23.44493794817817</v>
      </c>
      <c r="P12" s="25" t="n">
        <v>-23.2423987473926</v>
      </c>
      <c r="Q12" s="25" t="n">
        <v>-23.13110028818453</v>
      </c>
      <c r="R12" s="25" t="n">
        <v>-23.11104257055398</v>
      </c>
      <c r="S12" s="25" t="n">
        <v>-23.18222559450094</v>
      </c>
      <c r="T12" s="25" t="n">
        <v>-23.34464936002543</v>
      </c>
      <c r="U12" s="25" t="n">
        <v>-23.59831386712742</v>
      </c>
      <c r="V12" s="25" t="n">
        <v>-23.94321911580693</v>
      </c>
      <c r="W12" s="25" t="n">
        <v>-24.29407497166163</v>
      </c>
      <c r="X12" s="25" t="n">
        <v>-24.51511346564289</v>
      </c>
      <c r="Y12" s="25" t="n">
        <v>-24.60459398276294</v>
      </c>
      <c r="Z12" s="25" t="n">
        <v>-24.56251652302176</v>
      </c>
      <c r="AA12" s="25" t="n">
        <v>-24.38888108641935</v>
      </c>
      <c r="AB12" s="25" t="n">
        <v>-24.08368767295571</v>
      </c>
      <c r="AC12" s="25" t="n">
        <v>-23.64913087908244</v>
      </c>
      <c r="AD12" s="25" t="n">
        <v>-23.25638922802361</v>
      </c>
      <c r="AE12" s="25" t="n">
        <v>-23.01299794590714</v>
      </c>
      <c r="AF12" s="25" t="n">
        <v>-22.91895703273305</v>
      </c>
      <c r="AG12" s="25" t="n">
        <v>-22.97426648850134</v>
      </c>
      <c r="AH12" s="25" t="n">
        <v>-23.17892631321199</v>
      </c>
      <c r="AI12" s="25" t="n">
        <v>-23.53293650686502</v>
      </c>
      <c r="AJ12" s="25" t="n">
        <v>-24.01355039080732</v>
      </c>
      <c r="AK12" s="25" t="n">
        <v>-24.383191543551</v>
      </c>
      <c r="AL12" s="25" t="n">
        <v>-24.57867474661522</v>
      </c>
      <c r="AM12" s="25" t="n">
        <v>-24.6</v>
      </c>
      <c r="AN12" s="25" t="n">
        <v>-24.44716730370532</v>
      </c>
      <c r="AO12" s="25" t="n">
        <v>-24.12017665773119</v>
      </c>
      <c r="AP12" s="25" t="n">
        <v>-23.61902806207761</v>
      </c>
      <c r="AQ12" s="25" t="n">
        <v>-23.1457822452216</v>
      </c>
      <c r="AR12" s="25" t="n">
        <v>-22.90249993564018</v>
      </c>
      <c r="AS12" s="25" t="n">
        <v>-22.88918113333333</v>
      </c>
      <c r="AT12" s="25" t="n">
        <v>-23.10582583830107</v>
      </c>
      <c r="AU12" s="25" t="n">
        <v>-23.5524340505434</v>
      </c>
      <c r="AV12" s="25" t="n">
        <v>-24.2290057700603</v>
      </c>
      <c r="AW12" s="25" t="n">
        <v>-24.79792966660085</v>
      </c>
      <c r="AX12" s="25" t="n">
        <v>-24.92159440991409</v>
      </c>
      <c r="AY12" s="25" t="n">
        <v>-24.6</v>
      </c>
      <c r="AZ12" s="25" t="n">
        <v>-23.83314643685861</v>
      </c>
      <c r="BA12" s="25" t="n">
        <v>-22.6210337204899</v>
      </c>
      <c r="BB12" s="25" t="n">
        <v>-20.96366185089389</v>
      </c>
      <c r="BC12" s="25" t="n">
        <v>-18.86103082807055</v>
      </c>
      <c r="BD12" s="25" t="n">
        <v>-16.31314065201991</v>
      </c>
      <c r="BE12" s="25" t="n">
        <v>-13.31999132274195</v>
      </c>
      <c r="BF12" s="25" t="n">
        <v>-9.881582840236685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-23.15587601899131</v>
      </c>
      <c r="E13" s="20" t="n">
        <v>-24.6</v>
      </c>
      <c r="F13" s="24" t="n">
        <v>-22.91878279958678</v>
      </c>
      <c r="G13" s="20" t="n">
        <v>-24.6</v>
      </c>
      <c r="H13" s="24" t="n">
        <v>-22.88918113333333</v>
      </c>
      <c r="I13" s="20" t="n">
        <v>-24.6</v>
      </c>
      <c r="J13" s="27" t="n">
        <v>-12.64116534872774</v>
      </c>
      <c r="K13" s="9" t="inlineStr">
        <is>
          <t>通过二次样条插值→</t>
        </is>
      </c>
      <c r="L13" s="25" t="n">
        <v>-24.6</v>
      </c>
      <c r="M13" s="25" t="n">
        <v>-24.12376194770977</v>
      </c>
      <c r="N13" s="25" t="n">
        <v>-23.73875650717866</v>
      </c>
      <c r="O13" s="25" t="n">
        <v>-23.44498367840666</v>
      </c>
      <c r="P13" s="25" t="n">
        <v>-23.24244346139378</v>
      </c>
      <c r="Q13" s="25" t="n">
        <v>-23.13113585614002</v>
      </c>
      <c r="R13" s="25" t="n">
        <v>-23.11106086264537</v>
      </c>
      <c r="S13" s="25" t="n">
        <v>-23.18221848090984</v>
      </c>
      <c r="T13" s="25" t="n">
        <v>-23.34460871093343</v>
      </c>
      <c r="U13" s="25" t="n">
        <v>-23.59823155271614</v>
      </c>
      <c r="V13" s="25" t="n">
        <v>-23.94308700625795</v>
      </c>
      <c r="W13" s="25" t="n">
        <v>-24.2939098347254</v>
      </c>
      <c r="X13" s="25" t="n">
        <v>-24.51497170193457</v>
      </c>
      <c r="Y13" s="25" t="n">
        <v>-24.60453250101131</v>
      </c>
      <c r="Z13" s="25" t="n">
        <v>-24.56259223195559</v>
      </c>
      <c r="AA13" s="25" t="n">
        <v>-24.38915089476745</v>
      </c>
      <c r="AB13" s="25" t="n">
        <v>-24.08420848944687</v>
      </c>
      <c r="AC13" s="25" t="n">
        <v>-23.64995656376354</v>
      </c>
      <c r="AD13" s="25" t="n">
        <v>-23.25733584375338</v>
      </c>
      <c r="AE13" s="25" t="n">
        <v>-23.01373217013126</v>
      </c>
      <c r="AF13" s="25" t="n">
        <v>-22.91914554289717</v>
      </c>
      <c r="AG13" s="25" t="n">
        <v>-22.97357596205112</v>
      </c>
      <c r="AH13" s="25" t="n">
        <v>-23.1770234275931</v>
      </c>
      <c r="AI13" s="25" t="n">
        <v>-23.52948793952312</v>
      </c>
      <c r="AJ13" s="25" t="n">
        <v>-24.0083828749878</v>
      </c>
      <c r="AK13" s="25" t="n">
        <v>-24.37780350640742</v>
      </c>
      <c r="AL13" s="25" t="n">
        <v>-24.57500921474482</v>
      </c>
      <c r="AM13" s="25" t="n">
        <v>-24.6</v>
      </c>
      <c r="AN13" s="25" t="n">
        <v>-24.45277586217296</v>
      </c>
      <c r="AO13" s="25" t="n">
        <v>-24.1333368012637</v>
      </c>
      <c r="AP13" s="25" t="n">
        <v>-23.64168281727222</v>
      </c>
      <c r="AQ13" s="25" t="n">
        <v>-23.17289722203506</v>
      </c>
      <c r="AR13" s="25" t="n">
        <v>-22.92206332738876</v>
      </c>
      <c r="AS13" s="25" t="n">
        <v>-22.88918113333333</v>
      </c>
      <c r="AT13" s="25" t="n">
        <v>-23.07425063986875</v>
      </c>
      <c r="AU13" s="25" t="n">
        <v>-23.47727184699504</v>
      </c>
      <c r="AV13" s="25" t="n">
        <v>-24.09824475471218</v>
      </c>
      <c r="AW13" s="25" t="n">
        <v>-24.64062784286366</v>
      </c>
      <c r="AX13" s="25" t="n">
        <v>-24.80787959129293</v>
      </c>
      <c r="AY13" s="25" t="n">
        <v>-24.59999999999999</v>
      </c>
      <c r="AZ13" s="25" t="n">
        <v>-24.01698906898486</v>
      </c>
      <c r="BA13" s="25" t="n">
        <v>-23.05884679824752</v>
      </c>
      <c r="BB13" s="25" t="n">
        <v>-21.72557318778797</v>
      </c>
      <c r="BC13" s="25" t="n">
        <v>-20.01716823760622</v>
      </c>
      <c r="BD13" s="25" t="n">
        <v>-17.93363194770227</v>
      </c>
      <c r="BE13" s="25" t="n">
        <v>-15.4749643180761</v>
      </c>
      <c r="BF13" s="25" t="n">
        <v>-12.64116534872774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-23.15587601899131</v>
      </c>
      <c r="E14" s="20" t="n">
        <v>-24.6</v>
      </c>
      <c r="F14" s="24" t="n">
        <v>-22.91878279958678</v>
      </c>
      <c r="G14" s="20" t="n">
        <v>-24.6</v>
      </c>
      <c r="H14" s="24" t="n">
        <v>-22.88918113333333</v>
      </c>
      <c r="I14" s="20" t="n">
        <v>-24.6</v>
      </c>
      <c r="J14" s="28" t="n">
        <v>-8.912322305352983</v>
      </c>
      <c r="K14" s="9" t="inlineStr">
        <is>
          <t>通过二次样条插值→</t>
        </is>
      </c>
      <c r="L14" s="25" t="n">
        <v>-24.6</v>
      </c>
      <c r="M14" s="25" t="n">
        <v>-24.12373036499827</v>
      </c>
      <c r="N14" s="25" t="n">
        <v>-23.73870432704661</v>
      </c>
      <c r="O14" s="25" t="n">
        <v>-23.44492188614503</v>
      </c>
      <c r="P14" s="25" t="n">
        <v>-23.24238304229352</v>
      </c>
      <c r="Q14" s="25" t="n">
        <v>-23.13108779549208</v>
      </c>
      <c r="R14" s="25" t="n">
        <v>-23.11103614574072</v>
      </c>
      <c r="S14" s="25" t="n">
        <v>-23.18222809303943</v>
      </c>
      <c r="T14" s="25" t="n">
        <v>-23.34466363738822</v>
      </c>
      <c r="U14" s="25" t="n">
        <v>-23.59834277878709</v>
      </c>
      <c r="V14" s="25" t="n">
        <v>-23.94326551723602</v>
      </c>
      <c r="W14" s="25" t="n">
        <v>-24.29413297344799</v>
      </c>
      <c r="X14" s="25" t="n">
        <v>-24.51516325794565</v>
      </c>
      <c r="Y14" s="25" t="n">
        <v>-24.60461557727417</v>
      </c>
      <c r="Z14" s="25" t="n">
        <v>-24.56248993143354</v>
      </c>
      <c r="AA14" s="25" t="n">
        <v>-24.38878632042377</v>
      </c>
      <c r="AB14" s="25" t="n">
        <v>-24.08350474424486</v>
      </c>
      <c r="AC14" s="25" t="n">
        <v>-23.64884087015059</v>
      </c>
      <c r="AD14" s="25" t="n">
        <v>-23.25605674393743</v>
      </c>
      <c r="AE14" s="25" t="n">
        <v>-23.01274006104159</v>
      </c>
      <c r="AF14" s="25" t="n">
        <v>-22.91889082146308</v>
      </c>
      <c r="AG14" s="25" t="n">
        <v>-22.97450902520189</v>
      </c>
      <c r="AH14" s="25" t="n">
        <v>-23.17959467225801</v>
      </c>
      <c r="AI14" s="25" t="n">
        <v>-23.53414776263146</v>
      </c>
      <c r="AJ14" s="25" t="n">
        <v>-24.01536540055312</v>
      </c>
      <c r="AK14" s="25" t="n">
        <v>-24.38508400798998</v>
      </c>
      <c r="AL14" s="25" t="n">
        <v>-24.57996220780561</v>
      </c>
      <c r="AM14" s="25" t="n">
        <v>-24.59999999999999</v>
      </c>
      <c r="AN14" s="25" t="n">
        <v>-24.44519738457316</v>
      </c>
      <c r="AO14" s="25" t="n">
        <v>-24.11555436152507</v>
      </c>
      <c r="AP14" s="25" t="n">
        <v>-23.61107093085577</v>
      </c>
      <c r="AQ14" s="25" t="n">
        <v>-23.13625853036665</v>
      </c>
      <c r="AR14" s="25" t="n">
        <v>-22.89562859785918</v>
      </c>
      <c r="AS14" s="25" t="n">
        <v>-22.88918113333333</v>
      </c>
      <c r="AT14" s="25" t="n">
        <v>-23.11691613678912</v>
      </c>
      <c r="AU14" s="25" t="n">
        <v>-23.57883360822654</v>
      </c>
      <c r="AV14" s="25" t="n">
        <v>-24.2749335476456</v>
      </c>
      <c r="AW14" s="25" t="n">
        <v>-24.85317949129156</v>
      </c>
      <c r="AX14" s="25" t="n">
        <v>-24.9615349754097</v>
      </c>
      <c r="AY14" s="25" t="n">
        <v>-24.6</v>
      </c>
      <c r="AZ14" s="25" t="n">
        <v>-23.76857456506248</v>
      </c>
      <c r="BA14" s="25" t="n">
        <v>-22.46725867059713</v>
      </c>
      <c r="BB14" s="25" t="n">
        <v>-20.69605231660396</v>
      </c>
      <c r="BC14" s="25" t="n">
        <v>-18.45495550308295</v>
      </c>
      <c r="BD14" s="25" t="n">
        <v>-15.74396823003412</v>
      </c>
      <c r="BE14" s="25" t="n">
        <v>-12.56309049745747</v>
      </c>
      <c r="BF14" s="25" t="n">
        <v>-8.912322305352983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-22.95824993281376</v>
      </c>
      <c r="E15" s="20" t="n">
        <v>-24.6</v>
      </c>
      <c r="F15" s="24" t="n">
        <v>-23.03097933884297</v>
      </c>
      <c r="G15" s="20" t="n">
        <v>-24.6</v>
      </c>
      <c r="H15" s="24" t="n">
        <v>-22.9738878</v>
      </c>
      <c r="I15" s="20" t="n">
        <v>-24.6</v>
      </c>
      <c r="J15" s="24" t="n">
        <v>-9.375113122171946</v>
      </c>
      <c r="K15" s="14" t="inlineStr">
        <is>
          <t>通过二次样条插值→</t>
        </is>
      </c>
      <c r="L15" s="25" t="n">
        <v>-24.6</v>
      </c>
      <c r="M15" s="25" t="n">
        <v>-24.06473796174287</v>
      </c>
      <c r="N15" s="25" t="n">
        <v>-23.63105498647057</v>
      </c>
      <c r="O15" s="25" t="n">
        <v>-23.29895107418311</v>
      </c>
      <c r="P15" s="25" t="n">
        <v>-23.06842622488047</v>
      </c>
      <c r="Q15" s="25" t="n">
        <v>-22.93948043856267</v>
      </c>
      <c r="R15" s="25" t="n">
        <v>-22.91211371522969</v>
      </c>
      <c r="S15" s="25" t="n">
        <v>-22.98632605488155</v>
      </c>
      <c r="T15" s="25" t="n">
        <v>-23.16211745751825</v>
      </c>
      <c r="U15" s="25" t="n">
        <v>-23.43948792313977</v>
      </c>
      <c r="V15" s="25" t="n">
        <v>-23.81843745174612</v>
      </c>
      <c r="W15" s="25" t="n">
        <v>-24.20858181806868</v>
      </c>
      <c r="X15" s="25" t="n">
        <v>-24.46604409208803</v>
      </c>
      <c r="Y15" s="25" t="n">
        <v>-24.58897969777829</v>
      </c>
      <c r="Z15" s="25" t="n">
        <v>-24.57738863513944</v>
      </c>
      <c r="AA15" s="25" t="n">
        <v>-24.43127090417148</v>
      </c>
      <c r="AB15" s="25" t="n">
        <v>-24.15062650487441</v>
      </c>
      <c r="AC15" s="25" t="n">
        <v>-23.73761442857133</v>
      </c>
      <c r="AD15" s="25" t="n">
        <v>-23.36063599846271</v>
      </c>
      <c r="AE15" s="25" t="n">
        <v>-23.12548178937964</v>
      </c>
      <c r="AF15" s="25" t="n">
        <v>-23.03215180132211</v>
      </c>
      <c r="AG15" s="25" t="n">
        <v>-23.08064603429013</v>
      </c>
      <c r="AH15" s="25" t="n">
        <v>-23.27096448828368</v>
      </c>
      <c r="AI15" s="25" t="n">
        <v>-23.60310716330279</v>
      </c>
      <c r="AJ15" s="25" t="n">
        <v>-24.05547010782108</v>
      </c>
      <c r="AK15" s="25" t="n">
        <v>-24.40241205034109</v>
      </c>
      <c r="AL15" s="25" t="n">
        <v>-24.58392201440073</v>
      </c>
      <c r="AM15" s="25" t="n">
        <v>-24.6</v>
      </c>
      <c r="AN15" s="25" t="n">
        <v>-24.4506460071389</v>
      </c>
      <c r="AO15" s="25" t="n">
        <v>-24.13586003581744</v>
      </c>
      <c r="AP15" s="25" t="n">
        <v>-23.6556420860356</v>
      </c>
      <c r="AQ15" s="25" t="n">
        <v>-23.20460231713474</v>
      </c>
      <c r="AR15" s="25" t="n">
        <v>-22.97735088845621</v>
      </c>
      <c r="AS15" s="25" t="n">
        <v>-22.9738878</v>
      </c>
      <c r="AT15" s="25" t="n">
        <v>-23.19421305176612</v>
      </c>
      <c r="AU15" s="25" t="n">
        <v>-23.63832664375456</v>
      </c>
      <c r="AV15" s="25" t="n">
        <v>-24.30622857596534</v>
      </c>
      <c r="AW15" s="25" t="n">
        <v>-24.85873391351715</v>
      </c>
      <c r="AX15" s="25" t="n">
        <v>-24.9566577215287</v>
      </c>
      <c r="AY15" s="25" t="n">
        <v>-24.6</v>
      </c>
      <c r="AZ15" s="25" t="n">
        <v>-23.78876074893104</v>
      </c>
      <c r="BA15" s="25" t="n">
        <v>-22.52293996832183</v>
      </c>
      <c r="BB15" s="25" t="n">
        <v>-20.80253765817237</v>
      </c>
      <c r="BC15" s="25" t="n">
        <v>-18.62755381848264</v>
      </c>
      <c r="BD15" s="25" t="n">
        <v>-15.99798844925267</v>
      </c>
      <c r="BE15" s="25" t="n">
        <v>-12.91384155048243</v>
      </c>
      <c r="BF15" s="25" t="n">
        <v>-9.375113122171946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-22.95824993281376</v>
      </c>
      <c r="E16" s="20" t="n">
        <v>-24.6</v>
      </c>
      <c r="F16" s="24" t="n">
        <v>-23.03097933884297</v>
      </c>
      <c r="G16" s="20" t="n">
        <v>-24.6</v>
      </c>
      <c r="H16" s="24" t="n">
        <v>-22.9738878</v>
      </c>
      <c r="I16" s="20" t="n">
        <v>-24.6</v>
      </c>
      <c r="J16" s="26" t="n">
        <v>-9.938322311172987</v>
      </c>
      <c r="K16" s="14" t="inlineStr">
        <is>
          <t>通过二次样条插值→</t>
        </is>
      </c>
      <c r="L16" s="25" t="n">
        <v>-24.6</v>
      </c>
      <c r="M16" s="25" t="n">
        <v>-24.06474273203573</v>
      </c>
      <c r="N16" s="25" t="n">
        <v>-23.63106286782399</v>
      </c>
      <c r="O16" s="25" t="n">
        <v>-23.29896040736478</v>
      </c>
      <c r="P16" s="25" t="n">
        <v>-23.06843535065811</v>
      </c>
      <c r="Q16" s="25" t="n">
        <v>-22.93948769770397</v>
      </c>
      <c r="R16" s="25" t="n">
        <v>-22.91211744850236</v>
      </c>
      <c r="S16" s="25" t="n">
        <v>-22.98632460305329</v>
      </c>
      <c r="T16" s="25" t="n">
        <v>-23.16210916135675</v>
      </c>
      <c r="U16" s="25" t="n">
        <v>-23.43947112341274</v>
      </c>
      <c r="V16" s="25" t="n">
        <v>-23.81841048922128</v>
      </c>
      <c r="W16" s="25" t="n">
        <v>-24.20854811491263</v>
      </c>
      <c r="X16" s="25" t="n">
        <v>-24.46601515922484</v>
      </c>
      <c r="Y16" s="25" t="n">
        <v>-24.58896714983404</v>
      </c>
      <c r="Z16" s="25" t="n">
        <v>-24.57740408674021</v>
      </c>
      <c r="AA16" s="25" t="n">
        <v>-24.43132596994336</v>
      </c>
      <c r="AB16" s="25" t="n">
        <v>-24.1507327994435</v>
      </c>
      <c r="AC16" s="25" t="n">
        <v>-23.73778294435159</v>
      </c>
      <c r="AD16" s="25" t="n">
        <v>-23.3608291953234</v>
      </c>
      <c r="AE16" s="25" t="n">
        <v>-23.12563163879655</v>
      </c>
      <c r="AF16" s="25" t="n">
        <v>-23.03219027477102</v>
      </c>
      <c r="AG16" s="25" t="n">
        <v>-23.08050510324682</v>
      </c>
      <c r="AH16" s="25" t="n">
        <v>-23.27057612422394</v>
      </c>
      <c r="AI16" s="25" t="n">
        <v>-23.6024033377024</v>
      </c>
      <c r="AJ16" s="25" t="n">
        <v>-24.05441545829169</v>
      </c>
      <c r="AK16" s="25" t="n">
        <v>-24.40131239413562</v>
      </c>
      <c r="AL16" s="25" t="n">
        <v>-24.58317390803839</v>
      </c>
      <c r="AM16" s="25" t="n">
        <v>-24.6</v>
      </c>
      <c r="AN16" s="25" t="n">
        <v>-24.45179067002044</v>
      </c>
      <c r="AO16" s="25" t="n">
        <v>-24.13854591809973</v>
      </c>
      <c r="AP16" s="25" t="n">
        <v>-23.66026574423785</v>
      </c>
      <c r="AQ16" s="25" t="n">
        <v>-23.21013627165645</v>
      </c>
      <c r="AR16" s="25" t="n">
        <v>-22.98134362357716</v>
      </c>
      <c r="AS16" s="25" t="n">
        <v>-22.9738878</v>
      </c>
      <c r="AT16" s="25" t="n">
        <v>-23.18776880092496</v>
      </c>
      <c r="AU16" s="25" t="n">
        <v>-23.62298662635202</v>
      </c>
      <c r="AV16" s="25" t="n">
        <v>-24.27954127628121</v>
      </c>
      <c r="AW16" s="25" t="n">
        <v>-24.82662984259236</v>
      </c>
      <c r="AX16" s="25" t="n">
        <v>-24.93344941716528</v>
      </c>
      <c r="AY16" s="25" t="n">
        <v>-24.6</v>
      </c>
      <c r="AZ16" s="25" t="n">
        <v>-23.8262815910965</v>
      </c>
      <c r="BA16" s="25" t="n">
        <v>-22.61229419045478</v>
      </c>
      <c r="BB16" s="25" t="n">
        <v>-20.95803779807485</v>
      </c>
      <c r="BC16" s="25" t="n">
        <v>-18.86351241395671</v>
      </c>
      <c r="BD16" s="25" t="n">
        <v>-16.32871803810035</v>
      </c>
      <c r="BE16" s="25" t="n">
        <v>-13.35365467050578</v>
      </c>
      <c r="BF16" s="25" t="n">
        <v>-9.938322311172987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-22.95824993281376</v>
      </c>
      <c r="E17" s="20" t="n">
        <v>-24.6</v>
      </c>
      <c r="F17" s="24" t="n">
        <v>-23.03097933884297</v>
      </c>
      <c r="G17" s="20" t="n">
        <v>-24.6</v>
      </c>
      <c r="H17" s="24" t="n">
        <v>-22.9738878</v>
      </c>
      <c r="I17" s="20" t="n">
        <v>-24.6</v>
      </c>
      <c r="J17" s="27" t="n">
        <v>-12.65901851232599</v>
      </c>
      <c r="K17" s="14" t="inlineStr">
        <is>
          <t>通过二次样条插值→</t>
        </is>
      </c>
      <c r="L17" s="25" t="n">
        <v>-24.6</v>
      </c>
      <c r="M17" s="25" t="n">
        <v>-24.06476577590274</v>
      </c>
      <c r="N17" s="25" t="n">
        <v>-23.63110094029993</v>
      </c>
      <c r="O17" s="25" t="n">
        <v>-23.29900549319155</v>
      </c>
      <c r="P17" s="25" t="n">
        <v>-23.06847943457762</v>
      </c>
      <c r="Q17" s="25" t="n">
        <v>-22.93952276445813</v>
      </c>
      <c r="R17" s="25" t="n">
        <v>-22.91213548283307</v>
      </c>
      <c r="S17" s="25" t="n">
        <v>-22.98631758970246</v>
      </c>
      <c r="T17" s="25" t="n">
        <v>-23.16206908506629</v>
      </c>
      <c r="U17" s="25" t="n">
        <v>-23.43938996892457</v>
      </c>
      <c r="V17" s="25" t="n">
        <v>-23.81828024127728</v>
      </c>
      <c r="W17" s="25" t="n">
        <v>-24.20838530498263</v>
      </c>
      <c r="X17" s="25" t="n">
        <v>-24.46587539316186</v>
      </c>
      <c r="Y17" s="25" t="n">
        <v>-24.58890653444472</v>
      </c>
      <c r="Z17" s="25" t="n">
        <v>-24.5774787288312</v>
      </c>
      <c r="AA17" s="25" t="n">
        <v>-24.43159197632131</v>
      </c>
      <c r="AB17" s="25" t="n">
        <v>-24.15124627691505</v>
      </c>
      <c r="AC17" s="25" t="n">
        <v>-23.7385969940016</v>
      </c>
      <c r="AD17" s="25" t="n">
        <v>-23.36176247193754</v>
      </c>
      <c r="AE17" s="25" t="n">
        <v>-23.12635551679302</v>
      </c>
      <c r="AF17" s="25" t="n">
        <v>-23.03237612856804</v>
      </c>
      <c r="AG17" s="25" t="n">
        <v>-23.0798243072626</v>
      </c>
      <c r="AH17" s="25" t="n">
        <v>-23.2687000528767</v>
      </c>
      <c r="AI17" s="25" t="n">
        <v>-23.59900336541035</v>
      </c>
      <c r="AJ17" s="25" t="n">
        <v>-24.04932075986673</v>
      </c>
      <c r="AK17" s="25" t="n">
        <v>-24.39600028183491</v>
      </c>
      <c r="AL17" s="25" t="n">
        <v>-24.579560028546</v>
      </c>
      <c r="AM17" s="25" t="n">
        <v>-24.6</v>
      </c>
      <c r="AN17" s="25" t="n">
        <v>-24.45732019619692</v>
      </c>
      <c r="AO17" s="25" t="n">
        <v>-24.15152061713676</v>
      </c>
      <c r="AP17" s="25" t="n">
        <v>-23.68260126281951</v>
      </c>
      <c r="AQ17" s="25" t="n">
        <v>-23.23686916120903</v>
      </c>
      <c r="AR17" s="25" t="n">
        <v>-23.0006313402692</v>
      </c>
      <c r="AS17" s="25" t="n">
        <v>-22.9738878</v>
      </c>
      <c r="AT17" s="25" t="n">
        <v>-23.15663854040145</v>
      </c>
      <c r="AU17" s="25" t="n">
        <v>-23.54888356147352</v>
      </c>
      <c r="AV17" s="25" t="n">
        <v>-24.15062286321624</v>
      </c>
      <c r="AW17" s="25" t="n">
        <v>-24.67154461757758</v>
      </c>
      <c r="AX17" s="25" t="n">
        <v>-24.8213369965055</v>
      </c>
      <c r="AY17" s="25" t="n">
        <v>-24.6</v>
      </c>
      <c r="AZ17" s="25" t="n">
        <v>-24.00753362806109</v>
      </c>
      <c r="BA17" s="25" t="n">
        <v>-23.04393788068878</v>
      </c>
      <c r="BB17" s="25" t="n">
        <v>-21.70921275788304</v>
      </c>
      <c r="BC17" s="25" t="n">
        <v>-20.0033582596439</v>
      </c>
      <c r="BD17" s="25" t="n">
        <v>-17.92637438597134</v>
      </c>
      <c r="BE17" s="25" t="n">
        <v>-15.47826113686537</v>
      </c>
      <c r="BF17" s="25" t="n">
        <v>-12.65901851232599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-22.95824993281376</v>
      </c>
      <c r="E18" s="20" t="n">
        <v>-24.6</v>
      </c>
      <c r="F18" s="24" t="n">
        <v>-23.03097933884297</v>
      </c>
      <c r="G18" s="20" t="n">
        <v>-24.6</v>
      </c>
      <c r="H18" s="24" t="n">
        <v>-22.9738878</v>
      </c>
      <c r="I18" s="20" t="n">
        <v>-24.6</v>
      </c>
      <c r="J18" s="28" t="n">
        <v>-9.01163110447505</v>
      </c>
      <c r="K18" s="14" t="inlineStr">
        <is>
          <t>通过二次样条插值→</t>
        </is>
      </c>
      <c r="L18" s="25" t="n">
        <v>-24.6</v>
      </c>
      <c r="M18" s="25" t="n">
        <v>-24.0647348831076</v>
      </c>
      <c r="N18" s="25" t="n">
        <v>-23.6310499000297</v>
      </c>
      <c r="O18" s="25" t="n">
        <v>-23.29894505076627</v>
      </c>
      <c r="P18" s="25" t="n">
        <v>-23.06842033531735</v>
      </c>
      <c r="Q18" s="25" t="n">
        <v>-22.93947575368291</v>
      </c>
      <c r="R18" s="25" t="n">
        <v>-22.91211130586296</v>
      </c>
      <c r="S18" s="25" t="n">
        <v>-22.9863269918575</v>
      </c>
      <c r="T18" s="25" t="n">
        <v>-23.16212281166653</v>
      </c>
      <c r="U18" s="25" t="n">
        <v>-23.43949876529005</v>
      </c>
      <c r="V18" s="25" t="n">
        <v>-23.81845485272807</v>
      </c>
      <c r="W18" s="25" t="n">
        <v>-24.20860356929612</v>
      </c>
      <c r="X18" s="25" t="n">
        <v>-24.46606276468021</v>
      </c>
      <c r="Y18" s="25" t="n">
        <v>-24.58898779592759</v>
      </c>
      <c r="Z18" s="25" t="n">
        <v>-24.57737866303825</v>
      </c>
      <c r="AA18" s="25" t="n">
        <v>-24.43123536601219</v>
      </c>
      <c r="AB18" s="25" t="n">
        <v>-24.15055790484942</v>
      </c>
      <c r="AC18" s="25" t="n">
        <v>-23.73750567243414</v>
      </c>
      <c r="AD18" s="25" t="n">
        <v>-23.36051131373436</v>
      </c>
      <c r="AE18" s="25" t="n">
        <v>-23.12538508007611</v>
      </c>
      <c r="AF18" s="25" t="n">
        <v>-23.03212697145941</v>
      </c>
      <c r="AG18" s="25" t="n">
        <v>-23.08073698788424</v>
      </c>
      <c r="AH18" s="25" t="n">
        <v>-23.2712151293506</v>
      </c>
      <c r="AI18" s="25" t="n">
        <v>-23.60356139585852</v>
      </c>
      <c r="AJ18" s="25" t="n">
        <v>-24.05615075392272</v>
      </c>
      <c r="AK18" s="25" t="n">
        <v>-24.40312174269721</v>
      </c>
      <c r="AL18" s="25" t="n">
        <v>-24.58440482472297</v>
      </c>
      <c r="AM18" s="25" t="n">
        <v>-24.6</v>
      </c>
      <c r="AN18" s="25" t="n">
        <v>-24.44990726852829</v>
      </c>
      <c r="AO18" s="25" t="n">
        <v>-24.13412663030785</v>
      </c>
      <c r="AP18" s="25" t="n">
        <v>-23.65265808533867</v>
      </c>
      <c r="AQ18" s="25" t="n">
        <v>-23.20103083251646</v>
      </c>
      <c r="AR18" s="25" t="n">
        <v>-22.9747740707369</v>
      </c>
      <c r="AS18" s="25" t="n">
        <v>-22.9738878</v>
      </c>
      <c r="AT18" s="25" t="n">
        <v>-23.19837202030577</v>
      </c>
      <c r="AU18" s="25" t="n">
        <v>-23.64822673165418</v>
      </c>
      <c r="AV18" s="25" t="n">
        <v>-24.32345193404526</v>
      </c>
      <c r="AW18" s="25" t="n">
        <v>-24.87945312887073</v>
      </c>
      <c r="AX18" s="25" t="n">
        <v>-24.97163581752231</v>
      </c>
      <c r="AY18" s="25" t="n">
        <v>-24.6</v>
      </c>
      <c r="AZ18" s="25" t="n">
        <v>-23.76454567630381</v>
      </c>
      <c r="BA18" s="25" t="n">
        <v>-22.46527284643373</v>
      </c>
      <c r="BB18" s="25" t="n">
        <v>-20.70218151038977</v>
      </c>
      <c r="BC18" s="25" t="n">
        <v>-18.47527166817192</v>
      </c>
      <c r="BD18" s="25" t="n">
        <v>-15.78454331978018</v>
      </c>
      <c r="BE18" s="25" t="n">
        <v>-12.62999646521456</v>
      </c>
      <c r="BF18" s="25" t="n">
        <v>-9.01163110447505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-22.73106190092269</v>
      </c>
      <c r="E19" s="20" t="n">
        <v>-24.6</v>
      </c>
      <c r="F19" s="24" t="n">
        <v>-23.09894808884298</v>
      </c>
      <c r="G19" s="20" t="n">
        <v>-24.6</v>
      </c>
      <c r="H19" s="24" t="n">
        <v>-23.0279278</v>
      </c>
      <c r="I19" s="20" t="n">
        <v>-24.6</v>
      </c>
      <c r="J19" s="24" t="n">
        <v>-9.470550527903471</v>
      </c>
      <c r="K19" s="9" t="inlineStr">
        <is>
          <t>通过二次样条插值→</t>
        </is>
      </c>
      <c r="L19" s="25" t="n">
        <v>-24.6</v>
      </c>
      <c r="M19" s="25" t="n">
        <v>-23.99582720241361</v>
      </c>
      <c r="N19" s="25" t="n">
        <v>-23.5054954758549</v>
      </c>
      <c r="O19" s="25" t="n">
        <v>-23.12900482032386</v>
      </c>
      <c r="P19" s="25" t="n">
        <v>-22.8663552358205</v>
      </c>
      <c r="Q19" s="25" t="n">
        <v>-22.71754672234481</v>
      </c>
      <c r="R19" s="25" t="n">
        <v>-22.68257927989679</v>
      </c>
      <c r="S19" s="25" t="n">
        <v>-22.76145290847645</v>
      </c>
      <c r="T19" s="25" t="n">
        <v>-22.95416760808378</v>
      </c>
      <c r="U19" s="25" t="n">
        <v>-23.26072337871878</v>
      </c>
      <c r="V19" s="25" t="n">
        <v>-23.68112022038146</v>
      </c>
      <c r="W19" s="25" t="n">
        <v>-24.1179625604701</v>
      </c>
      <c r="X19" s="25" t="n">
        <v>-24.41621254872077</v>
      </c>
      <c r="Y19" s="25" t="n">
        <v>-24.5738825203865</v>
      </c>
      <c r="Z19" s="25" t="n">
        <v>-24.59097247546727</v>
      </c>
      <c r="AA19" s="25" t="n">
        <v>-24.46748241396309</v>
      </c>
      <c r="AB19" s="25" t="n">
        <v>-24.20341233587397</v>
      </c>
      <c r="AC19" s="25" t="n">
        <v>-23.80093807027379</v>
      </c>
      <c r="AD19" s="25" t="n">
        <v>-23.42977428492683</v>
      </c>
      <c r="AE19" s="25" t="n">
        <v>-23.19653660445421</v>
      </c>
      <c r="AF19" s="25" t="n">
        <v>-23.10122502885594</v>
      </c>
      <c r="AG19" s="25" t="n">
        <v>-23.143839558132</v>
      </c>
      <c r="AH19" s="25" t="n">
        <v>-23.32438019228241</v>
      </c>
      <c r="AI19" s="25" t="n">
        <v>-23.64284693130717</v>
      </c>
      <c r="AJ19" s="25" t="n">
        <v>-24.07830181303158</v>
      </c>
      <c r="AK19" s="25" t="n">
        <v>-24.41205945474226</v>
      </c>
      <c r="AL19" s="25" t="n">
        <v>-24.5859588503984</v>
      </c>
      <c r="AM19" s="25" t="n">
        <v>-24.6</v>
      </c>
      <c r="AN19" s="25" t="n">
        <v>-24.45418290354707</v>
      </c>
      <c r="AO19" s="25" t="n">
        <v>-24.1485075610396</v>
      </c>
      <c r="AP19" s="25" t="n">
        <v>-23.6829739724776</v>
      </c>
      <c r="AQ19" s="25" t="n">
        <v>-23.24654925669835</v>
      </c>
      <c r="AR19" s="25" t="n">
        <v>-23.02820053253915</v>
      </c>
      <c r="AS19" s="25" t="n">
        <v>-23.0279278</v>
      </c>
      <c r="AT19" s="25" t="n">
        <v>-23.24573105908089</v>
      </c>
      <c r="AU19" s="25" t="n">
        <v>-23.68161030978183</v>
      </c>
      <c r="AV19" s="25" t="n">
        <v>-24.33556555210282</v>
      </c>
      <c r="AW19" s="25" t="n">
        <v>-24.87360931617874</v>
      </c>
      <c r="AX19" s="25" t="n">
        <v>-24.96175413214446</v>
      </c>
      <c r="AY19" s="25" t="n">
        <v>-24.6</v>
      </c>
      <c r="AZ19" s="25" t="n">
        <v>-23.78834691974535</v>
      </c>
      <c r="BA19" s="25" t="n">
        <v>-22.52679489138051</v>
      </c>
      <c r="BB19" s="25" t="n">
        <v>-20.81534391490548</v>
      </c>
      <c r="BC19" s="25" t="n">
        <v>-18.65399399032026</v>
      </c>
      <c r="BD19" s="25" t="n">
        <v>-16.04274511762485</v>
      </c>
      <c r="BE19" s="25" t="n">
        <v>-12.98159729681926</v>
      </c>
      <c r="BF19" s="25" t="n">
        <v>-9.470550527903471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-22.73106190092269</v>
      </c>
      <c r="E20" s="20" t="n">
        <v>-24.6</v>
      </c>
      <c r="F20" s="24" t="n">
        <v>-23.09894808884298</v>
      </c>
      <c r="G20" s="20" t="n">
        <v>-24.6</v>
      </c>
      <c r="H20" s="24" t="n">
        <v>-23.0279278</v>
      </c>
      <c r="I20" s="20" t="n">
        <v>-24.6</v>
      </c>
      <c r="J20" s="26" t="n">
        <v>-9.989721835479752</v>
      </c>
      <c r="K20" s="9" t="inlineStr">
        <is>
          <t>通过二次样条插值→</t>
        </is>
      </c>
      <c r="L20" s="25" t="n">
        <v>-24.6</v>
      </c>
      <c r="M20" s="25" t="n">
        <v>-23.99583159971257</v>
      </c>
      <c r="N20" s="25" t="n">
        <v>-23.50550274095753</v>
      </c>
      <c r="O20" s="25" t="n">
        <v>-23.12901342373487</v>
      </c>
      <c r="P20" s="25" t="n">
        <v>-22.86636364804459</v>
      </c>
      <c r="Q20" s="25" t="n">
        <v>-22.71755341388671</v>
      </c>
      <c r="R20" s="25" t="n">
        <v>-22.68258272126119</v>
      </c>
      <c r="S20" s="25" t="n">
        <v>-22.76145157016807</v>
      </c>
      <c r="T20" s="25" t="n">
        <v>-22.95415996060733</v>
      </c>
      <c r="U20" s="25" t="n">
        <v>-23.26070789257898</v>
      </c>
      <c r="V20" s="25" t="n">
        <v>-23.681095366083</v>
      </c>
      <c r="W20" s="25" t="n">
        <v>-24.11793149259703</v>
      </c>
      <c r="X20" s="25" t="n">
        <v>-24.41618587814666</v>
      </c>
      <c r="Y20" s="25" t="n">
        <v>-24.57387095357837</v>
      </c>
      <c r="Z20" s="25" t="n">
        <v>-24.59098671889215</v>
      </c>
      <c r="AA20" s="25" t="n">
        <v>-24.46753317408802</v>
      </c>
      <c r="AB20" s="25" t="n">
        <v>-24.20351031916596</v>
      </c>
      <c r="AC20" s="25" t="n">
        <v>-23.80109340963915</v>
      </c>
      <c r="AD20" s="25" t="n">
        <v>-23.42995237553462</v>
      </c>
      <c r="AE20" s="25" t="n">
        <v>-23.19667473699756</v>
      </c>
      <c r="AF20" s="25" t="n">
        <v>-23.10126049402796</v>
      </c>
      <c r="AG20" s="25" t="n">
        <v>-23.14370964662583</v>
      </c>
      <c r="AH20" s="25" t="n">
        <v>-23.32402219479116</v>
      </c>
      <c r="AI20" s="25" t="n">
        <v>-23.64219813852397</v>
      </c>
      <c r="AJ20" s="25" t="n">
        <v>-24.07732962758806</v>
      </c>
      <c r="AK20" s="25" t="n">
        <v>-24.411045781739</v>
      </c>
      <c r="AL20" s="25" t="n">
        <v>-24.58526923920965</v>
      </c>
      <c r="AM20" s="25" t="n">
        <v>-24.6</v>
      </c>
      <c r="AN20" s="25" t="n">
        <v>-24.45523806411005</v>
      </c>
      <c r="AO20" s="25" t="n">
        <v>-24.15098343153981</v>
      </c>
      <c r="AP20" s="25" t="n">
        <v>-23.68723610228927</v>
      </c>
      <c r="AQ20" s="25" t="n">
        <v>-23.25165050586334</v>
      </c>
      <c r="AR20" s="25" t="n">
        <v>-23.03188107176692</v>
      </c>
      <c r="AS20" s="25" t="n">
        <v>-23.0279278</v>
      </c>
      <c r="AT20" s="25" t="n">
        <v>-23.2397906905626</v>
      </c>
      <c r="AU20" s="25" t="n">
        <v>-23.6674697434547</v>
      </c>
      <c r="AV20" s="25" t="n">
        <v>-24.31096495867632</v>
      </c>
      <c r="AW20" s="25" t="n">
        <v>-24.84401549419209</v>
      </c>
      <c r="AX20" s="25" t="n">
        <v>-24.94036050796664</v>
      </c>
      <c r="AY20" s="25" t="n">
        <v>-24.6</v>
      </c>
      <c r="AZ20" s="25" t="n">
        <v>-23.82293397029215</v>
      </c>
      <c r="BA20" s="25" t="n">
        <v>-22.6091624188431</v>
      </c>
      <c r="BB20" s="25" t="n">
        <v>-20.95868534565284</v>
      </c>
      <c r="BC20" s="25" t="n">
        <v>-18.87150275072138</v>
      </c>
      <c r="BD20" s="25" t="n">
        <v>-16.34761463404871</v>
      </c>
      <c r="BE20" s="25" t="n">
        <v>-13.38702099563483</v>
      </c>
      <c r="BF20" s="25" t="n">
        <v>-9.989721835479752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-22.73106190092269</v>
      </c>
      <c r="E21" s="20" t="n">
        <v>-24.6</v>
      </c>
      <c r="F21" s="24" t="n">
        <v>-23.09894808884298</v>
      </c>
      <c r="G21" s="20" t="n">
        <v>-24.6</v>
      </c>
      <c r="H21" s="24" t="n">
        <v>-23.0279278</v>
      </c>
      <c r="I21" s="20" t="n">
        <v>-24.6</v>
      </c>
      <c r="J21" s="27" t="n">
        <v>-12.67455655092554</v>
      </c>
      <c r="K21" s="9" t="inlineStr">
        <is>
          <t>通过二次样条插值→</t>
        </is>
      </c>
      <c r="L21" s="25" t="n">
        <v>-24.6</v>
      </c>
      <c r="M21" s="25" t="n">
        <v>-23.99585433983847</v>
      </c>
      <c r="N21" s="25" t="n">
        <v>-23.50554031160031</v>
      </c>
      <c r="O21" s="25" t="n">
        <v>-23.12905791528553</v>
      </c>
      <c r="P21" s="25" t="n">
        <v>-22.86640715089414</v>
      </c>
      <c r="Q21" s="25" t="n">
        <v>-22.71758801842611</v>
      </c>
      <c r="R21" s="25" t="n">
        <v>-22.68260051788146</v>
      </c>
      <c r="S21" s="25" t="n">
        <v>-22.76144464926018</v>
      </c>
      <c r="T21" s="25" t="n">
        <v>-22.95412041256229</v>
      </c>
      <c r="U21" s="25" t="n">
        <v>-23.26062780778777</v>
      </c>
      <c r="V21" s="25" t="n">
        <v>-23.68096683493663</v>
      </c>
      <c r="W21" s="25" t="n">
        <v>-24.11777082866406</v>
      </c>
      <c r="X21" s="25" t="n">
        <v>-24.41604795433959</v>
      </c>
      <c r="Y21" s="25" t="n">
        <v>-24.57381113716025</v>
      </c>
      <c r="Z21" s="25" t="n">
        <v>-24.59106037712604</v>
      </c>
      <c r="AA21" s="25" t="n">
        <v>-24.46779567423696</v>
      </c>
      <c r="AB21" s="25" t="n">
        <v>-24.20401702849301</v>
      </c>
      <c r="AC21" s="25" t="n">
        <v>-23.80189672930399</v>
      </c>
      <c r="AD21" s="25" t="n">
        <v>-23.43087335063345</v>
      </c>
      <c r="AE21" s="25" t="n">
        <v>-23.19738907356106</v>
      </c>
      <c r="AF21" s="25" t="n">
        <v>-23.10144389808682</v>
      </c>
      <c r="AG21" s="25" t="n">
        <v>-23.14303782421074</v>
      </c>
      <c r="AH21" s="25" t="n">
        <v>-23.32217085193281</v>
      </c>
      <c r="AI21" s="25" t="n">
        <v>-23.63884298125304</v>
      </c>
      <c r="AJ21" s="25" t="n">
        <v>-24.07230208236259</v>
      </c>
      <c r="AK21" s="25" t="n">
        <v>-24.4058036883692</v>
      </c>
      <c r="AL21" s="25" t="n">
        <v>-24.58170299424834</v>
      </c>
      <c r="AM21" s="25" t="n">
        <v>-24.6</v>
      </c>
      <c r="AN21" s="25" t="n">
        <v>-24.46069470562419</v>
      </c>
      <c r="AO21" s="25" t="n">
        <v>-24.16378711112091</v>
      </c>
      <c r="AP21" s="25" t="n">
        <v>-23.70927721649015</v>
      </c>
      <c r="AQ21" s="25" t="n">
        <v>-23.27803102930603</v>
      </c>
      <c r="AR21" s="25" t="n">
        <v>-23.05091455714264</v>
      </c>
      <c r="AS21" s="25" t="n">
        <v>-23.0279278</v>
      </c>
      <c r="AT21" s="25" t="n">
        <v>-23.2090707578781</v>
      </c>
      <c r="AU21" s="25" t="n">
        <v>-23.59434343077693</v>
      </c>
      <c r="AV21" s="25" t="n">
        <v>-24.1837458186965</v>
      </c>
      <c r="AW21" s="25" t="n">
        <v>-24.69097444690575</v>
      </c>
      <c r="AX21" s="25" t="n">
        <v>-24.82972584067358</v>
      </c>
      <c r="AY21" s="25" t="n">
        <v>-24.6</v>
      </c>
      <c r="AZ21" s="25" t="n">
        <v>-24.00179692488501</v>
      </c>
      <c r="BA21" s="25" t="n">
        <v>-23.03511661532862</v>
      </c>
      <c r="BB21" s="25" t="n">
        <v>-21.69995907133082</v>
      </c>
      <c r="BC21" s="25" t="n">
        <v>-19.99632429289161</v>
      </c>
      <c r="BD21" s="25" t="n">
        <v>-17.924212280011</v>
      </c>
      <c r="BE21" s="25" t="n">
        <v>-15.48362303268897</v>
      </c>
      <c r="BF21" s="25" t="n">
        <v>-12.67455655092554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-22.73106190092269</v>
      </c>
      <c r="E22" s="20" t="n">
        <v>-24.6</v>
      </c>
      <c r="F22" s="24" t="n">
        <v>-23.09894808884298</v>
      </c>
      <c r="G22" s="20" t="n">
        <v>-24.6</v>
      </c>
      <c r="H22" s="24" t="n">
        <v>-23.0279278</v>
      </c>
      <c r="I22" s="20" t="n">
        <v>-24.6</v>
      </c>
      <c r="J22" s="28" t="n">
        <v>-9.104500492354411</v>
      </c>
      <c r="K22" s="9" t="inlineStr">
        <is>
          <t>通过二次样条插值→</t>
        </is>
      </c>
      <c r="L22" s="25" t="n">
        <v>-24.6</v>
      </c>
      <c r="M22" s="25" t="n">
        <v>-23.99582410202764</v>
      </c>
      <c r="N22" s="25" t="n">
        <v>-23.50549035347808</v>
      </c>
      <c r="O22" s="25" t="n">
        <v>-23.12899875435131</v>
      </c>
      <c r="P22" s="25" t="n">
        <v>-22.86634930464733</v>
      </c>
      <c r="Q22" s="25" t="n">
        <v>-22.71754200436616</v>
      </c>
      <c r="R22" s="25" t="n">
        <v>-22.68257685350776</v>
      </c>
      <c r="S22" s="25" t="n">
        <v>-22.76145385207218</v>
      </c>
      <c r="T22" s="25" t="n">
        <v>-22.95417300005938</v>
      </c>
      <c r="U22" s="25" t="n">
        <v>-23.26073429746938</v>
      </c>
      <c r="V22" s="25" t="n">
        <v>-23.68113774430218</v>
      </c>
      <c r="W22" s="25" t="n">
        <v>-24.11798446537101</v>
      </c>
      <c r="X22" s="25" t="n">
        <v>-24.4162313532357</v>
      </c>
      <c r="Y22" s="25" t="n">
        <v>-24.5738906757496</v>
      </c>
      <c r="Z22" s="25" t="n">
        <v>-24.5909624329127</v>
      </c>
      <c r="AA22" s="25" t="n">
        <v>-24.46744662472501</v>
      </c>
      <c r="AB22" s="25" t="n">
        <v>-24.20334325118651</v>
      </c>
      <c r="AC22" s="25" t="n">
        <v>-23.80082854576929</v>
      </c>
      <c r="AD22" s="25" t="n">
        <v>-23.4296487192949</v>
      </c>
      <c r="AE22" s="25" t="n">
        <v>-23.19643921189482</v>
      </c>
      <c r="AF22" s="25" t="n">
        <v>-23.10120002356906</v>
      </c>
      <c r="AG22" s="25" t="n">
        <v>-23.14393115431761</v>
      </c>
      <c r="AH22" s="25" t="n">
        <v>-23.32463260414047</v>
      </c>
      <c r="AI22" s="25" t="n">
        <v>-23.64330437303765</v>
      </c>
      <c r="AJ22" s="25" t="n">
        <v>-24.07898726793051</v>
      </c>
      <c r="AK22" s="25" t="n">
        <v>-24.41277416110884</v>
      </c>
      <c r="AL22" s="25" t="n">
        <v>-24.58644507179868</v>
      </c>
      <c r="AM22" s="25" t="n">
        <v>-24.6</v>
      </c>
      <c r="AN22" s="25" t="n">
        <v>-24.45343894571281</v>
      </c>
      <c r="AO22" s="25" t="n">
        <v>-24.14676190893713</v>
      </c>
      <c r="AP22" s="25" t="n">
        <v>-23.67996888967293</v>
      </c>
      <c r="AQ22" s="25" t="n">
        <v>-23.2429525393703</v>
      </c>
      <c r="AR22" s="25" t="n">
        <v>-23.02560550947933</v>
      </c>
      <c r="AS22" s="25" t="n">
        <v>-23.0279278</v>
      </c>
      <c r="AT22" s="25" t="n">
        <v>-23.24991941093233</v>
      </c>
      <c r="AU22" s="25" t="n">
        <v>-23.6915803422763</v>
      </c>
      <c r="AV22" s="25" t="n">
        <v>-24.35291059403193</v>
      </c>
      <c r="AW22" s="25" t="n">
        <v>-24.89447491378046</v>
      </c>
      <c r="AX22" s="25" t="n">
        <v>-24.97683804910315</v>
      </c>
      <c r="AY22" s="25" t="n">
        <v>-24.6</v>
      </c>
      <c r="AZ22" s="25" t="n">
        <v>-23.76396076647101</v>
      </c>
      <c r="BA22" s="25" t="n">
        <v>-22.46872034851618</v>
      </c>
      <c r="BB22" s="25" t="n">
        <v>-20.71427874613551</v>
      </c>
      <c r="BC22" s="25" t="n">
        <v>-18.500635959329</v>
      </c>
      <c r="BD22" s="25" t="n">
        <v>-15.82779198809664</v>
      </c>
      <c r="BE22" s="25" t="n">
        <v>-12.69574683243845</v>
      </c>
      <c r="BF22" s="25" t="n">
        <v>-9.104500492354411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-22.4743119233181</v>
      </c>
      <c r="E23" s="20" t="n">
        <v>-24.6</v>
      </c>
      <c r="F23" s="24" t="n">
        <v>-23.12268904958677</v>
      </c>
      <c r="G23" s="20" t="n">
        <v>-24.6</v>
      </c>
      <c r="H23" s="24" t="n">
        <v>-23.05130113333333</v>
      </c>
      <c r="I23" s="20" t="n">
        <v>-24.6</v>
      </c>
      <c r="J23" s="24" t="n">
        <v>-9.557466063348418</v>
      </c>
      <c r="K23" s="14" t="inlineStr">
        <is>
          <t>通过二次样条插值→</t>
        </is>
      </c>
      <c r="L23" s="25" t="n">
        <v>-24.6</v>
      </c>
      <c r="M23" s="25" t="n">
        <v>-23.91700112625696</v>
      </c>
      <c r="N23" s="25" t="n">
        <v>-23.36203081656332</v>
      </c>
      <c r="O23" s="25" t="n">
        <v>-22.93508907091907</v>
      </c>
      <c r="P23" s="25" t="n">
        <v>-22.63617588932423</v>
      </c>
      <c r="Q23" s="25" t="n">
        <v>-22.46529127177878</v>
      </c>
      <c r="R23" s="25" t="n">
        <v>-22.42243521828272</v>
      </c>
      <c r="S23" s="25" t="n">
        <v>-22.50760772883607</v>
      </c>
      <c r="T23" s="25" t="n">
        <v>-22.72080880343881</v>
      </c>
      <c r="U23" s="25" t="n">
        <v>-23.06203844209095</v>
      </c>
      <c r="V23" s="25" t="n">
        <v>-23.53129664479248</v>
      </c>
      <c r="W23" s="25" t="n">
        <v>-24.02225372771528</v>
      </c>
      <c r="X23" s="25" t="n">
        <v>-24.36565019415336</v>
      </c>
      <c r="Y23" s="25" t="n">
        <v>-24.55931605055918</v>
      </c>
      <c r="Z23" s="25" t="n">
        <v>-24.60325129693276</v>
      </c>
      <c r="AA23" s="25" t="n">
        <v>-24.49745593327409</v>
      </c>
      <c r="AB23" s="25" t="n">
        <v>-24.24192995958317</v>
      </c>
      <c r="AC23" s="25" t="n">
        <v>-23.8389191599428</v>
      </c>
      <c r="AD23" s="25" t="n">
        <v>-23.46359469281151</v>
      </c>
      <c r="AE23" s="25" t="n">
        <v>-23.22599997824655</v>
      </c>
      <c r="AF23" s="25" t="n">
        <v>-23.12613501624794</v>
      </c>
      <c r="AG23" s="25" t="n">
        <v>-23.16399980681566</v>
      </c>
      <c r="AH23" s="25" t="n">
        <v>-23.33959434994971</v>
      </c>
      <c r="AI23" s="25" t="n">
        <v>-23.6529186456501</v>
      </c>
      <c r="AJ23" s="25" t="n">
        <v>-24.08318857843393</v>
      </c>
      <c r="AK23" s="25" t="n">
        <v>-24.41332560881311</v>
      </c>
      <c r="AL23" s="25" t="n">
        <v>-24.58559608266847</v>
      </c>
      <c r="AM23" s="25" t="n">
        <v>-24.6</v>
      </c>
      <c r="AN23" s="25" t="n">
        <v>-24.45653736080771</v>
      </c>
      <c r="AO23" s="25" t="n">
        <v>-24.1552081650916</v>
      </c>
      <c r="AP23" s="25" t="n">
        <v>-23.69601241285167</v>
      </c>
      <c r="AQ23" s="25" t="n">
        <v>-23.26562513923729</v>
      </c>
      <c r="AR23" s="25" t="n">
        <v>-23.05072137939784</v>
      </c>
      <c r="AS23" s="25" t="n">
        <v>-23.05130113333333</v>
      </c>
      <c r="AT23" s="25" t="n">
        <v>-23.26736440104376</v>
      </c>
      <c r="AU23" s="25" t="n">
        <v>-23.69891118252911</v>
      </c>
      <c r="AV23" s="25" t="n">
        <v>-24.3459414777894</v>
      </c>
      <c r="AW23" s="25" t="n">
        <v>-24.87735157057798</v>
      </c>
      <c r="AX23" s="25" t="n">
        <v>-24.96203774464817</v>
      </c>
      <c r="AY23" s="25" t="n">
        <v>-24.6</v>
      </c>
      <c r="AZ23" s="25" t="n">
        <v>-23.79123833663346</v>
      </c>
      <c r="BA23" s="25" t="n">
        <v>-22.53575275454854</v>
      </c>
      <c r="BB23" s="25" t="n">
        <v>-20.83354325374526</v>
      </c>
      <c r="BC23" s="25" t="n">
        <v>-18.68460983422361</v>
      </c>
      <c r="BD23" s="25" t="n">
        <v>-16.08895249598358</v>
      </c>
      <c r="BE23" s="25" t="n">
        <v>-13.04657123902518</v>
      </c>
      <c r="BF23" s="25" t="n">
        <v>-9.557466063348418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-22.4743119233181</v>
      </c>
      <c r="E24" s="20" t="n">
        <v>-24.6</v>
      </c>
      <c r="F24" s="24" t="n">
        <v>-23.12268904958677</v>
      </c>
      <c r="G24" s="20" t="n">
        <v>-24.6</v>
      </c>
      <c r="H24" s="24" t="n">
        <v>-23.05130113333333</v>
      </c>
      <c r="I24" s="20" t="n">
        <v>-24.6</v>
      </c>
      <c r="J24" s="26" t="n">
        <v>-10.03578141315698</v>
      </c>
      <c r="K24" s="14" t="inlineStr">
        <is>
          <t>通过二次样条插值→</t>
        </is>
      </c>
      <c r="L24" s="25" t="n">
        <v>-24.6</v>
      </c>
      <c r="M24" s="25" t="n">
        <v>-23.91700517751241</v>
      </c>
      <c r="N24" s="25" t="n">
        <v>-23.36203750994189</v>
      </c>
      <c r="O24" s="25" t="n">
        <v>-22.93509699728843</v>
      </c>
      <c r="P24" s="25" t="n">
        <v>-22.63618363955204</v>
      </c>
      <c r="Q24" s="25" t="n">
        <v>-22.46529743673272</v>
      </c>
      <c r="R24" s="25" t="n">
        <v>-22.42243838883047</v>
      </c>
      <c r="S24" s="25" t="n">
        <v>-22.50760649584528</v>
      </c>
      <c r="T24" s="25" t="n">
        <v>-22.72080175777716</v>
      </c>
      <c r="U24" s="25" t="n">
        <v>-23.0620241746261</v>
      </c>
      <c r="V24" s="25" t="n">
        <v>-23.53127374639212</v>
      </c>
      <c r="W24" s="25" t="n">
        <v>-24.02222510471483</v>
      </c>
      <c r="X24" s="25" t="n">
        <v>-24.36562562240835</v>
      </c>
      <c r="Y24" s="25" t="n">
        <v>-24.55930539399593</v>
      </c>
      <c r="Z24" s="25" t="n">
        <v>-24.60326441947758</v>
      </c>
      <c r="AA24" s="25" t="n">
        <v>-24.4975026988533</v>
      </c>
      <c r="AB24" s="25" t="n">
        <v>-24.24202023212309</v>
      </c>
      <c r="AC24" s="25" t="n">
        <v>-23.83906227494511</v>
      </c>
      <c r="AD24" s="25" t="n">
        <v>-23.46375876865724</v>
      </c>
      <c r="AE24" s="25" t="n">
        <v>-23.22612724051015</v>
      </c>
      <c r="AF24" s="25" t="n">
        <v>-23.12616769050385</v>
      </c>
      <c r="AG24" s="25" t="n">
        <v>-23.16388011863834</v>
      </c>
      <c r="AH24" s="25" t="n">
        <v>-23.33926452491362</v>
      </c>
      <c r="AI24" s="25" t="n">
        <v>-23.6523209093297</v>
      </c>
      <c r="AJ24" s="25" t="n">
        <v>-24.08229289869642</v>
      </c>
      <c r="AK24" s="25" t="n">
        <v>-24.41239170636113</v>
      </c>
      <c r="AL24" s="25" t="n">
        <v>-24.584960740129</v>
      </c>
      <c r="AM24" s="25" t="n">
        <v>-24.6</v>
      </c>
      <c r="AN24" s="25" t="n">
        <v>-24.45750948597415</v>
      </c>
      <c r="AO24" s="25" t="n">
        <v>-24.15748919805145</v>
      </c>
      <c r="AP24" s="25" t="n">
        <v>-23.69993913623188</v>
      </c>
      <c r="AQ24" s="25" t="n">
        <v>-23.27032494784227</v>
      </c>
      <c r="AR24" s="25" t="n">
        <v>-23.05411228020942</v>
      </c>
      <c r="AS24" s="25" t="n">
        <v>-23.05130113333333</v>
      </c>
      <c r="AT24" s="25" t="n">
        <v>-23.261891507214</v>
      </c>
      <c r="AU24" s="25" t="n">
        <v>-23.68588340185141</v>
      </c>
      <c r="AV24" s="25" t="n">
        <v>-24.3232768172456</v>
      </c>
      <c r="AW24" s="25" t="n">
        <v>-24.85008662140002</v>
      </c>
      <c r="AX24" s="25" t="n">
        <v>-24.94232768231815</v>
      </c>
      <c r="AY24" s="25" t="n">
        <v>-24.6</v>
      </c>
      <c r="AZ24" s="25" t="n">
        <v>-23.82310357444556</v>
      </c>
      <c r="BA24" s="25" t="n">
        <v>-22.61163840565485</v>
      </c>
      <c r="BB24" s="25" t="n">
        <v>-20.96560449362784</v>
      </c>
      <c r="BC24" s="25" t="n">
        <v>-18.88500183836455</v>
      </c>
      <c r="BD24" s="25" t="n">
        <v>-16.36983043986498</v>
      </c>
      <c r="BE24" s="25" t="n">
        <v>-13.42009029812912</v>
      </c>
      <c r="BF24" s="25" t="n">
        <v>-10.03578141315698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-22.4743119233181</v>
      </c>
      <c r="E25" s="20" t="n">
        <v>-24.6</v>
      </c>
      <c r="F25" s="24" t="n">
        <v>-23.12268904958677</v>
      </c>
      <c r="G25" s="20" t="n">
        <v>-24.6</v>
      </c>
      <c r="H25" s="24" t="n">
        <v>-23.05130113333333</v>
      </c>
      <c r="I25" s="20" t="n">
        <v>-24.6</v>
      </c>
      <c r="J25" s="27" t="n">
        <v>-12.6877794645264</v>
      </c>
      <c r="K25" s="14" t="inlineStr">
        <is>
          <t>通过二次样条插值→</t>
        </is>
      </c>
      <c r="L25" s="25" t="n">
        <v>-24.6</v>
      </c>
      <c r="M25" s="25" t="n">
        <v>-23.91702763951695</v>
      </c>
      <c r="N25" s="25" t="n">
        <v>-23.36207462107982</v>
      </c>
      <c r="O25" s="25" t="n">
        <v>-22.93514094468862</v>
      </c>
      <c r="P25" s="25" t="n">
        <v>-22.63622661034334</v>
      </c>
      <c r="Q25" s="25" t="n">
        <v>-22.46533161804398</v>
      </c>
      <c r="R25" s="25" t="n">
        <v>-22.42245596779054</v>
      </c>
      <c r="S25" s="25" t="n">
        <v>-22.50759965958303</v>
      </c>
      <c r="T25" s="25" t="n">
        <v>-22.72076269342143</v>
      </c>
      <c r="U25" s="25" t="n">
        <v>-23.06194506930576</v>
      </c>
      <c r="V25" s="25" t="n">
        <v>-23.53114678723602</v>
      </c>
      <c r="W25" s="25" t="n">
        <v>-24.02206640576971</v>
      </c>
      <c r="X25" s="25" t="n">
        <v>-24.36548938546776</v>
      </c>
      <c r="Y25" s="25" t="n">
        <v>-24.55924630915791</v>
      </c>
      <c r="Z25" s="25" t="n">
        <v>-24.60333717684012</v>
      </c>
      <c r="AA25" s="25" t="n">
        <v>-24.4977619885144</v>
      </c>
      <c r="AB25" s="25" t="n">
        <v>-24.24252074418076</v>
      </c>
      <c r="AC25" s="25" t="n">
        <v>-23.8398557696707</v>
      </c>
      <c r="AD25" s="25" t="n">
        <v>-23.46466847984109</v>
      </c>
      <c r="AE25" s="25" t="n">
        <v>-23.22683284043536</v>
      </c>
      <c r="AF25" s="25" t="n">
        <v>-23.1263488514535</v>
      </c>
      <c r="AG25" s="25" t="n">
        <v>-23.16321651289553</v>
      </c>
      <c r="AH25" s="25" t="n">
        <v>-23.33743582476142</v>
      </c>
      <c r="AI25" s="25" t="n">
        <v>-23.64900678705121</v>
      </c>
      <c r="AJ25" s="25" t="n">
        <v>-24.07732684247537</v>
      </c>
      <c r="AK25" s="25" t="n">
        <v>-24.4072137260103</v>
      </c>
      <c r="AL25" s="25" t="n">
        <v>-24.58143811185184</v>
      </c>
      <c r="AM25" s="25" t="n">
        <v>-24.6</v>
      </c>
      <c r="AN25" s="25" t="n">
        <v>-24.46289939045477</v>
      </c>
      <c r="AO25" s="25" t="n">
        <v>-24.17013628321616</v>
      </c>
      <c r="AP25" s="25" t="n">
        <v>-23.72171067828416</v>
      </c>
      <c r="AQ25" s="25" t="n">
        <v>-23.29638282632606</v>
      </c>
      <c r="AR25" s="25" t="n">
        <v>-23.07291297800911</v>
      </c>
      <c r="AS25" s="25" t="n">
        <v>-23.05130113333333</v>
      </c>
      <c r="AT25" s="25" t="n">
        <v>-23.23154729229871</v>
      </c>
      <c r="AU25" s="25" t="n">
        <v>-23.61365145490526</v>
      </c>
      <c r="AV25" s="25" t="n">
        <v>-24.19761362115297</v>
      </c>
      <c r="AW25" s="25" t="n">
        <v>-24.69891733084818</v>
      </c>
      <c r="AX25" s="25" t="n">
        <v>-24.83304612379718</v>
      </c>
      <c r="AY25" s="25" t="n">
        <v>-24.6</v>
      </c>
      <c r="AZ25" s="25" t="n">
        <v>-23.99977895945663</v>
      </c>
      <c r="BA25" s="25" t="n">
        <v>-23.03238300216706</v>
      </c>
      <c r="BB25" s="25" t="n">
        <v>-21.69781212813131</v>
      </c>
      <c r="BC25" s="25" t="n">
        <v>-19.99606633734937</v>
      </c>
      <c r="BD25" s="25" t="n">
        <v>-17.92714562982124</v>
      </c>
      <c r="BE25" s="25" t="n">
        <v>-15.49105000554691</v>
      </c>
      <c r="BF25" s="25" t="n">
        <v>-12.6877794645264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-22.4743119233181</v>
      </c>
      <c r="E26" s="20" t="n">
        <v>-24.6</v>
      </c>
      <c r="F26" s="24" t="n">
        <v>-23.12268904958677</v>
      </c>
      <c r="G26" s="20" t="n">
        <v>-24.6</v>
      </c>
      <c r="H26" s="24" t="n">
        <v>-23.05130113333333</v>
      </c>
      <c r="I26" s="20" t="n">
        <v>-24.6</v>
      </c>
      <c r="J26" s="28" t="n">
        <v>-9.190930468991064</v>
      </c>
      <c r="K26" s="14" t="inlineStr">
        <is>
          <t>通过二次样条插值→</t>
        </is>
      </c>
      <c r="L26" s="25" t="n">
        <v>-24.6</v>
      </c>
      <c r="M26" s="25" t="n">
        <v>-23.91699802175838</v>
      </c>
      <c r="N26" s="25" t="n">
        <v>-23.36202568739175</v>
      </c>
      <c r="O26" s="25" t="n">
        <v>-22.93508299690011</v>
      </c>
      <c r="P26" s="25" t="n">
        <v>-22.63616995028347</v>
      </c>
      <c r="Q26" s="25" t="n">
        <v>-22.46528654754181</v>
      </c>
      <c r="R26" s="25" t="n">
        <v>-22.42243278867514</v>
      </c>
      <c r="S26" s="25" t="n">
        <v>-22.50760867368346</v>
      </c>
      <c r="T26" s="25" t="n">
        <v>-22.72081420256678</v>
      </c>
      <c r="U26" s="25" t="n">
        <v>-23.06204937532508</v>
      </c>
      <c r="V26" s="25" t="n">
        <v>-23.53131419195837</v>
      </c>
      <c r="W26" s="25" t="n">
        <v>-24.02227566167265</v>
      </c>
      <c r="X26" s="25" t="n">
        <v>-24.36566902361213</v>
      </c>
      <c r="Y26" s="25" t="n">
        <v>-24.55932421674023</v>
      </c>
      <c r="Z26" s="25" t="n">
        <v>-24.60324124105692</v>
      </c>
      <c r="AA26" s="25" t="n">
        <v>-24.49742009656222</v>
      </c>
      <c r="AB26" s="25" t="n">
        <v>-24.24186078325612</v>
      </c>
      <c r="AC26" s="25" t="n">
        <v>-23.83880949015601</v>
      </c>
      <c r="AD26" s="25" t="n">
        <v>-23.46346896061902</v>
      </c>
      <c r="AE26" s="25" t="n">
        <v>-23.22590245649768</v>
      </c>
      <c r="AF26" s="25" t="n">
        <v>-23.12610997779199</v>
      </c>
      <c r="AG26" s="25" t="n">
        <v>-23.16409152450196</v>
      </c>
      <c r="AH26" s="25" t="n">
        <v>-23.33984709662757</v>
      </c>
      <c r="AI26" s="25" t="n">
        <v>-23.65337669416884</v>
      </c>
      <c r="AJ26" s="25" t="n">
        <v>-24.08387494257649</v>
      </c>
      <c r="AK26" s="25" t="n">
        <v>-24.41404126322488</v>
      </c>
      <c r="AL26" s="25" t="n">
        <v>-24.58608294903272</v>
      </c>
      <c r="AM26" s="25" t="n">
        <v>-24.6</v>
      </c>
      <c r="AN26" s="25" t="n">
        <v>-24.45579241612673</v>
      </c>
      <c r="AO26" s="25" t="n">
        <v>-24.15346019741291</v>
      </c>
      <c r="AP26" s="25" t="n">
        <v>-23.69300334385854</v>
      </c>
      <c r="AQ26" s="25" t="n">
        <v>-23.2620236509282</v>
      </c>
      <c r="AR26" s="25" t="n">
        <v>-23.04812291408646</v>
      </c>
      <c r="AS26" s="25" t="n">
        <v>-23.05130113333333</v>
      </c>
      <c r="AT26" s="25" t="n">
        <v>-23.27155830866881</v>
      </c>
      <c r="AU26" s="25" t="n">
        <v>-23.7088944400929</v>
      </c>
      <c r="AV26" s="25" t="n">
        <v>-24.3633095276056</v>
      </c>
      <c r="AW26" s="25" t="n">
        <v>-24.89824484602076</v>
      </c>
      <c r="AX26" s="25" t="n">
        <v>-24.97714167015222</v>
      </c>
      <c r="AY26" s="25" t="n">
        <v>-24.6</v>
      </c>
      <c r="AZ26" s="25" t="n">
        <v>-23.76681983556408</v>
      </c>
      <c r="BA26" s="25" t="n">
        <v>-22.47760117684448</v>
      </c>
      <c r="BB26" s="25" t="n">
        <v>-20.73234402384118</v>
      </c>
      <c r="BC26" s="25" t="n">
        <v>-18.53104837655419</v>
      </c>
      <c r="BD26" s="25" t="n">
        <v>-15.8737142349835</v>
      </c>
      <c r="BE26" s="25" t="n">
        <v>-12.76034159912913</v>
      </c>
      <c r="BF26" s="25" t="n">
        <v>-9.190930468991064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-22.188</v>
      </c>
      <c r="E27" s="20" t="n">
        <v>-24.6</v>
      </c>
      <c r="F27" s="24" t="n">
        <v>-23.10220222107438</v>
      </c>
      <c r="G27" s="20" t="n">
        <v>-24.6</v>
      </c>
      <c r="H27" s="24" t="n">
        <v>-23.0440078</v>
      </c>
      <c r="I27" s="20" t="n">
        <v>-24.6</v>
      </c>
      <c r="J27" s="24" t="n">
        <v>-9.635859728506789</v>
      </c>
      <c r="K27" s="9" t="inlineStr">
        <is>
          <t>通过二次样条插值→</t>
        </is>
      </c>
      <c r="L27" s="25" t="n">
        <v>-24.6</v>
      </c>
      <c r="M27" s="25" t="n">
        <v>-23.82825973327291</v>
      </c>
      <c r="N27" s="25" t="n">
        <v>-23.20066100859583</v>
      </c>
      <c r="O27" s="25" t="n">
        <v>-22.71720382596875</v>
      </c>
      <c r="P27" s="25" t="n">
        <v>-22.37788818539166</v>
      </c>
      <c r="Q27" s="25" t="n">
        <v>-22.18271408686457</v>
      </c>
      <c r="R27" s="25" t="n">
        <v>-22.1316815303875</v>
      </c>
      <c r="S27" s="25" t="n">
        <v>-22.22479051596041</v>
      </c>
      <c r="T27" s="25" t="n">
        <v>-22.46204104358334</v>
      </c>
      <c r="U27" s="25" t="n">
        <v>-22.84343311325626</v>
      </c>
      <c r="V27" s="25" t="n">
        <v>-23.36896672497919</v>
      </c>
      <c r="W27" s="25" t="n">
        <v>-23.92145531980423</v>
      </c>
      <c r="X27" s="25" t="n">
        <v>-24.31435702838579</v>
      </c>
      <c r="Y27" s="25" t="n">
        <v>-24.54528028829634</v>
      </c>
      <c r="Z27" s="25" t="n">
        <v>-24.6142250995359</v>
      </c>
      <c r="AA27" s="25" t="n">
        <v>-24.52119146210447</v>
      </c>
      <c r="AB27" s="25" t="n">
        <v>-24.26617937600204</v>
      </c>
      <c r="AC27" s="25" t="n">
        <v>-23.85155769757839</v>
      </c>
      <c r="AD27" s="25" t="n">
        <v>-23.46209722211679</v>
      </c>
      <c r="AE27" s="25" t="n">
        <v>-23.21387191075671</v>
      </c>
      <c r="AF27" s="25" t="n">
        <v>-23.10688176349815</v>
      </c>
      <c r="AG27" s="25" t="n">
        <v>-23.14112678034112</v>
      </c>
      <c r="AH27" s="25" t="n">
        <v>-23.3166069612856</v>
      </c>
      <c r="AI27" s="25" t="n">
        <v>-23.63332230633161</v>
      </c>
      <c r="AJ27" s="25" t="n">
        <v>-24.07013040402814</v>
      </c>
      <c r="AK27" s="25" t="n">
        <v>-24.40621051255365</v>
      </c>
      <c r="AL27" s="25" t="n">
        <v>-24.58283371121095</v>
      </c>
      <c r="AM27" s="25" t="n">
        <v>-24.6</v>
      </c>
      <c r="AN27" s="25" t="n">
        <v>-24.45770937892082</v>
      </c>
      <c r="AO27" s="25" t="n">
        <v>-24.15596184797343</v>
      </c>
      <c r="AP27" s="25" t="n">
        <v>-23.69475740715779</v>
      </c>
      <c r="AQ27" s="25" t="n">
        <v>-23.26182996475154</v>
      </c>
      <c r="AR27" s="25" t="n">
        <v>-23.04491342903228</v>
      </c>
      <c r="AS27" s="25" t="n">
        <v>-23.0440078</v>
      </c>
      <c r="AT27" s="25" t="n">
        <v>-23.25911307765471</v>
      </c>
      <c r="AU27" s="25" t="n">
        <v>-23.6902292619964</v>
      </c>
      <c r="AV27" s="25" t="n">
        <v>-24.33735635302509</v>
      </c>
      <c r="AW27" s="25" t="n">
        <v>-24.86996067671486</v>
      </c>
      <c r="AX27" s="25" t="n">
        <v>-24.95750855903983</v>
      </c>
      <c r="AY27" s="25" t="n">
        <v>-24.6</v>
      </c>
      <c r="AZ27" s="25" t="n">
        <v>-23.79743499959537</v>
      </c>
      <c r="BA27" s="25" t="n">
        <v>-22.54981355782595</v>
      </c>
      <c r="BB27" s="25" t="n">
        <v>-20.85713567469172</v>
      </c>
      <c r="BC27" s="25" t="n">
        <v>-18.71940135019269</v>
      </c>
      <c r="BD27" s="25" t="n">
        <v>-16.13661058432885</v>
      </c>
      <c r="BE27" s="25" t="n">
        <v>-13.10876337710022</v>
      </c>
      <c r="BF27" s="25" t="n">
        <v>-9.635859728506789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-22.188</v>
      </c>
      <c r="E28" s="20" t="n">
        <v>-24.6</v>
      </c>
      <c r="F28" s="24" t="n">
        <v>-23.10220222107438</v>
      </c>
      <c r="G28" s="20" t="n">
        <v>-24.6</v>
      </c>
      <c r="H28" s="24" t="n">
        <v>-23.0440078</v>
      </c>
      <c r="I28" s="20" t="n">
        <v>-24.6</v>
      </c>
      <c r="J28" s="26" t="n">
        <v>-10.07650104420466</v>
      </c>
      <c r="K28" s="9" t="inlineStr">
        <is>
          <t>通过二次样条插值→</t>
        </is>
      </c>
      <c r="L28" s="25" t="n">
        <v>-24.6</v>
      </c>
      <c r="M28" s="25" t="n">
        <v>-23.82826346543524</v>
      </c>
      <c r="N28" s="25" t="n">
        <v>-23.20066717477707</v>
      </c>
      <c r="O28" s="25" t="n">
        <v>-22.71721112802548</v>
      </c>
      <c r="P28" s="25" t="n">
        <v>-22.37789532518047</v>
      </c>
      <c r="Q28" s="25" t="n">
        <v>-22.18271976624204</v>
      </c>
      <c r="R28" s="25" t="n">
        <v>-22.13168445121019</v>
      </c>
      <c r="S28" s="25" t="n">
        <v>-22.22478938008492</v>
      </c>
      <c r="T28" s="25" t="n">
        <v>-22.46203455286624</v>
      </c>
      <c r="U28" s="25" t="n">
        <v>-22.84341996955413</v>
      </c>
      <c r="V28" s="25" t="n">
        <v>-23.36894563014861</v>
      </c>
      <c r="W28" s="25" t="n">
        <v>-23.92142895126601</v>
      </c>
      <c r="X28" s="25" t="n">
        <v>-24.31433439200989</v>
      </c>
      <c r="Y28" s="25" t="n">
        <v>-24.54527047108673</v>
      </c>
      <c r="Z28" s="25" t="n">
        <v>-24.61423718849651</v>
      </c>
      <c r="AA28" s="25" t="n">
        <v>-24.52123454423922</v>
      </c>
      <c r="AB28" s="25" t="n">
        <v>-24.26626253831488</v>
      </c>
      <c r="AC28" s="25" t="n">
        <v>-23.85168954026949</v>
      </c>
      <c r="AD28" s="25" t="n">
        <v>-23.46224837469126</v>
      </c>
      <c r="AE28" s="25" t="n">
        <v>-23.21398914933433</v>
      </c>
      <c r="AF28" s="25" t="n">
        <v>-23.1069118641987</v>
      </c>
      <c r="AG28" s="25" t="n">
        <v>-23.14101651928437</v>
      </c>
      <c r="AH28" s="25" t="n">
        <v>-23.31630311459134</v>
      </c>
      <c r="AI28" s="25" t="n">
        <v>-23.63277165011962</v>
      </c>
      <c r="AJ28" s="25" t="n">
        <v>-24.06930527161677</v>
      </c>
      <c r="AK28" s="25" t="n">
        <v>-24.40535016800202</v>
      </c>
      <c r="AL28" s="25" t="n">
        <v>-24.58224841079643</v>
      </c>
      <c r="AM28" s="25" t="n">
        <v>-24.6</v>
      </c>
      <c r="AN28" s="25" t="n">
        <v>-24.45860493561273</v>
      </c>
      <c r="AO28" s="25" t="n">
        <v>-24.15806321763463</v>
      </c>
      <c r="AP28" s="25" t="n">
        <v>-23.69837484606569</v>
      </c>
      <c r="AQ28" s="25" t="n">
        <v>-23.26615959759327</v>
      </c>
      <c r="AR28" s="25" t="n">
        <v>-23.0480372489047</v>
      </c>
      <c r="AS28" s="25" t="n">
        <v>-23.0440078</v>
      </c>
      <c r="AT28" s="25" t="n">
        <v>-23.25407125087916</v>
      </c>
      <c r="AU28" s="25" t="n">
        <v>-23.67822760154218</v>
      </c>
      <c r="AV28" s="25" t="n">
        <v>-24.31647685198908</v>
      </c>
      <c r="AW28" s="25" t="n">
        <v>-24.84484322421617</v>
      </c>
      <c r="AX28" s="25" t="n">
        <v>-24.93935094021981</v>
      </c>
      <c r="AY28" s="25" t="n">
        <v>-24.6</v>
      </c>
      <c r="AZ28" s="25" t="n">
        <v>-23.82679040355674</v>
      </c>
      <c r="BA28" s="25" t="n">
        <v>-22.61972215089003</v>
      </c>
      <c r="BB28" s="25" t="n">
        <v>-20.97879524199986</v>
      </c>
      <c r="BC28" s="25" t="n">
        <v>-18.90400967688624</v>
      </c>
      <c r="BD28" s="25" t="n">
        <v>-16.39536545554916</v>
      </c>
      <c r="BE28" s="25" t="n">
        <v>-13.45286257798864</v>
      </c>
      <c r="BF28" s="25" t="n">
        <v>-10.07650104420466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-22.188</v>
      </c>
      <c r="E29" s="20" t="n">
        <v>-24.6</v>
      </c>
      <c r="F29" s="24" t="n">
        <v>-23.10220222107438</v>
      </c>
      <c r="G29" s="20" t="n">
        <v>-24.6</v>
      </c>
      <c r="H29" s="24" t="n">
        <v>-23.0440078</v>
      </c>
      <c r="I29" s="20" t="n">
        <v>-24.6</v>
      </c>
      <c r="J29" s="27" t="n">
        <v>-12.69868725312857</v>
      </c>
      <c r="K29" s="9" t="inlineStr">
        <is>
          <t>通过二次样条插值→</t>
        </is>
      </c>
      <c r="L29" s="25" t="n">
        <v>-24.6</v>
      </c>
      <c r="M29" s="25" t="n">
        <v>-23.82828567493819</v>
      </c>
      <c r="N29" s="25" t="n">
        <v>-23.20070386873846</v>
      </c>
      <c r="O29" s="25" t="n">
        <v>-22.7172545814008</v>
      </c>
      <c r="P29" s="25" t="n">
        <v>-22.37793781292523</v>
      </c>
      <c r="Q29" s="25" t="n">
        <v>-22.18275356331173</v>
      </c>
      <c r="R29" s="25" t="n">
        <v>-22.13170183256032</v>
      </c>
      <c r="S29" s="25" t="n">
        <v>-22.22478262067098</v>
      </c>
      <c r="T29" s="25" t="n">
        <v>-22.46199592764373</v>
      </c>
      <c r="U29" s="25" t="n">
        <v>-22.84334175347855</v>
      </c>
      <c r="V29" s="25" t="n">
        <v>-23.36882009817545</v>
      </c>
      <c r="W29" s="25" t="n">
        <v>-23.92127203629956</v>
      </c>
      <c r="X29" s="25" t="n">
        <v>-24.31419968654639</v>
      </c>
      <c r="Y29" s="25" t="n">
        <v>-24.54521205043768</v>
      </c>
      <c r="Z29" s="25" t="n">
        <v>-24.61430912797343</v>
      </c>
      <c r="AA29" s="25" t="n">
        <v>-24.52149091915364</v>
      </c>
      <c r="AB29" s="25" t="n">
        <v>-24.2667574239783</v>
      </c>
      <c r="AC29" s="25" t="n">
        <v>-23.85247411510174</v>
      </c>
      <c r="AD29" s="25" t="n">
        <v>-23.46314785956048</v>
      </c>
      <c r="AE29" s="25" t="n">
        <v>-23.21468681741593</v>
      </c>
      <c r="AF29" s="25" t="n">
        <v>-23.1070909886681</v>
      </c>
      <c r="AG29" s="25" t="n">
        <v>-23.14036037331697</v>
      </c>
      <c r="AH29" s="25" t="n">
        <v>-23.31449497136255</v>
      </c>
      <c r="AI29" s="25" t="n">
        <v>-23.62949478280485</v>
      </c>
      <c r="AJ29" s="25" t="n">
        <v>-24.06439504020508</v>
      </c>
      <c r="AK29" s="25" t="n">
        <v>-24.4002303947582</v>
      </c>
      <c r="AL29" s="25" t="n">
        <v>-24.57876538135652</v>
      </c>
      <c r="AM29" s="25" t="n">
        <v>-24.6</v>
      </c>
      <c r="AN29" s="25" t="n">
        <v>-24.46393425068867</v>
      </c>
      <c r="AO29" s="25" t="n">
        <v>-24.17056813342252</v>
      </c>
      <c r="AP29" s="25" t="n">
        <v>-23.71990164820154</v>
      </c>
      <c r="AQ29" s="25" t="n">
        <v>-23.29192455226912</v>
      </c>
      <c r="AR29" s="25" t="n">
        <v>-23.06662660286861</v>
      </c>
      <c r="AS29" s="25" t="n">
        <v>-23.0440078</v>
      </c>
      <c r="AT29" s="25" t="n">
        <v>-23.22406814366331</v>
      </c>
      <c r="AU29" s="25" t="n">
        <v>-23.60680763385853</v>
      </c>
      <c r="AV29" s="25" t="n">
        <v>-24.19222627058566</v>
      </c>
      <c r="AW29" s="25" t="n">
        <v>-24.69537326940487</v>
      </c>
      <c r="AX29" s="25" t="n">
        <v>-24.83129784587632</v>
      </c>
      <c r="AY29" s="25" t="n">
        <v>-24.6</v>
      </c>
      <c r="AZ29" s="25" t="n">
        <v>-24.00147973177593</v>
      </c>
      <c r="BA29" s="25" t="n">
        <v>-23.0357370412041</v>
      </c>
      <c r="BB29" s="25" t="n">
        <v>-21.70277192828451</v>
      </c>
      <c r="BC29" s="25" t="n">
        <v>-20.00258439301717</v>
      </c>
      <c r="BD29" s="25" t="n">
        <v>-17.93517443540206</v>
      </c>
      <c r="BE29" s="25" t="n">
        <v>-15.50054205543919</v>
      </c>
      <c r="BF29" s="25" t="n">
        <v>-12.69868725312857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-22.188</v>
      </c>
      <c r="E30" s="20" t="n">
        <v>-24.6</v>
      </c>
      <c r="F30" s="24" t="n">
        <v>-23.10220222107438</v>
      </c>
      <c r="G30" s="20" t="n">
        <v>-24.6</v>
      </c>
      <c r="H30" s="24" t="n">
        <v>-23.0440078</v>
      </c>
      <c r="I30" s="20" t="n">
        <v>-24.6</v>
      </c>
      <c r="J30" s="28" t="n">
        <v>-9.27092103438501</v>
      </c>
      <c r="K30" s="9" t="inlineStr">
        <is>
          <t>通过二次样条插值→</t>
        </is>
      </c>
      <c r="L30" s="25" t="n">
        <v>-24.6</v>
      </c>
      <c r="M30" s="25" t="n">
        <v>-23.82825664229982</v>
      </c>
      <c r="N30" s="25" t="n">
        <v>-23.20065590177073</v>
      </c>
      <c r="O30" s="25" t="n">
        <v>-22.7171977784127</v>
      </c>
      <c r="P30" s="25" t="n">
        <v>-22.37788227222575</v>
      </c>
      <c r="Q30" s="25" t="n">
        <v>-22.18270938320988</v>
      </c>
      <c r="R30" s="25" t="n">
        <v>-22.13167911136508</v>
      </c>
      <c r="S30" s="25" t="n">
        <v>-22.22479145669135</v>
      </c>
      <c r="T30" s="25" t="n">
        <v>-22.46204641918871</v>
      </c>
      <c r="U30" s="25" t="n">
        <v>-22.84344399885713</v>
      </c>
      <c r="V30" s="25" t="n">
        <v>-23.36898419569663</v>
      </c>
      <c r="W30" s="25" t="n">
        <v>-23.92147715820104</v>
      </c>
      <c r="X30" s="25" t="n">
        <v>-24.31437577580951</v>
      </c>
      <c r="Y30" s="25" t="n">
        <v>-24.54528841889946</v>
      </c>
      <c r="Z30" s="25" t="n">
        <v>-24.6142150874709</v>
      </c>
      <c r="AA30" s="25" t="n">
        <v>-24.52115578152383</v>
      </c>
      <c r="AB30" s="25" t="n">
        <v>-24.26611050105824</v>
      </c>
      <c r="AC30" s="25" t="n">
        <v>-23.85144850559433</v>
      </c>
      <c r="AD30" s="25" t="n">
        <v>-23.46197203770676</v>
      </c>
      <c r="AE30" s="25" t="n">
        <v>-23.21377481388473</v>
      </c>
      <c r="AF30" s="25" t="n">
        <v>-23.10685683412825</v>
      </c>
      <c r="AG30" s="25" t="n">
        <v>-23.14121809843733</v>
      </c>
      <c r="AH30" s="25" t="n">
        <v>-23.31685860681194</v>
      </c>
      <c r="AI30" s="25" t="n">
        <v>-23.6337783592521</v>
      </c>
      <c r="AJ30" s="25" t="n">
        <v>-24.07081377786068</v>
      </c>
      <c r="AK30" s="25" t="n">
        <v>-24.40692304904532</v>
      </c>
      <c r="AL30" s="25" t="n">
        <v>-24.5833184564251</v>
      </c>
      <c r="AM30" s="25" t="n">
        <v>-24.6</v>
      </c>
      <c r="AN30" s="25" t="n">
        <v>-24.45696767977004</v>
      </c>
      <c r="AO30" s="25" t="n">
        <v>-24.15422149573521</v>
      </c>
      <c r="AP30" s="25" t="n">
        <v>-23.69176144789551</v>
      </c>
      <c r="AQ30" s="25" t="n">
        <v>-23.25824416719014</v>
      </c>
      <c r="AR30" s="25" t="n">
        <v>-23.0423262845583</v>
      </c>
      <c r="AS30" s="25" t="n">
        <v>-23.0440078</v>
      </c>
      <c r="AT30" s="25" t="n">
        <v>-23.26328871351523</v>
      </c>
      <c r="AU30" s="25" t="n">
        <v>-23.70016902510399</v>
      </c>
      <c r="AV30" s="25" t="n">
        <v>-24.35464873476629</v>
      </c>
      <c r="AW30" s="25" t="n">
        <v>-24.89076292559163</v>
      </c>
      <c r="AX30" s="25" t="n">
        <v>-24.97254668066954</v>
      </c>
      <c r="AY30" s="25" t="n">
        <v>-24.6</v>
      </c>
      <c r="AZ30" s="25" t="n">
        <v>-23.77312288358303</v>
      </c>
      <c r="BA30" s="25" t="n">
        <v>-22.49191533141862</v>
      </c>
      <c r="BB30" s="25" t="n">
        <v>-20.75637734350678</v>
      </c>
      <c r="BC30" s="25" t="n">
        <v>-18.56650891984749</v>
      </c>
      <c r="BD30" s="25" t="n">
        <v>-15.92231006044077</v>
      </c>
      <c r="BE30" s="25" t="n">
        <v>-12.82378076528661</v>
      </c>
      <c r="BF30" s="25" t="n">
        <v>-9.27092103438501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-21.87212613096838</v>
      </c>
      <c r="E31" s="20" t="n">
        <v>-24.6</v>
      </c>
      <c r="F31" s="24" t="n">
        <v>-23.03748760330578</v>
      </c>
      <c r="G31" s="20" t="n">
        <v>-24.6</v>
      </c>
      <c r="H31" s="24" t="n">
        <v>-23.0060478</v>
      </c>
      <c r="I31" s="20" t="n">
        <v>-24.6</v>
      </c>
      <c r="J31" s="24" t="n">
        <v>-9.705731523378585</v>
      </c>
      <c r="K31" s="14" t="inlineStr">
        <is>
          <t>通过二次样条插值→</t>
        </is>
      </c>
      <c r="L31" s="25" t="n">
        <v>-24.6</v>
      </c>
      <c r="M31" s="25" t="n">
        <v>-23.72960302346146</v>
      </c>
      <c r="N31" s="25" t="n">
        <v>-23.02138605195242</v>
      </c>
      <c r="O31" s="25" t="n">
        <v>-22.47534908547286</v>
      </c>
      <c r="P31" s="25" t="n">
        <v>-22.09149212402279</v>
      </c>
      <c r="Q31" s="25" t="n">
        <v>-21.8698151676022</v>
      </c>
      <c r="R31" s="25" t="n">
        <v>-21.8103182162111</v>
      </c>
      <c r="S31" s="25" t="n">
        <v>-21.91300126984949</v>
      </c>
      <c r="T31" s="25" t="n">
        <v>-22.17786432851737</v>
      </c>
      <c r="U31" s="25" t="n">
        <v>-22.60490739221472</v>
      </c>
      <c r="V31" s="25" t="n">
        <v>-23.19413046094157</v>
      </c>
      <c r="W31" s="25" t="n">
        <v>-23.81556733673693</v>
      </c>
      <c r="X31" s="25" t="n">
        <v>-24.26233305141806</v>
      </c>
      <c r="Y31" s="25" t="n">
        <v>-24.53177523359799</v>
      </c>
      <c r="Z31" s="25" t="n">
        <v>-24.62389388327671</v>
      </c>
      <c r="AA31" s="25" t="n">
        <v>-24.53868900045424</v>
      </c>
      <c r="AB31" s="25" t="n">
        <v>-24.27616058513056</v>
      </c>
      <c r="AC31" s="25" t="n">
        <v>-23.83885368318053</v>
      </c>
      <c r="AD31" s="25" t="n">
        <v>-23.42528187284265</v>
      </c>
      <c r="AE31" s="25" t="n">
        <v>-23.16015240198466</v>
      </c>
      <c r="AF31" s="25" t="n">
        <v>-23.04346527060657</v>
      </c>
      <c r="AG31" s="25" t="n">
        <v>-23.07522047870837</v>
      </c>
      <c r="AH31" s="25" t="n">
        <v>-23.25541802629007</v>
      </c>
      <c r="AI31" s="25" t="n">
        <v>-23.58405791335167</v>
      </c>
      <c r="AJ31" s="25" t="n">
        <v>-24.03912728981419</v>
      </c>
      <c r="AK31" s="25" t="n">
        <v>-24.39071416596389</v>
      </c>
      <c r="AL31" s="25" t="n">
        <v>-24.57767173602582</v>
      </c>
      <c r="AM31" s="25" t="n">
        <v>-24.6</v>
      </c>
      <c r="AN31" s="25" t="n">
        <v>-24.45769895788642</v>
      </c>
      <c r="AO31" s="25" t="n">
        <v>-24.15076860968509</v>
      </c>
      <c r="AP31" s="25" t="n">
        <v>-23.67920895539599</v>
      </c>
      <c r="AQ31" s="25" t="n">
        <v>-23.23516373324113</v>
      </c>
      <c r="AR31" s="25" t="n">
        <v>-23.01077668144246</v>
      </c>
      <c r="AS31" s="25" t="n">
        <v>-23.0060478</v>
      </c>
      <c r="AT31" s="25" t="n">
        <v>-23.22097708891375</v>
      </c>
      <c r="AU31" s="25" t="n">
        <v>-23.6555645481837</v>
      </c>
      <c r="AV31" s="25" t="n">
        <v>-24.30981017780987</v>
      </c>
      <c r="AW31" s="25" t="n">
        <v>-24.85143663458939</v>
      </c>
      <c r="AX31" s="25" t="n">
        <v>-24.94816657531944</v>
      </c>
      <c r="AY31" s="25" t="n">
        <v>-24.6</v>
      </c>
      <c r="AZ31" s="25" t="n">
        <v>-23.80693690863109</v>
      </c>
      <c r="BA31" s="25" t="n">
        <v>-22.5689773012127</v>
      </c>
      <c r="BB31" s="25" t="n">
        <v>-20.88612117774483</v>
      </c>
      <c r="BC31" s="25" t="n">
        <v>-18.75836853822749</v>
      </c>
      <c r="BD31" s="25" t="n">
        <v>-16.18571938266066</v>
      </c>
      <c r="BE31" s="25" t="n">
        <v>-13.16817371104436</v>
      </c>
      <c r="BF31" s="25" t="n">
        <v>-9.705731523378585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-21.87212613096838</v>
      </c>
      <c r="E32" s="20" t="n">
        <v>-24.6</v>
      </c>
      <c r="F32" s="24" t="n">
        <v>-23.03748760330578</v>
      </c>
      <c r="G32" s="20" t="n">
        <v>-24.6</v>
      </c>
      <c r="H32" s="24" t="n">
        <v>-23.0060478</v>
      </c>
      <c r="I32" s="20" t="n">
        <v>-24.6</v>
      </c>
      <c r="J32" s="26" t="n">
        <v>-10.11188072862281</v>
      </c>
      <c r="K32" s="14" t="inlineStr">
        <is>
          <t>通过二次样条插值→</t>
        </is>
      </c>
      <c r="L32" s="25" t="n">
        <v>-24.6</v>
      </c>
      <c r="M32" s="25" t="n">
        <v>-23.72960646348107</v>
      </c>
      <c r="N32" s="25" t="n">
        <v>-23.02139173546308</v>
      </c>
      <c r="O32" s="25" t="n">
        <v>-22.475355815946</v>
      </c>
      <c r="P32" s="25" t="n">
        <v>-22.09149870492986</v>
      </c>
      <c r="Q32" s="25" t="n">
        <v>-21.86982040241465</v>
      </c>
      <c r="R32" s="25" t="n">
        <v>-21.81032090840036</v>
      </c>
      <c r="S32" s="25" t="n">
        <v>-21.913000222887</v>
      </c>
      <c r="T32" s="25" t="n">
        <v>-22.17785834587457</v>
      </c>
      <c r="U32" s="25" t="n">
        <v>-22.60489527736306</v>
      </c>
      <c r="V32" s="25" t="n">
        <v>-23.19411101735249</v>
      </c>
      <c r="W32" s="25" t="n">
        <v>-23.81554303225059</v>
      </c>
      <c r="X32" s="25" t="n">
        <v>-24.26231218695132</v>
      </c>
      <c r="Y32" s="25" t="n">
        <v>-24.53176618485076</v>
      </c>
      <c r="Z32" s="25" t="n">
        <v>-24.62390502594892</v>
      </c>
      <c r="AA32" s="25" t="n">
        <v>-24.53872871024578</v>
      </c>
      <c r="AB32" s="25" t="n">
        <v>-24.27623723774135</v>
      </c>
      <c r="AC32" s="25" t="n">
        <v>-23.83897520561228</v>
      </c>
      <c r="AD32" s="25" t="n">
        <v>-23.4254211936367</v>
      </c>
      <c r="AE32" s="25" t="n">
        <v>-23.16026046347011</v>
      </c>
      <c r="AF32" s="25" t="n">
        <v>-23.04349301511252</v>
      </c>
      <c r="AG32" s="25" t="n">
        <v>-23.07511884856392</v>
      </c>
      <c r="AH32" s="25" t="n">
        <v>-23.25513796382431</v>
      </c>
      <c r="AI32" s="25" t="n">
        <v>-23.5835503608937</v>
      </c>
      <c r="AJ32" s="25" t="n">
        <v>-24.03836674634911</v>
      </c>
      <c r="AK32" s="25" t="n">
        <v>-24.38992116666165</v>
      </c>
      <c r="AL32" s="25" t="n">
        <v>-24.57713225121195</v>
      </c>
      <c r="AM32" s="25" t="n">
        <v>-24.6</v>
      </c>
      <c r="AN32" s="25" t="n">
        <v>-24.45852441302581</v>
      </c>
      <c r="AO32" s="25" t="n">
        <v>-24.15270549028937</v>
      </c>
      <c r="AP32" s="25" t="n">
        <v>-23.68254323179069</v>
      </c>
      <c r="AQ32" s="25" t="n">
        <v>-23.23915445511631</v>
      </c>
      <c r="AR32" s="25" t="n">
        <v>-23.01365597785274</v>
      </c>
      <c r="AS32" s="25" t="n">
        <v>-23.0060478</v>
      </c>
      <c r="AT32" s="25" t="n">
        <v>-23.21632992155809</v>
      </c>
      <c r="AU32" s="25" t="n">
        <v>-23.644502342527</v>
      </c>
      <c r="AV32" s="25" t="n">
        <v>-24.29056506290674</v>
      </c>
      <c r="AW32" s="25" t="n">
        <v>-24.82828530264054</v>
      </c>
      <c r="AX32" s="25" t="n">
        <v>-24.93143028167162</v>
      </c>
      <c r="AY32" s="25" t="n">
        <v>-24.6</v>
      </c>
      <c r="AZ32" s="25" t="n">
        <v>-23.83399445762567</v>
      </c>
      <c r="BA32" s="25" t="n">
        <v>-22.63341365454863</v>
      </c>
      <c r="BB32" s="25" t="n">
        <v>-20.99825759076888</v>
      </c>
      <c r="BC32" s="25" t="n">
        <v>-18.92852626628643</v>
      </c>
      <c r="BD32" s="25" t="n">
        <v>-16.42421968110126</v>
      </c>
      <c r="BE32" s="25" t="n">
        <v>-13.48533783521339</v>
      </c>
      <c r="BF32" s="25" t="n">
        <v>-10.11188072862281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-21.87212613096838</v>
      </c>
      <c r="E33" s="20" t="n">
        <v>-24.6</v>
      </c>
      <c r="F33" s="24" t="n">
        <v>-23.03748760330578</v>
      </c>
      <c r="G33" s="20" t="n">
        <v>-24.6</v>
      </c>
      <c r="H33" s="24" t="n">
        <v>-23.0060478</v>
      </c>
      <c r="I33" s="20" t="n">
        <v>-24.6</v>
      </c>
      <c r="J33" s="27" t="n">
        <v>-12.70727991673205</v>
      </c>
      <c r="K33" s="14" t="inlineStr">
        <is>
          <t>通过二次样条插值→</t>
        </is>
      </c>
      <c r="L33" s="25" t="n">
        <v>-24.6</v>
      </c>
      <c r="M33" s="25" t="n">
        <v>-23.72962844610218</v>
      </c>
      <c r="N33" s="25" t="n">
        <v>-23.02142805457621</v>
      </c>
      <c r="O33" s="25" t="n">
        <v>-22.47539882542209</v>
      </c>
      <c r="P33" s="25" t="n">
        <v>-22.09154075863981</v>
      </c>
      <c r="Q33" s="25" t="n">
        <v>-21.86985385422938</v>
      </c>
      <c r="R33" s="25" t="n">
        <v>-21.8103381121908</v>
      </c>
      <c r="S33" s="25" t="n">
        <v>-21.91299353252406</v>
      </c>
      <c r="T33" s="25" t="n">
        <v>-22.17782011522916</v>
      </c>
      <c r="U33" s="25" t="n">
        <v>-22.60481786030612</v>
      </c>
      <c r="V33" s="25" t="n">
        <v>-23.19398676775492</v>
      </c>
      <c r="W33" s="25" t="n">
        <v>-23.81538772025362</v>
      </c>
      <c r="X33" s="25" t="n">
        <v>-24.26217885757546</v>
      </c>
      <c r="Y33" s="25" t="n">
        <v>-24.53170836099959</v>
      </c>
      <c r="Z33" s="25" t="n">
        <v>-24.62397623052599</v>
      </c>
      <c r="AA33" s="25" t="n">
        <v>-24.53898246615467</v>
      </c>
      <c r="AB33" s="25" t="n">
        <v>-24.27672706788563</v>
      </c>
      <c r="AC33" s="25" t="n">
        <v>-23.83975176559711</v>
      </c>
      <c r="AD33" s="25" t="n">
        <v>-23.42631148979162</v>
      </c>
      <c r="AE33" s="25" t="n">
        <v>-23.16095100450278</v>
      </c>
      <c r="AF33" s="25" t="n">
        <v>-23.0436703097306</v>
      </c>
      <c r="AG33" s="25" t="n">
        <v>-23.07446940547507</v>
      </c>
      <c r="AH33" s="25" t="n">
        <v>-23.25334829173619</v>
      </c>
      <c r="AI33" s="25" t="n">
        <v>-23.58030696851397</v>
      </c>
      <c r="AJ33" s="25" t="n">
        <v>-24.03350667555171</v>
      </c>
      <c r="AK33" s="25" t="n">
        <v>-24.38485369461292</v>
      </c>
      <c r="AL33" s="25" t="n">
        <v>-24.57368480276235</v>
      </c>
      <c r="AM33" s="25" t="n">
        <v>-24.6</v>
      </c>
      <c r="AN33" s="25" t="n">
        <v>-24.46379928632587</v>
      </c>
      <c r="AO33" s="25" t="n">
        <v>-24.16508266173997</v>
      </c>
      <c r="AP33" s="25" t="n">
        <v>-23.70385012624229</v>
      </c>
      <c r="AQ33" s="25" t="n">
        <v>-23.26465620713521</v>
      </c>
      <c r="AR33" s="25" t="n">
        <v>-23.03205543172112</v>
      </c>
      <c r="AS33" s="25" t="n">
        <v>-23.0060478</v>
      </c>
      <c r="AT33" s="25" t="n">
        <v>-23.18663331197187</v>
      </c>
      <c r="AU33" s="25" t="n">
        <v>-23.57381196763672</v>
      </c>
      <c r="AV33" s="25" t="n">
        <v>-24.16758376699455</v>
      </c>
      <c r="AW33" s="25" t="n">
        <v>-24.68034226257582</v>
      </c>
      <c r="AX33" s="25" t="n">
        <v>-24.82448100691096</v>
      </c>
      <c r="AY33" s="25" t="n">
        <v>-24.6</v>
      </c>
      <c r="AZ33" s="25" t="n">
        <v>-24.00689924184292</v>
      </c>
      <c r="BA33" s="25" t="n">
        <v>-23.04517873243973</v>
      </c>
      <c r="BB33" s="25" t="n">
        <v>-21.71483847179042</v>
      </c>
      <c r="BC33" s="25" t="n">
        <v>-20.015878459895</v>
      </c>
      <c r="BD33" s="25" t="n">
        <v>-17.94829869675347</v>
      </c>
      <c r="BE33" s="25" t="n">
        <v>-15.51209918236581</v>
      </c>
      <c r="BF33" s="25" t="n">
        <v>-12.70727991673205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-21.87212613096838</v>
      </c>
      <c r="E34" s="20" t="n">
        <v>-24.6</v>
      </c>
      <c r="F34" s="24" t="n">
        <v>-23.03748760330578</v>
      </c>
      <c r="G34" s="20" t="n">
        <v>-24.6</v>
      </c>
      <c r="H34" s="24" t="n">
        <v>-23.0060478</v>
      </c>
      <c r="I34" s="20" t="n">
        <v>-24.6</v>
      </c>
      <c r="J34" s="28" t="n">
        <v>-9.344472188536249</v>
      </c>
      <c r="K34" s="14" t="inlineStr">
        <is>
          <t>通过二次样条插值→</t>
        </is>
      </c>
      <c r="L34" s="25" t="n">
        <v>-24.6</v>
      </c>
      <c r="M34" s="25" t="n">
        <v>-23.72959996365197</v>
      </c>
      <c r="N34" s="25" t="n">
        <v>-23.021380996615</v>
      </c>
      <c r="O34" s="25" t="n">
        <v>-22.47534309888907</v>
      </c>
      <c r="P34" s="25" t="n">
        <v>-22.09148627047419</v>
      </c>
      <c r="Q34" s="25" t="n">
        <v>-21.86981051137036</v>
      </c>
      <c r="R34" s="25" t="n">
        <v>-21.81031582157758</v>
      </c>
      <c r="S34" s="25" t="n">
        <v>-21.91300220109586</v>
      </c>
      <c r="T34" s="25" t="n">
        <v>-22.17786964992518</v>
      </c>
      <c r="U34" s="25" t="n">
        <v>-22.60491816806555</v>
      </c>
      <c r="V34" s="25" t="n">
        <v>-23.19414775551698</v>
      </c>
      <c r="W34" s="25" t="n">
        <v>-23.81558895495619</v>
      </c>
      <c r="X34" s="25" t="n">
        <v>-24.26235160982782</v>
      </c>
      <c r="Y34" s="25" t="n">
        <v>-24.53178328222731</v>
      </c>
      <c r="Z34" s="25" t="n">
        <v>-24.62388397215465</v>
      </c>
      <c r="AA34" s="25" t="n">
        <v>-24.53865367960985</v>
      </c>
      <c r="AB34" s="25" t="n">
        <v>-24.27609240459289</v>
      </c>
      <c r="AC34" s="25" t="n">
        <v>-23.83874559208423</v>
      </c>
      <c r="AD34" s="25" t="n">
        <v>-23.42515795055809</v>
      </c>
      <c r="AE34" s="25" t="n">
        <v>-23.16005628405594</v>
      </c>
      <c r="AF34" s="25" t="n">
        <v>-23.04344059257781</v>
      </c>
      <c r="AG34" s="25" t="n">
        <v>-23.07531087612368</v>
      </c>
      <c r="AH34" s="25" t="n">
        <v>-23.25566713469355</v>
      </c>
      <c r="AI34" s="25" t="n">
        <v>-23.58450936828743</v>
      </c>
      <c r="AJ34" s="25" t="n">
        <v>-24.03980377378305</v>
      </c>
      <c r="AK34" s="25" t="n">
        <v>-24.39141951857016</v>
      </c>
      <c r="AL34" s="25" t="n">
        <v>-24.57815159397581</v>
      </c>
      <c r="AM34" s="25" t="n">
        <v>-24.6</v>
      </c>
      <c r="AN34" s="25" t="n">
        <v>-24.45696473664273</v>
      </c>
      <c r="AO34" s="25" t="n">
        <v>-24.14904580390401</v>
      </c>
      <c r="AP34" s="25" t="n">
        <v>-23.67624320178383</v>
      </c>
      <c r="AQ34" s="25" t="n">
        <v>-23.23161408815613</v>
      </c>
      <c r="AR34" s="25" t="n">
        <v>-23.00821562089486</v>
      </c>
      <c r="AS34" s="25" t="n">
        <v>-23.0060478</v>
      </c>
      <c r="AT34" s="25" t="n">
        <v>-23.22511062547157</v>
      </c>
      <c r="AU34" s="25" t="n">
        <v>-23.66540409730956</v>
      </c>
      <c r="AV34" s="25" t="n">
        <v>-24.32692821551398</v>
      </c>
      <c r="AW34" s="25" t="n">
        <v>-24.87202915249307</v>
      </c>
      <c r="AX34" s="25" t="n">
        <v>-24.96305308065508</v>
      </c>
      <c r="AY34" s="25" t="n">
        <v>-24.6</v>
      </c>
      <c r="AZ34" s="25" t="n">
        <v>-23.78286991052785</v>
      </c>
      <c r="BA34" s="25" t="n">
        <v>-22.51166281223862</v>
      </c>
      <c r="BB34" s="25" t="n">
        <v>-20.7863787051323</v>
      </c>
      <c r="BC34" s="25" t="n">
        <v>-18.60701758920891</v>
      </c>
      <c r="BD34" s="25" t="n">
        <v>-15.97357946446844</v>
      </c>
      <c r="BE34" s="25" t="n">
        <v>-12.88606433091088</v>
      </c>
      <c r="BF34" s="25" t="n">
        <v>-9.344472188536249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-21.52669031622324</v>
      </c>
      <c r="E35" s="20" t="n">
        <v>-24.6</v>
      </c>
      <c r="F35" s="24" t="n">
        <v>-22.92854519628099</v>
      </c>
      <c r="G35" s="20" t="n">
        <v>-24.6</v>
      </c>
      <c r="H35" s="24" t="n">
        <v>-22.93742113333333</v>
      </c>
      <c r="I35" s="20" t="n">
        <v>-24.6</v>
      </c>
      <c r="J35" s="24" t="n">
        <v>-9.767081447963804</v>
      </c>
      <c r="K35" s="9" t="inlineStr">
        <is>
          <t>通过二次样条插值→</t>
        </is>
      </c>
      <c r="L35" s="25" t="n">
        <v>-24.6</v>
      </c>
      <c r="M35" s="25" t="n">
        <v>-23.62103099682263</v>
      </c>
      <c r="N35" s="25" t="n">
        <v>-22.8242059466331</v>
      </c>
      <c r="O35" s="25" t="n">
        <v>-22.20952484943144</v>
      </c>
      <c r="P35" s="25" t="n">
        <v>-21.77698770521762</v>
      </c>
      <c r="Q35" s="25" t="n">
        <v>-21.52659451399166</v>
      </c>
      <c r="R35" s="25" t="n">
        <v>-21.45834527575355</v>
      </c>
      <c r="S35" s="25" t="n">
        <v>-21.57223999050328</v>
      </c>
      <c r="T35" s="25" t="n">
        <v>-21.86827865824088</v>
      </c>
      <c r="U35" s="25" t="n">
        <v>-22.34646127896633</v>
      </c>
      <c r="V35" s="25" t="n">
        <v>-23.00678785267963</v>
      </c>
      <c r="W35" s="25" t="n">
        <v>-23.7045897785134</v>
      </c>
      <c r="X35" s="25" t="n">
        <v>-24.20957826325018</v>
      </c>
      <c r="Y35" s="25" t="n">
        <v>-24.51880088646411</v>
      </c>
      <c r="Z35" s="25" t="n">
        <v>-24.63225764815518</v>
      </c>
      <c r="AA35" s="25" t="n">
        <v>-24.54994854832339</v>
      </c>
      <c r="AB35" s="25" t="n">
        <v>-24.27187358696875</v>
      </c>
      <c r="AC35" s="25" t="n">
        <v>-23.80080711674925</v>
      </c>
      <c r="AD35" s="25" t="n">
        <v>-23.3531486449891</v>
      </c>
      <c r="AE35" s="25" t="n">
        <v>-23.06484145193042</v>
      </c>
      <c r="AF35" s="25" t="n">
        <v>-22.93588553757319</v>
      </c>
      <c r="AG35" s="25" t="n">
        <v>-22.96628090191743</v>
      </c>
      <c r="AH35" s="25" t="n">
        <v>-23.15602754496313</v>
      </c>
      <c r="AI35" s="25" t="n">
        <v>-23.5051254667103</v>
      </c>
      <c r="AJ35" s="25" t="n">
        <v>-23.99017923579209</v>
      </c>
      <c r="AK35" s="25" t="n">
        <v>-24.36683656904381</v>
      </c>
      <c r="AL35" s="25" t="n">
        <v>-24.5701101571131</v>
      </c>
      <c r="AM35" s="25" t="n">
        <v>-24.6</v>
      </c>
      <c r="AN35" s="25" t="n">
        <v>-24.45650609770449</v>
      </c>
      <c r="AO35" s="25" t="n">
        <v>-24.13962845022657</v>
      </c>
      <c r="AP35" s="25" t="n">
        <v>-23.64936705756624</v>
      </c>
      <c r="AQ35" s="25" t="n">
        <v>-23.18562644470601</v>
      </c>
      <c r="AR35" s="25" t="n">
        <v>-22.94831113662838</v>
      </c>
      <c r="AS35" s="25" t="n">
        <v>-22.93742113333333</v>
      </c>
      <c r="AT35" s="25" t="n">
        <v>-23.15295643482087</v>
      </c>
      <c r="AU35" s="25" t="n">
        <v>-23.59491704109101</v>
      </c>
      <c r="AV35" s="25" t="n">
        <v>-24.26330295214374</v>
      </c>
      <c r="AW35" s="25" t="n">
        <v>-24.82177944420156</v>
      </c>
      <c r="AX35" s="25" t="n">
        <v>-24.93401179348698</v>
      </c>
      <c r="AY35" s="25" t="n">
        <v>-24.6</v>
      </c>
      <c r="AZ35" s="25" t="n">
        <v>-23.81974406374061</v>
      </c>
      <c r="BA35" s="25" t="n">
        <v>-22.59324398470882</v>
      </c>
      <c r="BB35" s="25" t="n">
        <v>-20.92049976290462</v>
      </c>
      <c r="BC35" s="25" t="n">
        <v>-18.80151139832802</v>
      </c>
      <c r="BD35" s="25" t="n">
        <v>-16.23627889097902</v>
      </c>
      <c r="BE35" s="25" t="n">
        <v>-13.22480224085761</v>
      </c>
      <c r="BF35" s="25" t="n">
        <v>-9.767081447963804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-21.52669031622324</v>
      </c>
      <c r="E36" s="20" t="n">
        <v>-24.6</v>
      </c>
      <c r="F36" s="24" t="n">
        <v>-22.92854519628099</v>
      </c>
      <c r="G36" s="20" t="n">
        <v>-24.6</v>
      </c>
      <c r="H36" s="24" t="n">
        <v>-22.93742113333333</v>
      </c>
      <c r="I36" s="20" t="n">
        <v>-24.6</v>
      </c>
      <c r="J36" s="26" t="n">
        <v>-10.14192046641142</v>
      </c>
      <c r="K36" s="9" t="inlineStr">
        <is>
          <t>通过二次样条插值→</t>
        </is>
      </c>
      <c r="L36" s="25" t="n">
        <v>-24.6</v>
      </c>
      <c r="M36" s="25" t="n">
        <v>-23.6210341716499</v>
      </c>
      <c r="N36" s="25" t="n">
        <v>-22.8242111919999</v>
      </c>
      <c r="O36" s="25" t="n">
        <v>-22.20953106105001</v>
      </c>
      <c r="P36" s="25" t="n">
        <v>-21.77699377880023</v>
      </c>
      <c r="Q36" s="25" t="n">
        <v>-21.52659934525055</v>
      </c>
      <c r="R36" s="25" t="n">
        <v>-21.45834776040098</v>
      </c>
      <c r="S36" s="25" t="n">
        <v>-21.57223902425151</v>
      </c>
      <c r="T36" s="25" t="n">
        <v>-21.86827313680215</v>
      </c>
      <c r="U36" s="25" t="n">
        <v>-22.3464500980529</v>
      </c>
      <c r="V36" s="25" t="n">
        <v>-23.00676990800376</v>
      </c>
      <c r="W36" s="25" t="n">
        <v>-23.70456734766856</v>
      </c>
      <c r="X36" s="25" t="n">
        <v>-24.20955900723261</v>
      </c>
      <c r="Y36" s="25" t="n">
        <v>-24.51879253528803</v>
      </c>
      <c r="Z36" s="25" t="n">
        <v>-24.63226793183481</v>
      </c>
      <c r="AA36" s="25" t="n">
        <v>-24.54998519687297</v>
      </c>
      <c r="AB36" s="25" t="n">
        <v>-24.27194433040249</v>
      </c>
      <c r="AC36" s="25" t="n">
        <v>-23.80091927097347</v>
      </c>
      <c r="AD36" s="25" t="n">
        <v>-23.35327722549355</v>
      </c>
      <c r="AE36" s="25" t="n">
        <v>-23.06494118291749</v>
      </c>
      <c r="AF36" s="25" t="n">
        <v>-22.93591114324531</v>
      </c>
      <c r="AG36" s="25" t="n">
        <v>-22.96618710647699</v>
      </c>
      <c r="AH36" s="25" t="n">
        <v>-23.15576907261255</v>
      </c>
      <c r="AI36" s="25" t="n">
        <v>-23.50465704165198</v>
      </c>
      <c r="AJ36" s="25" t="n">
        <v>-23.98947732289344</v>
      </c>
      <c r="AK36" s="25" t="n">
        <v>-24.36610470234004</v>
      </c>
      <c r="AL36" s="25" t="n">
        <v>-24.56961226137556</v>
      </c>
      <c r="AM36" s="25" t="n">
        <v>-24.6</v>
      </c>
      <c r="AN36" s="25" t="n">
        <v>-24.45726791821336</v>
      </c>
      <c r="AO36" s="25" t="n">
        <v>-24.14141601601566</v>
      </c>
      <c r="AP36" s="25" t="n">
        <v>-23.65244429340688</v>
      </c>
      <c r="AQ36" s="25" t="n">
        <v>-23.18930952041138</v>
      </c>
      <c r="AR36" s="25" t="n">
        <v>-22.95096846705353</v>
      </c>
      <c r="AS36" s="25" t="n">
        <v>-22.93742113333333</v>
      </c>
      <c r="AT36" s="25" t="n">
        <v>-23.14866751925077</v>
      </c>
      <c r="AU36" s="25" t="n">
        <v>-23.58470762480585</v>
      </c>
      <c r="AV36" s="25" t="n">
        <v>-24.24554144999858</v>
      </c>
      <c r="AW36" s="25" t="n">
        <v>-24.80041285667311</v>
      </c>
      <c r="AX36" s="25" t="n">
        <v>-24.91856570667358</v>
      </c>
      <c r="AY36" s="25" t="n">
        <v>-24.6</v>
      </c>
      <c r="AZ36" s="25" t="n">
        <v>-23.84471573665236</v>
      </c>
      <c r="BA36" s="25" t="n">
        <v>-22.65271291663067</v>
      </c>
      <c r="BB36" s="25" t="n">
        <v>-21.02399153993493</v>
      </c>
      <c r="BC36" s="25" t="n">
        <v>-18.95855160656513</v>
      </c>
      <c r="BD36" s="25" t="n">
        <v>-16.45639311652128</v>
      </c>
      <c r="BE36" s="25" t="n">
        <v>-13.51751606980338</v>
      </c>
      <c r="BF36" s="25" t="n">
        <v>-10.14192046641142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-21.52669031622324</v>
      </c>
      <c r="E37" s="20" t="n">
        <v>-24.6</v>
      </c>
      <c r="F37" s="24" t="n">
        <v>-22.92854519628099</v>
      </c>
      <c r="G37" s="20" t="n">
        <v>-24.6</v>
      </c>
      <c r="H37" s="24" t="n">
        <v>-22.93742113333333</v>
      </c>
      <c r="I37" s="20" t="n">
        <v>-24.6</v>
      </c>
      <c r="J37" s="27" t="n">
        <v>-12.71355745533684</v>
      </c>
      <c r="K37" s="9" t="inlineStr">
        <is>
          <t>通过二次样条插值→</t>
        </is>
      </c>
      <c r="L37" s="25" t="n">
        <v>-24.6</v>
      </c>
      <c r="M37" s="25" t="n">
        <v>-23.62105595300893</v>
      </c>
      <c r="N37" s="25" t="n">
        <v>-22.82424717859309</v>
      </c>
      <c r="O37" s="25" t="n">
        <v>-22.20957367675247</v>
      </c>
      <c r="P37" s="25" t="n">
        <v>-21.77703544748707</v>
      </c>
      <c r="Q37" s="25" t="n">
        <v>-21.5266324907969</v>
      </c>
      <c r="R37" s="25" t="n">
        <v>-21.45836480668196</v>
      </c>
      <c r="S37" s="25" t="n">
        <v>-21.57223239514224</v>
      </c>
      <c r="T37" s="25" t="n">
        <v>-21.86823525617774</v>
      </c>
      <c r="U37" s="25" t="n">
        <v>-22.34637338978847</v>
      </c>
      <c r="V37" s="25" t="n">
        <v>-23.00664679597442</v>
      </c>
      <c r="W37" s="25" t="n">
        <v>-23.70441345763189</v>
      </c>
      <c r="X37" s="25" t="n">
        <v>-24.20942689855498</v>
      </c>
      <c r="Y37" s="25" t="n">
        <v>-24.51873524084361</v>
      </c>
      <c r="Z37" s="25" t="n">
        <v>-24.63233848449778</v>
      </c>
      <c r="AA37" s="25" t="n">
        <v>-24.5502366295175</v>
      </c>
      <c r="AB37" s="25" t="n">
        <v>-24.27242967590275</v>
      </c>
      <c r="AC37" s="25" t="n">
        <v>-23.80168872115681</v>
      </c>
      <c r="AD37" s="25" t="n">
        <v>-23.3541593705345</v>
      </c>
      <c r="AE37" s="25" t="n">
        <v>-23.0656254016959</v>
      </c>
      <c r="AF37" s="25" t="n">
        <v>-22.93608681464101</v>
      </c>
      <c r="AG37" s="25" t="n">
        <v>-22.96554360936982</v>
      </c>
      <c r="AH37" s="25" t="n">
        <v>-23.15399578588234</v>
      </c>
      <c r="AI37" s="25" t="n">
        <v>-23.50144334417856</v>
      </c>
      <c r="AJ37" s="25" t="n">
        <v>-23.98466174851528</v>
      </c>
      <c r="AK37" s="25" t="n">
        <v>-24.36108362557444</v>
      </c>
      <c r="AL37" s="25" t="n">
        <v>-24.56619637606935</v>
      </c>
      <c r="AM37" s="25" t="n">
        <v>-24.6</v>
      </c>
      <c r="AN37" s="25" t="n">
        <v>-24.46249449736639</v>
      </c>
      <c r="AO37" s="25" t="n">
        <v>-24.15367986816852</v>
      </c>
      <c r="AP37" s="25" t="n">
        <v>-23.6735561124064</v>
      </c>
      <c r="AQ37" s="25" t="n">
        <v>-23.21457779092433</v>
      </c>
      <c r="AR37" s="25" t="n">
        <v>-22.96919946456664</v>
      </c>
      <c r="AS37" s="25" t="n">
        <v>-22.93742113333333</v>
      </c>
      <c r="AT37" s="25" t="n">
        <v>-23.11924279722439</v>
      </c>
      <c r="AU37" s="25" t="n">
        <v>-23.51466445623983</v>
      </c>
      <c r="AV37" s="25" t="n">
        <v>-24.12368611037964</v>
      </c>
      <c r="AW37" s="25" t="n">
        <v>-24.65382431036102</v>
      </c>
      <c r="AX37" s="25" t="n">
        <v>-24.81259560690114</v>
      </c>
      <c r="AY37" s="25" t="n">
        <v>-24.6</v>
      </c>
      <c r="AZ37" s="25" t="n">
        <v>-24.01603748965761</v>
      </c>
      <c r="BA37" s="25" t="n">
        <v>-23.06070807587395</v>
      </c>
      <c r="BB37" s="25" t="n">
        <v>-21.73401175864905</v>
      </c>
      <c r="BC37" s="25" t="n">
        <v>-20.03594853798288</v>
      </c>
      <c r="BD37" s="25" t="n">
        <v>-17.96651841387546</v>
      </c>
      <c r="BE37" s="25" t="n">
        <v>-15.52572138632678</v>
      </c>
      <c r="BF37" s="25" t="n">
        <v>-12.71355745533684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-21.52669031622324</v>
      </c>
      <c r="E38" s="20" t="n">
        <v>-24.6</v>
      </c>
      <c r="F38" s="24" t="n">
        <v>-22.92854519628099</v>
      </c>
      <c r="G38" s="20" t="n">
        <v>-24.6</v>
      </c>
      <c r="H38" s="24" t="n">
        <v>-22.93742113333333</v>
      </c>
      <c r="I38" s="20" t="n">
        <v>-24.6</v>
      </c>
      <c r="J38" s="28" t="n">
        <v>-9.411583931444785</v>
      </c>
      <c r="K38" s="9" t="inlineStr">
        <is>
          <t>通过二次样条插值→</t>
        </is>
      </c>
      <c r="L38" s="25" t="n">
        <v>-24.6</v>
      </c>
      <c r="M38" s="25" t="n">
        <v>-23.62102798581482</v>
      </c>
      <c r="N38" s="25" t="n">
        <v>-22.82420097192456</v>
      </c>
      <c r="O38" s="25" t="n">
        <v>-22.20951895832921</v>
      </c>
      <c r="P38" s="25" t="n">
        <v>-21.77698194502878</v>
      </c>
      <c r="Q38" s="25" t="n">
        <v>-21.52658993202326</v>
      </c>
      <c r="R38" s="25" t="n">
        <v>-21.45834291931266</v>
      </c>
      <c r="S38" s="25" t="n">
        <v>-21.57224090689697</v>
      </c>
      <c r="T38" s="25" t="n">
        <v>-21.86828389477619</v>
      </c>
      <c r="U38" s="25" t="n">
        <v>-22.34647188295034</v>
      </c>
      <c r="V38" s="25" t="n">
        <v>-23.00680487141939</v>
      </c>
      <c r="W38" s="25" t="n">
        <v>-23.70461105193811</v>
      </c>
      <c r="X38" s="25" t="n">
        <v>-24.20959652566708</v>
      </c>
      <c r="Y38" s="25" t="n">
        <v>-24.51880880672377</v>
      </c>
      <c r="Z38" s="25" t="n">
        <v>-24.63224789510816</v>
      </c>
      <c r="AA38" s="25" t="n">
        <v>-24.54991379082026</v>
      </c>
      <c r="AB38" s="25" t="n">
        <v>-24.27180649386007</v>
      </c>
      <c r="AC38" s="25" t="n">
        <v>-23.80070074962573</v>
      </c>
      <c r="AD38" s="25" t="n">
        <v>-23.35302669917303</v>
      </c>
      <c r="AE38" s="25" t="n">
        <v>-23.06474686701134</v>
      </c>
      <c r="AF38" s="25" t="n">
        <v>-22.93586125314069</v>
      </c>
      <c r="AG38" s="25" t="n">
        <v>-22.96636985756104</v>
      </c>
      <c r="AH38" s="25" t="n">
        <v>-23.15627268027242</v>
      </c>
      <c r="AI38" s="25" t="n">
        <v>-23.50556972127483</v>
      </c>
      <c r="AJ38" s="25" t="n">
        <v>-23.99084493034363</v>
      </c>
      <c r="AK38" s="25" t="n">
        <v>-24.36753067179941</v>
      </c>
      <c r="AL38" s="25" t="n">
        <v>-24.57058236168486</v>
      </c>
      <c r="AM38" s="25" t="n">
        <v>-24.6</v>
      </c>
      <c r="AN38" s="25" t="n">
        <v>-24.45578358674482</v>
      </c>
      <c r="AO38" s="25" t="n">
        <v>-24.13793312191932</v>
      </c>
      <c r="AP38" s="25" t="n">
        <v>-23.6464486055235</v>
      </c>
      <c r="AQ38" s="25" t="n">
        <v>-23.18213341382616</v>
      </c>
      <c r="AR38" s="25" t="n">
        <v>-22.94579092309611</v>
      </c>
      <c r="AS38" s="25" t="n">
        <v>-22.93742113333333</v>
      </c>
      <c r="AT38" s="25" t="n">
        <v>-23.15702404453783</v>
      </c>
      <c r="AU38" s="25" t="n">
        <v>-23.60459965670961</v>
      </c>
      <c r="AV38" s="25" t="n">
        <v>-24.28014796984868</v>
      </c>
      <c r="AW38" s="25" t="n">
        <v>-24.84204352672507</v>
      </c>
      <c r="AX38" s="25" t="n">
        <v>-24.94866087010885</v>
      </c>
      <c r="AY38" s="25" t="n">
        <v>-24.6</v>
      </c>
      <c r="AZ38" s="25" t="n">
        <v>-23.79606091639854</v>
      </c>
      <c r="BA38" s="25" t="n">
        <v>-22.53684361930446</v>
      </c>
      <c r="BB38" s="25" t="n">
        <v>-20.82234810871776</v>
      </c>
      <c r="BC38" s="25" t="n">
        <v>-18.65257438463844</v>
      </c>
      <c r="BD38" s="25" t="n">
        <v>-16.02752244706651</v>
      </c>
      <c r="BE38" s="25" t="n">
        <v>-12.94719229600195</v>
      </c>
      <c r="BF38" s="25" t="n">
        <v>-9.411583931444785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-21.15169255576458</v>
      </c>
      <c r="E39" s="20" t="n">
        <v>-24.6</v>
      </c>
      <c r="F39" s="24" t="n">
        <v>-22.775375</v>
      </c>
      <c r="G39" s="20" t="n">
        <v>-24.6</v>
      </c>
      <c r="H39" s="24" t="n">
        <v>-22.8381278</v>
      </c>
      <c r="I39" s="20" t="n">
        <v>-24.6</v>
      </c>
      <c r="J39" s="24" t="n">
        <v>-9.819909502262444</v>
      </c>
      <c r="K39" s="14" t="inlineStr">
        <is>
          <t>通过二次样条插值→</t>
        </is>
      </c>
      <c r="L39" s="25" t="n">
        <v>-24.6</v>
      </c>
      <c r="M39" s="25" t="n">
        <v>-23.50254365335639</v>
      </c>
      <c r="N39" s="25" t="n">
        <v>-22.60912069263787</v>
      </c>
      <c r="O39" s="25" t="n">
        <v>-21.91973111784446</v>
      </c>
      <c r="P39" s="25" t="n">
        <v>-21.43437492897614</v>
      </c>
      <c r="Q39" s="25" t="n">
        <v>-21.15305212603293</v>
      </c>
      <c r="R39" s="25" t="n">
        <v>-21.07576270901482</v>
      </c>
      <c r="S39" s="25" t="n">
        <v>-21.2025066779218</v>
      </c>
      <c r="T39" s="25" t="n">
        <v>-21.53328403275389</v>
      </c>
      <c r="U39" s="25" t="n">
        <v>-22.06809477351108</v>
      </c>
      <c r="V39" s="25" t="n">
        <v>-22.80693890019337</v>
      </c>
      <c r="W39" s="25" t="n">
        <v>-23.58852264513363</v>
      </c>
      <c r="X39" s="25" t="n">
        <v>-24.15609266388215</v>
      </c>
      <c r="Y39" s="25" t="n">
        <v>-24.50635724689472</v>
      </c>
      <c r="Z39" s="25" t="n">
        <v>-24.63931639417131</v>
      </c>
      <c r="AA39" s="25" t="n">
        <v>-24.55497010571194</v>
      </c>
      <c r="AB39" s="25" t="n">
        <v>-24.2533183815166</v>
      </c>
      <c r="AC39" s="25" t="n">
        <v>-23.73741799828454</v>
      </c>
      <c r="AD39" s="25" t="n">
        <v>-23.24569753855615</v>
      </c>
      <c r="AE39" s="25" t="n">
        <v>-22.92793906059397</v>
      </c>
      <c r="AF39" s="25" t="n">
        <v>-22.78414256439802</v>
      </c>
      <c r="AG39" s="25" t="n">
        <v>-22.81430804996829</v>
      </c>
      <c r="AH39" s="25" t="n">
        <v>-23.01843551730478</v>
      </c>
      <c r="AI39" s="25" t="n">
        <v>-23.39652496640749</v>
      </c>
      <c r="AJ39" s="25" t="n">
        <v>-23.92328624196185</v>
      </c>
      <c r="AK39" s="25" t="n">
        <v>-24.33457772179341</v>
      </c>
      <c r="AL39" s="25" t="n">
        <v>-24.56014897447279</v>
      </c>
      <c r="AM39" s="25" t="n">
        <v>-24.6</v>
      </c>
      <c r="AN39" s="25" t="n">
        <v>-24.45413079837503</v>
      </c>
      <c r="AO39" s="25" t="n">
        <v>-24.12254136959789</v>
      </c>
      <c r="AP39" s="25" t="n">
        <v>-23.60523171366857</v>
      </c>
      <c r="AQ39" s="25" t="n">
        <v>-23.11321809914623</v>
      </c>
      <c r="AR39" s="25" t="n">
        <v>-22.85751679459004</v>
      </c>
      <c r="AS39" s="25" t="n">
        <v>-22.8381278</v>
      </c>
      <c r="AT39" s="25" t="n">
        <v>-23.0550511153761</v>
      </c>
      <c r="AU39" s="25" t="n">
        <v>-23.50828674071834</v>
      </c>
      <c r="AV39" s="25" t="n">
        <v>-24.19783467602672</v>
      </c>
      <c r="AW39" s="25" t="n">
        <v>-24.7809891055514</v>
      </c>
      <c r="AX39" s="25" t="n">
        <v>-24.91504421354248</v>
      </c>
      <c r="AY39" s="25" t="n">
        <v>-24.59999999999999</v>
      </c>
      <c r="AZ39" s="25" t="n">
        <v>-23.83585646492394</v>
      </c>
      <c r="BA39" s="25" t="n">
        <v>-22.6226136083143</v>
      </c>
      <c r="BB39" s="25" t="n">
        <v>-20.96027143017108</v>
      </c>
      <c r="BC39" s="25" t="n">
        <v>-18.84882993049429</v>
      </c>
      <c r="BD39" s="25" t="n">
        <v>-16.28828910928392</v>
      </c>
      <c r="BE39" s="25" t="n">
        <v>-13.27864896653997</v>
      </c>
      <c r="BF39" s="25" t="n">
        <v>-9.819909502262444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-21.15169255576458</v>
      </c>
      <c r="E40" s="20" t="n">
        <v>-24.6</v>
      </c>
      <c r="F40" s="24" t="n">
        <v>-22.775375</v>
      </c>
      <c r="G40" s="20" t="n">
        <v>-24.6</v>
      </c>
      <c r="H40" s="24" t="n">
        <v>-22.8381278</v>
      </c>
      <c r="I40" s="20" t="n">
        <v>-24.6</v>
      </c>
      <c r="J40" s="26" t="n">
        <v>-10.16662025757048</v>
      </c>
      <c r="K40" s="14" t="inlineStr">
        <is>
          <t>通过二次样条插值→</t>
        </is>
      </c>
      <c r="L40" s="25" t="n">
        <v>-24.6</v>
      </c>
      <c r="M40" s="25" t="n">
        <v>-23.50254658994171</v>
      </c>
      <c r="N40" s="25" t="n">
        <v>-22.60912554438754</v>
      </c>
      <c r="O40" s="25" t="n">
        <v>-21.91973686333749</v>
      </c>
      <c r="P40" s="25" t="n">
        <v>-21.43438054679155</v>
      </c>
      <c r="Q40" s="25" t="n">
        <v>-21.15305659474973</v>
      </c>
      <c r="R40" s="25" t="n">
        <v>-21.07576500721203</v>
      </c>
      <c r="S40" s="25" t="n">
        <v>-21.20250578417844</v>
      </c>
      <c r="T40" s="25" t="n">
        <v>-21.53327892564898</v>
      </c>
      <c r="U40" s="25" t="n">
        <v>-22.06808443162363</v>
      </c>
      <c r="V40" s="25" t="n">
        <v>-22.8069223021024</v>
      </c>
      <c r="W40" s="25" t="n">
        <v>-23.58850189751992</v>
      </c>
      <c r="X40" s="25" t="n">
        <v>-24.15607485285376</v>
      </c>
      <c r="Y40" s="25" t="n">
        <v>-24.50634952239853</v>
      </c>
      <c r="Z40" s="25" t="n">
        <v>-24.63932590615421</v>
      </c>
      <c r="AA40" s="25" t="n">
        <v>-24.5550040041208</v>
      </c>
      <c r="AB40" s="25" t="n">
        <v>-24.2533838162983</v>
      </c>
      <c r="AC40" s="25" t="n">
        <v>-23.73752173635309</v>
      </c>
      <c r="AD40" s="25" t="n">
        <v>-23.2458164702618</v>
      </c>
      <c r="AE40" s="25" t="n">
        <v>-22.92803130767646</v>
      </c>
      <c r="AF40" s="25" t="n">
        <v>-22.78416624859705</v>
      </c>
      <c r="AG40" s="25" t="n">
        <v>-22.81422129302358</v>
      </c>
      <c r="AH40" s="25" t="n">
        <v>-23.01819644095603</v>
      </c>
      <c r="AI40" s="25" t="n">
        <v>-23.39609169239443</v>
      </c>
      <c r="AJ40" s="25" t="n">
        <v>-23.92263700124977</v>
      </c>
      <c r="AK40" s="25" t="n">
        <v>-24.33390077503718</v>
      </c>
      <c r="AL40" s="25" t="n">
        <v>-24.55968844128725</v>
      </c>
      <c r="AM40" s="25" t="n">
        <v>-24.6</v>
      </c>
      <c r="AN40" s="25" t="n">
        <v>-24.45483545117542</v>
      </c>
      <c r="AO40" s="25" t="n">
        <v>-24.12419479481351</v>
      </c>
      <c r="AP40" s="25" t="n">
        <v>-23.60807803091427</v>
      </c>
      <c r="AQ40" s="25" t="n">
        <v>-23.11662479347853</v>
      </c>
      <c r="AR40" s="25" t="n">
        <v>-22.8599747165071</v>
      </c>
      <c r="AS40" s="25" t="n">
        <v>-22.8381278</v>
      </c>
      <c r="AT40" s="25" t="n">
        <v>-23.05108404395722</v>
      </c>
      <c r="AU40" s="25" t="n">
        <v>-23.49884344837876</v>
      </c>
      <c r="AV40" s="25" t="n">
        <v>-24.18140601326462</v>
      </c>
      <c r="AW40" s="25" t="n">
        <v>-24.76122588631391</v>
      </c>
      <c r="AX40" s="25" t="n">
        <v>-24.90075721522569</v>
      </c>
      <c r="AY40" s="25" t="n">
        <v>-24.6</v>
      </c>
      <c r="AZ40" s="25" t="n">
        <v>-23.85895424063681</v>
      </c>
      <c r="BA40" s="25" t="n">
        <v>-22.67761993713615</v>
      </c>
      <c r="BB40" s="25" t="n">
        <v>-21.05599708949799</v>
      </c>
      <c r="BC40" s="25" t="n">
        <v>-18.99408569772234</v>
      </c>
      <c r="BD40" s="25" t="n">
        <v>-16.49188576180921</v>
      </c>
      <c r="BE40" s="25" t="n">
        <v>-13.54939728175859</v>
      </c>
      <c r="BF40" s="25" t="n">
        <v>-10.16662025757048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-21.15169255576458</v>
      </c>
      <c r="E41" s="20" t="n">
        <v>-24.6</v>
      </c>
      <c r="F41" s="24" t="n">
        <v>-22.775375</v>
      </c>
      <c r="G41" s="20" t="n">
        <v>-24.6</v>
      </c>
      <c r="H41" s="24" t="n">
        <v>-22.8381278</v>
      </c>
      <c r="I41" s="20" t="n">
        <v>-24.6</v>
      </c>
      <c r="J41" s="27" t="n">
        <v>-12.71751986894293</v>
      </c>
      <c r="K41" s="14" t="inlineStr">
        <is>
          <t>通过二次样条插值→</t>
        </is>
      </c>
      <c r="L41" s="25" t="n">
        <v>-24.6</v>
      </c>
      <c r="M41" s="25" t="n">
        <v>-23.50256819565843</v>
      </c>
      <c r="N41" s="25" t="n">
        <v>-22.60916124078908</v>
      </c>
      <c r="O41" s="25" t="n">
        <v>-21.91977913539195</v>
      </c>
      <c r="P41" s="25" t="n">
        <v>-21.43442187946702</v>
      </c>
      <c r="Q41" s="25" t="n">
        <v>-21.15308947301431</v>
      </c>
      <c r="R41" s="25" t="n">
        <v>-21.07578191603381</v>
      </c>
      <c r="S41" s="25" t="n">
        <v>-21.20249920852553</v>
      </c>
      <c r="T41" s="25" t="n">
        <v>-21.53324135048946</v>
      </c>
      <c r="U41" s="25" t="n">
        <v>-22.0680083419256</v>
      </c>
      <c r="V41" s="25" t="n">
        <v>-22.80680018283396</v>
      </c>
      <c r="W41" s="25" t="n">
        <v>-23.58834924843436</v>
      </c>
      <c r="X41" s="25" t="n">
        <v>-24.15594380948494</v>
      </c>
      <c r="Y41" s="25" t="n">
        <v>-24.50629268996975</v>
      </c>
      <c r="Z41" s="25" t="n">
        <v>-24.63939588988881</v>
      </c>
      <c r="AA41" s="25" t="n">
        <v>-24.55525340924211</v>
      </c>
      <c r="AB41" s="25" t="n">
        <v>-24.25386524802965</v>
      </c>
      <c r="AC41" s="25" t="n">
        <v>-23.73828498178084</v>
      </c>
      <c r="AD41" s="25" t="n">
        <v>-23.24669150178914</v>
      </c>
      <c r="AE41" s="25" t="n">
        <v>-22.9287100089953</v>
      </c>
      <c r="AF41" s="25" t="n">
        <v>-22.78434050339932</v>
      </c>
      <c r="AG41" s="25" t="n">
        <v>-22.81358298500123</v>
      </c>
      <c r="AH41" s="25" t="n">
        <v>-23.01643745380099</v>
      </c>
      <c r="AI41" s="25" t="n">
        <v>-23.39290390979863</v>
      </c>
      <c r="AJ41" s="25" t="n">
        <v>-23.91786025909576</v>
      </c>
      <c r="AK41" s="25" t="n">
        <v>-24.32892018764277</v>
      </c>
      <c r="AL41" s="25" t="n">
        <v>-24.55630010127751</v>
      </c>
      <c r="AM41" s="25" t="n">
        <v>-24.6</v>
      </c>
      <c r="AN41" s="25" t="n">
        <v>-24.46001988381022</v>
      </c>
      <c r="AO41" s="25" t="n">
        <v>-24.13635975270818</v>
      </c>
      <c r="AP41" s="25" t="n">
        <v>-23.62901960669387</v>
      </c>
      <c r="AQ41" s="25" t="n">
        <v>-23.14168930363649</v>
      </c>
      <c r="AR41" s="25" t="n">
        <v>-22.87805870140519</v>
      </c>
      <c r="AS41" s="25" t="n">
        <v>-22.8381278</v>
      </c>
      <c r="AT41" s="25" t="n">
        <v>-23.02189659942089</v>
      </c>
      <c r="AU41" s="25" t="n">
        <v>-23.42936509966788</v>
      </c>
      <c r="AV41" s="25" t="n">
        <v>-24.06053330074095</v>
      </c>
      <c r="AW41" s="25" t="n">
        <v>-24.61581941276049</v>
      </c>
      <c r="AX41" s="25" t="n">
        <v>-24.79564164584684</v>
      </c>
      <c r="AY41" s="25" t="n">
        <v>-24.59999999999999</v>
      </c>
      <c r="AZ41" s="25" t="n">
        <v>-24.02889447521997</v>
      </c>
      <c r="BA41" s="25" t="n">
        <v>-23.08232507150676</v>
      </c>
      <c r="BB41" s="25" t="n">
        <v>-21.76029178886037</v>
      </c>
      <c r="BC41" s="25" t="n">
        <v>-20.06279462728079</v>
      </c>
      <c r="BD41" s="25" t="n">
        <v>-17.98983358676802</v>
      </c>
      <c r="BE41" s="25" t="n">
        <v>-15.54140866732207</v>
      </c>
      <c r="BF41" s="25" t="n">
        <v>-12.71751986894293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-21.15169255576458</v>
      </c>
      <c r="E42" s="20" t="n">
        <v>-24.6</v>
      </c>
      <c r="F42" s="24" t="n">
        <v>-22.775375</v>
      </c>
      <c r="G42" s="20" t="n">
        <v>-24.6</v>
      </c>
      <c r="H42" s="24" t="n">
        <v>-22.8381278</v>
      </c>
      <c r="I42" s="20" t="n">
        <v>-24.6</v>
      </c>
      <c r="J42" s="28" t="n">
        <v>-9.47225626311061</v>
      </c>
      <c r="K42" s="14" t="inlineStr">
        <is>
          <t>通过二次样条插值→</t>
        </is>
      </c>
      <c r="L42" s="25" t="n">
        <v>-24.6</v>
      </c>
      <c r="M42" s="25" t="n">
        <v>-23.50254070878837</v>
      </c>
      <c r="N42" s="25" t="n">
        <v>-22.60911582769942</v>
      </c>
      <c r="O42" s="25" t="n">
        <v>-21.91972535673312</v>
      </c>
      <c r="P42" s="25" t="n">
        <v>-21.43436929588951</v>
      </c>
      <c r="Q42" s="25" t="n">
        <v>-21.15304764516856</v>
      </c>
      <c r="R42" s="25" t="n">
        <v>-21.07576040457029</v>
      </c>
      <c r="S42" s="25" t="n">
        <v>-21.20250757409467</v>
      </c>
      <c r="T42" s="25" t="n">
        <v>-21.53328915374174</v>
      </c>
      <c r="U42" s="25" t="n">
        <v>-22.06810514351147</v>
      </c>
      <c r="V42" s="25" t="n">
        <v>-22.80695554340388</v>
      </c>
      <c r="W42" s="25" t="n">
        <v>-23.58854344914677</v>
      </c>
      <c r="X42" s="25" t="n">
        <v>-24.15611052332728</v>
      </c>
      <c r="Y42" s="25" t="n">
        <v>-24.50636499238883</v>
      </c>
      <c r="Z42" s="25" t="n">
        <v>-24.63930685633143</v>
      </c>
      <c r="AA42" s="25" t="n">
        <v>-24.55493611515507</v>
      </c>
      <c r="AB42" s="25" t="n">
        <v>-24.25325276885976</v>
      </c>
      <c r="AC42" s="25" t="n">
        <v>-23.73731397821881</v>
      </c>
      <c r="AD42" s="25" t="n">
        <v>-23.24557828355156</v>
      </c>
      <c r="AE42" s="25" t="n">
        <v>-22.92784656275091</v>
      </c>
      <c r="AF42" s="25" t="n">
        <v>-22.78411881581686</v>
      </c>
      <c r="AG42" s="25" t="n">
        <v>-22.8143950427494</v>
      </c>
      <c r="AH42" s="25" t="n">
        <v>-23.01867524354855</v>
      </c>
      <c r="AI42" s="25" t="n">
        <v>-23.39695941821429</v>
      </c>
      <c r="AJ42" s="25" t="n">
        <v>-23.9239372475424</v>
      </c>
      <c r="AK42" s="25" t="n">
        <v>-24.33525650873305</v>
      </c>
      <c r="AL42" s="25" t="n">
        <v>-24.56061075955225</v>
      </c>
      <c r="AM42" s="25" t="n">
        <v>-24.6</v>
      </c>
      <c r="AN42" s="25" t="n">
        <v>-24.45342423007629</v>
      </c>
      <c r="AO42" s="25" t="n">
        <v>-24.12088344978114</v>
      </c>
      <c r="AP42" s="25" t="n">
        <v>-23.60237765911453</v>
      </c>
      <c r="AQ42" s="25" t="n">
        <v>-23.10980214420025</v>
      </c>
      <c r="AR42" s="25" t="n">
        <v>-22.85505219116208</v>
      </c>
      <c r="AS42" s="25" t="n">
        <v>-22.8381278</v>
      </c>
      <c r="AT42" s="25" t="n">
        <v>-23.05902897071402</v>
      </c>
      <c r="AU42" s="25" t="n">
        <v>-23.51775570330415</v>
      </c>
      <c r="AV42" s="25" t="n">
        <v>-24.21430799777038</v>
      </c>
      <c r="AW42" s="25" t="n">
        <v>-24.80080604828765</v>
      </c>
      <c r="AX42" s="25" t="n">
        <v>-24.92937004903085</v>
      </c>
      <c r="AY42" s="25" t="n">
        <v>-24.6</v>
      </c>
      <c r="AZ42" s="25" t="n">
        <v>-23.8126959011951</v>
      </c>
      <c r="BA42" s="25" t="n">
        <v>-22.56745775261615</v>
      </c>
      <c r="BB42" s="25" t="n">
        <v>-20.86428555426315</v>
      </c>
      <c r="BC42" s="25" t="n">
        <v>-18.70317930613609</v>
      </c>
      <c r="BD42" s="25" t="n">
        <v>-16.08413900823498</v>
      </c>
      <c r="BE42" s="25" t="n">
        <v>-13.00716466055982</v>
      </c>
      <c r="BF42" s="25" t="n">
        <v>-9.47225626311061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-20.7471328495924</v>
      </c>
      <c r="E43" s="20" t="n">
        <v>-24.6</v>
      </c>
      <c r="F43" s="24" t="n">
        <v>-22.57797701446281</v>
      </c>
      <c r="G43" s="20" t="n">
        <v>-24.6</v>
      </c>
      <c r="H43" s="24" t="n">
        <v>-22.7081678</v>
      </c>
      <c r="I43" s="20" t="n">
        <v>-24.6</v>
      </c>
      <c r="J43" s="24" t="n">
        <v>-9.864215686274513</v>
      </c>
      <c r="K43" s="9" t="inlineStr">
        <is>
          <t>通过二次样条插值→</t>
        </is>
      </c>
      <c r="L43" s="25" t="n">
        <v>-24.6</v>
      </c>
      <c r="M43" s="25" t="n">
        <v>-23.37414099306275</v>
      </c>
      <c r="N43" s="25" t="n">
        <v>-22.37613028996673</v>
      </c>
      <c r="O43" s="25" t="n">
        <v>-21.60596789071193</v>
      </c>
      <c r="P43" s="25" t="n">
        <v>-21.06365379529837</v>
      </c>
      <c r="Q43" s="25" t="n">
        <v>-20.74918800372603</v>
      </c>
      <c r="R43" s="25" t="n">
        <v>-20.66257051599492</v>
      </c>
      <c r="S43" s="25" t="n">
        <v>-20.80380133210505</v>
      </c>
      <c r="T43" s="25" t="n">
        <v>-21.17288045205639</v>
      </c>
      <c r="U43" s="25" t="n">
        <v>-21.76980787584897</v>
      </c>
      <c r="V43" s="25" t="n">
        <v>-22.59458360348277</v>
      </c>
      <c r="W43" s="25" t="n">
        <v>-23.46736593659761</v>
      </c>
      <c r="X43" s="25" t="n">
        <v>-24.10187625331395</v>
      </c>
      <c r="Y43" s="25" t="n">
        <v>-24.49444431488978</v>
      </c>
      <c r="Z43" s="25" t="n">
        <v>-24.64507012132508</v>
      </c>
      <c r="AA43" s="25" t="n">
        <v>-24.55375367261986</v>
      </c>
      <c r="AB43" s="25" t="n">
        <v>-24.2204949687741</v>
      </c>
      <c r="AC43" s="25" t="n">
        <v>-23.64868632778638</v>
      </c>
      <c r="AD43" s="25" t="n">
        <v>-23.10292855354376</v>
      </c>
      <c r="AE43" s="25" t="n">
        <v>-22.74944522797531</v>
      </c>
      <c r="AF43" s="25" t="n">
        <v>-22.58823635108104</v>
      </c>
      <c r="AG43" s="25" t="n">
        <v>-22.61930192286093</v>
      </c>
      <c r="AH43" s="25" t="n">
        <v>-22.842641943315</v>
      </c>
      <c r="AI43" s="25" t="n">
        <v>-23.25825641244324</v>
      </c>
      <c r="AJ43" s="25" t="n">
        <v>-23.83844830832345</v>
      </c>
      <c r="AK43" s="25" t="n">
        <v>-24.2939376242127</v>
      </c>
      <c r="AL43" s="25" t="n">
        <v>-24.54778818810488</v>
      </c>
      <c r="AM43" s="25" t="n">
        <v>-24.6</v>
      </c>
      <c r="AN43" s="25" t="n">
        <v>-24.45057305989805</v>
      </c>
      <c r="AO43" s="25" t="n">
        <v>-24.09950736779903</v>
      </c>
      <c r="AP43" s="25" t="n">
        <v>-23.54680292370296</v>
      </c>
      <c r="AQ43" s="25" t="n">
        <v>-23.01793869656177</v>
      </c>
      <c r="AR43" s="25" t="n">
        <v>-22.73839365532745</v>
      </c>
      <c r="AS43" s="25" t="n">
        <v>-22.7081678</v>
      </c>
      <c r="AT43" s="25" t="n">
        <v>-22.9272611305794</v>
      </c>
      <c r="AU43" s="25" t="n">
        <v>-23.39567364706567</v>
      </c>
      <c r="AV43" s="25" t="n">
        <v>-24.1134053494588</v>
      </c>
      <c r="AW43" s="25" t="n">
        <v>-24.72906561863887</v>
      </c>
      <c r="AX43" s="25" t="n">
        <v>-24.89126383548593</v>
      </c>
      <c r="AY43" s="25" t="n">
        <v>-24.6</v>
      </c>
      <c r="AZ43" s="25" t="n">
        <v>-23.85527411218107</v>
      </c>
      <c r="BA43" s="25" t="n">
        <v>-22.65708617202914</v>
      </c>
      <c r="BB43" s="25" t="n">
        <v>-21.00543617954421</v>
      </c>
      <c r="BC43" s="25" t="n">
        <v>-18.90032413472628</v>
      </c>
      <c r="BD43" s="25" t="n">
        <v>-16.34175003757536</v>
      </c>
      <c r="BE43" s="25" t="n">
        <v>-13.32971388809143</v>
      </c>
      <c r="BF43" s="25" t="n">
        <v>-9.864215686274513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-20.7471328495924</v>
      </c>
      <c r="E44" s="20" t="n">
        <v>-24.6</v>
      </c>
      <c r="F44" s="24" t="n">
        <v>-22.57797701446281</v>
      </c>
      <c r="G44" s="20" t="n">
        <v>-24.6</v>
      </c>
      <c r="H44" s="24" t="n">
        <v>-22.7081678</v>
      </c>
      <c r="I44" s="20" t="n">
        <v>-24.6</v>
      </c>
      <c r="J44" s="26" t="n">
        <v>-10.18598010210001</v>
      </c>
      <c r="K44" s="9" t="inlineStr">
        <is>
          <t>通过二次样条插值→</t>
        </is>
      </c>
      <c r="L44" s="25" t="n">
        <v>-24.6</v>
      </c>
      <c r="M44" s="25" t="n">
        <v>-23.37414371835652</v>
      </c>
      <c r="N44" s="25" t="n">
        <v>-22.376134792626</v>
      </c>
      <c r="O44" s="25" t="n">
        <v>-21.60597322280844</v>
      </c>
      <c r="P44" s="25" t="n">
        <v>-21.06365900890385</v>
      </c>
      <c r="Q44" s="25" t="n">
        <v>-20.74919215091221</v>
      </c>
      <c r="R44" s="25" t="n">
        <v>-20.66257264883352</v>
      </c>
      <c r="S44" s="25" t="n">
        <v>-20.80380050266781</v>
      </c>
      <c r="T44" s="25" t="n">
        <v>-21.17287571241506</v>
      </c>
      <c r="U44" s="25" t="n">
        <v>-21.76979827807526</v>
      </c>
      <c r="V44" s="25" t="n">
        <v>-22.59456819964842</v>
      </c>
      <c r="W44" s="25" t="n">
        <v>-23.46734668180466</v>
      </c>
      <c r="X44" s="25" t="n">
        <v>-24.10185972381479</v>
      </c>
      <c r="Y44" s="25" t="n">
        <v>-24.49443714618226</v>
      </c>
      <c r="Z44" s="25" t="n">
        <v>-24.64507894890708</v>
      </c>
      <c r="AA44" s="25" t="n">
        <v>-24.55378513198925</v>
      </c>
      <c r="AB44" s="25" t="n">
        <v>-24.22055569542878</v>
      </c>
      <c r="AC44" s="25" t="n">
        <v>-23.6487826017511</v>
      </c>
      <c r="AD44" s="25" t="n">
        <v>-23.10303892794147</v>
      </c>
      <c r="AE44" s="25" t="n">
        <v>-22.74953083774702</v>
      </c>
      <c r="AF44" s="25" t="n">
        <v>-22.58825833116775</v>
      </c>
      <c r="AG44" s="25" t="n">
        <v>-22.61922140820367</v>
      </c>
      <c r="AH44" s="25" t="n">
        <v>-22.84242006885476</v>
      </c>
      <c r="AI44" s="25" t="n">
        <v>-23.25785431312105</v>
      </c>
      <c r="AJ44" s="25" t="n">
        <v>-23.83784578141809</v>
      </c>
      <c r="AK44" s="25" t="n">
        <v>-24.29330938475307</v>
      </c>
      <c r="AL44" s="25" t="n">
        <v>-24.54736079094704</v>
      </c>
      <c r="AM44" s="25" t="n">
        <v>-24.6</v>
      </c>
      <c r="AN44" s="25" t="n">
        <v>-24.45122701191195</v>
      </c>
      <c r="AO44" s="25" t="n">
        <v>-24.1010418266829</v>
      </c>
      <c r="AP44" s="25" t="n">
        <v>-23.54944444431284</v>
      </c>
      <c r="AQ44" s="25" t="n">
        <v>-23.0211002743177</v>
      </c>
      <c r="AR44" s="25" t="n">
        <v>-22.74067472621342</v>
      </c>
      <c r="AS44" s="25" t="n">
        <v>-22.7081678</v>
      </c>
      <c r="AT44" s="25" t="n">
        <v>-22.92357949567743</v>
      </c>
      <c r="AU44" s="25" t="n">
        <v>-23.38690981324571</v>
      </c>
      <c r="AV44" s="25" t="n">
        <v>-24.09815875270485</v>
      </c>
      <c r="AW44" s="25" t="n">
        <v>-24.71072439156291</v>
      </c>
      <c r="AX44" s="25" t="n">
        <v>-24.87800480732796</v>
      </c>
      <c r="AY44" s="25" t="n">
        <v>-24.6</v>
      </c>
      <c r="AZ44" s="25" t="n">
        <v>-23.87670996957903</v>
      </c>
      <c r="BA44" s="25" t="n">
        <v>-22.70813471606505</v>
      </c>
      <c r="BB44" s="25" t="n">
        <v>-21.09427423945807</v>
      </c>
      <c r="BC44" s="25" t="n">
        <v>-19.03512853975807</v>
      </c>
      <c r="BD44" s="25" t="n">
        <v>-16.53069761696506</v>
      </c>
      <c r="BE44" s="25" t="n">
        <v>-13.58098147107904</v>
      </c>
      <c r="BF44" s="25" t="n">
        <v>-10.18598010210001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-20.7471328495924</v>
      </c>
      <c r="E45" s="20" t="n">
        <v>-24.6</v>
      </c>
      <c r="F45" s="24" t="n">
        <v>-22.57797701446281</v>
      </c>
      <c r="G45" s="20" t="n">
        <v>-24.6</v>
      </c>
      <c r="H45" s="24" t="n">
        <v>-22.7081678</v>
      </c>
      <c r="I45" s="20" t="n">
        <v>-24.6</v>
      </c>
      <c r="J45" s="27" t="n">
        <v>-12.71916715755033</v>
      </c>
      <c r="K45" s="9" t="inlineStr">
        <is>
          <t>通过二次样条插值→</t>
        </is>
      </c>
      <c r="L45" s="25" t="n">
        <v>-24.6</v>
      </c>
      <c r="M45" s="25" t="n">
        <v>-23.3741651740507</v>
      </c>
      <c r="N45" s="25" t="n">
        <v>-22.3761702411642</v>
      </c>
      <c r="O45" s="25" t="n">
        <v>-21.60601520134052</v>
      </c>
      <c r="P45" s="25" t="n">
        <v>-21.06370005457966</v>
      </c>
      <c r="Q45" s="25" t="n">
        <v>-20.7492248008816</v>
      </c>
      <c r="R45" s="25" t="n">
        <v>-20.66258944024636</v>
      </c>
      <c r="S45" s="25" t="n">
        <v>-20.80379397267393</v>
      </c>
      <c r="T45" s="25" t="n">
        <v>-21.17283839816432</v>
      </c>
      <c r="U45" s="25" t="n">
        <v>-21.76972271671752</v>
      </c>
      <c r="V45" s="25" t="n">
        <v>-22.59444692833353</v>
      </c>
      <c r="W45" s="25" t="n">
        <v>-23.46719509266105</v>
      </c>
      <c r="X45" s="25" t="n">
        <v>-24.10172959036534</v>
      </c>
      <c r="Y45" s="25" t="n">
        <v>-24.49438070837802</v>
      </c>
      <c r="Z45" s="25" t="n">
        <v>-24.64514844669908</v>
      </c>
      <c r="AA45" s="25" t="n">
        <v>-24.55403280532852</v>
      </c>
      <c r="AB45" s="25" t="n">
        <v>-24.22103378426634</v>
      </c>
      <c r="AC45" s="25" t="n">
        <v>-23.64954054746919</v>
      </c>
      <c r="AD45" s="25" t="n">
        <v>-23.1039078835555</v>
      </c>
      <c r="AE45" s="25" t="n">
        <v>-22.75020482640095</v>
      </c>
      <c r="AF45" s="25" t="n">
        <v>-22.58843137600554</v>
      </c>
      <c r="AG45" s="25" t="n">
        <v>-22.61858753236928</v>
      </c>
      <c r="AH45" s="25" t="n">
        <v>-22.84067329549215</v>
      </c>
      <c r="AI45" s="25" t="n">
        <v>-23.25468866537416</v>
      </c>
      <c r="AJ45" s="25" t="n">
        <v>-23.83310220729317</v>
      </c>
      <c r="AK45" s="25" t="n">
        <v>-24.2883633808179</v>
      </c>
      <c r="AL45" s="25" t="n">
        <v>-24.54399597838684</v>
      </c>
      <c r="AM45" s="25" t="n">
        <v>-24.6</v>
      </c>
      <c r="AN45" s="25" t="n">
        <v>-24.45637544565736</v>
      </c>
      <c r="AO45" s="25" t="n">
        <v>-24.11312231535894</v>
      </c>
      <c r="AP45" s="25" t="n">
        <v>-23.57024060910472</v>
      </c>
      <c r="AQ45" s="25" t="n">
        <v>-23.04599074527168</v>
      </c>
      <c r="AR45" s="25" t="n">
        <v>-22.75863314223677</v>
      </c>
      <c r="AS45" s="25" t="n">
        <v>-22.7081678</v>
      </c>
      <c r="AT45" s="25" t="n">
        <v>-22.89459471856136</v>
      </c>
      <c r="AU45" s="25" t="n">
        <v>-23.31791389792085</v>
      </c>
      <c r="AV45" s="25" t="n">
        <v>-23.97812533807848</v>
      </c>
      <c r="AW45" s="25" t="n">
        <v>-24.56632756977422</v>
      </c>
      <c r="AX45" s="25" t="n">
        <v>-24.77361912374806</v>
      </c>
      <c r="AY45" s="25" t="n">
        <v>-24.6</v>
      </c>
      <c r="AZ45" s="25" t="n">
        <v>-24.04547019853004</v>
      </c>
      <c r="BA45" s="25" t="n">
        <v>-23.11002971933817</v>
      </c>
      <c r="BB45" s="25" t="n">
        <v>-21.79367856242441</v>
      </c>
      <c r="BC45" s="25" t="n">
        <v>-20.09641672778874</v>
      </c>
      <c r="BD45" s="25" t="n">
        <v>-18.01824421543117</v>
      </c>
      <c r="BE45" s="25" t="n">
        <v>-15.5591610253517</v>
      </c>
      <c r="BF45" s="25" t="n">
        <v>-12.71916715755033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-20.7471328495924</v>
      </c>
      <c r="E46" s="20" t="n">
        <v>-24.6</v>
      </c>
      <c r="F46" s="24" t="n">
        <v>-22.57797701446281</v>
      </c>
      <c r="G46" s="20" t="n">
        <v>-24.6</v>
      </c>
      <c r="H46" s="24" t="n">
        <v>-22.7081678</v>
      </c>
      <c r="I46" s="20" t="n">
        <v>-24.6</v>
      </c>
      <c r="J46" s="28" t="n">
        <v>-9.52648918353373</v>
      </c>
      <c r="K46" s="9" t="inlineStr">
        <is>
          <t>通过二次样条插值→</t>
        </is>
      </c>
      <c r="L46" s="25" t="n">
        <v>-24.6</v>
      </c>
      <c r="M46" s="25" t="n">
        <v>-23.37413813257262</v>
      </c>
      <c r="N46" s="25" t="n">
        <v>-22.37612556393956</v>
      </c>
      <c r="O46" s="25" t="n">
        <v>-21.60596229410082</v>
      </c>
      <c r="P46" s="25" t="n">
        <v>-21.06364832305639</v>
      </c>
      <c r="Q46" s="25" t="n">
        <v>-20.74918365080628</v>
      </c>
      <c r="R46" s="25" t="n">
        <v>-20.66256827735048</v>
      </c>
      <c r="S46" s="25" t="n">
        <v>-20.803802202689</v>
      </c>
      <c r="T46" s="25" t="n">
        <v>-21.17288542682183</v>
      </c>
      <c r="U46" s="25" t="n">
        <v>-21.76981794974898</v>
      </c>
      <c r="V46" s="25" t="n">
        <v>-22.59459977147044</v>
      </c>
      <c r="W46" s="25" t="n">
        <v>-23.46738614658219</v>
      </c>
      <c r="X46" s="25" t="n">
        <v>-24.10189360280841</v>
      </c>
      <c r="Y46" s="25" t="n">
        <v>-24.49445183922251</v>
      </c>
      <c r="Z46" s="25" t="n">
        <v>-24.64506085582446</v>
      </c>
      <c r="AA46" s="25" t="n">
        <v>-24.55372065261428</v>
      </c>
      <c r="AB46" s="25" t="n">
        <v>-24.22043122959197</v>
      </c>
      <c r="AC46" s="25" t="n">
        <v>-23.64858527786348</v>
      </c>
      <c r="AD46" s="25" t="n">
        <v>-23.10281270369369</v>
      </c>
      <c r="AE46" s="25" t="n">
        <v>-22.74935537127465</v>
      </c>
      <c r="AF46" s="25" t="n">
        <v>-22.58821328060634</v>
      </c>
      <c r="AG46" s="25" t="n">
        <v>-22.61938643168876</v>
      </c>
      <c r="AH46" s="25" t="n">
        <v>-22.84287482452192</v>
      </c>
      <c r="AI46" s="25" t="n">
        <v>-23.25867845910583</v>
      </c>
      <c r="AJ46" s="25" t="n">
        <v>-23.83908072537937</v>
      </c>
      <c r="AK46" s="25" t="n">
        <v>-24.2945970293711</v>
      </c>
      <c r="AL46" s="25" t="n">
        <v>-24.54823678757798</v>
      </c>
      <c r="AM46" s="25" t="n">
        <v>-24.6</v>
      </c>
      <c r="AN46" s="25" t="n">
        <v>-24.44988666663716</v>
      </c>
      <c r="AO46" s="25" t="n">
        <v>-24.09789678748947</v>
      </c>
      <c r="AP46" s="25" t="n">
        <v>-23.54403036255692</v>
      </c>
      <c r="AQ46" s="25" t="n">
        <v>-23.01462027927839</v>
      </c>
      <c r="AR46" s="25" t="n">
        <v>-22.73599942509274</v>
      </c>
      <c r="AS46" s="25" t="n">
        <v>-22.70816779999999</v>
      </c>
      <c r="AT46" s="25" t="n">
        <v>-22.93112540400014</v>
      </c>
      <c r="AU46" s="25" t="n">
        <v>-23.40487223709317</v>
      </c>
      <c r="AV46" s="25" t="n">
        <v>-24.1294082992791</v>
      </c>
      <c r="AW46" s="25" t="n">
        <v>-24.74831671718079</v>
      </c>
      <c r="AX46" s="25" t="n">
        <v>-24.90518061742108</v>
      </c>
      <c r="AY46" s="25" t="n">
        <v>-24.6</v>
      </c>
      <c r="AZ46" s="25" t="n">
        <v>-23.83277486491754</v>
      </c>
      <c r="BA46" s="25" t="n">
        <v>-22.60350521217369</v>
      </c>
      <c r="BB46" s="25" t="n">
        <v>-20.91219104176846</v>
      </c>
      <c r="BC46" s="25" t="n">
        <v>-18.75883235370185</v>
      </c>
      <c r="BD46" s="25" t="n">
        <v>-16.14342914797386</v>
      </c>
      <c r="BE46" s="25" t="n">
        <v>-13.06598142458449</v>
      </c>
      <c r="BF46" s="25" t="n">
        <v>-9.52648918353373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-20.31301119770671</v>
      </c>
      <c r="E47" s="20" t="n">
        <v>-24.6</v>
      </c>
      <c r="F47" s="29" t="n">
        <v>-22.33635123966942</v>
      </c>
      <c r="G47" s="20" t="n">
        <v>-24.6</v>
      </c>
      <c r="H47" s="24" t="n">
        <v>-22.54754113333333</v>
      </c>
      <c r="I47" s="20" t="n">
        <v>-24.6</v>
      </c>
      <c r="J47" s="24" t="n">
        <v>-9.900000000000002</v>
      </c>
      <c r="K47" s="14" t="inlineStr">
        <is>
          <t>通过二次样条插值→</t>
        </is>
      </c>
      <c r="L47" s="25" t="n">
        <v>-24.6</v>
      </c>
      <c r="M47" s="25" t="n">
        <v>-23.23582301594172</v>
      </c>
      <c r="N47" s="25" t="n">
        <v>-22.12523473861967</v>
      </c>
      <c r="O47" s="25" t="n">
        <v>-21.26823516803387</v>
      </c>
      <c r="P47" s="25" t="n">
        <v>-20.6648243041843</v>
      </c>
      <c r="Q47" s="25" t="n">
        <v>-20.31500214707097</v>
      </c>
      <c r="R47" s="25" t="n">
        <v>-20.21876869669387</v>
      </c>
      <c r="S47" s="25" t="n">
        <v>-20.37612395305302</v>
      </c>
      <c r="T47" s="25" t="n">
        <v>-20.7870679161484</v>
      </c>
      <c r="U47" s="25" t="n">
        <v>-21.45160058598002</v>
      </c>
      <c r="V47" s="25" t="n">
        <v>-22.36972196254787</v>
      </c>
      <c r="W47" s="25" t="n">
        <v>-23.34111965290535</v>
      </c>
      <c r="X47" s="25" t="n">
        <v>-24.04692903154562</v>
      </c>
      <c r="Y47" s="25" t="n">
        <v>-24.48306209044934</v>
      </c>
      <c r="Z47" s="25" t="n">
        <v>-24.64951882961653</v>
      </c>
      <c r="AA47" s="25" t="n">
        <v>-24.54629924904717</v>
      </c>
      <c r="AB47" s="25" t="n">
        <v>-24.17340334874127</v>
      </c>
      <c r="AC47" s="25" t="n">
        <v>-23.53461210525478</v>
      </c>
      <c r="AD47" s="25" t="n">
        <v>-22.92484168995196</v>
      </c>
      <c r="AE47" s="25" t="n">
        <v>-22.52935995407445</v>
      </c>
      <c r="AF47" s="25" t="n">
        <v>-22.34816689762226</v>
      </c>
      <c r="AG47" s="25" t="n">
        <v>-22.38126252059538</v>
      </c>
      <c r="AH47" s="25" t="n">
        <v>-22.62864682299381</v>
      </c>
      <c r="AI47" s="25" t="n">
        <v>-23.09031980481755</v>
      </c>
      <c r="AJ47" s="25" t="n">
        <v>-23.7356654348769</v>
      </c>
      <c r="AK47" s="25" t="n">
        <v>-24.24491627630168</v>
      </c>
      <c r="AL47" s="25" t="n">
        <v>-24.53302779800938</v>
      </c>
      <c r="AM47" s="25" t="n">
        <v>-24.6</v>
      </c>
      <c r="AN47" s="25" t="n">
        <v>-24.44583288227354</v>
      </c>
      <c r="AO47" s="25" t="n">
        <v>-24.07052644483002</v>
      </c>
      <c r="AP47" s="25" t="n">
        <v>-23.47408068766941</v>
      </c>
      <c r="AQ47" s="25" t="n">
        <v>-22.89978823695263</v>
      </c>
      <c r="AR47" s="25" t="n">
        <v>-22.59094171884061</v>
      </c>
      <c r="AS47" s="25" t="n">
        <v>-22.54754113333333</v>
      </c>
      <c r="AT47" s="25" t="n">
        <v>-22.7695864804308</v>
      </c>
      <c r="AU47" s="25" t="n">
        <v>-23.25707776013301</v>
      </c>
      <c r="AV47" s="25" t="n">
        <v>-24.01001497243998</v>
      </c>
      <c r="AW47" s="25" t="n">
        <v>-24.66600898346399</v>
      </c>
      <c r="AX47" s="25" t="n">
        <v>-24.86267065931733</v>
      </c>
      <c r="AY47" s="25" t="n">
        <v>-24.6</v>
      </c>
      <c r="AZ47" s="25" t="n">
        <v>-23.877997005512</v>
      </c>
      <c r="BA47" s="25" t="n">
        <v>-22.69666167585334</v>
      </c>
      <c r="BB47" s="25" t="n">
        <v>-21.055994011024</v>
      </c>
      <c r="BC47" s="25" t="n">
        <v>-18.95599401102401</v>
      </c>
      <c r="BD47" s="25" t="n">
        <v>-16.39666167585334</v>
      </c>
      <c r="BE47" s="25" t="n">
        <v>-13.377997005512</v>
      </c>
      <c r="BF47" s="25" t="n">
        <v>-9.900000000000002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-20.31301119770671</v>
      </c>
      <c r="E48" s="20" t="n">
        <v>-24.6</v>
      </c>
      <c r="F48" s="29" t="n">
        <v>-22.33635123966942</v>
      </c>
      <c r="G48" s="20" t="n">
        <v>-24.6</v>
      </c>
      <c r="H48" s="24" t="n">
        <v>-22.54754113333333</v>
      </c>
      <c r="I48" s="20" t="n">
        <v>-24.6</v>
      </c>
      <c r="J48" s="26" t="n">
        <v>-10.2</v>
      </c>
      <c r="K48" s="14" t="inlineStr">
        <is>
          <t>通过二次样条插值→</t>
        </is>
      </c>
      <c r="L48" s="25" t="n">
        <v>-24.6</v>
      </c>
      <c r="M48" s="25" t="n">
        <v>-23.23582555689433</v>
      </c>
      <c r="N48" s="25" t="n">
        <v>-22.12523893671529</v>
      </c>
      <c r="O48" s="25" t="n">
        <v>-21.26824013946289</v>
      </c>
      <c r="P48" s="25" t="n">
        <v>-20.66482916513711</v>
      </c>
      <c r="Q48" s="25" t="n">
        <v>-20.31500601373798</v>
      </c>
      <c r="R48" s="25" t="n">
        <v>-20.21877068526548</v>
      </c>
      <c r="S48" s="25" t="n">
        <v>-20.37612317971962</v>
      </c>
      <c r="T48" s="25" t="n">
        <v>-20.78706349710039</v>
      </c>
      <c r="U48" s="25" t="n">
        <v>-21.45159163740779</v>
      </c>
      <c r="V48" s="25" t="n">
        <v>-22.36970760064184</v>
      </c>
      <c r="W48" s="25" t="n">
        <v>-23.34110170052281</v>
      </c>
      <c r="X48" s="25" t="n">
        <v>-24.04691362011568</v>
      </c>
      <c r="Y48" s="25" t="n">
        <v>-24.48305540663923</v>
      </c>
      <c r="Z48" s="25" t="n">
        <v>-24.64952706009345</v>
      </c>
      <c r="AA48" s="25" t="n">
        <v>-24.54632858047835</v>
      </c>
      <c r="AB48" s="25" t="n">
        <v>-24.17345996779392</v>
      </c>
      <c r="AC48" s="25" t="n">
        <v>-23.53470186716752</v>
      </c>
      <c r="AD48" s="25" t="n">
        <v>-22.92494459853254</v>
      </c>
      <c r="AE48" s="25" t="n">
        <v>-22.52943977312917</v>
      </c>
      <c r="AF48" s="25" t="n">
        <v>-22.34818739095742</v>
      </c>
      <c r="AG48" s="25" t="n">
        <v>-22.38118745201728</v>
      </c>
      <c r="AH48" s="25" t="n">
        <v>-22.62843995630875</v>
      </c>
      <c r="AI48" s="25" t="n">
        <v>-23.08994490383185</v>
      </c>
      <c r="AJ48" s="25" t="n">
        <v>-23.7351036633984</v>
      </c>
      <c r="AK48" s="25" t="n">
        <v>-24.24433053148771</v>
      </c>
      <c r="AL48" s="25" t="n">
        <v>-24.53262931035491</v>
      </c>
      <c r="AM48" s="25" t="n">
        <v>-24.6</v>
      </c>
      <c r="AN48" s="25" t="n">
        <v>-24.44644260042298</v>
      </c>
      <c r="AO48" s="25" t="n">
        <v>-24.07195711162385</v>
      </c>
      <c r="AP48" s="25" t="n">
        <v>-23.47654353360261</v>
      </c>
      <c r="AQ48" s="25" t="n">
        <v>-22.90273596292894</v>
      </c>
      <c r="AR48" s="25" t="n">
        <v>-22.59306849617251</v>
      </c>
      <c r="AS48" s="25" t="n">
        <v>-22.54754113333333</v>
      </c>
      <c r="AT48" s="25" t="n">
        <v>-22.76615387441139</v>
      </c>
      <c r="AU48" s="25" t="n">
        <v>-23.2489067194067</v>
      </c>
      <c r="AV48" s="25" t="n">
        <v>-23.99579966831926</v>
      </c>
      <c r="AW48" s="25" t="n">
        <v>-24.64890837242013</v>
      </c>
      <c r="AX48" s="25" t="n">
        <v>-24.85030848298037</v>
      </c>
      <c r="AY48" s="25" t="n">
        <v>-24.6</v>
      </c>
      <c r="AZ48" s="25" t="n">
        <v>-23.89798292347901</v>
      </c>
      <c r="BA48" s="25" t="n">
        <v>-22.74425725341739</v>
      </c>
      <c r="BB48" s="25" t="n">
        <v>-21.13882298981515</v>
      </c>
      <c r="BC48" s="25" t="n">
        <v>-19.0816801326723</v>
      </c>
      <c r="BD48" s="25" t="n">
        <v>-16.57282868198882</v>
      </c>
      <c r="BE48" s="25" t="n">
        <v>-13.61226863776472</v>
      </c>
      <c r="BF48" s="25" t="n">
        <v>-10.2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-20.31301119770671</v>
      </c>
      <c r="E49" s="20" t="n">
        <v>-24.6</v>
      </c>
      <c r="F49" s="29" t="n">
        <v>-22.33635123966942</v>
      </c>
      <c r="G49" s="20" t="n">
        <v>-24.6</v>
      </c>
      <c r="H49" s="24" t="n">
        <v>-22.54754113333333</v>
      </c>
      <c r="I49" s="20" t="n">
        <v>-24.6</v>
      </c>
      <c r="J49" s="27" t="n">
        <v>-12.71849932115905</v>
      </c>
      <c r="K49" s="14" t="inlineStr">
        <is>
          <t>通过二次样条插值→</t>
        </is>
      </c>
      <c r="L49" s="25" t="n">
        <v>-24.6</v>
      </c>
      <c r="M49" s="25" t="n">
        <v>-23.23584688818571</v>
      </c>
      <c r="N49" s="25" t="n">
        <v>-22.12527417971844</v>
      </c>
      <c r="O49" s="25" t="n">
        <v>-21.2682818745982</v>
      </c>
      <c r="P49" s="25" t="n">
        <v>-20.66486997282498</v>
      </c>
      <c r="Q49" s="25" t="n">
        <v>-20.31503847439878</v>
      </c>
      <c r="R49" s="25" t="n">
        <v>-20.2187873793196</v>
      </c>
      <c r="S49" s="25" t="n">
        <v>-20.37611668758746</v>
      </c>
      <c r="T49" s="25" t="n">
        <v>-20.78702639920233</v>
      </c>
      <c r="U49" s="25" t="n">
        <v>-21.45151651416422</v>
      </c>
      <c r="V49" s="25" t="n">
        <v>-22.36958703247314</v>
      </c>
      <c r="W49" s="25" t="n">
        <v>-23.34095099031194</v>
      </c>
      <c r="X49" s="25" t="n">
        <v>-24.04678424119619</v>
      </c>
      <c r="Y49" s="25" t="n">
        <v>-24.48299929606841</v>
      </c>
      <c r="Z49" s="25" t="n">
        <v>-24.64959615492858</v>
      </c>
      <c r="AA49" s="25" t="n">
        <v>-24.54657481777672</v>
      </c>
      <c r="AB49" s="25" t="n">
        <v>-24.17393528461281</v>
      </c>
      <c r="AC49" s="25" t="n">
        <v>-23.53545541822186</v>
      </c>
      <c r="AD49" s="25" t="n">
        <v>-22.92580851583361</v>
      </c>
      <c r="AE49" s="25" t="n">
        <v>-22.53010985391288</v>
      </c>
      <c r="AF49" s="25" t="n">
        <v>-22.34835943245967</v>
      </c>
      <c r="AG49" s="25" t="n">
        <v>-22.38055725147398</v>
      </c>
      <c r="AH49" s="25" t="n">
        <v>-22.62670331095581</v>
      </c>
      <c r="AI49" s="25" t="n">
        <v>-23.08679761090517</v>
      </c>
      <c r="AJ49" s="25" t="n">
        <v>-23.73038759310751</v>
      </c>
      <c r="AK49" s="25" t="n">
        <v>-24.23941320509985</v>
      </c>
      <c r="AL49" s="25" t="n">
        <v>-24.52928400739735</v>
      </c>
      <c r="AM49" s="25" t="n">
        <v>-24.6</v>
      </c>
      <c r="AN49" s="25" t="n">
        <v>-24.45156118290782</v>
      </c>
      <c r="AO49" s="25" t="n">
        <v>-24.0839675561208</v>
      </c>
      <c r="AP49" s="25" t="n">
        <v>-23.49721911963893</v>
      </c>
      <c r="AQ49" s="25" t="n">
        <v>-22.9274821158299</v>
      </c>
      <c r="AR49" s="25" t="n">
        <v>-22.61092278706136</v>
      </c>
      <c r="AS49" s="25" t="n">
        <v>-22.54754113333333</v>
      </c>
      <c r="AT49" s="25" t="n">
        <v>-22.73733715464579</v>
      </c>
      <c r="AU49" s="25" t="n">
        <v>-23.18031085099874</v>
      </c>
      <c r="AV49" s="25" t="n">
        <v>-23.8764622223922</v>
      </c>
      <c r="AW49" s="25" t="n">
        <v>-24.50534878140221</v>
      </c>
      <c r="AX49" s="25" t="n">
        <v>-24.74652804060481</v>
      </c>
      <c r="AY49" s="25" t="n">
        <v>-24.6</v>
      </c>
      <c r="AZ49" s="25" t="n">
        <v>-24.06576465958779</v>
      </c>
      <c r="BA49" s="25" t="n">
        <v>-23.14382201936818</v>
      </c>
      <c r="BB49" s="25" t="n">
        <v>-21.83417207934116</v>
      </c>
      <c r="BC49" s="25" t="n">
        <v>-20.13681483950674</v>
      </c>
      <c r="BD49" s="25" t="n">
        <v>-18.05175029986491</v>
      </c>
      <c r="BE49" s="25" t="n">
        <v>-15.57897846041568</v>
      </c>
      <c r="BF49" s="25" t="n">
        <v>-12.71849932115905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-20.31301119770671</v>
      </c>
      <c r="E50" s="20" t="n">
        <v>-24.6</v>
      </c>
      <c r="F50" s="29" t="n">
        <v>-22.33635123966942</v>
      </c>
      <c r="G50" s="20" t="n">
        <v>-24.6</v>
      </c>
      <c r="H50" s="24" t="n">
        <v>-22.54754113333333</v>
      </c>
      <c r="I50" s="20" t="n">
        <v>-24.6</v>
      </c>
      <c r="J50" s="28" t="n">
        <v>-9.574282692714142</v>
      </c>
      <c r="K50" s="14" t="inlineStr">
        <is>
          <t>通过二次样条插值→</t>
        </is>
      </c>
      <c r="L50" s="25" t="n">
        <v>-24.6</v>
      </c>
      <c r="M50" s="25" t="n">
        <v>-23.23582025716758</v>
      </c>
      <c r="N50" s="25" t="n">
        <v>-22.12523018064502</v>
      </c>
      <c r="O50" s="25" t="n">
        <v>-21.2682297704323</v>
      </c>
      <c r="P50" s="25" t="n">
        <v>-20.66481902652943</v>
      </c>
      <c r="Q50" s="25" t="n">
        <v>-20.31499794893642</v>
      </c>
      <c r="R50" s="25" t="n">
        <v>-20.21876653765325</v>
      </c>
      <c r="S50" s="25" t="n">
        <v>-20.37612479267993</v>
      </c>
      <c r="T50" s="25" t="n">
        <v>-20.78707271401647</v>
      </c>
      <c r="U50" s="25" t="n">
        <v>-21.45161030166285</v>
      </c>
      <c r="V50" s="25" t="n">
        <v>-22.36973755561908</v>
      </c>
      <c r="W50" s="25" t="n">
        <v>-23.34113914424436</v>
      </c>
      <c r="X50" s="25" t="n">
        <v>-24.04694576411049</v>
      </c>
      <c r="Y50" s="25" t="n">
        <v>-24.48306934722478</v>
      </c>
      <c r="Z50" s="25" t="n">
        <v>-24.64950989358726</v>
      </c>
      <c r="AA50" s="25" t="n">
        <v>-24.54626740319789</v>
      </c>
      <c r="AB50" s="25" t="n">
        <v>-24.1733418760567</v>
      </c>
      <c r="AC50" s="25" t="n">
        <v>-23.53451464855973</v>
      </c>
      <c r="AD50" s="25" t="n">
        <v>-22.92472995959942</v>
      </c>
      <c r="AE50" s="25" t="n">
        <v>-22.52927329258255</v>
      </c>
      <c r="AF50" s="25" t="n">
        <v>-22.34814464750912</v>
      </c>
      <c r="AG50" s="25" t="n">
        <v>-22.38134402437912</v>
      </c>
      <c r="AH50" s="25" t="n">
        <v>-22.62887142319255</v>
      </c>
      <c r="AI50" s="25" t="n">
        <v>-23.09072684394943</v>
      </c>
      <c r="AJ50" s="25" t="n">
        <v>-23.73627536385453</v>
      </c>
      <c r="AK50" s="25" t="n">
        <v>-24.24555223371356</v>
      </c>
      <c r="AL50" s="25" t="n">
        <v>-24.53346044576205</v>
      </c>
      <c r="AM50" s="25" t="n">
        <v>-24.6</v>
      </c>
      <c r="AN50" s="25" t="n">
        <v>-24.44517089642742</v>
      </c>
      <c r="AO50" s="25" t="n">
        <v>-24.0689731350443</v>
      </c>
      <c r="AP50" s="25" t="n">
        <v>-23.47140671585066</v>
      </c>
      <c r="AQ50" s="25" t="n">
        <v>-22.89658781906057</v>
      </c>
      <c r="AR50" s="25" t="n">
        <v>-22.58863262488812</v>
      </c>
      <c r="AS50" s="25" t="n">
        <v>-22.54754113333333</v>
      </c>
      <c r="AT50" s="25" t="n">
        <v>-22.77331334439618</v>
      </c>
      <c r="AU50" s="25" t="n">
        <v>-23.26594925807668</v>
      </c>
      <c r="AV50" s="25" t="n">
        <v>-24.02544887437482</v>
      </c>
      <c r="AW50" s="25" t="n">
        <v>-24.68457553340449</v>
      </c>
      <c r="AX50" s="25" t="n">
        <v>-24.87609257527955</v>
      </c>
      <c r="AY50" s="25" t="n">
        <v>-24.6</v>
      </c>
      <c r="AZ50" s="25" t="n">
        <v>-23.85629780756584</v>
      </c>
      <c r="BA50" s="25" t="n">
        <v>-22.64498599797708</v>
      </c>
      <c r="BB50" s="25" t="n">
        <v>-20.96606457123371</v>
      </c>
      <c r="BC50" s="25" t="n">
        <v>-18.81953352733573</v>
      </c>
      <c r="BD50" s="25" t="n">
        <v>-16.20539286628314</v>
      </c>
      <c r="BE50" s="25" t="n">
        <v>-13.12364258807594</v>
      </c>
      <c r="BF50" s="25" t="n">
        <v>-9.574282692714142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-19.8493276001075</v>
      </c>
      <c r="E51" s="20" t="n">
        <v>-24.6</v>
      </c>
      <c r="F51" s="29" t="n">
        <v>-22.05049767561983</v>
      </c>
      <c r="G51" s="20" t="n">
        <v>-24.6</v>
      </c>
      <c r="H51" s="24" t="n">
        <v>-22.3562478</v>
      </c>
      <c r="I51" s="20" t="n">
        <v>-24.6</v>
      </c>
      <c r="J51" s="24" t="n">
        <v>-9.927262443438915</v>
      </c>
      <c r="K51" s="9" t="inlineStr">
        <is>
          <t>通过二次样条插值→</t>
        </is>
      </c>
      <c r="L51" s="25" t="n">
        <v>-24.6</v>
      </c>
      <c r="M51" s="25" t="n">
        <v>-23.08758972199329</v>
      </c>
      <c r="N51" s="25" t="n">
        <v>-21.85643403859671</v>
      </c>
      <c r="O51" s="25" t="n">
        <v>-20.90653294981026</v>
      </c>
      <c r="P51" s="25" t="n">
        <v>-20.23788645563393</v>
      </c>
      <c r="Q51" s="25" t="n">
        <v>-19.85049455606773</v>
      </c>
      <c r="R51" s="25" t="n">
        <v>-19.74435725111165</v>
      </c>
      <c r="S51" s="25" t="n">
        <v>-19.91947454076571</v>
      </c>
      <c r="T51" s="25" t="n">
        <v>-20.3758464250299</v>
      </c>
      <c r="U51" s="25" t="n">
        <v>-21.11347290390421</v>
      </c>
      <c r="V51" s="25" t="n">
        <v>-22.13235397738865</v>
      </c>
      <c r="W51" s="25" t="n">
        <v>-23.20978379405686</v>
      </c>
      <c r="X51" s="25" t="n">
        <v>-23.99125099857712</v>
      </c>
      <c r="Y51" s="25" t="n">
        <v>-24.47221057357338</v>
      </c>
      <c r="Z51" s="25" t="n">
        <v>-24.65266251904562</v>
      </c>
      <c r="AA51" s="25" t="n">
        <v>-24.53260683499386</v>
      </c>
      <c r="AB51" s="25" t="n">
        <v>-24.11204352141809</v>
      </c>
      <c r="AC51" s="25" t="n">
        <v>-23.39519533068975</v>
      </c>
      <c r="AD51" s="25" t="n">
        <v>-22.71143694778075</v>
      </c>
      <c r="AE51" s="25" t="n">
        <v>-22.2676832388914</v>
      </c>
      <c r="AF51" s="25" t="n">
        <v>-22.06393420402169</v>
      </c>
      <c r="AG51" s="25" t="n">
        <v>-22.10018984317162</v>
      </c>
      <c r="AH51" s="25" t="n">
        <v>-22.3764501563412</v>
      </c>
      <c r="AI51" s="25" t="n">
        <v>-22.89271514353042</v>
      </c>
      <c r="AJ51" s="25" t="n">
        <v>-23.6149376216222</v>
      </c>
      <c r="AK51" s="25" t="n">
        <v>-24.18751367806034</v>
      </c>
      <c r="AL51" s="25" t="n">
        <v>-24.51586780418628</v>
      </c>
      <c r="AM51" s="25" t="n">
        <v>-24.6</v>
      </c>
      <c r="AN51" s="25" t="n">
        <v>-24.43991026550151</v>
      </c>
      <c r="AO51" s="25" t="n">
        <v>-24.03559860069083</v>
      </c>
      <c r="AP51" s="25" t="n">
        <v>-23.38706500556792</v>
      </c>
      <c r="AQ51" s="25" t="n">
        <v>-22.75876672031881</v>
      </c>
      <c r="AR51" s="25" t="n">
        <v>-22.41516098512951</v>
      </c>
      <c r="AS51" s="25" t="n">
        <v>-22.3562478</v>
      </c>
      <c r="AT51" s="25" t="n">
        <v>-22.58202716493029</v>
      </c>
      <c r="AU51" s="25" t="n">
        <v>-23.09249907992038</v>
      </c>
      <c r="AV51" s="25" t="n">
        <v>-23.88766354497027</v>
      </c>
      <c r="AW51" s="25" t="n">
        <v>-24.59181920002677</v>
      </c>
      <c r="AX51" s="25" t="n">
        <v>-24.82926468503668</v>
      </c>
      <c r="AY51" s="25" t="n">
        <v>-24.6</v>
      </c>
      <c r="AZ51" s="25" t="n">
        <v>-23.90402514491674</v>
      </c>
      <c r="BA51" s="25" t="n">
        <v>-22.7413401197869</v>
      </c>
      <c r="BB51" s="25" t="n">
        <v>-21.11194492461047</v>
      </c>
      <c r="BC51" s="25" t="n">
        <v>-19.01583955938746</v>
      </c>
      <c r="BD51" s="25" t="n">
        <v>-16.45302402411786</v>
      </c>
      <c r="BE51" s="25" t="n">
        <v>-13.42349831880168</v>
      </c>
      <c r="BF51" s="25" t="n">
        <v>-9.927262443438915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-19.8493276001075</v>
      </c>
      <c r="E52" s="20" t="n">
        <v>-24.6</v>
      </c>
      <c r="F52" s="29" t="n">
        <v>-22.05049767561983</v>
      </c>
      <c r="G52" s="20" t="n">
        <v>-24.6</v>
      </c>
      <c r="H52" s="24" t="n">
        <v>-22.3562478</v>
      </c>
      <c r="I52" s="20" t="n">
        <v>-24.6</v>
      </c>
      <c r="J52" s="26" t="n">
        <v>-10.20867995127045</v>
      </c>
      <c r="K52" s="9" t="inlineStr">
        <is>
          <t>通过二次样条插值→</t>
        </is>
      </c>
      <c r="L52" s="25" t="n">
        <v>-24.6</v>
      </c>
      <c r="M52" s="25" t="n">
        <v>-23.08759210555512</v>
      </c>
      <c r="N52" s="25" t="n">
        <v>-21.85643797665539</v>
      </c>
      <c r="O52" s="25" t="n">
        <v>-20.9065376133008</v>
      </c>
      <c r="P52" s="25" t="n">
        <v>-20.23789101549135</v>
      </c>
      <c r="Q52" s="25" t="n">
        <v>-19.85049818322704</v>
      </c>
      <c r="R52" s="25" t="n">
        <v>-19.74435911650787</v>
      </c>
      <c r="S52" s="25" t="n">
        <v>-19.91947381533385</v>
      </c>
      <c r="T52" s="25" t="n">
        <v>-20.37584227970497</v>
      </c>
      <c r="U52" s="25" t="n">
        <v>-21.11346450962123</v>
      </c>
      <c r="V52" s="25" t="n">
        <v>-22.13234050508263</v>
      </c>
      <c r="W52" s="25" t="n">
        <v>-23.20976695367434</v>
      </c>
      <c r="X52" s="25" t="n">
        <v>-23.99123654175644</v>
      </c>
      <c r="Y52" s="25" t="n">
        <v>-24.47220430376942</v>
      </c>
      <c r="Z52" s="25" t="n">
        <v>-24.6526702397133</v>
      </c>
      <c r="AA52" s="25" t="n">
        <v>-24.53263434958807</v>
      </c>
      <c r="AB52" s="25" t="n">
        <v>-24.11209663339374</v>
      </c>
      <c r="AC52" s="25" t="n">
        <v>-23.39527953260236</v>
      </c>
      <c r="AD52" s="25" t="n">
        <v>-22.71153348203502</v>
      </c>
      <c r="AE52" s="25" t="n">
        <v>-22.26775811382291</v>
      </c>
      <c r="AF52" s="25" t="n">
        <v>-22.06395342796604</v>
      </c>
      <c r="AG52" s="25" t="n">
        <v>-22.1001194244644</v>
      </c>
      <c r="AH52" s="25" t="n">
        <v>-22.37625610331799</v>
      </c>
      <c r="AI52" s="25" t="n">
        <v>-22.89236346452682</v>
      </c>
      <c r="AJ52" s="25" t="n">
        <v>-23.6144106471907</v>
      </c>
      <c r="AK52" s="25" t="n">
        <v>-24.1869642152411</v>
      </c>
      <c r="AL52" s="25" t="n">
        <v>-24.51549399951087</v>
      </c>
      <c r="AM52" s="25" t="n">
        <v>-24.6</v>
      </c>
      <c r="AN52" s="25" t="n">
        <v>-24.4404822167085</v>
      </c>
      <c r="AO52" s="25" t="n">
        <v>-24.03694064963636</v>
      </c>
      <c r="AP52" s="25" t="n">
        <v>-23.38937529878357</v>
      </c>
      <c r="AQ52" s="25" t="n">
        <v>-22.76153185931222</v>
      </c>
      <c r="AR52" s="25" t="n">
        <v>-22.41715602638437</v>
      </c>
      <c r="AS52" s="25" t="n">
        <v>-22.3562478</v>
      </c>
      <c r="AT52" s="25" t="n">
        <v>-22.57880718015913</v>
      </c>
      <c r="AU52" s="25" t="n">
        <v>-23.08483416686175</v>
      </c>
      <c r="AV52" s="25" t="n">
        <v>-23.87432876010786</v>
      </c>
      <c r="AW52" s="25" t="n">
        <v>-24.57577782888556</v>
      </c>
      <c r="AX52" s="25" t="n">
        <v>-24.81766824218294</v>
      </c>
      <c r="AY52" s="25" t="n">
        <v>-24.6</v>
      </c>
      <c r="AZ52" s="25" t="n">
        <v>-23.92277310233674</v>
      </c>
      <c r="BA52" s="25" t="n">
        <v>-22.78598754919316</v>
      </c>
      <c r="BB52" s="25" t="n">
        <v>-21.18964334056925</v>
      </c>
      <c r="BC52" s="25" t="n">
        <v>-19.13374047646504</v>
      </c>
      <c r="BD52" s="25" t="n">
        <v>-16.61827895688049</v>
      </c>
      <c r="BE52" s="25" t="n">
        <v>-13.64325878181563</v>
      </c>
      <c r="BF52" s="25" t="n">
        <v>-10.20867995127045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-19.8493276001075</v>
      </c>
      <c r="E53" s="20" t="n">
        <v>-24.6</v>
      </c>
      <c r="F53" s="29" t="n">
        <v>-22.05049767561983</v>
      </c>
      <c r="G53" s="20" t="n">
        <v>-24.6</v>
      </c>
      <c r="H53" s="24" t="n">
        <v>-22.3562478</v>
      </c>
      <c r="I53" s="20" t="n">
        <v>-24.6</v>
      </c>
      <c r="J53" s="27" t="n">
        <v>-12.71551635976906</v>
      </c>
      <c r="K53" s="9" t="inlineStr">
        <is>
          <t>通过二次样条插值→</t>
        </is>
      </c>
      <c r="L53" s="25" t="n">
        <v>-24.6</v>
      </c>
      <c r="M53" s="25" t="n">
        <v>-23.08761333806348</v>
      </c>
      <c r="N53" s="25" t="n">
        <v>-21.85647305645181</v>
      </c>
      <c r="O53" s="25" t="n">
        <v>-20.90657915516498</v>
      </c>
      <c r="P53" s="25" t="n">
        <v>-20.23793163420299</v>
      </c>
      <c r="Q53" s="25" t="n">
        <v>-19.85053049356585</v>
      </c>
      <c r="R53" s="25" t="n">
        <v>-19.74437573325354</v>
      </c>
      <c r="S53" s="25" t="n">
        <v>-19.91946735326609</v>
      </c>
      <c r="T53" s="25" t="n">
        <v>-20.37580535360348</v>
      </c>
      <c r="U53" s="25" t="n">
        <v>-21.11338973426571</v>
      </c>
      <c r="V53" s="25" t="n">
        <v>-22.13222049525279</v>
      </c>
      <c r="W53" s="25" t="n">
        <v>-23.20961694138704</v>
      </c>
      <c r="X53" s="25" t="n">
        <v>-23.99110776197749</v>
      </c>
      <c r="Y53" s="25" t="n">
        <v>-24.47214845304092</v>
      </c>
      <c r="Z53" s="25" t="n">
        <v>-24.65273901457732</v>
      </c>
      <c r="AA53" s="25" t="n">
        <v>-24.53287944658671</v>
      </c>
      <c r="AB53" s="25" t="n">
        <v>-24.11256974906907</v>
      </c>
      <c r="AC53" s="25" t="n">
        <v>-23.39602959403887</v>
      </c>
      <c r="AD53" s="25" t="n">
        <v>-22.71239339862347</v>
      </c>
      <c r="AE53" s="25" t="n">
        <v>-22.26842509153107</v>
      </c>
      <c r="AF53" s="25" t="n">
        <v>-22.0641246727617</v>
      </c>
      <c r="AG53" s="25" t="n">
        <v>-22.09949214231534</v>
      </c>
      <c r="AH53" s="25" t="n">
        <v>-22.37452750019199</v>
      </c>
      <c r="AI53" s="25" t="n">
        <v>-22.88923074639165</v>
      </c>
      <c r="AJ53" s="25" t="n">
        <v>-23.60971641653877</v>
      </c>
      <c r="AK53" s="25" t="n">
        <v>-24.18206966048859</v>
      </c>
      <c r="AL53" s="25" t="n">
        <v>-24.512164188309</v>
      </c>
      <c r="AM53" s="25" t="n">
        <v>-24.6</v>
      </c>
      <c r="AN53" s="25" t="n">
        <v>-24.44557709556158</v>
      </c>
      <c r="AO53" s="25" t="n">
        <v>-24.04889547499376</v>
      </c>
      <c r="AP53" s="25" t="n">
        <v>-23.40995513829651</v>
      </c>
      <c r="AQ53" s="25" t="n">
        <v>-22.78616341531115</v>
      </c>
      <c r="AR53" s="25" t="n">
        <v>-22.43492763587899</v>
      </c>
      <c r="AS53" s="25" t="n">
        <v>-22.3562478</v>
      </c>
      <c r="AT53" s="25" t="n">
        <v>-22.55012390767419</v>
      </c>
      <c r="AU53" s="25" t="n">
        <v>-23.01655595890158</v>
      </c>
      <c r="AV53" s="25" t="n">
        <v>-23.75554395368214</v>
      </c>
      <c r="AW53" s="25" t="n">
        <v>-24.43288304764446</v>
      </c>
      <c r="AX53" s="25" t="n">
        <v>-24.71436839641708</v>
      </c>
      <c r="AY53" s="25" t="n">
        <v>-24.6</v>
      </c>
      <c r="AZ53" s="25" t="n">
        <v>-24.08977785839323</v>
      </c>
      <c r="BA53" s="25" t="n">
        <v>-23.18370197159677</v>
      </c>
      <c r="BB53" s="25" t="n">
        <v>-21.88177233961062</v>
      </c>
      <c r="BC53" s="25" t="n">
        <v>-20.18398896243477</v>
      </c>
      <c r="BD53" s="25" t="n">
        <v>-18.09035184006922</v>
      </c>
      <c r="BE53" s="25" t="n">
        <v>-15.60086097251399</v>
      </c>
      <c r="BF53" s="25" t="n">
        <v>-12.71551635976906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-19.8493276001075</v>
      </c>
      <c r="E54" s="20" t="n">
        <v>-24.6</v>
      </c>
      <c r="F54" s="29" t="n">
        <v>-22.05049767561983</v>
      </c>
      <c r="G54" s="20" t="n">
        <v>-24.6</v>
      </c>
      <c r="H54" s="24" t="n">
        <v>-22.3562478</v>
      </c>
      <c r="I54" s="20" t="n">
        <v>-24.6</v>
      </c>
      <c r="J54" s="28" t="n">
        <v>-9.61563679065185</v>
      </c>
      <c r="K54" s="9" t="inlineStr">
        <is>
          <t>通过二次样条插值→</t>
        </is>
      </c>
      <c r="L54" s="25" t="n">
        <v>-24.6</v>
      </c>
      <c r="M54" s="25" t="n">
        <v>-23.08758708257324</v>
      </c>
      <c r="N54" s="25" t="n">
        <v>-21.85642967781576</v>
      </c>
      <c r="O54" s="25" t="n">
        <v>-20.90652778572755</v>
      </c>
      <c r="P54" s="25" t="n">
        <v>-20.23788140630862</v>
      </c>
      <c r="Q54" s="25" t="n">
        <v>-19.85049053955896</v>
      </c>
      <c r="R54" s="25" t="n">
        <v>-19.74435518547858</v>
      </c>
      <c r="S54" s="25" t="n">
        <v>-19.91947534406746</v>
      </c>
      <c r="T54" s="25" t="n">
        <v>-20.37585101532564</v>
      </c>
      <c r="U54" s="25" t="n">
        <v>-21.11348219925308</v>
      </c>
      <c r="V54" s="25" t="n">
        <v>-22.1323688958498</v>
      </c>
      <c r="W54" s="25" t="n">
        <v>-23.2098024421333</v>
      </c>
      <c r="X54" s="25" t="n">
        <v>-23.99126700723351</v>
      </c>
      <c r="Y54" s="25" t="n">
        <v>-24.47221751639568</v>
      </c>
      <c r="Z54" s="25" t="n">
        <v>-24.65265396961981</v>
      </c>
      <c r="AA54" s="25" t="n">
        <v>-24.5325763669059</v>
      </c>
      <c r="AB54" s="25" t="n">
        <v>-24.11198470825395</v>
      </c>
      <c r="AC54" s="25" t="n">
        <v>-23.39510209030757</v>
      </c>
      <c r="AD54" s="25" t="n">
        <v>-22.71133005126876</v>
      </c>
      <c r="AE54" s="25" t="n">
        <v>-22.26760032667463</v>
      </c>
      <c r="AF54" s="25" t="n">
        <v>-22.0639129165252</v>
      </c>
      <c r="AG54" s="25" t="n">
        <v>-22.10026782082047</v>
      </c>
      <c r="AH54" s="25" t="n">
        <v>-22.37666503956043</v>
      </c>
      <c r="AI54" s="25" t="n">
        <v>-22.8931045727451</v>
      </c>
      <c r="AJ54" s="25" t="n">
        <v>-23.61552116296789</v>
      </c>
      <c r="AK54" s="25" t="n">
        <v>-24.18812212176041</v>
      </c>
      <c r="AL54" s="25" t="n">
        <v>-24.51628173410445</v>
      </c>
      <c r="AM54" s="25" t="n">
        <v>-24.6</v>
      </c>
      <c r="AN54" s="25" t="n">
        <v>-24.43927691944707</v>
      </c>
      <c r="AO54" s="25" t="n">
        <v>-24.03411249244566</v>
      </c>
      <c r="AP54" s="25" t="n">
        <v>-23.38450671899576</v>
      </c>
      <c r="AQ54" s="25" t="n">
        <v>-22.7557047635468</v>
      </c>
      <c r="AR54" s="25" t="n">
        <v>-22.41295179054822</v>
      </c>
      <c r="AS54" s="25" t="n">
        <v>-22.35624779999999</v>
      </c>
      <c r="AT54" s="25" t="n">
        <v>-22.58559279190215</v>
      </c>
      <c r="AU54" s="25" t="n">
        <v>-23.10098676625467</v>
      </c>
      <c r="AV54" s="25" t="n">
        <v>-23.90242972305756</v>
      </c>
      <c r="AW54" s="25" t="n">
        <v>-24.60958249695878</v>
      </c>
      <c r="AX54" s="25" t="n">
        <v>-24.84210592260625</v>
      </c>
      <c r="AY54" s="25" t="n">
        <v>-24.6</v>
      </c>
      <c r="AZ54" s="25" t="n">
        <v>-23.88326472914002</v>
      </c>
      <c r="BA54" s="25" t="n">
        <v>-22.69190011002632</v>
      </c>
      <c r="BB54" s="25" t="n">
        <v>-21.02590614265888</v>
      </c>
      <c r="BC54" s="25" t="n">
        <v>-18.88528282703772</v>
      </c>
      <c r="BD54" s="25" t="n">
        <v>-16.27003016316283</v>
      </c>
      <c r="BE54" s="25" t="n">
        <v>-13.1801481510342</v>
      </c>
      <c r="BF54" s="25" t="n">
        <v>-9.61563679065185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-19.35608205679477</v>
      </c>
      <c r="E55" s="20" t="n">
        <v>-24.6</v>
      </c>
      <c r="F55" s="29" t="n">
        <v>-21.72041632231404</v>
      </c>
      <c r="G55" s="20" t="n">
        <v>-24.6</v>
      </c>
      <c r="H55" s="24" t="n">
        <v>-22.1342878</v>
      </c>
      <c r="I55" s="20" t="n">
        <v>-24.6</v>
      </c>
      <c r="J55" s="24" t="n">
        <v>-9.946003016591252</v>
      </c>
      <c r="K55" s="14" t="inlineStr">
        <is>
          <t>通过二次样条插值→</t>
        </is>
      </c>
      <c r="L55" s="25" t="n">
        <v>-24.6</v>
      </c>
      <c r="M55" s="25" t="n">
        <v>-22.92944111121746</v>
      </c>
      <c r="N55" s="25" t="n">
        <v>-21.56972818989783</v>
      </c>
      <c r="O55" s="25" t="n">
        <v>-20.52086123604109</v>
      </c>
      <c r="P55" s="25" t="n">
        <v>-19.78284024964725</v>
      </c>
      <c r="Q55" s="25" t="n">
        <v>-19.35566523071631</v>
      </c>
      <c r="R55" s="25" t="n">
        <v>-19.23933617924827</v>
      </c>
      <c r="S55" s="25" t="n">
        <v>-19.43385309524313</v>
      </c>
      <c r="T55" s="25" t="n">
        <v>-19.93921597870089</v>
      </c>
      <c r="U55" s="25" t="n">
        <v>-20.75542482962154</v>
      </c>
      <c r="V55" s="25" t="n">
        <v>-21.8824796480051</v>
      </c>
      <c r="W55" s="25" t="n">
        <v>-23.07335836005213</v>
      </c>
      <c r="X55" s="25" t="n">
        <v>-23.93484215440848</v>
      </c>
      <c r="Y55" s="25" t="n">
        <v>-24.46188976426189</v>
      </c>
      <c r="Z55" s="25" t="n">
        <v>-24.65450118961238</v>
      </c>
      <c r="AA55" s="25" t="n">
        <v>-24.51267643045994</v>
      </c>
      <c r="AB55" s="25" t="n">
        <v>-24.03641548680458</v>
      </c>
      <c r="AC55" s="25" t="n">
        <v>-23.23043600409128</v>
      </c>
      <c r="AD55" s="25" t="n">
        <v>-22.46271432703013</v>
      </c>
      <c r="AE55" s="25" t="n">
        <v>-21.96441508242614</v>
      </c>
      <c r="AF55" s="25" t="n">
        <v>-21.73553827027931</v>
      </c>
      <c r="AG55" s="25" t="n">
        <v>-21.77608389058966</v>
      </c>
      <c r="AH55" s="25" t="n">
        <v>-22.08605194335717</v>
      </c>
      <c r="AI55" s="25" t="n">
        <v>-22.66544242858185</v>
      </c>
      <c r="AJ55" s="25" t="n">
        <v>-23.47626486855935</v>
      </c>
      <c r="AK55" s="25" t="n">
        <v>-24.1217298294887</v>
      </c>
      <c r="AL55" s="25" t="n">
        <v>-24.49630820663558</v>
      </c>
      <c r="AM55" s="25" t="n">
        <v>-24.6</v>
      </c>
      <c r="AN55" s="25" t="n">
        <v>-24.43280520958196</v>
      </c>
      <c r="AO55" s="25" t="n">
        <v>-23.99472383538146</v>
      </c>
      <c r="AP55" s="25" t="n">
        <v>-23.2857558773985</v>
      </c>
      <c r="AQ55" s="25" t="n">
        <v>-22.59487414666032</v>
      </c>
      <c r="AR55" s="25" t="n">
        <v>-22.21105145419415</v>
      </c>
      <c r="AS55" s="25" t="n">
        <v>-22.1342878</v>
      </c>
      <c r="AT55" s="25" t="n">
        <v>-22.36458318407787</v>
      </c>
      <c r="AU55" s="25" t="n">
        <v>-22.90193760642775</v>
      </c>
      <c r="AV55" s="25" t="n">
        <v>-23.74635106704965</v>
      </c>
      <c r="AW55" s="25" t="n">
        <v>-24.50649626832719</v>
      </c>
      <c r="AX55" s="25" t="n">
        <v>-24.79104591264397</v>
      </c>
      <c r="AY55" s="25" t="n">
        <v>-24.6</v>
      </c>
      <c r="AZ55" s="25" t="n">
        <v>-23.93335853039529</v>
      </c>
      <c r="BA55" s="25" t="n">
        <v>-22.79112150382982</v>
      </c>
      <c r="BB55" s="25" t="n">
        <v>-21.17328892030361</v>
      </c>
      <c r="BC55" s="25" t="n">
        <v>-19.07986077981664</v>
      </c>
      <c r="BD55" s="25" t="n">
        <v>-16.51083708236893</v>
      </c>
      <c r="BE55" s="25" t="n">
        <v>-13.46621782796047</v>
      </c>
      <c r="BF55" s="25" t="n">
        <v>-9.946003016591252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-19.35608205679477</v>
      </c>
      <c r="E56" s="20" t="n">
        <v>-24.6</v>
      </c>
      <c r="F56" s="29" t="n">
        <v>-21.72041632231404</v>
      </c>
      <c r="G56" s="20" t="n">
        <v>-24.6</v>
      </c>
      <c r="H56" s="24" t="n">
        <v>-22.1342878</v>
      </c>
      <c r="I56" s="20" t="n">
        <v>-24.6</v>
      </c>
      <c r="J56" s="26" t="n">
        <v>-10.21201995591136</v>
      </c>
      <c r="K56" s="14" t="inlineStr">
        <is>
          <t>通过二次样条插值→</t>
        </is>
      </c>
      <c r="L56" s="25" t="n">
        <v>-24.6</v>
      </c>
      <c r="M56" s="25" t="n">
        <v>-22.92944336433892</v>
      </c>
      <c r="N56" s="25" t="n">
        <v>-21.56973191244631</v>
      </c>
      <c r="O56" s="25" t="n">
        <v>-20.52086564432219</v>
      </c>
      <c r="P56" s="25" t="n">
        <v>-19.78284455996655</v>
      </c>
      <c r="Q56" s="25" t="n">
        <v>-19.35566865937939</v>
      </c>
      <c r="R56" s="25" t="n">
        <v>-19.23933794256071</v>
      </c>
      <c r="S56" s="25" t="n">
        <v>-19.43385240951051</v>
      </c>
      <c r="T56" s="25" t="n">
        <v>-19.9392120602288</v>
      </c>
      <c r="U56" s="25" t="n">
        <v>-20.75541689471556</v>
      </c>
      <c r="V56" s="25" t="n">
        <v>-21.88246691297081</v>
      </c>
      <c r="W56" s="25" t="n">
        <v>-23.07334244125927</v>
      </c>
      <c r="X56" s="25" t="n">
        <v>-23.93482848873706</v>
      </c>
      <c r="Y56" s="25" t="n">
        <v>-24.46188383757286</v>
      </c>
      <c r="Z56" s="25" t="n">
        <v>-24.65450848776665</v>
      </c>
      <c r="AA56" s="25" t="n">
        <v>-24.51270243931843</v>
      </c>
      <c r="AB56" s="25" t="n">
        <v>-24.03646569222822</v>
      </c>
      <c r="AC56" s="25" t="n">
        <v>-23.2305155980556</v>
      </c>
      <c r="AD56" s="25" t="n">
        <v>-22.4628055784489</v>
      </c>
      <c r="AE56" s="25" t="n">
        <v>-21.96448585982825</v>
      </c>
      <c r="AF56" s="25" t="n">
        <v>-21.73555644219363</v>
      </c>
      <c r="AG56" s="25" t="n">
        <v>-21.77601732554504</v>
      </c>
      <c r="AH56" s="25" t="n">
        <v>-22.08586850988248</v>
      </c>
      <c r="AI56" s="25" t="n">
        <v>-22.66510999520597</v>
      </c>
      <c r="AJ56" s="25" t="n">
        <v>-23.47576673279499</v>
      </c>
      <c r="AK56" s="25" t="n">
        <v>-24.12121043601324</v>
      </c>
      <c r="AL56" s="25" t="n">
        <v>-24.49595485841492</v>
      </c>
      <c r="AM56" s="25" t="n">
        <v>-24.6</v>
      </c>
      <c r="AN56" s="25" t="n">
        <v>-24.43334586076849</v>
      </c>
      <c r="AO56" s="25" t="n">
        <v>-23.99599244072041</v>
      </c>
      <c r="AP56" s="25" t="n">
        <v>-23.28793973985573</v>
      </c>
      <c r="AQ56" s="25" t="n">
        <v>-22.59748796346756</v>
      </c>
      <c r="AR56" s="25" t="n">
        <v>-22.21293731684898</v>
      </c>
      <c r="AS56" s="25" t="n">
        <v>-22.1342878</v>
      </c>
      <c r="AT56" s="25" t="n">
        <v>-22.36153941292062</v>
      </c>
      <c r="AU56" s="25" t="n">
        <v>-22.89469215561084</v>
      </c>
      <c r="AV56" s="25" t="n">
        <v>-23.73374602807065</v>
      </c>
      <c r="AW56" s="25" t="n">
        <v>-24.49133276095921</v>
      </c>
      <c r="AX56" s="25" t="n">
        <v>-24.78008408493566</v>
      </c>
      <c r="AY56" s="25" t="n">
        <v>-24.6</v>
      </c>
      <c r="AZ56" s="25" t="n">
        <v>-23.95108050615223</v>
      </c>
      <c r="BA56" s="25" t="n">
        <v>-22.83332560339236</v>
      </c>
      <c r="BB56" s="25" t="n">
        <v>-21.24673529172038</v>
      </c>
      <c r="BC56" s="25" t="n">
        <v>-19.19130957113628</v>
      </c>
      <c r="BD56" s="25" t="n">
        <v>-16.66704844164008</v>
      </c>
      <c r="BE56" s="25" t="n">
        <v>-13.67395190323178</v>
      </c>
      <c r="BF56" s="25" t="n">
        <v>-10.21201995591136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-19.35608205679477</v>
      </c>
      <c r="E57" s="20" t="n">
        <v>-24.6</v>
      </c>
      <c r="F57" s="29" t="n">
        <v>-21.72041632231404</v>
      </c>
      <c r="G57" s="20" t="n">
        <v>-24.6</v>
      </c>
      <c r="H57" s="24" t="n">
        <v>-22.1342878</v>
      </c>
      <c r="I57" s="20" t="n">
        <v>-24.6</v>
      </c>
      <c r="J57" s="27" t="n">
        <v>-12.71021827338039</v>
      </c>
      <c r="K57" s="14" t="inlineStr">
        <is>
          <t>通过二次样条插值→</t>
        </is>
      </c>
      <c r="L57" s="25" t="n">
        <v>-24.6</v>
      </c>
      <c r="M57" s="25" t="n">
        <v>-22.92946452368401</v>
      </c>
      <c r="N57" s="25" t="n">
        <v>-21.56976687136429</v>
      </c>
      <c r="O57" s="25" t="n">
        <v>-20.52090704304085</v>
      </c>
      <c r="P57" s="25" t="n">
        <v>-19.78288503871368</v>
      </c>
      <c r="Q57" s="25" t="n">
        <v>-19.35570085838279</v>
      </c>
      <c r="R57" s="25" t="n">
        <v>-19.23935450204817</v>
      </c>
      <c r="S57" s="25" t="n">
        <v>-19.43384596970983</v>
      </c>
      <c r="T57" s="25" t="n">
        <v>-19.93917526136777</v>
      </c>
      <c r="U57" s="25" t="n">
        <v>-20.75534237702198</v>
      </c>
      <c r="V57" s="25" t="n">
        <v>-21.88234731667247</v>
      </c>
      <c r="W57" s="25" t="n">
        <v>-23.07319294588635</v>
      </c>
      <c r="X57" s="25" t="n">
        <v>-23.93470015270923</v>
      </c>
      <c r="Y57" s="25" t="n">
        <v>-24.46182817929555</v>
      </c>
      <c r="Z57" s="25" t="n">
        <v>-24.65457702564531</v>
      </c>
      <c r="AA57" s="25" t="n">
        <v>-24.5129466917585</v>
      </c>
      <c r="AB57" s="25" t="n">
        <v>-24.03693717763513</v>
      </c>
      <c r="AC57" s="25" t="n">
        <v>-23.2312630749202</v>
      </c>
      <c r="AD57" s="25" t="n">
        <v>-22.46366253192507</v>
      </c>
      <c r="AE57" s="25" t="n">
        <v>-21.96515053925554</v>
      </c>
      <c r="AF57" s="25" t="n">
        <v>-21.73572709691163</v>
      </c>
      <c r="AG57" s="25" t="n">
        <v>-21.77539220489335</v>
      </c>
      <c r="AH57" s="25" t="n">
        <v>-22.08414586320067</v>
      </c>
      <c r="AI57" s="25" t="n">
        <v>-22.66198807183361</v>
      </c>
      <c r="AJ57" s="25" t="n">
        <v>-23.47108867758696</v>
      </c>
      <c r="AK57" s="25" t="n">
        <v>-24.11633274698415</v>
      </c>
      <c r="AL57" s="25" t="n">
        <v>-24.49263652112183</v>
      </c>
      <c r="AM57" s="25" t="n">
        <v>-24.6</v>
      </c>
      <c r="AN57" s="25" t="n">
        <v>-24.43842318361866</v>
      </c>
      <c r="AO57" s="25" t="n">
        <v>-24.00790607197781</v>
      </c>
      <c r="AP57" s="25" t="n">
        <v>-23.30844866507746</v>
      </c>
      <c r="AQ57" s="25" t="n">
        <v>-22.62203464371544</v>
      </c>
      <c r="AR57" s="25" t="n">
        <v>-22.23064768868962</v>
      </c>
      <c r="AS57" s="25" t="n">
        <v>-22.1342878</v>
      </c>
      <c r="AT57" s="25" t="n">
        <v>-22.33295497764657</v>
      </c>
      <c r="AU57" s="25" t="n">
        <v>-22.82664922162934</v>
      </c>
      <c r="AV57" s="25" t="n">
        <v>-23.61537053194829</v>
      </c>
      <c r="AW57" s="25" t="n">
        <v>-24.34893036850097</v>
      </c>
      <c r="AX57" s="25" t="n">
        <v>-24.67714019118487</v>
      </c>
      <c r="AY57" s="25" t="n">
        <v>-24.6</v>
      </c>
      <c r="AZ57" s="25" t="n">
        <v>-24.11750979494636</v>
      </c>
      <c r="BA57" s="25" t="n">
        <v>-23.22966957602396</v>
      </c>
      <c r="BB57" s="25" t="n">
        <v>-21.93647934323279</v>
      </c>
      <c r="BC57" s="25" t="n">
        <v>-20.23793909657284</v>
      </c>
      <c r="BD57" s="25" t="n">
        <v>-18.13404883604412</v>
      </c>
      <c r="BE57" s="25" t="n">
        <v>-15.62480856164664</v>
      </c>
      <c r="BF57" s="25" t="n">
        <v>-12.71021827338039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-19.35608205679477</v>
      </c>
      <c r="E58" s="20" t="n">
        <v>-24.6</v>
      </c>
      <c r="F58" s="29" t="n">
        <v>-21.72041632231404</v>
      </c>
      <c r="G58" s="20" t="n">
        <v>-24.6</v>
      </c>
      <c r="H58" s="24" t="n">
        <v>-22.1342878</v>
      </c>
      <c r="I58" s="20" t="n">
        <v>-24.6</v>
      </c>
      <c r="J58" s="28" t="n">
        <v>-9.650551477346848</v>
      </c>
      <c r="K58" s="14" t="inlineStr">
        <is>
          <t>通过二次样条插值→</t>
        </is>
      </c>
      <c r="L58" s="25" t="n">
        <v>-24.6</v>
      </c>
      <c r="M58" s="25" t="n">
        <v>-22.9294386087896</v>
      </c>
      <c r="N58" s="25" t="n">
        <v>-21.5697240554518</v>
      </c>
      <c r="O58" s="25" t="n">
        <v>-20.52085633998658</v>
      </c>
      <c r="P58" s="25" t="n">
        <v>-19.78283546239395</v>
      </c>
      <c r="Q58" s="25" t="n">
        <v>-19.35566142267391</v>
      </c>
      <c r="R58" s="25" t="n">
        <v>-19.23933422082646</v>
      </c>
      <c r="S58" s="25" t="n">
        <v>-19.43385385685161</v>
      </c>
      <c r="T58" s="25" t="n">
        <v>-19.93922033074934</v>
      </c>
      <c r="U58" s="25" t="n">
        <v>-20.75543364251967</v>
      </c>
      <c r="V58" s="25" t="n">
        <v>-21.88249379216258</v>
      </c>
      <c r="W58" s="25" t="n">
        <v>-23.07337604024899</v>
      </c>
      <c r="X58" s="25" t="n">
        <v>-23.93485733217747</v>
      </c>
      <c r="Y58" s="25" t="n">
        <v>-24.46189634673518</v>
      </c>
      <c r="Z58" s="25" t="n">
        <v>-24.65449308392213</v>
      </c>
      <c r="AA58" s="25" t="n">
        <v>-24.51264754373831</v>
      </c>
      <c r="AB58" s="25" t="n">
        <v>-24.03635972618372</v>
      </c>
      <c r="AC58" s="25" t="n">
        <v>-23.230347603107</v>
      </c>
      <c r="AD58" s="25" t="n">
        <v>-22.46261297870168</v>
      </c>
      <c r="AE58" s="25" t="n">
        <v>-21.96433647355088</v>
      </c>
      <c r="AF58" s="25" t="n">
        <v>-21.73551808765459</v>
      </c>
      <c r="AG58" s="25" t="n">
        <v>-21.77615782101282</v>
      </c>
      <c r="AH58" s="25" t="n">
        <v>-22.08625567362556</v>
      </c>
      <c r="AI58" s="25" t="n">
        <v>-22.66581164549282</v>
      </c>
      <c r="AJ58" s="25" t="n">
        <v>-23.47681812271945</v>
      </c>
      <c r="AK58" s="25" t="n">
        <v>-24.12230669351167</v>
      </c>
      <c r="AL58" s="25" t="n">
        <v>-24.49670065260519</v>
      </c>
      <c r="AM58" s="25" t="n">
        <v>-24.6</v>
      </c>
      <c r="AN58" s="25" t="n">
        <v>-24.4322047356961</v>
      </c>
      <c r="AO58" s="25" t="n">
        <v>-23.99331485969351</v>
      </c>
      <c r="AP58" s="25" t="n">
        <v>-23.28333037199221</v>
      </c>
      <c r="AQ58" s="25" t="n">
        <v>-22.59197111273708</v>
      </c>
      <c r="AR58" s="25" t="n">
        <v>-22.20895692207301</v>
      </c>
      <c r="AS58" s="25" t="n">
        <v>-22.1342878</v>
      </c>
      <c r="AT58" s="25" t="n">
        <v>-22.36796374651805</v>
      </c>
      <c r="AU58" s="25" t="n">
        <v>-22.90998476162714</v>
      </c>
      <c r="AV58" s="25" t="n">
        <v>-23.7603508453273</v>
      </c>
      <c r="AW58" s="25" t="n">
        <v>-24.52333760784362</v>
      </c>
      <c r="AX58" s="25" t="n">
        <v>-24.80322065940118</v>
      </c>
      <c r="AY58" s="25" t="n">
        <v>-24.6</v>
      </c>
      <c r="AZ58" s="25" t="n">
        <v>-23.91367562964008</v>
      </c>
      <c r="BA58" s="25" t="n">
        <v>-22.7442475483214</v>
      </c>
      <c r="BB58" s="25" t="n">
        <v>-21.09171575604399</v>
      </c>
      <c r="BC58" s="25" t="n">
        <v>-18.95608025280782</v>
      </c>
      <c r="BD58" s="25" t="n">
        <v>-16.33734103861291</v>
      </c>
      <c r="BE58" s="25" t="n">
        <v>-13.23549811345925</v>
      </c>
      <c r="BF58" s="25" t="n">
        <v>-9.650551477346848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-18.83327456776852</v>
      </c>
      <c r="E59" s="20" t="n">
        <v>-24.6</v>
      </c>
      <c r="F59" s="29" t="n">
        <v>-21.34610717975206</v>
      </c>
      <c r="G59" s="20" t="n">
        <v>-24.6</v>
      </c>
      <c r="H59" s="24" t="n">
        <v>-21.88166113333333</v>
      </c>
      <c r="I59" s="20" t="n">
        <v>-24.6</v>
      </c>
      <c r="J59" s="24" t="n">
        <v>-9.956221719457014</v>
      </c>
      <c r="K59" s="9" t="inlineStr">
        <is>
          <t>通过二次样条插值→</t>
        </is>
      </c>
      <c r="L59" s="25" t="n">
        <v>-24.6</v>
      </c>
      <c r="M59" s="25" t="n">
        <v>-22.76137718361424</v>
      </c>
      <c r="N59" s="25" t="n">
        <v>-21.26511719252304</v>
      </c>
      <c r="O59" s="25" t="n">
        <v>-20.11122002672638</v>
      </c>
      <c r="P59" s="25" t="n">
        <v>-19.29968568622428</v>
      </c>
      <c r="Q59" s="25" t="n">
        <v>-18.83051417101673</v>
      </c>
      <c r="R59" s="25" t="n">
        <v>-18.70370548110372</v>
      </c>
      <c r="S59" s="25" t="n">
        <v>-18.91925961648527</v>
      </c>
      <c r="T59" s="25" t="n">
        <v>-19.47717657716137</v>
      </c>
      <c r="U59" s="25" t="n">
        <v>-20.37745636313202</v>
      </c>
      <c r="V59" s="25" t="n">
        <v>-21.62009897439723</v>
      </c>
      <c r="W59" s="25" t="n">
        <v>-22.93184335089116</v>
      </c>
      <c r="X59" s="25" t="n">
        <v>-23.87770249903967</v>
      </c>
      <c r="Y59" s="25" t="n">
        <v>-24.45209966251488</v>
      </c>
      <c r="Z59" s="25" t="n">
        <v>-24.65503484131679</v>
      </c>
      <c r="AA59" s="25" t="n">
        <v>-24.4865080354454</v>
      </c>
      <c r="AB59" s="25" t="n">
        <v>-23.94651924490072</v>
      </c>
      <c r="AC59" s="25" t="n">
        <v>-23.04033412545938</v>
      </c>
      <c r="AD59" s="25" t="n">
        <v>-22.17867382770009</v>
      </c>
      <c r="AE59" s="25" t="n">
        <v>-21.61955548467868</v>
      </c>
      <c r="AF59" s="25" t="n">
        <v>-21.36297909639515</v>
      </c>
      <c r="AG59" s="25" t="n">
        <v>-21.4089446628495</v>
      </c>
      <c r="AH59" s="25" t="n">
        <v>-21.75745218404173</v>
      </c>
      <c r="AI59" s="25" t="n">
        <v>-22.40850165997185</v>
      </c>
      <c r="AJ59" s="25" t="n">
        <v>-23.31964717568836</v>
      </c>
      <c r="AK59" s="25" t="n">
        <v>-24.04756473058674</v>
      </c>
      <c r="AL59" s="25" t="n">
        <v>-24.47434900535729</v>
      </c>
      <c r="AM59" s="25" t="n">
        <v>-24.6</v>
      </c>
      <c r="AN59" s="25" t="n">
        <v>-24.42451771451488</v>
      </c>
      <c r="AO59" s="25" t="n">
        <v>-23.94790214890192</v>
      </c>
      <c r="AP59" s="25" t="n">
        <v>-23.17015330316114</v>
      </c>
      <c r="AQ59" s="25" t="n">
        <v>-22.40811051597713</v>
      </c>
      <c r="AR59" s="25" t="n">
        <v>-21.97861312603453</v>
      </c>
      <c r="AS59" s="25" t="n">
        <v>-21.88166113333333</v>
      </c>
      <c r="AT59" s="25" t="n">
        <v>-22.11725453787353</v>
      </c>
      <c r="AU59" s="25" t="n">
        <v>-22.68539333965513</v>
      </c>
      <c r="AV59" s="25" t="n">
        <v>-23.58607753867813</v>
      </c>
      <c r="AW59" s="25" t="n">
        <v>-24.41004018836525</v>
      </c>
      <c r="AX59" s="25" t="n">
        <v>-24.74801434213921</v>
      </c>
      <c r="AY59" s="25" t="n">
        <v>-24.6</v>
      </c>
      <c r="AZ59" s="25" t="n">
        <v>-23.96599716194763</v>
      </c>
      <c r="BA59" s="25" t="n">
        <v>-22.8460058279821</v>
      </c>
      <c r="BB59" s="25" t="n">
        <v>-21.24002599810341</v>
      </c>
      <c r="BC59" s="25" t="n">
        <v>-19.14805767231155</v>
      </c>
      <c r="BD59" s="25" t="n">
        <v>-16.57010085060654</v>
      </c>
      <c r="BE59" s="25" t="n">
        <v>-13.50615553298836</v>
      </c>
      <c r="BF59" s="25" t="n">
        <v>-9.956221719457014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-18.83327456776852</v>
      </c>
      <c r="E60" s="20" t="n">
        <v>-24.6</v>
      </c>
      <c r="F60" s="29" t="n">
        <v>-21.34610717975206</v>
      </c>
      <c r="G60" s="20" t="n">
        <v>-24.6</v>
      </c>
      <c r="H60" s="24" t="n">
        <v>-21.88166113333333</v>
      </c>
      <c r="I60" s="20" t="n">
        <v>-24.6</v>
      </c>
      <c r="J60" s="26" t="n">
        <v>-10.21002001392273</v>
      </c>
      <c r="K60" s="9" t="inlineStr">
        <is>
          <t>通过二次样条插值→</t>
        </is>
      </c>
      <c r="L60" s="25" t="n">
        <v>-24.6</v>
      </c>
      <c r="M60" s="25" t="n">
        <v>-22.7613793332457</v>
      </c>
      <c r="N60" s="25" t="n">
        <v>-21.26512074408806</v>
      </c>
      <c r="O60" s="25" t="n">
        <v>-20.11122423252706</v>
      </c>
      <c r="P60" s="25" t="n">
        <v>-19.29968979856272</v>
      </c>
      <c r="Q60" s="25" t="n">
        <v>-18.83051744219503</v>
      </c>
      <c r="R60" s="25" t="n">
        <v>-18.703707163424</v>
      </c>
      <c r="S60" s="25" t="n">
        <v>-18.91925896224961</v>
      </c>
      <c r="T60" s="25" t="n">
        <v>-19.47717283867188</v>
      </c>
      <c r="U60" s="25" t="n">
        <v>-20.3774487926908</v>
      </c>
      <c r="V60" s="25" t="n">
        <v>-21.62008682430637</v>
      </c>
      <c r="W60" s="25" t="n">
        <v>-22.93182816327758</v>
      </c>
      <c r="X60" s="25" t="n">
        <v>-23.87768946105755</v>
      </c>
      <c r="Y60" s="25" t="n">
        <v>-24.45209400804952</v>
      </c>
      <c r="Z60" s="25" t="n">
        <v>-24.65504180425348</v>
      </c>
      <c r="AA60" s="25" t="n">
        <v>-24.48653284966943</v>
      </c>
      <c r="AB60" s="25" t="n">
        <v>-23.94656714429738</v>
      </c>
      <c r="AC60" s="25" t="n">
        <v>-23.04041006352725</v>
      </c>
      <c r="AD60" s="25" t="n">
        <v>-22.17876088777421</v>
      </c>
      <c r="AE60" s="25" t="n">
        <v>-21.61962301114518</v>
      </c>
      <c r="AF60" s="25" t="n">
        <v>-21.36299643364018</v>
      </c>
      <c r="AG60" s="25" t="n">
        <v>-21.4088811552592</v>
      </c>
      <c r="AH60" s="25" t="n">
        <v>-21.75727717600224</v>
      </c>
      <c r="AI60" s="25" t="n">
        <v>-22.4081844958693</v>
      </c>
      <c r="AJ60" s="25" t="n">
        <v>-23.31917192021128</v>
      </c>
      <c r="AK60" s="25" t="n">
        <v>-24.04706919380414</v>
      </c>
      <c r="AL60" s="25" t="n">
        <v>-24.47401188706705</v>
      </c>
      <c r="AM60" s="25" t="n">
        <v>-24.6</v>
      </c>
      <c r="AN60" s="25" t="n">
        <v>-24.42503353260299</v>
      </c>
      <c r="AO60" s="25" t="n">
        <v>-23.94911248487601</v>
      </c>
      <c r="AP60" s="25" t="n">
        <v>-23.17223685681907</v>
      </c>
      <c r="AQ60" s="25" t="n">
        <v>-22.41060427539493</v>
      </c>
      <c r="AR60" s="25" t="n">
        <v>-21.98041236756635</v>
      </c>
      <c r="AS60" s="25" t="n">
        <v>-21.88166113333333</v>
      </c>
      <c r="AT60" s="25" t="n">
        <v>-22.11435057269587</v>
      </c>
      <c r="AU60" s="25" t="n">
        <v>-22.67848068565397</v>
      </c>
      <c r="AV60" s="25" t="n">
        <v>-23.57405147220762</v>
      </c>
      <c r="AW60" s="25" t="n">
        <v>-24.39557316864107</v>
      </c>
      <c r="AX60" s="25" t="n">
        <v>-24.73755601123853</v>
      </c>
      <c r="AY60" s="25" t="n">
        <v>-24.6</v>
      </c>
      <c r="AZ60" s="25" t="n">
        <v>-23.98290513492549</v>
      </c>
      <c r="BA60" s="25" t="n">
        <v>-22.88627141601499</v>
      </c>
      <c r="BB60" s="25" t="n">
        <v>-21.31009884326851</v>
      </c>
      <c r="BC60" s="25" t="n">
        <v>-19.25438741668604</v>
      </c>
      <c r="BD60" s="25" t="n">
        <v>-16.71913713626759</v>
      </c>
      <c r="BE60" s="25" t="n">
        <v>-13.70434800201315</v>
      </c>
      <c r="BF60" s="25" t="n">
        <v>-10.21002001392273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-18.83327456776852</v>
      </c>
      <c r="E61" s="20" t="n">
        <v>-24.6</v>
      </c>
      <c r="F61" s="29" t="n">
        <v>-21.34610717975206</v>
      </c>
      <c r="G61" s="20" t="n">
        <v>-24.6</v>
      </c>
      <c r="H61" s="24" t="n">
        <v>-21.88166113333333</v>
      </c>
      <c r="I61" s="20" t="n">
        <v>-24.6</v>
      </c>
      <c r="J61" s="27" t="n">
        <v>-12.70260506199303</v>
      </c>
      <c r="K61" s="9" t="inlineStr">
        <is>
          <t>通过二次样条插值→</t>
        </is>
      </c>
      <c r="L61" s="25" t="n">
        <v>-24.6</v>
      </c>
      <c r="M61" s="25" t="n">
        <v>-22.76140044504729</v>
      </c>
      <c r="N61" s="25" t="n">
        <v>-21.26515562445589</v>
      </c>
      <c r="O61" s="25" t="n">
        <v>-20.11126553822582</v>
      </c>
      <c r="P61" s="25" t="n">
        <v>-19.29973018635706</v>
      </c>
      <c r="Q61" s="25" t="n">
        <v>-18.83054956884962</v>
      </c>
      <c r="R61" s="25" t="n">
        <v>-18.70372368570349</v>
      </c>
      <c r="S61" s="25" t="n">
        <v>-18.91925253691869</v>
      </c>
      <c r="T61" s="25" t="n">
        <v>-19.4771361224952</v>
      </c>
      <c r="U61" s="25" t="n">
        <v>-20.37737444243304</v>
      </c>
      <c r="V61" s="25" t="n">
        <v>-21.61996749673219</v>
      </c>
      <c r="W61" s="25" t="n">
        <v>-22.93167900380986</v>
      </c>
      <c r="X61" s="25" t="n">
        <v>-23.87756141339142</v>
      </c>
      <c r="Y61" s="25" t="n">
        <v>-24.45203847483231</v>
      </c>
      <c r="Z61" s="25" t="n">
        <v>-24.65511018813253</v>
      </c>
      <c r="AA61" s="25" t="n">
        <v>-24.48677655329208</v>
      </c>
      <c r="AB61" s="25" t="n">
        <v>-23.94703757031096</v>
      </c>
      <c r="AC61" s="25" t="n">
        <v>-23.04115586086587</v>
      </c>
      <c r="AD61" s="25" t="n">
        <v>-22.17961591573842</v>
      </c>
      <c r="AE61" s="25" t="n">
        <v>-21.62028619708629</v>
      </c>
      <c r="AF61" s="25" t="n">
        <v>-21.36316670490949</v>
      </c>
      <c r="AG61" s="25" t="n">
        <v>-21.40825743920801</v>
      </c>
      <c r="AH61" s="25" t="n">
        <v>-21.75555839998187</v>
      </c>
      <c r="AI61" s="25" t="n">
        <v>-22.40506958723105</v>
      </c>
      <c r="AJ61" s="25" t="n">
        <v>-23.31450437625208</v>
      </c>
      <c r="AK61" s="25" t="n">
        <v>-24.04220246458652</v>
      </c>
      <c r="AL61" s="25" t="n">
        <v>-24.47070100583582</v>
      </c>
      <c r="AM61" s="25" t="n">
        <v>-24.6</v>
      </c>
      <c r="AN61" s="25" t="n">
        <v>-24.43009944707905</v>
      </c>
      <c r="AO61" s="25" t="n">
        <v>-23.96099934707297</v>
      </c>
      <c r="AP61" s="25" t="n">
        <v>-23.19269969998177</v>
      </c>
      <c r="AQ61" s="25" t="n">
        <v>-22.43509580104276</v>
      </c>
      <c r="AR61" s="25" t="n">
        <v>-21.99808294549328</v>
      </c>
      <c r="AS61" s="25" t="n">
        <v>-21.88166113333333</v>
      </c>
      <c r="AT61" s="25" t="n">
        <v>-22.08583036456291</v>
      </c>
      <c r="AU61" s="25" t="n">
        <v>-22.61059063918202</v>
      </c>
      <c r="AV61" s="25" t="n">
        <v>-23.45594195719065</v>
      </c>
      <c r="AW61" s="25" t="n">
        <v>-24.25349074397174</v>
      </c>
      <c r="AX61" s="25" t="n">
        <v>-24.63484342490818</v>
      </c>
      <c r="AY61" s="25" t="n">
        <v>-24.6</v>
      </c>
      <c r="AZ61" s="25" t="n">
        <v>-24.14896046924719</v>
      </c>
      <c r="BA61" s="25" t="n">
        <v>-23.28172483264974</v>
      </c>
      <c r="BB61" s="25" t="n">
        <v>-21.99829309020767</v>
      </c>
      <c r="BC61" s="25" t="n">
        <v>-20.29866524192095</v>
      </c>
      <c r="BD61" s="25" t="n">
        <v>-18.18284128778961</v>
      </c>
      <c r="BE61" s="25" t="n">
        <v>-15.65082122781364</v>
      </c>
      <c r="BF61" s="25" t="n">
        <v>-12.70260506199303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-18.83327456776852</v>
      </c>
      <c r="E62" s="20" t="n">
        <v>-24.6</v>
      </c>
      <c r="F62" s="29" t="n">
        <v>-21.34610717975206</v>
      </c>
      <c r="G62" s="20" t="n">
        <v>-24.6</v>
      </c>
      <c r="H62" s="24" t="n">
        <v>-21.88166113333333</v>
      </c>
      <c r="I62" s="20" t="n">
        <v>-24.6</v>
      </c>
      <c r="J62" s="28" t="n">
        <v>-9.679026752799144</v>
      </c>
      <c r="K62" s="9" t="inlineStr">
        <is>
          <t>通过二次样条插值→</t>
        </is>
      </c>
      <c r="L62" s="25" t="n">
        <v>-24.6</v>
      </c>
      <c r="M62" s="25" t="n">
        <v>-22.76137483581666</v>
      </c>
      <c r="N62" s="25" t="n">
        <v>-21.26511331355313</v>
      </c>
      <c r="O62" s="25" t="n">
        <v>-20.11121543320938</v>
      </c>
      <c r="P62" s="25" t="n">
        <v>-19.29968119478544</v>
      </c>
      <c r="Q62" s="25" t="n">
        <v>-18.83051059828128</v>
      </c>
      <c r="R62" s="25" t="n">
        <v>-18.70370364369692</v>
      </c>
      <c r="S62" s="25" t="n">
        <v>-18.91926033103236</v>
      </c>
      <c r="T62" s="25" t="n">
        <v>-19.47718066028759</v>
      </c>
      <c r="U62" s="25" t="n">
        <v>-20.37746463146262</v>
      </c>
      <c r="V62" s="25" t="n">
        <v>-21.62011224455744</v>
      </c>
      <c r="W62" s="25" t="n">
        <v>-22.93185993859143</v>
      </c>
      <c r="X62" s="25" t="n">
        <v>-23.87771673894236</v>
      </c>
      <c r="Y62" s="25" t="n">
        <v>-24.45210583824329</v>
      </c>
      <c r="Z62" s="25" t="n">
        <v>-24.65502723649421</v>
      </c>
      <c r="AA62" s="25" t="n">
        <v>-24.48648093369512</v>
      </c>
      <c r="AB62" s="25" t="n">
        <v>-23.94646692984602</v>
      </c>
      <c r="AC62" s="25" t="n">
        <v>-23.04025118695802</v>
      </c>
      <c r="AD62" s="25" t="n">
        <v>-22.17857874189822</v>
      </c>
      <c r="AE62" s="25" t="n">
        <v>-21.61948173321131</v>
      </c>
      <c r="AF62" s="25" t="n">
        <v>-21.3629601608973</v>
      </c>
      <c r="AG62" s="25" t="n">
        <v>-21.40901402495618</v>
      </c>
      <c r="AH62" s="25" t="n">
        <v>-21.75764332538796</v>
      </c>
      <c r="AI62" s="25" t="n">
        <v>-22.40884806219263</v>
      </c>
      <c r="AJ62" s="25" t="n">
        <v>-23.3201662431092</v>
      </c>
      <c r="AK62" s="25" t="n">
        <v>-24.04810594896733</v>
      </c>
      <c r="AL62" s="25" t="n">
        <v>-24.47471720126427</v>
      </c>
      <c r="AM62" s="25" t="n">
        <v>-24.6</v>
      </c>
      <c r="AN62" s="25" t="n">
        <v>-24.42395434517454</v>
      </c>
      <c r="AO62" s="25" t="n">
        <v>-23.94658023678787</v>
      </c>
      <c r="AP62" s="25" t="n">
        <v>-23.16787767484001</v>
      </c>
      <c r="AQ62" s="25" t="n">
        <v>-22.4053868666314</v>
      </c>
      <c r="AR62" s="25" t="n">
        <v>-21.97664801946251</v>
      </c>
      <c r="AS62" s="25" t="n">
        <v>-21.88166113333333</v>
      </c>
      <c r="AT62" s="25" t="n">
        <v>-22.12042620824386</v>
      </c>
      <c r="AU62" s="25" t="n">
        <v>-22.6929432441941</v>
      </c>
      <c r="AV62" s="25" t="n">
        <v>-23.59921224118405</v>
      </c>
      <c r="AW62" s="25" t="n">
        <v>-24.42584086605903</v>
      </c>
      <c r="AX62" s="25" t="n">
        <v>-24.75943678566434</v>
      </c>
      <c r="AY62" s="25" t="n">
        <v>-24.6</v>
      </c>
      <c r="AZ62" s="25" t="n">
        <v>-23.947530509066</v>
      </c>
      <c r="BA62" s="25" t="n">
        <v>-22.80202831286234</v>
      </c>
      <c r="BB62" s="25" t="n">
        <v>-21.16349341138902</v>
      </c>
      <c r="BC62" s="25" t="n">
        <v>-19.03192580464604</v>
      </c>
      <c r="BD62" s="25" t="n">
        <v>-16.4073254926334</v>
      </c>
      <c r="BE62" s="25" t="n">
        <v>-13.2896924753511</v>
      </c>
      <c r="BF62" s="25" t="n">
        <v>-9.679026752799144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-18.28090513302876</v>
      </c>
      <c r="E63" s="20" t="n">
        <v>-24.6</v>
      </c>
      <c r="F63" s="29" t="n">
        <v>-20.92757024793389</v>
      </c>
      <c r="G63" s="20" t="n">
        <v>-24.6</v>
      </c>
      <c r="H63" s="24" t="n">
        <v>-21.5983678</v>
      </c>
      <c r="I63" s="20" t="n">
        <v>-24.6</v>
      </c>
      <c r="J63" s="24" t="n">
        <v>-9.957918552036203</v>
      </c>
      <c r="K63" s="14" t="inlineStr">
        <is>
          <t>通过二次样条插值→</t>
        </is>
      </c>
      <c r="L63" s="25" t="n">
        <v>-24.6</v>
      </c>
      <c r="M63" s="25" t="n">
        <v>-22.58339793918363</v>
      </c>
      <c r="N63" s="25" t="n">
        <v>-20.94260104647234</v>
      </c>
      <c r="O63" s="25" t="n">
        <v>-19.67760932186613</v>
      </c>
      <c r="P63" s="25" t="n">
        <v>-18.78842276536501</v>
      </c>
      <c r="Q63" s="25" t="n">
        <v>-18.27504137696897</v>
      </c>
      <c r="R63" s="25" t="n">
        <v>-18.13746515667802</v>
      </c>
      <c r="S63" s="25" t="n">
        <v>-18.37569410449214</v>
      </c>
      <c r="T63" s="25" t="n">
        <v>-18.98972822041136</v>
      </c>
      <c r="U63" s="25" t="n">
        <v>-19.97956750443565</v>
      </c>
      <c r="V63" s="25" t="n">
        <v>-21.34521195656503</v>
      </c>
      <c r="W63" s="25" t="n">
        <v>-22.78523876657395</v>
      </c>
      <c r="X63" s="25" t="n">
        <v>-23.81983203247071</v>
      </c>
      <c r="Y63" s="25" t="n">
        <v>-24.44284026833235</v>
      </c>
      <c r="Z63" s="25" t="n">
        <v>-24.65426347415887</v>
      </c>
      <c r="AA63" s="25" t="n">
        <v>-24.45410164995026</v>
      </c>
      <c r="AB63" s="25" t="n">
        <v>-23.84235479570653</v>
      </c>
      <c r="AC63" s="25" t="n">
        <v>-22.82488969479405</v>
      </c>
      <c r="AD63" s="25" t="n">
        <v>-21.85931544979064</v>
      </c>
      <c r="AE63" s="25" t="n">
        <v>-21.23310444564902</v>
      </c>
      <c r="AF63" s="25" t="n">
        <v>-20.94625668236919</v>
      </c>
      <c r="AG63" s="25" t="n">
        <v>-20.99877215995114</v>
      </c>
      <c r="AH63" s="25" t="n">
        <v>-21.39065087839489</v>
      </c>
      <c r="AI63" s="25" t="n">
        <v>-22.12189283770042</v>
      </c>
      <c r="AJ63" s="25" t="n">
        <v>-23.14508454300922</v>
      </c>
      <c r="AK63" s="25" t="n">
        <v>-23.96501838135447</v>
      </c>
      <c r="AL63" s="25" t="n">
        <v>-24.4499902003514</v>
      </c>
      <c r="AM63" s="25" t="n">
        <v>-24.6</v>
      </c>
      <c r="AN63" s="25" t="n">
        <v>-24.41504778030028</v>
      </c>
      <c r="AO63" s="25" t="n">
        <v>-23.89513354125222</v>
      </c>
      <c r="AP63" s="25" t="n">
        <v>-23.04025728285584</v>
      </c>
      <c r="AQ63" s="25" t="n">
        <v>-22.19847582826928</v>
      </c>
      <c r="AR63" s="25" t="n">
        <v>-21.71784600065066</v>
      </c>
      <c r="AS63" s="25" t="n">
        <v>-21.59836779999999</v>
      </c>
      <c r="AT63" s="25" t="n">
        <v>-21.84004122631729</v>
      </c>
      <c r="AU63" s="25" t="n">
        <v>-22.44286627960252</v>
      </c>
      <c r="AV63" s="25" t="n">
        <v>-23.40684295985571</v>
      </c>
      <c r="AW63" s="25" t="n">
        <v>-24.30245096014097</v>
      </c>
      <c r="AX63" s="25" t="n">
        <v>-24.7001699735224</v>
      </c>
      <c r="AY63" s="25" t="n">
        <v>-24.6</v>
      </c>
      <c r="AZ63" s="25" t="n">
        <v>-24.00194103957379</v>
      </c>
      <c r="BA63" s="25" t="n">
        <v>-22.90599309224375</v>
      </c>
      <c r="BB63" s="25" t="n">
        <v>-21.31215615800988</v>
      </c>
      <c r="BC63" s="25" t="n">
        <v>-19.2204302368722</v>
      </c>
      <c r="BD63" s="25" t="n">
        <v>-16.63081532883069</v>
      </c>
      <c r="BE63" s="25" t="n">
        <v>-13.54331143388536</v>
      </c>
      <c r="BF63" s="25" t="n">
        <v>-9.957918552036203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-18.28090513302876</v>
      </c>
      <c r="E64" s="20" t="n">
        <v>-24.6</v>
      </c>
      <c r="F64" s="29" t="n">
        <v>-20.92757024793389</v>
      </c>
      <c r="G64" s="20" t="n">
        <v>-24.6</v>
      </c>
      <c r="H64" s="24" t="n">
        <v>-21.5983678</v>
      </c>
      <c r="I64" s="20" t="n">
        <v>-24.6</v>
      </c>
      <c r="J64" s="26" t="n">
        <v>-10.20268012530456</v>
      </c>
      <c r="K64" s="14" t="inlineStr">
        <is>
          <t>通过二次样条插值→</t>
        </is>
      </c>
      <c r="L64" s="25" t="n">
        <v>-24.6</v>
      </c>
      <c r="M64" s="25" t="n">
        <v>-22.58340001227549</v>
      </c>
      <c r="N64" s="25" t="n">
        <v>-20.94260447158062</v>
      </c>
      <c r="O64" s="25" t="n">
        <v>-19.67761337791542</v>
      </c>
      <c r="P64" s="25" t="n">
        <v>-18.78842673127987</v>
      </c>
      <c r="Q64" s="25" t="n">
        <v>-18.27504453167397</v>
      </c>
      <c r="R64" s="25" t="n">
        <v>-18.13746677909773</v>
      </c>
      <c r="S64" s="25" t="n">
        <v>-18.37569347355115</v>
      </c>
      <c r="T64" s="25" t="n">
        <v>-18.98972461503421</v>
      </c>
      <c r="U64" s="25" t="n">
        <v>-19.97956020354694</v>
      </c>
      <c r="V64" s="25" t="n">
        <v>-21.34520023908931</v>
      </c>
      <c r="W64" s="25" t="n">
        <v>-22.78522411972929</v>
      </c>
      <c r="X64" s="25" t="n">
        <v>-23.81981945871792</v>
      </c>
      <c r="Y64" s="25" t="n">
        <v>-24.44283481519942</v>
      </c>
      <c r="Z64" s="25" t="n">
        <v>-24.6542701891738</v>
      </c>
      <c r="AA64" s="25" t="n">
        <v>-24.45412558064107</v>
      </c>
      <c r="AB64" s="25" t="n">
        <v>-23.84240098960121</v>
      </c>
      <c r="AC64" s="25" t="n">
        <v>-22.82496292901732</v>
      </c>
      <c r="AD64" s="25" t="n">
        <v>-21.85939941001093</v>
      </c>
      <c r="AE64" s="25" t="n">
        <v>-21.23316956777372</v>
      </c>
      <c r="AF64" s="25" t="n">
        <v>-20.94627340230571</v>
      </c>
      <c r="AG64" s="25" t="n">
        <v>-20.99871091360689</v>
      </c>
      <c r="AH64" s="25" t="n">
        <v>-21.39048210167725</v>
      </c>
      <c r="AI64" s="25" t="n">
        <v>-22.12158696651682</v>
      </c>
      <c r="AJ64" s="25" t="n">
        <v>-23.14462620943956</v>
      </c>
      <c r="AK64" s="25" t="n">
        <v>-23.9645404886138</v>
      </c>
      <c r="AL64" s="25" t="n">
        <v>-24.44966508546728</v>
      </c>
      <c r="AM64" s="25" t="n">
        <v>-24.6</v>
      </c>
      <c r="AN64" s="25" t="n">
        <v>-24.41554523221196</v>
      </c>
      <c r="AO64" s="25" t="n">
        <v>-23.89630078210316</v>
      </c>
      <c r="AP64" s="25" t="n">
        <v>-23.04226664967361</v>
      </c>
      <c r="AQ64" s="25" t="n">
        <v>-22.20088079509436</v>
      </c>
      <c r="AR64" s="25" t="n">
        <v>-21.71958117853649</v>
      </c>
      <c r="AS64" s="25" t="n">
        <v>-21.5983678</v>
      </c>
      <c r="AT64" s="25" t="n">
        <v>-21.83724065948488</v>
      </c>
      <c r="AU64" s="25" t="n">
        <v>-22.43619975699115</v>
      </c>
      <c r="AV64" s="25" t="n">
        <v>-23.39524509251878</v>
      </c>
      <c r="AW64" s="25" t="n">
        <v>-24.28849905193115</v>
      </c>
      <c r="AX64" s="25" t="n">
        <v>-24.69008402109155</v>
      </c>
      <c r="AY64" s="25" t="n">
        <v>-24.6</v>
      </c>
      <c r="AZ64" s="25" t="n">
        <v>-24.0182469886565</v>
      </c>
      <c r="BA64" s="25" t="n">
        <v>-22.94482498706105</v>
      </c>
      <c r="BB64" s="25" t="n">
        <v>-21.37973399521366</v>
      </c>
      <c r="BC64" s="25" t="n">
        <v>-19.32297401311431</v>
      </c>
      <c r="BD64" s="25" t="n">
        <v>-16.77454504076301</v>
      </c>
      <c r="BE64" s="25" t="n">
        <v>-13.73444707815976</v>
      </c>
      <c r="BF64" s="25" t="n">
        <v>-10.20268012530456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-18.28090513302876</v>
      </c>
      <c r="E65" s="20" t="n">
        <v>-24.6</v>
      </c>
      <c r="F65" s="29" t="n">
        <v>-20.92757024793389</v>
      </c>
      <c r="G65" s="20" t="n">
        <v>-24.6</v>
      </c>
      <c r="H65" s="24" t="n">
        <v>-21.5983678</v>
      </c>
      <c r="I65" s="20" t="n">
        <v>-24.6</v>
      </c>
      <c r="J65" s="27" t="n">
        <v>-12.69267672560697</v>
      </c>
      <c r="K65" s="14" t="inlineStr">
        <is>
          <t>通过二次样条插值→</t>
        </is>
      </c>
      <c r="L65" s="25" t="n">
        <v>-24.6</v>
      </c>
      <c r="M65" s="25" t="n">
        <v>-22.58342110215332</v>
      </c>
      <c r="N65" s="25" t="n">
        <v>-20.94263931572662</v>
      </c>
      <c r="O65" s="25" t="n">
        <v>-19.67765464071989</v>
      </c>
      <c r="P65" s="25" t="n">
        <v>-18.78846707713313</v>
      </c>
      <c r="Q65" s="25" t="n">
        <v>-18.27507662496634</v>
      </c>
      <c r="R65" s="25" t="n">
        <v>-18.13748328421952</v>
      </c>
      <c r="S65" s="25" t="n">
        <v>-18.37568705489267</v>
      </c>
      <c r="T65" s="25" t="n">
        <v>-18.98968793698579</v>
      </c>
      <c r="U65" s="25" t="n">
        <v>-19.97948593049888</v>
      </c>
      <c r="V65" s="25" t="n">
        <v>-21.34508103543195</v>
      </c>
      <c r="W65" s="25" t="n">
        <v>-22.78507511515759</v>
      </c>
      <c r="X65" s="25" t="n">
        <v>-23.81969154402405</v>
      </c>
      <c r="Y65" s="25" t="n">
        <v>-24.44277933965119</v>
      </c>
      <c r="Z65" s="25" t="n">
        <v>-24.65433850203899</v>
      </c>
      <c r="AA65" s="25" t="n">
        <v>-24.45436903118745</v>
      </c>
      <c r="AB65" s="25" t="n">
        <v>-23.84287092709659</v>
      </c>
      <c r="AC65" s="25" t="n">
        <v>-22.82570795187587</v>
      </c>
      <c r="AD65" s="25" t="n">
        <v>-21.86025355006351</v>
      </c>
      <c r="AE65" s="25" t="n">
        <v>-21.23383206502331</v>
      </c>
      <c r="AF65" s="25" t="n">
        <v>-20.94644349675525</v>
      </c>
      <c r="AG65" s="25" t="n">
        <v>-20.99808784525934</v>
      </c>
      <c r="AH65" s="25" t="n">
        <v>-21.38876511053557</v>
      </c>
      <c r="AI65" s="25" t="n">
        <v>-22.11847529258396</v>
      </c>
      <c r="AJ65" s="25" t="n">
        <v>-23.13996351253413</v>
      </c>
      <c r="AK65" s="25" t="n">
        <v>-23.95967881329569</v>
      </c>
      <c r="AL65" s="25" t="n">
        <v>-24.44635764245098</v>
      </c>
      <c r="AM65" s="25" t="n">
        <v>-24.6</v>
      </c>
      <c r="AN65" s="25" t="n">
        <v>-24.42060588594275</v>
      </c>
      <c r="AO65" s="25" t="n">
        <v>-23.90817530027923</v>
      </c>
      <c r="AP65" s="25" t="n">
        <v>-23.06270824300944</v>
      </c>
      <c r="AQ65" s="25" t="n">
        <v>-22.22534688729311</v>
      </c>
      <c r="AR65" s="25" t="n">
        <v>-21.73723340628996</v>
      </c>
      <c r="AS65" s="25" t="n">
        <v>-21.5983678</v>
      </c>
      <c r="AT65" s="25" t="n">
        <v>-21.80875006842322</v>
      </c>
      <c r="AU65" s="25" t="n">
        <v>-22.36838021155963</v>
      </c>
      <c r="AV65" s="25" t="n">
        <v>-23.27725822940922</v>
      </c>
      <c r="AW65" s="25" t="n">
        <v>-24.14656417405677</v>
      </c>
      <c r="AX65" s="25" t="n">
        <v>-24.58747809758702</v>
      </c>
      <c r="AY65" s="25" t="n">
        <v>-24.6</v>
      </c>
      <c r="AZ65" s="25" t="n">
        <v>-24.1841298812957</v>
      </c>
      <c r="BA65" s="25" t="n">
        <v>-23.33986774147412</v>
      </c>
      <c r="BB65" s="25" t="n">
        <v>-22.06721358053525</v>
      </c>
      <c r="BC65" s="25" t="n">
        <v>-20.3661673984791</v>
      </c>
      <c r="BD65" s="25" t="n">
        <v>-18.23672919530567</v>
      </c>
      <c r="BE65" s="25" t="n">
        <v>-15.67889897101496</v>
      </c>
      <c r="BF65" s="25" t="n">
        <v>-12.69267672560697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-18.28090513302876</v>
      </c>
      <c r="E66" s="20" t="n">
        <v>-24.6</v>
      </c>
      <c r="F66" s="29" t="n">
        <v>-20.92757024793389</v>
      </c>
      <c r="G66" s="20" t="n">
        <v>-24.6</v>
      </c>
      <c r="H66" s="24" t="n">
        <v>-21.5983678</v>
      </c>
      <c r="I66" s="20" t="n">
        <v>-24.6</v>
      </c>
      <c r="J66" s="28" t="n">
        <v>-9.701062617008731</v>
      </c>
      <c r="K66" s="14" t="inlineStr">
        <is>
          <t>通过二次样条插值→</t>
        </is>
      </c>
      <c r="L66" s="25" t="n">
        <v>-24.6</v>
      </c>
      <c r="M66" s="25" t="n">
        <v>-22.58339576365444</v>
      </c>
      <c r="N66" s="25" t="n">
        <v>-20.94259745211976</v>
      </c>
      <c r="O66" s="25" t="n">
        <v>-19.67760506539597</v>
      </c>
      <c r="P66" s="25" t="n">
        <v>-18.78841860348308</v>
      </c>
      <c r="Q66" s="25" t="n">
        <v>-18.27503806638107</v>
      </c>
      <c r="R66" s="25" t="n">
        <v>-18.13746345408995</v>
      </c>
      <c r="S66" s="25" t="n">
        <v>-18.37569476660973</v>
      </c>
      <c r="T66" s="25" t="n">
        <v>-18.98973200394039</v>
      </c>
      <c r="U66" s="25" t="n">
        <v>-19.97957516608194</v>
      </c>
      <c r="V66" s="25" t="n">
        <v>-21.34522425303438</v>
      </c>
      <c r="W66" s="25" t="n">
        <v>-22.78525413716063</v>
      </c>
      <c r="X66" s="25" t="n">
        <v>-23.8198452275282</v>
      </c>
      <c r="Y66" s="25" t="n">
        <v>-24.44284599092001</v>
      </c>
      <c r="Z66" s="25" t="n">
        <v>-24.65425642733605</v>
      </c>
      <c r="AA66" s="25" t="n">
        <v>-24.45407653677632</v>
      </c>
      <c r="AB66" s="25" t="n">
        <v>-23.84230631924083</v>
      </c>
      <c r="AC66" s="25" t="n">
        <v>-22.82481284186063</v>
      </c>
      <c r="AD66" s="25" t="n">
        <v>-21.85922734085836</v>
      </c>
      <c r="AE66" s="25" t="n">
        <v>-21.23303610565592</v>
      </c>
      <c r="AF66" s="25" t="n">
        <v>-20.94623913625331</v>
      </c>
      <c r="AG66" s="25" t="n">
        <v>-20.99883643265054</v>
      </c>
      <c r="AH66" s="25" t="n">
        <v>-21.3908279948476</v>
      </c>
      <c r="AI66" s="25" t="n">
        <v>-22.12221382284451</v>
      </c>
      <c r="AJ66" s="25" t="n">
        <v>-23.14556552413715</v>
      </c>
      <c r="AK66" s="25" t="n">
        <v>-23.9655198881274</v>
      </c>
      <c r="AL66" s="25" t="n">
        <v>-24.45033138008168</v>
      </c>
      <c r="AM66" s="25" t="n">
        <v>-24.6</v>
      </c>
      <c r="AN66" s="25" t="n">
        <v>-24.41452574788235</v>
      </c>
      <c r="AO66" s="25" t="n">
        <v>-23.89390862372874</v>
      </c>
      <c r="AP66" s="25" t="n">
        <v>-23.03814862753917</v>
      </c>
      <c r="AQ66" s="25" t="n">
        <v>-22.19595202522978</v>
      </c>
      <c r="AR66" s="25" t="n">
        <v>-21.71602508271672</v>
      </c>
      <c r="AS66" s="25" t="n">
        <v>-21.59836779999999</v>
      </c>
      <c r="AT66" s="25" t="n">
        <v>-21.8429801770796</v>
      </c>
      <c r="AU66" s="25" t="n">
        <v>-22.44986221395554</v>
      </c>
      <c r="AV66" s="25" t="n">
        <v>-23.41901391062781</v>
      </c>
      <c r="AW66" s="25" t="n">
        <v>-24.31709227160501</v>
      </c>
      <c r="AX66" s="25" t="n">
        <v>-24.71075430139574</v>
      </c>
      <c r="AY66" s="25" t="n">
        <v>-24.6</v>
      </c>
      <c r="AZ66" s="25" t="n">
        <v>-23.9848293674178</v>
      </c>
      <c r="BA66" s="25" t="n">
        <v>-22.86524240364913</v>
      </c>
      <c r="BB66" s="25" t="n">
        <v>-21.24123910869398</v>
      </c>
      <c r="BC66" s="25" t="n">
        <v>-19.11281948255237</v>
      </c>
      <c r="BD66" s="25" t="n">
        <v>-16.47998352522429</v>
      </c>
      <c r="BE66" s="25" t="n">
        <v>-13.34273123670975</v>
      </c>
      <c r="BF66" s="25" t="n">
        <v>-9.701062617008731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-17.69897375257548</v>
      </c>
      <c r="E67" s="20" t="n">
        <v>-24.6</v>
      </c>
      <c r="F67" s="29" t="n">
        <v>-20.4648055268595</v>
      </c>
      <c r="G67" s="20" t="n">
        <v>-24.6</v>
      </c>
      <c r="H67" s="24" t="n">
        <v>-21.2844078</v>
      </c>
      <c r="I67" s="20" t="n">
        <v>-24.6</v>
      </c>
      <c r="J67" s="24" t="n">
        <v>-9.951093514328809</v>
      </c>
      <c r="K67" s="9" t="inlineStr">
        <is>
          <t>通过二次样条插值→</t>
        </is>
      </c>
      <c r="L67" s="25" t="n">
        <v>-24.6</v>
      </c>
      <c r="M67" s="25" t="n">
        <v>-22.39550337792561</v>
      </c>
      <c r="N67" s="25" t="n">
        <v>-20.60217975174572</v>
      </c>
      <c r="O67" s="25" t="n">
        <v>-19.22002912146033</v>
      </c>
      <c r="P67" s="25" t="n">
        <v>-18.24905148706944</v>
      </c>
      <c r="Q67" s="25" t="n">
        <v>-17.68924684857304</v>
      </c>
      <c r="R67" s="25" t="n">
        <v>-17.54061520597114</v>
      </c>
      <c r="S67" s="25" t="n">
        <v>-17.80315655926374</v>
      </c>
      <c r="T67" s="25" t="n">
        <v>-18.47687090845083</v>
      </c>
      <c r="U67" s="25" t="n">
        <v>-19.56175825353243</v>
      </c>
      <c r="V67" s="25" t="n">
        <v>-21.05781859450852</v>
      </c>
      <c r="W67" s="25" t="n">
        <v>-22.6335446071005</v>
      </c>
      <c r="X67" s="25" t="n">
        <v>-23.7612307547016</v>
      </c>
      <c r="Y67" s="25" t="n">
        <v>-24.4341115817143</v>
      </c>
      <c r="Z67" s="25" t="n">
        <v>-24.6521870881386</v>
      </c>
      <c r="AA67" s="25" t="n">
        <v>-24.41545727397449</v>
      </c>
      <c r="AB67" s="25" t="n">
        <v>-23.72392213922198</v>
      </c>
      <c r="AC67" s="25" t="n">
        <v>-22.58410271209527</v>
      </c>
      <c r="AD67" s="25" t="n">
        <v>-21.50463919330177</v>
      </c>
      <c r="AE67" s="25" t="n">
        <v>-20.80506196533715</v>
      </c>
      <c r="AF67" s="25" t="n">
        <v>-20.48537102820142</v>
      </c>
      <c r="AG67" s="25" t="n">
        <v>-20.54556638189457</v>
      </c>
      <c r="AH67" s="25" t="n">
        <v>-20.98564802641661</v>
      </c>
      <c r="AI67" s="25" t="n">
        <v>-21.80561596176754</v>
      </c>
      <c r="AJ67" s="25" t="n">
        <v>-22.95257697052191</v>
      </c>
      <c r="AK67" s="25" t="n">
        <v>-23.87409078179188</v>
      </c>
      <c r="AL67" s="25" t="n">
        <v>-24.42323179161791</v>
      </c>
      <c r="AM67" s="25" t="n">
        <v>-24.6</v>
      </c>
      <c r="AN67" s="25" t="n">
        <v>-24.40439540693815</v>
      </c>
      <c r="AO67" s="25" t="n">
        <v>-23.83641801243235</v>
      </c>
      <c r="AP67" s="25" t="n">
        <v>-22.89606781648261</v>
      </c>
      <c r="AQ67" s="25" t="n">
        <v>-21.96597008353675</v>
      </c>
      <c r="AR67" s="25" t="n">
        <v>-21.42875007804254</v>
      </c>
      <c r="AS67" s="25" t="n">
        <v>-21.2844078</v>
      </c>
      <c r="AT67" s="25" t="n">
        <v>-21.53294324940913</v>
      </c>
      <c r="AU67" s="25" t="n">
        <v>-22.17435642626992</v>
      </c>
      <c r="AV67" s="25" t="n">
        <v>-23.20864733058239</v>
      </c>
      <c r="AW67" s="25" t="n">
        <v>-24.18372858365433</v>
      </c>
      <c r="AX67" s="25" t="n">
        <v>-24.64751280679353</v>
      </c>
      <c r="AY67" s="25" t="n">
        <v>-24.6</v>
      </c>
      <c r="AZ67" s="25" t="n">
        <v>-24.04119016327374</v>
      </c>
      <c r="BA67" s="25" t="n">
        <v>-22.97108329661474</v>
      </c>
      <c r="BB67" s="25" t="n">
        <v>-21.38967940002302</v>
      </c>
      <c r="BC67" s="25" t="n">
        <v>-19.29697847349857</v>
      </c>
      <c r="BD67" s="25" t="n">
        <v>-16.69298051704138</v>
      </c>
      <c r="BE67" s="25" t="n">
        <v>-13.57768553065146</v>
      </c>
      <c r="BF67" s="25" t="n">
        <v>-9.951093514328809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-17.69897375257548</v>
      </c>
      <c r="E68" s="20" t="n">
        <v>-24.6</v>
      </c>
      <c r="F68" s="29" t="n">
        <v>-20.4648055268595</v>
      </c>
      <c r="G68" s="20" t="n">
        <v>-24.6</v>
      </c>
      <c r="H68" s="24" t="n">
        <v>-21.2844078</v>
      </c>
      <c r="I68" s="20" t="n">
        <v>-24.6</v>
      </c>
      <c r="J68" s="26" t="n">
        <v>-10.19000029005685</v>
      </c>
      <c r="K68" s="9" t="inlineStr">
        <is>
          <t>通过二次样条插值→</t>
        </is>
      </c>
      <c r="L68" s="25" t="n">
        <v>-24.6</v>
      </c>
      <c r="M68" s="25" t="n">
        <v>-22.39550540142826</v>
      </c>
      <c r="N68" s="25" t="n">
        <v>-20.60218309492402</v>
      </c>
      <c r="O68" s="25" t="n">
        <v>-19.22003308048725</v>
      </c>
      <c r="P68" s="25" t="n">
        <v>-18.24905535811799</v>
      </c>
      <c r="Q68" s="25" t="n">
        <v>-17.6892499278162</v>
      </c>
      <c r="R68" s="25" t="n">
        <v>-17.54061678958191</v>
      </c>
      <c r="S68" s="25" t="n">
        <v>-17.80315594341511</v>
      </c>
      <c r="T68" s="25" t="n">
        <v>-18.4768673893158</v>
      </c>
      <c r="U68" s="25" t="n">
        <v>-19.56175112728397</v>
      </c>
      <c r="V68" s="25" t="n">
        <v>-21.05780715731964</v>
      </c>
      <c r="W68" s="25" t="n">
        <v>-22.6335303106144</v>
      </c>
      <c r="X68" s="25" t="n">
        <v>-23.76121848171815</v>
      </c>
      <c r="Y68" s="25" t="n">
        <v>-24.43410625902255</v>
      </c>
      <c r="Z68" s="25" t="n">
        <v>-24.65219364252762</v>
      </c>
      <c r="AA68" s="25" t="n">
        <v>-24.41548063223333</v>
      </c>
      <c r="AB68" s="25" t="n">
        <v>-23.7239672281397</v>
      </c>
      <c r="AC68" s="25" t="n">
        <v>-22.58417419452579</v>
      </c>
      <c r="AD68" s="25" t="n">
        <v>-21.50472114515904</v>
      </c>
      <c r="AE68" s="25" t="n">
        <v>-20.80512552971383</v>
      </c>
      <c r="AF68" s="25" t="n">
        <v>-20.48538734819017</v>
      </c>
      <c r="AG68" s="25" t="n">
        <v>-20.54550660058806</v>
      </c>
      <c r="AH68" s="25" t="n">
        <v>-20.9854832869075</v>
      </c>
      <c r="AI68" s="25" t="n">
        <v>-21.80531740714849</v>
      </c>
      <c r="AJ68" s="25" t="n">
        <v>-22.95212960047982</v>
      </c>
      <c r="AK68" s="25" t="n">
        <v>-23.87362432044219</v>
      </c>
      <c r="AL68" s="25" t="n">
        <v>-24.42291445361559</v>
      </c>
      <c r="AM68" s="25" t="n">
        <v>-24.6</v>
      </c>
      <c r="AN68" s="25" t="n">
        <v>-24.40488095959543</v>
      </c>
      <c r="AO68" s="25" t="n">
        <v>-23.83755733240188</v>
      </c>
      <c r="AP68" s="25" t="n">
        <v>-22.89802911841934</v>
      </c>
      <c r="AQ68" s="25" t="n">
        <v>-21.96831752256584</v>
      </c>
      <c r="AR68" s="25" t="n">
        <v>-21.43044374975939</v>
      </c>
      <c r="AS68" s="25" t="n">
        <v>-21.2844078</v>
      </c>
      <c r="AT68" s="25" t="n">
        <v>-21.53020967328766</v>
      </c>
      <c r="AU68" s="25" t="n">
        <v>-22.16784936962237</v>
      </c>
      <c r="AV68" s="25" t="n">
        <v>-23.19732688900414</v>
      </c>
      <c r="AW68" s="25" t="n">
        <v>-24.17011041082943</v>
      </c>
      <c r="AX68" s="25" t="n">
        <v>-24.63766811449472</v>
      </c>
      <c r="AY68" s="25" t="n">
        <v>-24.6</v>
      </c>
      <c r="AZ68" s="25" t="n">
        <v>-24.05710606734528</v>
      </c>
      <c r="BA68" s="25" t="n">
        <v>-23.00898631653055</v>
      </c>
      <c r="BB68" s="25" t="n">
        <v>-21.45564074755582</v>
      </c>
      <c r="BC68" s="25" t="n">
        <v>-19.39706936042109</v>
      </c>
      <c r="BD68" s="25" t="n">
        <v>-16.83327215512634</v>
      </c>
      <c r="BE68" s="25" t="n">
        <v>-13.7642491316716</v>
      </c>
      <c r="BF68" s="25" t="n">
        <v>-10.19000029005685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-17.69897375257548</v>
      </c>
      <c r="E69" s="20" t="n">
        <v>-24.6</v>
      </c>
      <c r="F69" s="29" t="n">
        <v>-20.4648055268595</v>
      </c>
      <c r="G69" s="20" t="n">
        <v>-24.6</v>
      </c>
      <c r="H69" s="24" t="n">
        <v>-21.2844078</v>
      </c>
      <c r="I69" s="20" t="n">
        <v>-24.6</v>
      </c>
      <c r="J69" s="27" t="n">
        <v>-12.68043326422222</v>
      </c>
      <c r="K69" s="9" t="inlineStr">
        <is>
          <t>通过二次样条插值→</t>
        </is>
      </c>
      <c r="L69" s="25" t="n">
        <v>-24.6</v>
      </c>
      <c r="M69" s="25" t="n">
        <v>-22.39552649500212</v>
      </c>
      <c r="N69" s="25" t="n">
        <v>-20.60221794517648</v>
      </c>
      <c r="O69" s="25" t="n">
        <v>-19.22007435052306</v>
      </c>
      <c r="P69" s="25" t="n">
        <v>-18.24909571104189</v>
      </c>
      <c r="Q69" s="25" t="n">
        <v>-17.68928202673294</v>
      </c>
      <c r="R69" s="25" t="n">
        <v>-17.54063329759623</v>
      </c>
      <c r="S69" s="25" t="n">
        <v>-17.80314952363176</v>
      </c>
      <c r="T69" s="25" t="n">
        <v>-18.47683070483952</v>
      </c>
      <c r="U69" s="25" t="n">
        <v>-19.56167684121951</v>
      </c>
      <c r="V69" s="25" t="n">
        <v>-21.05768793277174</v>
      </c>
      <c r="W69" s="25" t="n">
        <v>-22.63338127992952</v>
      </c>
      <c r="X69" s="25" t="n">
        <v>-23.76109054460713</v>
      </c>
      <c r="Y69" s="25" t="n">
        <v>-24.43405077375219</v>
      </c>
      <c r="Z69" s="25" t="n">
        <v>-24.65226196736468</v>
      </c>
      <c r="AA69" s="25" t="n">
        <v>-24.41572412544462</v>
      </c>
      <c r="AB69" s="25" t="n">
        <v>-23.724437247992</v>
      </c>
      <c r="AC69" s="25" t="n">
        <v>-22.58491934795018</v>
      </c>
      <c r="AD69" s="25" t="n">
        <v>-21.50557543490034</v>
      </c>
      <c r="AE69" s="25" t="n">
        <v>-20.80578814306659</v>
      </c>
      <c r="AF69" s="25" t="n">
        <v>-20.48555747244891</v>
      </c>
      <c r="AG69" s="25" t="n">
        <v>-20.54488342304731</v>
      </c>
      <c r="AH69" s="25" t="n">
        <v>-20.98376599486178</v>
      </c>
      <c r="AI69" s="25" t="n">
        <v>-21.80220518789234</v>
      </c>
      <c r="AJ69" s="25" t="n">
        <v>-22.9474660864331</v>
      </c>
      <c r="AK69" s="25" t="n">
        <v>-23.86876179311166</v>
      </c>
      <c r="AL69" s="25" t="n">
        <v>-24.41960643096731</v>
      </c>
      <c r="AM69" s="25" t="n">
        <v>-24.6</v>
      </c>
      <c r="AN69" s="25" t="n">
        <v>-24.40994250020976</v>
      </c>
      <c r="AO69" s="25" t="n">
        <v>-23.84943393159659</v>
      </c>
      <c r="AP69" s="25" t="n">
        <v>-22.91847429416048</v>
      </c>
      <c r="AQ69" s="25" t="n">
        <v>-21.9927879024665</v>
      </c>
      <c r="AR69" s="25" t="n">
        <v>-21.44809907107966</v>
      </c>
      <c r="AS69" s="25" t="n">
        <v>-21.2844078</v>
      </c>
      <c r="AT69" s="25" t="n">
        <v>-21.5017140892275</v>
      </c>
      <c r="AU69" s="25" t="n">
        <v>-22.10001793876216</v>
      </c>
      <c r="AV69" s="25" t="n">
        <v>-23.079319348604</v>
      </c>
      <c r="AW69" s="25" t="n">
        <v>-24.02815065875605</v>
      </c>
      <c r="AX69" s="25" t="n">
        <v>-24.53504420922138</v>
      </c>
      <c r="AY69" s="25" t="n">
        <v>-24.6</v>
      </c>
      <c r="AZ69" s="25" t="n">
        <v>-24.2230180310919</v>
      </c>
      <c r="BA69" s="25" t="n">
        <v>-23.40409830249708</v>
      </c>
      <c r="BB69" s="25" t="n">
        <v>-22.14324081421555</v>
      </c>
      <c r="BC69" s="25" t="n">
        <v>-20.44044556624729</v>
      </c>
      <c r="BD69" s="25" t="n">
        <v>-18.29571255859232</v>
      </c>
      <c r="BE69" s="25" t="n">
        <v>-15.70904179125063</v>
      </c>
      <c r="BF69" s="25" t="n">
        <v>-12.68043326422222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-17.69897375257548</v>
      </c>
      <c r="E70" s="20" t="n">
        <v>-24.6</v>
      </c>
      <c r="F70" s="29" t="n">
        <v>-20.4648055268595</v>
      </c>
      <c r="G70" s="20" t="n">
        <v>-24.6</v>
      </c>
      <c r="H70" s="24" t="n">
        <v>-21.2844078</v>
      </c>
      <c r="I70" s="20" t="n">
        <v>-24.6</v>
      </c>
      <c r="J70" s="20" t="n">
        <v>-9.716659069975609</v>
      </c>
      <c r="K70" s="9" t="inlineStr">
        <is>
          <t>通过二次样条插值→</t>
        </is>
      </c>
      <c r="L70" s="25" t="n">
        <v>-24.6</v>
      </c>
      <c r="M70" s="25" t="n">
        <v>-22.3955013923029</v>
      </c>
      <c r="N70" s="25" t="n">
        <v>-20.60217647115168</v>
      </c>
      <c r="O70" s="25" t="n">
        <v>-19.22002523654634</v>
      </c>
      <c r="P70" s="25" t="n">
        <v>-18.24904768848686</v>
      </c>
      <c r="Q70" s="25" t="n">
        <v>-17.68924382697327</v>
      </c>
      <c r="R70" s="25" t="n">
        <v>-17.54061365200554</v>
      </c>
      <c r="S70" s="25" t="n">
        <v>-17.80315716358369</v>
      </c>
      <c r="T70" s="25" t="n">
        <v>-18.47687436170772</v>
      </c>
      <c r="U70" s="25" t="n">
        <v>-19.56176524637762</v>
      </c>
      <c r="V70" s="25" t="n">
        <v>-21.0578298175934</v>
      </c>
      <c r="W70" s="25" t="n">
        <v>-22.63355863595659</v>
      </c>
      <c r="X70" s="25" t="n">
        <v>-23.76124279793498</v>
      </c>
      <c r="Y70" s="25" t="n">
        <v>-24.43411680476534</v>
      </c>
      <c r="Z70" s="25" t="n">
        <v>-24.65218065644765</v>
      </c>
      <c r="AA70" s="25" t="n">
        <v>-24.41543435298193</v>
      </c>
      <c r="AB70" s="25" t="n">
        <v>-23.72387789436816</v>
      </c>
      <c r="AC70" s="25" t="n">
        <v>-22.58403256781482</v>
      </c>
      <c r="AD70" s="25" t="n">
        <v>-21.50455877558208</v>
      </c>
      <c r="AE70" s="25" t="n">
        <v>-20.80499959088468</v>
      </c>
      <c r="AF70" s="25" t="n">
        <v>-20.48535501372262</v>
      </c>
      <c r="AG70" s="25" t="n">
        <v>-20.54562504409589</v>
      </c>
      <c r="AH70" s="25" t="n">
        <v>-20.98580968200449</v>
      </c>
      <c r="AI70" s="25" t="n">
        <v>-21.80590892744844</v>
      </c>
      <c r="AJ70" s="25" t="n">
        <v>-22.9530159658033</v>
      </c>
      <c r="AK70" s="25" t="n">
        <v>-23.87454851099186</v>
      </c>
      <c r="AL70" s="25" t="n">
        <v>-24.42354318905743</v>
      </c>
      <c r="AM70" s="25" t="n">
        <v>-24.6</v>
      </c>
      <c r="AN70" s="25" t="n">
        <v>-24.40391894381956</v>
      </c>
      <c r="AO70" s="25" t="n">
        <v>-23.83530002051613</v>
      </c>
      <c r="AP70" s="25" t="n">
        <v>-22.89414323008969</v>
      </c>
      <c r="AQ70" s="25" t="n">
        <v>-21.96366658853221</v>
      </c>
      <c r="AR70" s="25" t="n">
        <v>-21.42708811183564</v>
      </c>
      <c r="AS70" s="25" t="n">
        <v>-21.2844078</v>
      </c>
      <c r="AT70" s="25" t="n">
        <v>-21.53562565302528</v>
      </c>
      <c r="AU70" s="25" t="n">
        <v>-22.18074167091147</v>
      </c>
      <c r="AV70" s="25" t="n">
        <v>-23.21975585365858</v>
      </c>
      <c r="AW70" s="25" t="n">
        <v>-24.19709182448156</v>
      </c>
      <c r="AX70" s="25" t="n">
        <v>-24.65717320659537</v>
      </c>
      <c r="AY70" s="25" t="n">
        <v>-24.6</v>
      </c>
      <c r="AZ70" s="25" t="n">
        <v>-24.02557220469547</v>
      </c>
      <c r="BA70" s="25" t="n">
        <v>-22.93388982068176</v>
      </c>
      <c r="BB70" s="25" t="n">
        <v>-21.32495284795888</v>
      </c>
      <c r="BC70" s="25" t="n">
        <v>-19.19876128652682</v>
      </c>
      <c r="BD70" s="25" t="n">
        <v>-16.55531513638559</v>
      </c>
      <c r="BE70" s="25" t="n">
        <v>-13.39461439753518</v>
      </c>
      <c r="BF70" s="25" t="n">
        <v>-9.716659069975609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A1" sqref="A1:XFD104857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-23.65435635581833</v>
      </c>
      <c r="E3" s="20" t="n">
        <v>-24.6</v>
      </c>
      <c r="F3" s="24" t="n">
        <v>-22.63458419421487</v>
      </c>
      <c r="G3" s="20" t="n">
        <v>-24.6</v>
      </c>
      <c r="H3" s="24" t="n">
        <v>-22.21663195555556</v>
      </c>
      <c r="I3" s="20" t="n">
        <v>-24.6</v>
      </c>
      <c r="J3" s="24" t="n">
        <v>-9.021979420466412</v>
      </c>
      <c r="K3" s="9" t="inlineStr">
        <is>
          <t>通过二次样条插值→</t>
        </is>
      </c>
      <c r="L3" s="25" t="n">
        <v>-24.6</v>
      </c>
      <c r="M3" s="25" t="n">
        <v>-24.27224106880484</v>
      </c>
      <c r="N3" s="25" t="n">
        <v>-24.00975642508849</v>
      </c>
      <c r="O3" s="25" t="n">
        <v>-23.81254606885095</v>
      </c>
      <c r="P3" s="25" t="n">
        <v>-23.68061000009222</v>
      </c>
      <c r="Q3" s="25" t="n">
        <v>-23.6139482188123</v>
      </c>
      <c r="R3" s="25" t="n">
        <v>-23.61256072501119</v>
      </c>
      <c r="S3" s="25" t="n">
        <v>-23.67644751868889</v>
      </c>
      <c r="T3" s="25" t="n">
        <v>-23.80560859984541</v>
      </c>
      <c r="U3" s="25" t="n">
        <v>-24.00004396848073</v>
      </c>
      <c r="V3" s="25" t="n">
        <v>-24.25975362459486</v>
      </c>
      <c r="W3" s="25" t="n">
        <v>-24.51195862537627</v>
      </c>
      <c r="X3" s="25" t="n">
        <v>-24.64080677614538</v>
      </c>
      <c r="Y3" s="25" t="n">
        <v>-24.644812792355</v>
      </c>
      <c r="Z3" s="25" t="n">
        <v>-24.52397667400514</v>
      </c>
      <c r="AA3" s="25" t="n">
        <v>-24.27829842109579</v>
      </c>
      <c r="AB3" s="25" t="n">
        <v>-23.90777803362695</v>
      </c>
      <c r="AC3" s="25" t="n">
        <v>-23.41473963762197</v>
      </c>
      <c r="AD3" s="25" t="n">
        <v>-22.98046506290081</v>
      </c>
      <c r="AE3" s="25" t="n">
        <v>-22.71883648460677</v>
      </c>
      <c r="AF3" s="25" t="n">
        <v>-22.62985390273986</v>
      </c>
      <c r="AG3" s="25" t="n">
        <v>-22.71351731730008</v>
      </c>
      <c r="AH3" s="25" t="n">
        <v>-22.96982672828741</v>
      </c>
      <c r="AI3" s="25" t="n">
        <v>-23.39878213570188</v>
      </c>
      <c r="AJ3" s="25" t="n">
        <v>-23.97271608609124</v>
      </c>
      <c r="AK3" s="25" t="n">
        <v>-24.40265739895437</v>
      </c>
      <c r="AL3" s="25" t="n">
        <v>-24.61175203692396</v>
      </c>
      <c r="AM3" s="25" t="n">
        <v>-24.6</v>
      </c>
      <c r="AN3" s="25" t="n">
        <v>-24.3674012881825</v>
      </c>
      <c r="AO3" s="25" t="n">
        <v>-23.91395590147145</v>
      </c>
      <c r="AP3" s="25" t="n">
        <v>-23.23966383986686</v>
      </c>
      <c r="AQ3" s="25" t="n">
        <v>-22.60285003113137</v>
      </c>
      <c r="AR3" s="25" t="n">
        <v>-22.2618394030276</v>
      </c>
      <c r="AS3" s="25" t="n">
        <v>-22.21663195555556</v>
      </c>
      <c r="AT3" s="25" t="n">
        <v>-22.46722768871525</v>
      </c>
      <c r="AU3" s="25" t="n">
        <v>-23.01362660250665</v>
      </c>
      <c r="AV3" s="25" t="n">
        <v>-23.85582869692979</v>
      </c>
      <c r="AW3" s="25" t="n">
        <v>-24.59858352043027</v>
      </c>
      <c r="AX3" s="25" t="n">
        <v>-24.84664062145367</v>
      </c>
      <c r="AY3" s="25" t="n">
        <v>-24.6</v>
      </c>
      <c r="AZ3" s="25" t="n">
        <v>-23.85866165606926</v>
      </c>
      <c r="BA3" s="25" t="n">
        <v>-22.62262558966146</v>
      </c>
      <c r="BB3" s="25" t="n">
        <v>-20.89189180077659</v>
      </c>
      <c r="BC3" s="25" t="n">
        <v>-18.66646028941464</v>
      </c>
      <c r="BD3" s="25" t="n">
        <v>-15.94633105557564</v>
      </c>
      <c r="BE3" s="25" t="n">
        <v>-12.73150409925956</v>
      </c>
      <c r="BF3" s="25" t="n">
        <v>-9.021979420466412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-23.65435635581833</v>
      </c>
      <c r="E4" s="20" t="n">
        <v>-24.6</v>
      </c>
      <c r="F4" s="24" t="n">
        <v>-22.63458419421487</v>
      </c>
      <c r="G4" s="20" t="n">
        <v>-24.6</v>
      </c>
      <c r="H4" s="24" t="n">
        <v>-22.21663195555556</v>
      </c>
      <c r="I4" s="20" t="n">
        <v>-24.6</v>
      </c>
      <c r="J4" s="26" t="n">
        <v>-10.04411547163244</v>
      </c>
      <c r="K4" s="9" t="inlineStr">
        <is>
          <t>通过二次样条插值→</t>
        </is>
      </c>
      <c r="L4" s="25" t="n">
        <v>-24.6</v>
      </c>
      <c r="M4" s="25" t="n">
        <v>-24.27224972613572</v>
      </c>
      <c r="N4" s="25" t="n">
        <v>-24.00977072850472</v>
      </c>
      <c r="O4" s="25" t="n">
        <v>-23.81256300710702</v>
      </c>
      <c r="P4" s="25" t="n">
        <v>-23.6806265619426</v>
      </c>
      <c r="Q4" s="25" t="n">
        <v>-23.61396139301146</v>
      </c>
      <c r="R4" s="25" t="n">
        <v>-23.61256750031362</v>
      </c>
      <c r="S4" s="25" t="n">
        <v>-23.67644488384906</v>
      </c>
      <c r="T4" s="25" t="n">
        <v>-23.80559354361779</v>
      </c>
      <c r="U4" s="25" t="n">
        <v>-24.00001347961981</v>
      </c>
      <c r="V4" s="25" t="n">
        <v>-24.25970469185511</v>
      </c>
      <c r="W4" s="25" t="n">
        <v>-24.51189745945159</v>
      </c>
      <c r="X4" s="25" t="n">
        <v>-24.64075426755156</v>
      </c>
      <c r="Y4" s="25" t="n">
        <v>-24.64479001981073</v>
      </c>
      <c r="Z4" s="25" t="n">
        <v>-24.52400471622907</v>
      </c>
      <c r="AA4" s="25" t="n">
        <v>-24.27839835680658</v>
      </c>
      <c r="AB4" s="25" t="n">
        <v>-23.90797094154328</v>
      </c>
      <c r="AC4" s="25" t="n">
        <v>-23.41504546724542</v>
      </c>
      <c r="AD4" s="25" t="n">
        <v>-22.98081568480141</v>
      </c>
      <c r="AE4" s="25" t="n">
        <v>-22.71910843771808</v>
      </c>
      <c r="AF4" s="25" t="n">
        <v>-22.62992372599543</v>
      </c>
      <c r="AG4" s="25" t="n">
        <v>-22.71326154963345</v>
      </c>
      <c r="AH4" s="25" t="n">
        <v>-22.96912190863215</v>
      </c>
      <c r="AI4" s="25" t="n">
        <v>-23.39750480299152</v>
      </c>
      <c r="AJ4" s="25" t="n">
        <v>-23.97080206315557</v>
      </c>
      <c r="AK4" s="25" t="n">
        <v>-24.40066169598389</v>
      </c>
      <c r="AL4" s="25" t="n">
        <v>-24.6103943415987</v>
      </c>
      <c r="AM4" s="25" t="n">
        <v>-24.6</v>
      </c>
      <c r="AN4" s="25" t="n">
        <v>-24.36947867118779</v>
      </c>
      <c r="AO4" s="25" t="n">
        <v>-23.91883035516208</v>
      </c>
      <c r="AP4" s="25" t="n">
        <v>-23.24805505192285</v>
      </c>
      <c r="AQ4" s="25" t="n">
        <v>-22.61289328776251</v>
      </c>
      <c r="AR4" s="25" t="n">
        <v>-22.26908558897341</v>
      </c>
      <c r="AS4" s="25" t="n">
        <v>-22.21663195555556</v>
      </c>
      <c r="AT4" s="25" t="n">
        <v>-22.45553238750897</v>
      </c>
      <c r="AU4" s="25" t="n">
        <v>-22.98578688483362</v>
      </c>
      <c r="AV4" s="25" t="n">
        <v>-23.80739544752952</v>
      </c>
      <c r="AW4" s="25" t="n">
        <v>-24.54031968361393</v>
      </c>
      <c r="AX4" s="25" t="n">
        <v>-24.80452120110409</v>
      </c>
      <c r="AY4" s="25" t="n">
        <v>-24.6</v>
      </c>
      <c r="AZ4" s="25" t="n">
        <v>-23.92675608030167</v>
      </c>
      <c r="BA4" s="25" t="n">
        <v>-22.78478944200908</v>
      </c>
      <c r="BB4" s="25" t="n">
        <v>-21.17410008512225</v>
      </c>
      <c r="BC4" s="25" t="n">
        <v>-19.09468800964117</v>
      </c>
      <c r="BD4" s="25" t="n">
        <v>-16.54655321556584</v>
      </c>
      <c r="BE4" s="25" t="n">
        <v>-13.52969570289626</v>
      </c>
      <c r="BF4" s="25" t="n">
        <v>-10.04411547163244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-23.65435635581833</v>
      </c>
      <c r="E5" s="20" t="n">
        <v>-24.6</v>
      </c>
      <c r="F5" s="24" t="n">
        <v>-22.63458419421487</v>
      </c>
      <c r="G5" s="20" t="n">
        <v>-24.6</v>
      </c>
      <c r="H5" s="24" t="n">
        <v>-22.21663195555556</v>
      </c>
      <c r="I5" s="20" t="n">
        <v>-24.6</v>
      </c>
      <c r="J5" s="27" t="n">
        <v>-12.73089992671206</v>
      </c>
      <c r="K5" s="9" t="inlineStr">
        <is>
          <t>通过二次样条插值→</t>
        </is>
      </c>
      <c r="L5" s="25" t="n">
        <v>-24.6</v>
      </c>
      <c r="M5" s="25" t="n">
        <v>-24.2722724827756</v>
      </c>
      <c r="N5" s="25" t="n">
        <v>-24.00980832643149</v>
      </c>
      <c r="O5" s="25" t="n">
        <v>-23.81260753096766</v>
      </c>
      <c r="P5" s="25" t="n">
        <v>-23.68067009638412</v>
      </c>
      <c r="Q5" s="25" t="n">
        <v>-23.61399602268085</v>
      </c>
      <c r="R5" s="25" t="n">
        <v>-23.61258530985787</v>
      </c>
      <c r="S5" s="25" t="n">
        <v>-23.67643795791518</v>
      </c>
      <c r="T5" s="25" t="n">
        <v>-23.80555396685278</v>
      </c>
      <c r="U5" s="25" t="n">
        <v>-23.99993333667065</v>
      </c>
      <c r="V5" s="25" t="n">
        <v>-24.25957606736881</v>
      </c>
      <c r="W5" s="25" t="n">
        <v>-24.51173667884371</v>
      </c>
      <c r="X5" s="25" t="n">
        <v>-24.64061624358358</v>
      </c>
      <c r="Y5" s="25" t="n">
        <v>-24.64473015995364</v>
      </c>
      <c r="Z5" s="25" t="n">
        <v>-24.52407842795391</v>
      </c>
      <c r="AA5" s="25" t="n">
        <v>-24.27866104758437</v>
      </c>
      <c r="AB5" s="25" t="n">
        <v>-23.90847801884504</v>
      </c>
      <c r="AC5" s="25" t="n">
        <v>-23.41584937028479</v>
      </c>
      <c r="AD5" s="25" t="n">
        <v>-22.9817373287167</v>
      </c>
      <c r="AE5" s="25" t="n">
        <v>-22.71982329303616</v>
      </c>
      <c r="AF5" s="25" t="n">
        <v>-22.63010726324318</v>
      </c>
      <c r="AG5" s="25" t="n">
        <v>-22.71258923933776</v>
      </c>
      <c r="AH5" s="25" t="n">
        <v>-22.96726922131988</v>
      </c>
      <c r="AI5" s="25" t="n">
        <v>-23.39414720918956</v>
      </c>
      <c r="AJ5" s="25" t="n">
        <v>-23.96577086690304</v>
      </c>
      <c r="AK5" s="25" t="n">
        <v>-24.39541579578115</v>
      </c>
      <c r="AL5" s="25" t="n">
        <v>-24.60682550681348</v>
      </c>
      <c r="AM5" s="25" t="n">
        <v>-24.6</v>
      </c>
      <c r="AN5" s="25" t="n">
        <v>-24.37493927534073</v>
      </c>
      <c r="AO5" s="25" t="n">
        <v>-23.93164333283568</v>
      </c>
      <c r="AP5" s="25" t="n">
        <v>-23.27011217248483</v>
      </c>
      <c r="AQ5" s="25" t="n">
        <v>-22.63929296886575</v>
      </c>
      <c r="AR5" s="25" t="n">
        <v>-22.28813289655599</v>
      </c>
      <c r="AS5" s="25" t="n">
        <v>-22.21663195555556</v>
      </c>
      <c r="AT5" s="25" t="n">
        <v>-22.42479014586445</v>
      </c>
      <c r="AU5" s="25" t="n">
        <v>-22.91260746748267</v>
      </c>
      <c r="AV5" s="25" t="n">
        <v>-23.68008392041021</v>
      </c>
      <c r="AW5" s="25" t="n">
        <v>-24.38716749719721</v>
      </c>
      <c r="AX5" s="25" t="n">
        <v>-24.69380619039381</v>
      </c>
      <c r="AY5" s="25" t="n">
        <v>-24.6</v>
      </c>
      <c r="AZ5" s="25" t="n">
        <v>-24.10574892601579</v>
      </c>
      <c r="BA5" s="25" t="n">
        <v>-23.21105296844118</v>
      </c>
      <c r="BB5" s="25" t="n">
        <v>-21.91591212727616</v>
      </c>
      <c r="BC5" s="25" t="n">
        <v>-20.22032640252074</v>
      </c>
      <c r="BD5" s="25" t="n">
        <v>-18.12429579417492</v>
      </c>
      <c r="BE5" s="25" t="n">
        <v>-15.62782030223869</v>
      </c>
      <c r="BF5" s="25" t="n">
        <v>-12.73089992671206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-23.65435635581833</v>
      </c>
      <c r="E6" s="20" t="n">
        <v>-24.6</v>
      </c>
      <c r="F6" s="24" t="n">
        <v>-22.63458419421487</v>
      </c>
      <c r="G6" s="20" t="n">
        <v>-24.6</v>
      </c>
      <c r="H6" s="24" t="n">
        <v>-22.21663195555556</v>
      </c>
      <c r="I6" s="20" t="n">
        <v>-24.6</v>
      </c>
      <c r="J6" s="28" t="n">
        <v>-8.614089438300084</v>
      </c>
      <c r="K6" s="9" t="inlineStr">
        <is>
          <t>通过二次样条插值→</t>
        </is>
      </c>
      <c r="L6" s="25" t="n">
        <v>-24.6</v>
      </c>
      <c r="M6" s="25" t="n">
        <v>-24.27223761404112</v>
      </c>
      <c r="N6" s="25" t="n">
        <v>-24.00975071721801</v>
      </c>
      <c r="O6" s="25" t="n">
        <v>-23.81253930953064</v>
      </c>
      <c r="P6" s="25" t="n">
        <v>-23.68060339097903</v>
      </c>
      <c r="Q6" s="25" t="n">
        <v>-23.61394296156317</v>
      </c>
      <c r="R6" s="25" t="n">
        <v>-23.61255802128306</v>
      </c>
      <c r="S6" s="25" t="n">
        <v>-23.67644857013872</v>
      </c>
      <c r="T6" s="25" t="n">
        <v>-23.80561460813012</v>
      </c>
      <c r="U6" s="25" t="n">
        <v>-24.00005613525728</v>
      </c>
      <c r="V6" s="25" t="n">
        <v>-24.25977315152019</v>
      </c>
      <c r="W6" s="25" t="n">
        <v>-24.51198303403293</v>
      </c>
      <c r="X6" s="25" t="n">
        <v>-24.64082773003832</v>
      </c>
      <c r="Y6" s="25" t="n">
        <v>-24.64482187988563</v>
      </c>
      <c r="Z6" s="25" t="n">
        <v>-24.52396548357485</v>
      </c>
      <c r="AA6" s="25" t="n">
        <v>-24.27825854110598</v>
      </c>
      <c r="AB6" s="25" t="n">
        <v>-23.90770105247903</v>
      </c>
      <c r="AC6" s="25" t="n">
        <v>-23.41461759433869</v>
      </c>
      <c r="AD6" s="25" t="n">
        <v>-22.98032514497049</v>
      </c>
      <c r="AE6" s="25" t="n">
        <v>-22.71872795996409</v>
      </c>
      <c r="AF6" s="25" t="n">
        <v>-22.62982603931949</v>
      </c>
      <c r="AG6" s="25" t="n">
        <v>-22.71361938303668</v>
      </c>
      <c r="AH6" s="25" t="n">
        <v>-22.97010799111567</v>
      </c>
      <c r="AI6" s="25" t="n">
        <v>-23.39929186355646</v>
      </c>
      <c r="AJ6" s="25" t="n">
        <v>-23.97347988928574</v>
      </c>
      <c r="AK6" s="25" t="n">
        <v>-24.40345379709345</v>
      </c>
      <c r="AL6" s="25" t="n">
        <v>-24.6122938339982</v>
      </c>
      <c r="AM6" s="25" t="n">
        <v>-24.6</v>
      </c>
      <c r="AN6" s="25" t="n">
        <v>-24.36657229509883</v>
      </c>
      <c r="AO6" s="25" t="n">
        <v>-23.91201071929471</v>
      </c>
      <c r="AP6" s="25" t="n">
        <v>-23.23631527258762</v>
      </c>
      <c r="AQ6" s="25" t="n">
        <v>-22.59884220481168</v>
      </c>
      <c r="AR6" s="25" t="n">
        <v>-22.25894776580099</v>
      </c>
      <c r="AS6" s="25" t="n">
        <v>-22.21663195555556</v>
      </c>
      <c r="AT6" s="25" t="n">
        <v>-22.47189477407538</v>
      </c>
      <c r="AU6" s="25" t="n">
        <v>-23.02473622136045</v>
      </c>
      <c r="AV6" s="25" t="n">
        <v>-23.87515629741077</v>
      </c>
      <c r="AW6" s="25" t="n">
        <v>-24.62183408020932</v>
      </c>
      <c r="AX6" s="25" t="n">
        <v>-24.86344864773906</v>
      </c>
      <c r="AY6" s="25" t="n">
        <v>-24.6</v>
      </c>
      <c r="AZ6" s="25" t="n">
        <v>-23.83148813699214</v>
      </c>
      <c r="BA6" s="25" t="n">
        <v>-22.55791305871547</v>
      </c>
      <c r="BB6" s="25" t="n">
        <v>-20.77927476517</v>
      </c>
      <c r="BC6" s="25" t="n">
        <v>-18.49557325635573</v>
      </c>
      <c r="BD6" s="25" t="n">
        <v>-15.70680853227265</v>
      </c>
      <c r="BE6" s="25" t="n">
        <v>-12.41298059292077</v>
      </c>
      <c r="BF6" s="25" t="n">
        <v>-8.614089438300084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-23.5782119501926</v>
      </c>
      <c r="E7" s="20" t="n">
        <v>-24.6</v>
      </c>
      <c r="F7" s="24" t="n">
        <v>-22.93346074380165</v>
      </c>
      <c r="G7" s="20" t="n">
        <v>-24.6</v>
      </c>
      <c r="H7" s="24" t="n">
        <v>-22.5705964</v>
      </c>
      <c r="I7" s="20" t="n">
        <v>-24.6</v>
      </c>
      <c r="J7" s="24" t="n">
        <v>-9.167467223575821</v>
      </c>
      <c r="K7" s="14" t="inlineStr">
        <is>
          <t>通过二次样条插值→</t>
        </is>
      </c>
      <c r="L7" s="25" t="n">
        <v>-24.6</v>
      </c>
      <c r="M7" s="25" t="n">
        <v>-24.25416442224343</v>
      </c>
      <c r="N7" s="25" t="n">
        <v>-23.97596695592258</v>
      </c>
      <c r="O7" s="25" t="n">
        <v>-23.76540760103745</v>
      </c>
      <c r="P7" s="25" t="n">
        <v>-23.62248635758804</v>
      </c>
      <c r="Q7" s="25" t="n">
        <v>-23.54720322557435</v>
      </c>
      <c r="R7" s="25" t="n">
        <v>-23.53955820499638</v>
      </c>
      <c r="S7" s="25" t="n">
        <v>-23.59955129585413</v>
      </c>
      <c r="T7" s="25" t="n">
        <v>-23.72718249814761</v>
      </c>
      <c r="U7" s="25" t="n">
        <v>-23.9224518118768</v>
      </c>
      <c r="V7" s="25" t="n">
        <v>-24.18535923704172</v>
      </c>
      <c r="W7" s="25" t="n">
        <v>-24.44612276776981</v>
      </c>
      <c r="X7" s="25" t="n">
        <v>-24.59366084369253</v>
      </c>
      <c r="Y7" s="25" t="n">
        <v>-24.62654934224106</v>
      </c>
      <c r="Z7" s="25" t="n">
        <v>-24.5447882634154</v>
      </c>
      <c r="AA7" s="25" t="n">
        <v>-24.34837760721554</v>
      </c>
      <c r="AB7" s="25" t="n">
        <v>-24.03731737364149</v>
      </c>
      <c r="AC7" s="25" t="n">
        <v>-23.61366134693251</v>
      </c>
      <c r="AD7" s="25" t="n">
        <v>-23.23760469775199</v>
      </c>
      <c r="AE7" s="25" t="n">
        <v>-23.00978285382435</v>
      </c>
      <c r="AF7" s="25" t="n">
        <v>-22.93019581514958</v>
      </c>
      <c r="AG7" s="25" t="n">
        <v>-22.99884358172769</v>
      </c>
      <c r="AH7" s="25" t="n">
        <v>-23.21572615355867</v>
      </c>
      <c r="AI7" s="25" t="n">
        <v>-23.58084353064253</v>
      </c>
      <c r="AJ7" s="25" t="n">
        <v>-24.07044681061499</v>
      </c>
      <c r="AK7" s="25" t="n">
        <v>-24.43649190211577</v>
      </c>
      <c r="AL7" s="25" t="n">
        <v>-24.61300963191078</v>
      </c>
      <c r="AM7" s="25" t="n">
        <v>-24.6</v>
      </c>
      <c r="AN7" s="25" t="n">
        <v>-24.39746300638344</v>
      </c>
      <c r="AO7" s="25" t="n">
        <v>-24.00539865106111</v>
      </c>
      <c r="AP7" s="25" t="n">
        <v>-23.42380693403299</v>
      </c>
      <c r="AQ7" s="25" t="n">
        <v>-22.87810216499754</v>
      </c>
      <c r="AR7" s="25" t="n">
        <v>-22.59369865365321</v>
      </c>
      <c r="AS7" s="25" t="n">
        <v>-22.5705964</v>
      </c>
      <c r="AT7" s="25" t="n">
        <v>-22.80879540403791</v>
      </c>
      <c r="AU7" s="25" t="n">
        <v>-23.30829566576692</v>
      </c>
      <c r="AV7" s="25" t="n">
        <v>-24.06909718518705</v>
      </c>
      <c r="AW7" s="25" t="n">
        <v>-24.72238781901007</v>
      </c>
      <c r="AX7" s="25" t="n">
        <v>-24.89935542394771</v>
      </c>
      <c r="AY7" s="25" t="n">
        <v>-24.6</v>
      </c>
      <c r="AZ7" s="25" t="n">
        <v>-23.82432154716692</v>
      </c>
      <c r="BA7" s="25" t="n">
        <v>-22.57232006544848</v>
      </c>
      <c r="BB7" s="25" t="n">
        <v>-20.84399555484467</v>
      </c>
      <c r="BC7" s="25" t="n">
        <v>-18.63934801535551</v>
      </c>
      <c r="BD7" s="25" t="n">
        <v>-15.95837744698098</v>
      </c>
      <c r="BE7" s="25" t="n">
        <v>-12.80108384972108</v>
      </c>
      <c r="BF7" s="25" t="n">
        <v>-9.167467223575821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-23.5782119501926</v>
      </c>
      <c r="E8" s="20" t="n">
        <v>-24.6</v>
      </c>
      <c r="F8" s="24" t="n">
        <v>-22.93346074380165</v>
      </c>
      <c r="G8" s="20" t="n">
        <v>-24.6</v>
      </c>
      <c r="H8" s="24" t="n">
        <v>-22.5705964</v>
      </c>
      <c r="I8" s="20" t="n">
        <v>-24.6</v>
      </c>
      <c r="J8" s="26" t="n">
        <v>-10.1143404107205</v>
      </c>
      <c r="K8" s="14" t="inlineStr">
        <is>
          <t>通过二次样条插值→</t>
        </is>
      </c>
      <c r="L8" s="25" t="n">
        <v>-24.6</v>
      </c>
      <c r="M8" s="25" t="n">
        <v>-24.25417244210974</v>
      </c>
      <c r="N8" s="25" t="n">
        <v>-23.97598020613648</v>
      </c>
      <c r="O8" s="25" t="n">
        <v>-23.76542329208023</v>
      </c>
      <c r="P8" s="25" t="n">
        <v>-23.62250169994098</v>
      </c>
      <c r="Q8" s="25" t="n">
        <v>-23.54721542971874</v>
      </c>
      <c r="R8" s="25" t="n">
        <v>-23.5395644814135</v>
      </c>
      <c r="S8" s="25" t="n">
        <v>-23.59954885502525</v>
      </c>
      <c r="T8" s="25" t="n">
        <v>-23.72716855055403</v>
      </c>
      <c r="U8" s="25" t="n">
        <v>-23.92242356799979</v>
      </c>
      <c r="V8" s="25" t="n">
        <v>-24.18531390736257</v>
      </c>
      <c r="W8" s="25" t="n">
        <v>-24.44606610567087</v>
      </c>
      <c r="X8" s="25" t="n">
        <v>-24.59361220145991</v>
      </c>
      <c r="Y8" s="25" t="n">
        <v>-24.62652824650576</v>
      </c>
      <c r="Z8" s="25" t="n">
        <v>-24.54481424080845</v>
      </c>
      <c r="AA8" s="25" t="n">
        <v>-24.34847018436795</v>
      </c>
      <c r="AB8" s="25" t="n">
        <v>-24.03749607718427</v>
      </c>
      <c r="AC8" s="25" t="n">
        <v>-23.61394465742718</v>
      </c>
      <c r="AD8" s="25" t="n">
        <v>-23.23792950233757</v>
      </c>
      <c r="AE8" s="25" t="n">
        <v>-23.01003478223345</v>
      </c>
      <c r="AF8" s="25" t="n">
        <v>-22.93026049711483</v>
      </c>
      <c r="AG8" s="25" t="n">
        <v>-22.99860664698168</v>
      </c>
      <c r="AH8" s="25" t="n">
        <v>-23.21507323183403</v>
      </c>
      <c r="AI8" s="25" t="n">
        <v>-23.57966025167187</v>
      </c>
      <c r="AJ8" s="25" t="n">
        <v>-24.06867372278065</v>
      </c>
      <c r="AK8" s="25" t="n">
        <v>-24.43464314858624</v>
      </c>
      <c r="AL8" s="25" t="n">
        <v>-24.61175190765936</v>
      </c>
      <c r="AM8" s="25" t="n">
        <v>-24.6</v>
      </c>
      <c r="AN8" s="25" t="n">
        <v>-24.39938742560816</v>
      </c>
      <c r="AO8" s="25" t="n">
        <v>-24.00991418448385</v>
      </c>
      <c r="AP8" s="25" t="n">
        <v>-23.43158027662706</v>
      </c>
      <c r="AQ8" s="25" t="n">
        <v>-22.88740590729759</v>
      </c>
      <c r="AR8" s="25" t="n">
        <v>-22.60041128175524</v>
      </c>
      <c r="AS8" s="25" t="n">
        <v>-22.5705964</v>
      </c>
      <c r="AT8" s="25" t="n">
        <v>-22.79796126203188</v>
      </c>
      <c r="AU8" s="25" t="n">
        <v>-23.28250586785087</v>
      </c>
      <c r="AV8" s="25" t="n">
        <v>-24.02423021745698</v>
      </c>
      <c r="AW8" s="25" t="n">
        <v>-24.66841411873932</v>
      </c>
      <c r="AX8" s="25" t="n">
        <v>-24.86033737958699</v>
      </c>
      <c r="AY8" s="25" t="n">
        <v>-24.6</v>
      </c>
      <c r="AZ8" s="25" t="n">
        <v>-23.88740197997835</v>
      </c>
      <c r="BA8" s="25" t="n">
        <v>-22.72254331952203</v>
      </c>
      <c r="BB8" s="25" t="n">
        <v>-21.10542401863106</v>
      </c>
      <c r="BC8" s="25" t="n">
        <v>-19.03604407730541</v>
      </c>
      <c r="BD8" s="25" t="n">
        <v>-16.5144034955451</v>
      </c>
      <c r="BE8" s="25" t="n">
        <v>-13.54050227335013</v>
      </c>
      <c r="BF8" s="25" t="n">
        <v>-10.1143404107205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-23.5782119501926</v>
      </c>
      <c r="E9" s="20" t="n">
        <v>-24.6</v>
      </c>
      <c r="F9" s="24" t="n">
        <v>-22.93346074380165</v>
      </c>
      <c r="G9" s="20" t="n">
        <v>-24.6</v>
      </c>
      <c r="H9" s="24" t="n">
        <v>-22.5705964</v>
      </c>
      <c r="I9" s="20" t="n">
        <v>-24.6</v>
      </c>
      <c r="J9" s="27" t="n">
        <v>-12.76140213587121</v>
      </c>
      <c r="K9" s="14" t="inlineStr">
        <is>
          <t>通过二次样条插值→</t>
        </is>
      </c>
      <c r="L9" s="25" t="n">
        <v>-24.6</v>
      </c>
      <c r="M9" s="25" t="n">
        <v>-24.25419486230438</v>
      </c>
      <c r="N9" s="25" t="n">
        <v>-23.97601724819719</v>
      </c>
      <c r="O9" s="25" t="n">
        <v>-23.76546715767844</v>
      </c>
      <c r="P9" s="25" t="n">
        <v>-23.62254459074811</v>
      </c>
      <c r="Q9" s="25" t="n">
        <v>-23.54724954740623</v>
      </c>
      <c r="R9" s="25" t="n">
        <v>-23.53958202765278</v>
      </c>
      <c r="S9" s="25" t="n">
        <v>-23.59954203148776</v>
      </c>
      <c r="T9" s="25" t="n">
        <v>-23.72712955891118</v>
      </c>
      <c r="U9" s="25" t="n">
        <v>-23.92234460992303</v>
      </c>
      <c r="V9" s="25" t="n">
        <v>-24.18518718452332</v>
      </c>
      <c r="W9" s="25" t="n">
        <v>-24.44590770212181</v>
      </c>
      <c r="X9" s="25" t="n">
        <v>-24.59347621810548</v>
      </c>
      <c r="Y9" s="25" t="n">
        <v>-24.62646927164596</v>
      </c>
      <c r="Z9" s="25" t="n">
        <v>-24.54488686274325</v>
      </c>
      <c r="AA9" s="25" t="n">
        <v>-24.34872899139734</v>
      </c>
      <c r="AB9" s="25" t="n">
        <v>-24.03799565760824</v>
      </c>
      <c r="AC9" s="25" t="n">
        <v>-23.61473667517249</v>
      </c>
      <c r="AD9" s="25" t="n">
        <v>-23.23883752022035</v>
      </c>
      <c r="AE9" s="25" t="n">
        <v>-23.01073906878236</v>
      </c>
      <c r="AF9" s="25" t="n">
        <v>-22.93044132085852</v>
      </c>
      <c r="AG9" s="25" t="n">
        <v>-22.99794427644884</v>
      </c>
      <c r="AH9" s="25" t="n">
        <v>-23.21324793555331</v>
      </c>
      <c r="AI9" s="25" t="n">
        <v>-23.57635229817193</v>
      </c>
      <c r="AJ9" s="25" t="n">
        <v>-24.06371691018386</v>
      </c>
      <c r="AK9" s="25" t="n">
        <v>-24.42947480632701</v>
      </c>
      <c r="AL9" s="25" t="n">
        <v>-24.60823583626573</v>
      </c>
      <c r="AM9" s="25" t="n">
        <v>-24.6</v>
      </c>
      <c r="AN9" s="25" t="n">
        <v>-24.40476729752982</v>
      </c>
      <c r="AO9" s="25" t="n">
        <v>-24.02253772885522</v>
      </c>
      <c r="AP9" s="25" t="n">
        <v>-23.45331129397616</v>
      </c>
      <c r="AQ9" s="25" t="n">
        <v>-22.91341528265796</v>
      </c>
      <c r="AR9" s="25" t="n">
        <v>-22.61917698466591</v>
      </c>
      <c r="AS9" s="25" t="n">
        <v>-22.5705964</v>
      </c>
      <c r="AT9" s="25" t="n">
        <v>-22.76767352866024</v>
      </c>
      <c r="AU9" s="25" t="n">
        <v>-23.21040837064662</v>
      </c>
      <c r="AV9" s="25" t="n">
        <v>-23.89880092595915</v>
      </c>
      <c r="AW9" s="25" t="n">
        <v>-24.51752620883632</v>
      </c>
      <c r="AX9" s="25" t="n">
        <v>-24.7512592335166</v>
      </c>
      <c r="AY9" s="25" t="n">
        <v>-24.6</v>
      </c>
      <c r="AZ9" s="25" t="n">
        <v>-24.06374850828652</v>
      </c>
      <c r="BA9" s="25" t="n">
        <v>-23.14250475837617</v>
      </c>
      <c r="BB9" s="25" t="n">
        <v>-21.83626875026894</v>
      </c>
      <c r="BC9" s="25" t="n">
        <v>-20.14504048396482</v>
      </c>
      <c r="BD9" s="25" t="n">
        <v>-18.06881995946383</v>
      </c>
      <c r="BE9" s="25" t="n">
        <v>-15.60760717676596</v>
      </c>
      <c r="BF9" s="25" t="n">
        <v>-12.76140213587121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-23.5782119501926</v>
      </c>
      <c r="E10" s="20" t="n">
        <v>-24.6</v>
      </c>
      <c r="F10" s="24" t="n">
        <v>-22.93346074380165</v>
      </c>
      <c r="G10" s="20" t="n">
        <v>-24.6</v>
      </c>
      <c r="H10" s="24" t="n">
        <v>-22.5705964</v>
      </c>
      <c r="I10" s="20" t="n">
        <v>-24.6</v>
      </c>
      <c r="J10" s="28" t="n">
        <v>-8.749975293404036</v>
      </c>
      <c r="K10" s="14" t="inlineStr">
        <is>
          <t>通过二次样条插值→</t>
        </is>
      </c>
      <c r="L10" s="25" t="n">
        <v>-24.6</v>
      </c>
      <c r="M10" s="25" t="n">
        <v>-24.25416088615274</v>
      </c>
      <c r="N10" s="25" t="n">
        <v>-23.97596111368578</v>
      </c>
      <c r="O10" s="25" t="n">
        <v>-23.76540068259914</v>
      </c>
      <c r="P10" s="25" t="n">
        <v>-23.6224795928928</v>
      </c>
      <c r="Q10" s="25" t="n">
        <v>-23.54719784456677</v>
      </c>
      <c r="R10" s="25" t="n">
        <v>-23.53955543762106</v>
      </c>
      <c r="S10" s="25" t="n">
        <v>-23.59955237205565</v>
      </c>
      <c r="T10" s="25" t="n">
        <v>-23.72718864787056</v>
      </c>
      <c r="U10" s="25" t="n">
        <v>-23.92246426506577</v>
      </c>
      <c r="V10" s="25" t="n">
        <v>-24.18537922364129</v>
      </c>
      <c r="W10" s="25" t="n">
        <v>-24.44614775101928</v>
      </c>
      <c r="X10" s="25" t="n">
        <v>-24.59368229085131</v>
      </c>
      <c r="Y10" s="25" t="n">
        <v>-24.62655864369702</v>
      </c>
      <c r="Z10" s="25" t="n">
        <v>-24.54477680955641</v>
      </c>
      <c r="AA10" s="25" t="n">
        <v>-24.34833678842948</v>
      </c>
      <c r="AB10" s="25" t="n">
        <v>-24.03723858031623</v>
      </c>
      <c r="AC10" s="25" t="n">
        <v>-23.61353643068516</v>
      </c>
      <c r="AD10" s="25" t="n">
        <v>-23.23746148607887</v>
      </c>
      <c r="AE10" s="25" t="n">
        <v>-23.00967177445362</v>
      </c>
      <c r="AF10" s="25" t="n">
        <v>-22.93016729580942</v>
      </c>
      <c r="AG10" s="25" t="n">
        <v>-22.99894805014624</v>
      </c>
      <c r="AH10" s="25" t="n">
        <v>-23.21601403746411</v>
      </c>
      <c r="AI10" s="25" t="n">
        <v>-23.58136525776302</v>
      </c>
      <c r="AJ10" s="25" t="n">
        <v>-24.07122859414457</v>
      </c>
      <c r="AK10" s="25" t="n">
        <v>-24.43730704789235</v>
      </c>
      <c r="AL10" s="25" t="n">
        <v>-24.61356418317749</v>
      </c>
      <c r="AM10" s="25" t="n">
        <v>-24.6</v>
      </c>
      <c r="AN10" s="25" t="n">
        <v>-24.39661449835988</v>
      </c>
      <c r="AO10" s="25" t="n">
        <v>-24.00340767825714</v>
      </c>
      <c r="AP10" s="25" t="n">
        <v>-23.42037953969176</v>
      </c>
      <c r="AQ10" s="25" t="n">
        <v>-22.87399999230599</v>
      </c>
      <c r="AR10" s="25" t="n">
        <v>-22.59073894574207</v>
      </c>
      <c r="AS10" s="25" t="n">
        <v>-22.5705964</v>
      </c>
      <c r="AT10" s="25" t="n">
        <v>-22.81357235507977</v>
      </c>
      <c r="AU10" s="25" t="n">
        <v>-23.3196668109814</v>
      </c>
      <c r="AV10" s="25" t="n">
        <v>-24.08887976770486</v>
      </c>
      <c r="AW10" s="25" t="n">
        <v>-24.7461857093828</v>
      </c>
      <c r="AX10" s="25" t="n">
        <v>-24.91655912014785</v>
      </c>
      <c r="AY10" s="25" t="n">
        <v>-24.6</v>
      </c>
      <c r="AZ10" s="25" t="n">
        <v>-23.79650834893927</v>
      </c>
      <c r="BA10" s="25" t="n">
        <v>-22.50608416696562</v>
      </c>
      <c r="BB10" s="25" t="n">
        <v>-20.7287274540791</v>
      </c>
      <c r="BC10" s="25" t="n">
        <v>-18.46443821027967</v>
      </c>
      <c r="BD10" s="25" t="n">
        <v>-15.71321643556736</v>
      </c>
      <c r="BE10" s="25" t="n">
        <v>-12.47506212994214</v>
      </c>
      <c r="BF10" s="25" t="n">
        <v>-8.749975293404036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-23.46623488309594</v>
      </c>
      <c r="E11" s="20" t="n">
        <v>-24.6</v>
      </c>
      <c r="F11" s="24" t="n">
        <v>-23.17745609504132</v>
      </c>
      <c r="G11" s="20" t="n">
        <v>-24.6</v>
      </c>
      <c r="H11" s="24" t="n">
        <v>-22.87033862222222</v>
      </c>
      <c r="I11" s="20" t="n">
        <v>-24.6</v>
      </c>
      <c r="J11" s="24" t="n">
        <v>-9.303457840236687</v>
      </c>
      <c r="K11" s="9" t="inlineStr">
        <is>
          <t>通过二次样条插值→</t>
        </is>
      </c>
      <c r="L11" s="25" t="n">
        <v>-24.6</v>
      </c>
      <c r="M11" s="25" t="n">
        <v>-24.22403670430489</v>
      </c>
      <c r="N11" s="25" t="n">
        <v>-23.92042057145876</v>
      </c>
      <c r="O11" s="25" t="n">
        <v>-23.6891516014616</v>
      </c>
      <c r="P11" s="25" t="n">
        <v>-23.53022979431342</v>
      </c>
      <c r="Q11" s="25" t="n">
        <v>-23.44365515001421</v>
      </c>
      <c r="R11" s="25" t="n">
        <v>-23.42942766856397</v>
      </c>
      <c r="S11" s="25" t="n">
        <v>-23.48754734996271</v>
      </c>
      <c r="T11" s="25" t="n">
        <v>-23.61801419421043</v>
      </c>
      <c r="U11" s="25" t="n">
        <v>-23.82082820130712</v>
      </c>
      <c r="V11" s="25" t="n">
        <v>-24.09598937125278</v>
      </c>
      <c r="W11" s="25" t="n">
        <v>-24.37434738676152</v>
      </c>
      <c r="X11" s="25" t="n">
        <v>-24.54582623256194</v>
      </c>
      <c r="Y11" s="25" t="n">
        <v>-24.60901467768899</v>
      </c>
      <c r="Z11" s="25" t="n">
        <v>-24.56391272214268</v>
      </c>
      <c r="AA11" s="25" t="n">
        <v>-24.41052036592302</v>
      </c>
      <c r="AB11" s="25" t="n">
        <v>-24.14883760903</v>
      </c>
      <c r="AC11" s="25" t="n">
        <v>-23.78071477380288</v>
      </c>
      <c r="AD11" s="25" t="n">
        <v>-23.45047700270376</v>
      </c>
      <c r="AE11" s="25" t="n">
        <v>-23.24879009035624</v>
      </c>
      <c r="AF11" s="25" t="n">
        <v>-23.17565403676035</v>
      </c>
      <c r="AG11" s="25" t="n">
        <v>-23.23106884191607</v>
      </c>
      <c r="AH11" s="25" t="n">
        <v>-23.41503450582341</v>
      </c>
      <c r="AI11" s="25" t="n">
        <v>-23.72755102848237</v>
      </c>
      <c r="AJ11" s="25" t="n">
        <v>-24.14808599376164</v>
      </c>
      <c r="AK11" s="25" t="n">
        <v>-24.4621897220678</v>
      </c>
      <c r="AL11" s="25" t="n">
        <v>-24.61282772414725</v>
      </c>
      <c r="AM11" s="25" t="n">
        <v>-24.6</v>
      </c>
      <c r="AN11" s="25" t="n">
        <v>-24.42370654962605</v>
      </c>
      <c r="AO11" s="25" t="n">
        <v>-24.0839473730254</v>
      </c>
      <c r="AP11" s="25" t="n">
        <v>-23.58072247019803</v>
      </c>
      <c r="AQ11" s="25" t="n">
        <v>-23.11181908757359</v>
      </c>
      <c r="AR11" s="25" t="n">
        <v>-22.87502447158165</v>
      </c>
      <c r="AS11" s="25" t="n">
        <v>-22.87033862222222</v>
      </c>
      <c r="AT11" s="25" t="n">
        <v>-23.09776153949531</v>
      </c>
      <c r="AU11" s="25" t="n">
        <v>-23.55729322340091</v>
      </c>
      <c r="AV11" s="25" t="n">
        <v>-24.24893367393903</v>
      </c>
      <c r="AW11" s="25" t="n">
        <v>-24.82640426607094</v>
      </c>
      <c r="AX11" s="25" t="n">
        <v>-24.94342637475793</v>
      </c>
      <c r="AY11" s="25" t="n">
        <v>-24.6</v>
      </c>
      <c r="AZ11" s="25" t="n">
        <v>-23.79612514179715</v>
      </c>
      <c r="BA11" s="25" t="n">
        <v>-22.53180180014938</v>
      </c>
      <c r="BB11" s="25" t="n">
        <v>-20.80702997505668</v>
      </c>
      <c r="BC11" s="25" t="n">
        <v>-18.62180966651907</v>
      </c>
      <c r="BD11" s="25" t="n">
        <v>-15.97614087453653</v>
      </c>
      <c r="BE11" s="25" t="n">
        <v>-12.87002359910907</v>
      </c>
      <c r="BF11" s="25" t="n">
        <v>-9.303457840236687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-23.46623488309594</v>
      </c>
      <c r="E12" s="20" t="n">
        <v>-24.6</v>
      </c>
      <c r="F12" s="24" t="n">
        <v>-23.17745609504132</v>
      </c>
      <c r="G12" s="20" t="n">
        <v>-24.6</v>
      </c>
      <c r="H12" s="24" t="n">
        <v>-22.87033862222222</v>
      </c>
      <c r="I12" s="20" t="n">
        <v>-24.6</v>
      </c>
      <c r="J12" s="26" t="n">
        <v>-10.17880917159763</v>
      </c>
      <c r="K12" s="9" t="inlineStr">
        <is>
          <t>通过二次样条插值→</t>
        </is>
      </c>
      <c r="L12" s="25" t="n">
        <v>-24.6</v>
      </c>
      <c r="M12" s="25" t="n">
        <v>-24.22404411839238</v>
      </c>
      <c r="N12" s="25" t="n">
        <v>-23.9204328208207</v>
      </c>
      <c r="O12" s="25" t="n">
        <v>-23.68916610728495</v>
      </c>
      <c r="P12" s="25" t="n">
        <v>-23.53024397778514</v>
      </c>
      <c r="Q12" s="25" t="n">
        <v>-23.44366643232126</v>
      </c>
      <c r="R12" s="25" t="n">
        <v>-23.42943347089331</v>
      </c>
      <c r="S12" s="25" t="n">
        <v>-23.4875450935013</v>
      </c>
      <c r="T12" s="25" t="n">
        <v>-23.61800130014523</v>
      </c>
      <c r="U12" s="25" t="n">
        <v>-23.82080209082508</v>
      </c>
      <c r="V12" s="25" t="n">
        <v>-24.09594746554087</v>
      </c>
      <c r="W12" s="25" t="n">
        <v>-24.37429500462164</v>
      </c>
      <c r="X12" s="25" t="n">
        <v>-24.54578126450954</v>
      </c>
      <c r="Y12" s="25" t="n">
        <v>-24.60899517541537</v>
      </c>
      <c r="Z12" s="25" t="n">
        <v>-24.56393673733912</v>
      </c>
      <c r="AA12" s="25" t="n">
        <v>-24.41060595028079</v>
      </c>
      <c r="AB12" s="25" t="n">
        <v>-24.14900281424039</v>
      </c>
      <c r="AC12" s="25" t="n">
        <v>-23.78097668450229</v>
      </c>
      <c r="AD12" s="25" t="n">
        <v>-23.45077727324714</v>
      </c>
      <c r="AE12" s="25" t="n">
        <v>-23.24902298940895</v>
      </c>
      <c r="AF12" s="25" t="n">
        <v>-23.17571383298773</v>
      </c>
      <c r="AG12" s="25" t="n">
        <v>-23.23084980398346</v>
      </c>
      <c r="AH12" s="25" t="n">
        <v>-23.41443090239615</v>
      </c>
      <c r="AI12" s="25" t="n">
        <v>-23.72645712822581</v>
      </c>
      <c r="AJ12" s="25" t="n">
        <v>-24.14644683572287</v>
      </c>
      <c r="AK12" s="25" t="n">
        <v>-24.46048061372531</v>
      </c>
      <c r="AL12" s="25" t="n">
        <v>-24.61166500181769</v>
      </c>
      <c r="AM12" s="25" t="n">
        <v>-24.6</v>
      </c>
      <c r="AN12" s="25" t="n">
        <v>-24.42548560827226</v>
      </c>
      <c r="AO12" s="25" t="n">
        <v>-24.08812182663446</v>
      </c>
      <c r="AP12" s="25" t="n">
        <v>-23.5879086550866</v>
      </c>
      <c r="AQ12" s="25" t="n">
        <v>-23.12042007376641</v>
      </c>
      <c r="AR12" s="25" t="n">
        <v>-22.88123006281162</v>
      </c>
      <c r="AS12" s="25" t="n">
        <v>-22.87033862222222</v>
      </c>
      <c r="AT12" s="25" t="n">
        <v>-23.08774575199823</v>
      </c>
      <c r="AU12" s="25" t="n">
        <v>-23.53345145213963</v>
      </c>
      <c r="AV12" s="25" t="n">
        <v>-24.20745572264644</v>
      </c>
      <c r="AW12" s="25" t="n">
        <v>-24.77650745725651</v>
      </c>
      <c r="AX12" s="25" t="n">
        <v>-24.90735554970769</v>
      </c>
      <c r="AY12" s="25" t="n">
        <v>-24.6</v>
      </c>
      <c r="AZ12" s="25" t="n">
        <v>-23.85444080813344</v>
      </c>
      <c r="BA12" s="25" t="n">
        <v>-22.670677974108</v>
      </c>
      <c r="BB12" s="25" t="n">
        <v>-21.04871149792368</v>
      </c>
      <c r="BC12" s="25" t="n">
        <v>-18.98854137958048</v>
      </c>
      <c r="BD12" s="25" t="n">
        <v>-16.49016761907841</v>
      </c>
      <c r="BE12" s="25" t="n">
        <v>-13.55359021641745</v>
      </c>
      <c r="BF12" s="25" t="n">
        <v>-10.17880917159763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-23.46623488309594</v>
      </c>
      <c r="E13" s="20" t="n">
        <v>-24.6</v>
      </c>
      <c r="F13" s="24" t="n">
        <v>-23.17745609504132</v>
      </c>
      <c r="G13" s="20" t="n">
        <v>-24.6</v>
      </c>
      <c r="H13" s="24" t="n">
        <v>-22.87033862222222</v>
      </c>
      <c r="I13" s="20" t="n">
        <v>-24.6</v>
      </c>
      <c r="J13" s="27" t="n">
        <v>-12.78910390123566</v>
      </c>
      <c r="K13" s="9" t="inlineStr">
        <is>
          <t>通过二次样条插值→</t>
        </is>
      </c>
      <c r="L13" s="25" t="n">
        <v>-24.6</v>
      </c>
      <c r="M13" s="25" t="n">
        <v>-24.22406622717638</v>
      </c>
      <c r="N13" s="25" t="n">
        <v>-23.92046934837687</v>
      </c>
      <c r="O13" s="25" t="n">
        <v>-23.68920936360146</v>
      </c>
      <c r="P13" s="25" t="n">
        <v>-23.53028627285017</v>
      </c>
      <c r="Q13" s="25" t="n">
        <v>-23.44370007612299</v>
      </c>
      <c r="R13" s="25" t="n">
        <v>-23.42945077341992</v>
      </c>
      <c r="S13" s="25" t="n">
        <v>-23.48753836474096</v>
      </c>
      <c r="T13" s="25" t="n">
        <v>-23.61796285008611</v>
      </c>
      <c r="U13" s="25" t="n">
        <v>-23.82072422945537</v>
      </c>
      <c r="V13" s="25" t="n">
        <v>-24.09582250284874</v>
      </c>
      <c r="W13" s="25" t="n">
        <v>-24.37413880125648</v>
      </c>
      <c r="X13" s="25" t="n">
        <v>-24.54564716992837</v>
      </c>
      <c r="Y13" s="25" t="n">
        <v>-24.60893701970095</v>
      </c>
      <c r="Z13" s="25" t="n">
        <v>-24.56400835057423</v>
      </c>
      <c r="AA13" s="25" t="n">
        <v>-24.41086116254819</v>
      </c>
      <c r="AB13" s="25" t="n">
        <v>-24.14949545562284</v>
      </c>
      <c r="AC13" s="25" t="n">
        <v>-23.78175770132812</v>
      </c>
      <c r="AD13" s="25" t="n">
        <v>-23.45167267899885</v>
      </c>
      <c r="AE13" s="25" t="n">
        <v>-23.24971749360177</v>
      </c>
      <c r="AF13" s="25" t="n">
        <v>-23.17589214513688</v>
      </c>
      <c r="AG13" s="25" t="n">
        <v>-23.2301966336042</v>
      </c>
      <c r="AH13" s="25" t="n">
        <v>-23.4126309590037</v>
      </c>
      <c r="AI13" s="25" t="n">
        <v>-23.7231951213354</v>
      </c>
      <c r="AJ13" s="25" t="n">
        <v>-24.14155887195751</v>
      </c>
      <c r="AK13" s="25" t="n">
        <v>-24.45538405838924</v>
      </c>
      <c r="AL13" s="25" t="n">
        <v>-24.60819776773673</v>
      </c>
      <c r="AM13" s="25" t="n">
        <v>-24.6</v>
      </c>
      <c r="AN13" s="25" t="n">
        <v>-24.43079075517904</v>
      </c>
      <c r="AO13" s="25" t="n">
        <v>-24.10057003327386</v>
      </c>
      <c r="AP13" s="25" t="n">
        <v>-23.60933783428445</v>
      </c>
      <c r="AQ13" s="25" t="n">
        <v>-23.14606818570097</v>
      </c>
      <c r="AR13" s="25" t="n">
        <v>-22.89973511501356</v>
      </c>
      <c r="AS13" s="25" t="n">
        <v>-22.87033862222222</v>
      </c>
      <c r="AT13" s="25" t="n">
        <v>-23.05787870732696</v>
      </c>
      <c r="AU13" s="25" t="n">
        <v>-23.46235537032777</v>
      </c>
      <c r="AV13" s="25" t="n">
        <v>-24.08376861122466</v>
      </c>
      <c r="AW13" s="25" t="n">
        <v>-24.62771534098521</v>
      </c>
      <c r="AX13" s="25" t="n">
        <v>-24.79979247057699</v>
      </c>
      <c r="AY13" s="25" t="n">
        <v>-24.6</v>
      </c>
      <c r="AZ13" s="25" t="n">
        <v>-24.02833792925425</v>
      </c>
      <c r="BA13" s="25" t="n">
        <v>-23.08480625833973</v>
      </c>
      <c r="BB13" s="25" t="n">
        <v>-21.76940498725645</v>
      </c>
      <c r="BC13" s="25" t="n">
        <v>-20.0821341160044</v>
      </c>
      <c r="BD13" s="25" t="n">
        <v>-18.02299364458359</v>
      </c>
      <c r="BE13" s="25" t="n">
        <v>-15.591983572994</v>
      </c>
      <c r="BF13" s="25" t="n">
        <v>-12.78910390123566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-23.46623488309594</v>
      </c>
      <c r="E14" s="20" t="n">
        <v>-24.6</v>
      </c>
      <c r="F14" s="24" t="n">
        <v>-23.17745609504132</v>
      </c>
      <c r="G14" s="20" t="n">
        <v>-24.6</v>
      </c>
      <c r="H14" s="24" t="n">
        <v>-22.87033862222222</v>
      </c>
      <c r="I14" s="20" t="n">
        <v>-24.6</v>
      </c>
      <c r="J14" s="28" t="n">
        <v>-8.878387878762261</v>
      </c>
      <c r="K14" s="9" t="inlineStr">
        <is>
          <t>通过二次样条插值→</t>
        </is>
      </c>
      <c r="L14" s="25" t="n">
        <v>-24.6</v>
      </c>
      <c r="M14" s="25" t="n">
        <v>-24.22403310402947</v>
      </c>
      <c r="N14" s="25" t="n">
        <v>-23.92041462317763</v>
      </c>
      <c r="O14" s="25" t="n">
        <v>-23.68914455744447</v>
      </c>
      <c r="P14" s="25" t="n">
        <v>-23.53022290683001</v>
      </c>
      <c r="Q14" s="25" t="n">
        <v>-23.44364967133422</v>
      </c>
      <c r="R14" s="25" t="n">
        <v>-23.42942485095712</v>
      </c>
      <c r="S14" s="25" t="n">
        <v>-23.48754844569871</v>
      </c>
      <c r="T14" s="25" t="n">
        <v>-23.61802045555899</v>
      </c>
      <c r="U14" s="25" t="n">
        <v>-23.82084088053795</v>
      </c>
      <c r="V14" s="25" t="n">
        <v>-24.0960097206356</v>
      </c>
      <c r="W14" s="25" t="n">
        <v>-24.37437282349005</v>
      </c>
      <c r="X14" s="25" t="n">
        <v>-24.54584806901504</v>
      </c>
      <c r="Y14" s="25" t="n">
        <v>-24.60902414797868</v>
      </c>
      <c r="Z14" s="25" t="n">
        <v>-24.56390106038099</v>
      </c>
      <c r="AA14" s="25" t="n">
        <v>-24.41047880622195</v>
      </c>
      <c r="AB14" s="25" t="n">
        <v>-24.14875738550156</v>
      </c>
      <c r="AC14" s="25" t="n">
        <v>-23.78058759016024</v>
      </c>
      <c r="AD14" s="25" t="n">
        <v>-23.45033119154915</v>
      </c>
      <c r="AE14" s="25" t="n">
        <v>-23.24867699474787</v>
      </c>
      <c r="AF14" s="25" t="n">
        <v>-23.1756249997564</v>
      </c>
      <c r="AG14" s="25" t="n">
        <v>-23.23117520657475</v>
      </c>
      <c r="AH14" s="25" t="n">
        <v>-23.4153276152029</v>
      </c>
      <c r="AI14" s="25" t="n">
        <v>-23.72808222564087</v>
      </c>
      <c r="AJ14" s="25" t="n">
        <v>-24.1488819676974</v>
      </c>
      <c r="AK14" s="25" t="n">
        <v>-24.46301966381949</v>
      </c>
      <c r="AL14" s="25" t="n">
        <v>-24.61339234125369</v>
      </c>
      <c r="AM14" s="25" t="n">
        <v>-24.6</v>
      </c>
      <c r="AN14" s="25" t="n">
        <v>-24.42284264005841</v>
      </c>
      <c r="AO14" s="25" t="n">
        <v>-24.08192026142893</v>
      </c>
      <c r="AP14" s="25" t="n">
        <v>-23.57723286411155</v>
      </c>
      <c r="AQ14" s="25" t="n">
        <v>-23.1076424550163</v>
      </c>
      <c r="AR14" s="25" t="n">
        <v>-22.87201104105319</v>
      </c>
      <c r="AS14" s="25" t="n">
        <v>-22.87033862222222</v>
      </c>
      <c r="AT14" s="25" t="n">
        <v>-23.10262519852339</v>
      </c>
      <c r="AU14" s="25" t="n">
        <v>-23.56887076995671</v>
      </c>
      <c r="AV14" s="25" t="n">
        <v>-24.26907533652217</v>
      </c>
      <c r="AW14" s="25" t="n">
        <v>-24.85063411966296</v>
      </c>
      <c r="AX14" s="25" t="n">
        <v>-24.96094234082223</v>
      </c>
      <c r="AY14" s="25" t="n">
        <v>-24.6</v>
      </c>
      <c r="AZ14" s="25" t="n">
        <v>-23.76780709719627</v>
      </c>
      <c r="BA14" s="25" t="n">
        <v>-22.46436363241103</v>
      </c>
      <c r="BB14" s="25" t="n">
        <v>-20.68966960564428</v>
      </c>
      <c r="BC14" s="25" t="n">
        <v>-18.44372501689604</v>
      </c>
      <c r="BD14" s="25" t="n">
        <v>-15.72652986616628</v>
      </c>
      <c r="BE14" s="25" t="n">
        <v>-12.53808415345502</v>
      </c>
      <c r="BF14" s="25" t="n">
        <v>-8.878387878762261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-23.31842515452836</v>
      </c>
      <c r="E15" s="20" t="n">
        <v>-24.6</v>
      </c>
      <c r="F15" s="24" t="n">
        <v>-23.36657024793388</v>
      </c>
      <c r="G15" s="20" t="n">
        <v>-24.6</v>
      </c>
      <c r="H15" s="24" t="n">
        <v>-23.11585862222222</v>
      </c>
      <c r="I15" s="20" t="n">
        <v>-24.6</v>
      </c>
      <c r="J15" s="24" t="n">
        <v>-9.429951270449008</v>
      </c>
      <c r="K15" s="14" t="inlineStr">
        <is>
          <t>通过二次样条插值→</t>
        </is>
      </c>
      <c r="L15" s="25" t="n">
        <v>-24.6</v>
      </c>
      <c r="M15" s="25" t="n">
        <v>-24.18185791498923</v>
      </c>
      <c r="N15" s="25" t="n">
        <v>-23.84311727169704</v>
      </c>
      <c r="O15" s="25" t="n">
        <v>-23.58377807012342</v>
      </c>
      <c r="P15" s="25" t="n">
        <v>-23.40384031026836</v>
      </c>
      <c r="Q15" s="25" t="n">
        <v>-23.30330399213188</v>
      </c>
      <c r="R15" s="25" t="n">
        <v>-23.28216911571398</v>
      </c>
      <c r="S15" s="25" t="n">
        <v>-23.34043568101464</v>
      </c>
      <c r="T15" s="25" t="n">
        <v>-23.47810368803388</v>
      </c>
      <c r="U15" s="25" t="n">
        <v>-23.69517313677169</v>
      </c>
      <c r="V15" s="25" t="n">
        <v>-23.99164402722807</v>
      </c>
      <c r="W15" s="25" t="n">
        <v>-24.29663248235144</v>
      </c>
      <c r="X15" s="25" t="n">
        <v>-24.49730294275359</v>
      </c>
      <c r="Y15" s="25" t="n">
        <v>-24.59220879869878</v>
      </c>
      <c r="Z15" s="25" t="n">
        <v>-24.58135005018699</v>
      </c>
      <c r="AA15" s="25" t="n">
        <v>-24.46472669721823</v>
      </c>
      <c r="AB15" s="25" t="n">
        <v>-24.24233873979249</v>
      </c>
      <c r="AC15" s="25" t="n">
        <v>-23.91589991823307</v>
      </c>
      <c r="AD15" s="25" t="n">
        <v>-23.6190819777561</v>
      </c>
      <c r="AE15" s="25" t="n">
        <v>-23.43585819420246</v>
      </c>
      <c r="AF15" s="25" t="n">
        <v>-23.36622856757218</v>
      </c>
      <c r="AG15" s="25" t="n">
        <v>-23.41019309786524</v>
      </c>
      <c r="AH15" s="25" t="n">
        <v>-23.56775178508163</v>
      </c>
      <c r="AI15" s="25" t="n">
        <v>-23.83890462922138</v>
      </c>
      <c r="AJ15" s="25" t="n">
        <v>-24.20563363553121</v>
      </c>
      <c r="AK15" s="25" t="n">
        <v>-24.47975085881045</v>
      </c>
      <c r="AL15" s="25" t="n">
        <v>-24.61120631363338</v>
      </c>
      <c r="AM15" s="25" t="n">
        <v>-24.6</v>
      </c>
      <c r="AN15" s="25" t="n">
        <v>-24.4461319179103</v>
      </c>
      <c r="AO15" s="25" t="n">
        <v>-24.14960206736431</v>
      </c>
      <c r="AP15" s="25" t="n">
        <v>-23.71041044836199</v>
      </c>
      <c r="AQ15" s="25" t="n">
        <v>-23.30400079885948</v>
      </c>
      <c r="AR15" s="25" t="n">
        <v>-23.10581685681289</v>
      </c>
      <c r="AS15" s="25" t="n">
        <v>-23.11585862222222</v>
      </c>
      <c r="AT15" s="25" t="n">
        <v>-23.33412609508747</v>
      </c>
      <c r="AU15" s="25" t="n">
        <v>-23.76061927540863</v>
      </c>
      <c r="AV15" s="25" t="n">
        <v>-24.39533816318571</v>
      </c>
      <c r="AW15" s="25" t="n">
        <v>-24.91063286161289</v>
      </c>
      <c r="AX15" s="25" t="n">
        <v>-24.97885347388431</v>
      </c>
      <c r="AY15" s="25" t="n">
        <v>-24.6</v>
      </c>
      <c r="AZ15" s="25" t="n">
        <v>-23.77407243995994</v>
      </c>
      <c r="BA15" s="25" t="n">
        <v>-22.50107079376414</v>
      </c>
      <c r="BB15" s="25" t="n">
        <v>-20.7809950614126</v>
      </c>
      <c r="BC15" s="25" t="n">
        <v>-18.61384524290532</v>
      </c>
      <c r="BD15" s="25" t="n">
        <v>-15.99962133824229</v>
      </c>
      <c r="BE15" s="25" t="n">
        <v>-12.93832334742352</v>
      </c>
      <c r="BF15" s="25" t="n">
        <v>-9.429951270449008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-23.31842515452836</v>
      </c>
      <c r="E16" s="20" t="n">
        <v>-24.6</v>
      </c>
      <c r="F16" s="24" t="n">
        <v>-23.36657024793388</v>
      </c>
      <c r="G16" s="20" t="n">
        <v>-24.6</v>
      </c>
      <c r="H16" s="24" t="n">
        <v>-23.11585862222222</v>
      </c>
      <c r="I16" s="20" t="n">
        <v>-24.6</v>
      </c>
      <c r="J16" s="26" t="n">
        <v>-10.23752175426383</v>
      </c>
      <c r="K16" s="14" t="inlineStr">
        <is>
          <t>通过二次样条插值→</t>
        </is>
      </c>
      <c r="L16" s="25" t="n">
        <v>-24.6</v>
      </c>
      <c r="M16" s="25" t="n">
        <v>-24.18186475498365</v>
      </c>
      <c r="N16" s="25" t="n">
        <v>-23.84312857255738</v>
      </c>
      <c r="O16" s="25" t="n">
        <v>-23.58379145272119</v>
      </c>
      <c r="P16" s="25" t="n">
        <v>-23.40385339547508</v>
      </c>
      <c r="Q16" s="25" t="n">
        <v>-23.30331440081904</v>
      </c>
      <c r="R16" s="25" t="n">
        <v>-23.28217446875309</v>
      </c>
      <c r="S16" s="25" t="n">
        <v>-23.3404335992772</v>
      </c>
      <c r="T16" s="25" t="n">
        <v>-23.47809179239141</v>
      </c>
      <c r="U16" s="25" t="n">
        <v>-23.69514904809568</v>
      </c>
      <c r="V16" s="25" t="n">
        <v>-23.99160536639004</v>
      </c>
      <c r="W16" s="25" t="n">
        <v>-24.2965841563039</v>
      </c>
      <c r="X16" s="25" t="n">
        <v>-24.49726145670048</v>
      </c>
      <c r="Y16" s="25" t="n">
        <v>-24.59219080653954</v>
      </c>
      <c r="Z16" s="25" t="n">
        <v>-24.58137220582109</v>
      </c>
      <c r="AA16" s="25" t="n">
        <v>-24.46480565454512</v>
      </c>
      <c r="AB16" s="25" t="n">
        <v>-24.24249115271164</v>
      </c>
      <c r="AC16" s="25" t="n">
        <v>-23.91614154847074</v>
      </c>
      <c r="AD16" s="25" t="n">
        <v>-23.61935899753011</v>
      </c>
      <c r="AE16" s="25" t="n">
        <v>-23.43607305924457</v>
      </c>
      <c r="AF16" s="25" t="n">
        <v>-23.36628373361413</v>
      </c>
      <c r="AG16" s="25" t="n">
        <v>-23.40999102063878</v>
      </c>
      <c r="AH16" s="25" t="n">
        <v>-23.56719492031852</v>
      </c>
      <c r="AI16" s="25" t="n">
        <v>-23.83789543265335</v>
      </c>
      <c r="AJ16" s="25" t="n">
        <v>-24.20412140198225</v>
      </c>
      <c r="AK16" s="25" t="n">
        <v>-24.47817409140108</v>
      </c>
      <c r="AL16" s="25" t="n">
        <v>-24.61013362407367</v>
      </c>
      <c r="AM16" s="25" t="n">
        <v>-24.6</v>
      </c>
      <c r="AN16" s="25" t="n">
        <v>-24.44777321918007</v>
      </c>
      <c r="AO16" s="25" t="n">
        <v>-24.15345328161389</v>
      </c>
      <c r="AP16" s="25" t="n">
        <v>-23.71704018730146</v>
      </c>
      <c r="AQ16" s="25" t="n">
        <v>-23.31193578716895</v>
      </c>
      <c r="AR16" s="25" t="n">
        <v>-23.11154193214254</v>
      </c>
      <c r="AS16" s="25" t="n">
        <v>-23.11585862222222</v>
      </c>
      <c r="AT16" s="25" t="n">
        <v>-23.32488585740801</v>
      </c>
      <c r="AU16" s="25" t="n">
        <v>-23.7386236376999</v>
      </c>
      <c r="AV16" s="25" t="n">
        <v>-24.35707196309789</v>
      </c>
      <c r="AW16" s="25" t="n">
        <v>-24.86459969916548</v>
      </c>
      <c r="AX16" s="25" t="n">
        <v>-24.94557571146619</v>
      </c>
      <c r="AY16" s="25" t="n">
        <v>-24.6</v>
      </c>
      <c r="AZ16" s="25" t="n">
        <v>-23.82787256476692</v>
      </c>
      <c r="BA16" s="25" t="n">
        <v>-22.62919340576697</v>
      </c>
      <c r="BB16" s="25" t="n">
        <v>-21.00396252300012</v>
      </c>
      <c r="BC16" s="25" t="n">
        <v>-18.95217991646638</v>
      </c>
      <c r="BD16" s="25" t="n">
        <v>-16.47384558616575</v>
      </c>
      <c r="BE16" s="25" t="n">
        <v>-13.56895953209823</v>
      </c>
      <c r="BF16" s="25" t="n">
        <v>-10.23752175426383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-23.31842515452836</v>
      </c>
      <c r="E17" s="20" t="n">
        <v>-24.6</v>
      </c>
      <c r="F17" s="24" t="n">
        <v>-23.36657024793388</v>
      </c>
      <c r="G17" s="20" t="n">
        <v>-24.6</v>
      </c>
      <c r="H17" s="24" t="n">
        <v>-23.11585862222222</v>
      </c>
      <c r="I17" s="20" t="n">
        <v>-24.6</v>
      </c>
      <c r="J17" s="27" t="n">
        <v>-12.81400522280538</v>
      </c>
      <c r="K17" s="14" t="inlineStr">
        <is>
          <t>通过二次样条插值→</t>
        </is>
      </c>
      <c r="L17" s="25" t="n">
        <v>-24.6</v>
      </c>
      <c r="M17" s="25" t="n">
        <v>-24.18188657739161</v>
      </c>
      <c r="N17" s="25" t="n">
        <v>-23.84316462697053</v>
      </c>
      <c r="O17" s="25" t="n">
        <v>-23.58383414873675</v>
      </c>
      <c r="P17" s="25" t="n">
        <v>-23.4038951426903</v>
      </c>
      <c r="Q17" s="25" t="n">
        <v>-23.30334760883115</v>
      </c>
      <c r="R17" s="25" t="n">
        <v>-23.28219154715931</v>
      </c>
      <c r="S17" s="25" t="n">
        <v>-23.34042695767479</v>
      </c>
      <c r="T17" s="25" t="n">
        <v>-23.47805384037758</v>
      </c>
      <c r="U17" s="25" t="n">
        <v>-23.69507219526768</v>
      </c>
      <c r="V17" s="25" t="n">
        <v>-23.99148202234509</v>
      </c>
      <c r="W17" s="25" t="n">
        <v>-24.29642997624772</v>
      </c>
      <c r="X17" s="25" t="n">
        <v>-24.49712909905224</v>
      </c>
      <c r="Y17" s="25" t="n">
        <v>-24.59213340411862</v>
      </c>
      <c r="Z17" s="25" t="n">
        <v>-24.58144289144684</v>
      </c>
      <c r="AA17" s="25" t="n">
        <v>-24.46505756103691</v>
      </c>
      <c r="AB17" s="25" t="n">
        <v>-24.24297741288884</v>
      </c>
      <c r="AC17" s="25" t="n">
        <v>-23.91691244875167</v>
      </c>
      <c r="AD17" s="25" t="n">
        <v>-23.62024280505219</v>
      </c>
      <c r="AE17" s="25" t="n">
        <v>-23.43675856749439</v>
      </c>
      <c r="AF17" s="25" t="n">
        <v>-23.36645973607827</v>
      </c>
      <c r="AG17" s="25" t="n">
        <v>-23.40934631080383</v>
      </c>
      <c r="AH17" s="25" t="n">
        <v>-23.56541829167106</v>
      </c>
      <c r="AI17" s="25" t="n">
        <v>-23.83467567867999</v>
      </c>
      <c r="AJ17" s="25" t="n">
        <v>-24.19929675222401</v>
      </c>
      <c r="AK17" s="25" t="n">
        <v>-24.47314355196782</v>
      </c>
      <c r="AL17" s="25" t="n">
        <v>-24.60671130122648</v>
      </c>
      <c r="AM17" s="25" t="n">
        <v>-24.6</v>
      </c>
      <c r="AN17" s="25" t="n">
        <v>-24.45300964828837</v>
      </c>
      <c r="AO17" s="25" t="n">
        <v>-24.1657402460916</v>
      </c>
      <c r="AP17" s="25" t="n">
        <v>-23.73819179340968</v>
      </c>
      <c r="AQ17" s="25" t="n">
        <v>-23.33725167799475</v>
      </c>
      <c r="AR17" s="25" t="n">
        <v>-23.12980728759893</v>
      </c>
      <c r="AS17" s="25" t="n">
        <v>-23.11585862222222</v>
      </c>
      <c r="AT17" s="25" t="n">
        <v>-23.29540568186462</v>
      </c>
      <c r="AU17" s="25" t="n">
        <v>-23.66844846652613</v>
      </c>
      <c r="AV17" s="25" t="n">
        <v>-24.23498697620675</v>
      </c>
      <c r="AW17" s="25" t="n">
        <v>-24.7177348936439</v>
      </c>
      <c r="AX17" s="25" t="n">
        <v>-24.83940590157498</v>
      </c>
      <c r="AY17" s="25" t="n">
        <v>-24.6</v>
      </c>
      <c r="AZ17" s="25" t="n">
        <v>-23.99951718891896</v>
      </c>
      <c r="BA17" s="25" t="n">
        <v>-23.03795746833185</v>
      </c>
      <c r="BB17" s="25" t="n">
        <v>-21.71532083823868</v>
      </c>
      <c r="BC17" s="25" t="n">
        <v>-20.03160729863945</v>
      </c>
      <c r="BD17" s="25" t="n">
        <v>-17.98681684953416</v>
      </c>
      <c r="BE17" s="25" t="n">
        <v>-15.5809494909228</v>
      </c>
      <c r="BF17" s="25" t="n">
        <v>-12.81400522280538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-23.31842515452836</v>
      </c>
      <c r="E18" s="20" t="n">
        <v>-24.6</v>
      </c>
      <c r="F18" s="24" t="n">
        <v>-23.36657024793388</v>
      </c>
      <c r="G18" s="20" t="n">
        <v>-24.6</v>
      </c>
      <c r="H18" s="24" t="n">
        <v>-23.11585862222222</v>
      </c>
      <c r="I18" s="20" t="n">
        <v>-24.6</v>
      </c>
      <c r="J18" s="28" t="n">
        <v>-8.999327194374759</v>
      </c>
      <c r="K18" s="14" t="inlineStr">
        <is>
          <t>通过二次样条插值→</t>
        </is>
      </c>
      <c r="L18" s="25" t="n">
        <v>-24.6</v>
      </c>
      <c r="M18" s="25" t="n">
        <v>-24.18185426767134</v>
      </c>
      <c r="N18" s="25" t="n">
        <v>-23.84311124569356</v>
      </c>
      <c r="O18" s="25" t="n">
        <v>-23.58377093406666</v>
      </c>
      <c r="P18" s="25" t="n">
        <v>-23.40383333279065</v>
      </c>
      <c r="Q18" s="25" t="n">
        <v>-23.30329844186552</v>
      </c>
      <c r="R18" s="25" t="n">
        <v>-23.28216626129127</v>
      </c>
      <c r="S18" s="25" t="n">
        <v>-23.34043679106791</v>
      </c>
      <c r="T18" s="25" t="n">
        <v>-23.47811003119543</v>
      </c>
      <c r="U18" s="25" t="n">
        <v>-23.69518598167384</v>
      </c>
      <c r="V18" s="25" t="n">
        <v>-23.99166464250312</v>
      </c>
      <c r="W18" s="25" t="n">
        <v>-24.29665825144527</v>
      </c>
      <c r="X18" s="25" t="n">
        <v>-24.49732506452952</v>
      </c>
      <c r="Y18" s="25" t="n">
        <v>-24.59221839273063</v>
      </c>
      <c r="Z18" s="25" t="n">
        <v>-24.58133823604858</v>
      </c>
      <c r="AA18" s="25" t="n">
        <v>-24.46468459448339</v>
      </c>
      <c r="AB18" s="25" t="n">
        <v>-24.24225746803504</v>
      </c>
      <c r="AC18" s="25" t="n">
        <v>-23.91577107276393</v>
      </c>
      <c r="AD18" s="25" t="n">
        <v>-23.61893426138133</v>
      </c>
      <c r="AE18" s="25" t="n">
        <v>-23.43574362084683</v>
      </c>
      <c r="AF18" s="25" t="n">
        <v>-23.36619915116045</v>
      </c>
      <c r="AG18" s="25" t="n">
        <v>-23.41030085232219</v>
      </c>
      <c r="AH18" s="25" t="n">
        <v>-23.56804872433204</v>
      </c>
      <c r="AI18" s="25" t="n">
        <v>-23.83944276719001</v>
      </c>
      <c r="AJ18" s="25" t="n">
        <v>-24.20644000994421</v>
      </c>
      <c r="AK18" s="25" t="n">
        <v>-24.48059164487489</v>
      </c>
      <c r="AL18" s="25" t="n">
        <v>-24.61177830822682</v>
      </c>
      <c r="AM18" s="25" t="n">
        <v>-24.6</v>
      </c>
      <c r="AN18" s="25" t="n">
        <v>-24.44525672019442</v>
      </c>
      <c r="AO18" s="25" t="n">
        <v>-24.14754846881008</v>
      </c>
      <c r="AP18" s="25" t="n">
        <v>-23.70687524584699</v>
      </c>
      <c r="AQ18" s="25" t="n">
        <v>-23.29976959294259</v>
      </c>
      <c r="AR18" s="25" t="n">
        <v>-23.10276405173433</v>
      </c>
      <c r="AS18" s="25" t="n">
        <v>-23.11585862222222</v>
      </c>
      <c r="AT18" s="25" t="n">
        <v>-23.33905330440624</v>
      </c>
      <c r="AU18" s="25" t="n">
        <v>-23.77234809828641</v>
      </c>
      <c r="AV18" s="25" t="n">
        <v>-24.41574300386272</v>
      </c>
      <c r="AW18" s="25" t="n">
        <v>-24.93517931104978</v>
      </c>
      <c r="AX18" s="25" t="n">
        <v>-24.99659830976221</v>
      </c>
      <c r="AY18" s="25" t="n">
        <v>-24.6</v>
      </c>
      <c r="AZ18" s="25" t="n">
        <v>-23.74538438176315</v>
      </c>
      <c r="BA18" s="25" t="n">
        <v>-22.43275145505167</v>
      </c>
      <c r="BB18" s="25" t="n">
        <v>-20.66210121986556</v>
      </c>
      <c r="BC18" s="25" t="n">
        <v>-18.43343367620481</v>
      </c>
      <c r="BD18" s="25" t="n">
        <v>-15.74674882406943</v>
      </c>
      <c r="BE18" s="25" t="n">
        <v>-12.60204666345941</v>
      </c>
      <c r="BF18" s="25" t="n">
        <v>-8.999327194374759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-23.13478276448983</v>
      </c>
      <c r="E19" s="20" t="n">
        <v>-24.6</v>
      </c>
      <c r="F19" s="24" t="n">
        <v>-23.50080320247934</v>
      </c>
      <c r="G19" s="20" t="n">
        <v>-24.6</v>
      </c>
      <c r="H19" s="24" t="n">
        <v>-23.3071564</v>
      </c>
      <c r="I19" s="20" t="n">
        <v>-24.6</v>
      </c>
      <c r="J19" s="24" t="n">
        <v>-9.546947514212786</v>
      </c>
      <c r="K19" s="9" t="inlineStr">
        <is>
          <t>通过二次样条插值→</t>
        </is>
      </c>
      <c r="L19" s="25" t="n">
        <v>-24.6</v>
      </c>
      <c r="M19" s="25" t="n">
        <v>-24.12762805429644</v>
      </c>
      <c r="N19" s="25" t="n">
        <v>-23.7440570566374</v>
      </c>
      <c r="O19" s="25" t="n">
        <v>-23.44928700702286</v>
      </c>
      <c r="P19" s="25" t="n">
        <v>-23.24331790545285</v>
      </c>
      <c r="Q19" s="25" t="n">
        <v>-23.12614975192734</v>
      </c>
      <c r="R19" s="25" t="n">
        <v>-23.09778254644636</v>
      </c>
      <c r="S19" s="25" t="n">
        <v>-23.15821628900988</v>
      </c>
      <c r="T19" s="25" t="n">
        <v>-23.30745097961793</v>
      </c>
      <c r="U19" s="25" t="n">
        <v>-23.54548661827048</v>
      </c>
      <c r="V19" s="25" t="n">
        <v>-23.87232320496755</v>
      </c>
      <c r="W19" s="25" t="n">
        <v>-24.21297805453954</v>
      </c>
      <c r="X19" s="25" t="n">
        <v>-24.4480909742675</v>
      </c>
      <c r="Y19" s="25" t="n">
        <v>-24.57613170527043</v>
      </c>
      <c r="Z19" s="25" t="n">
        <v>-24.59710024754832</v>
      </c>
      <c r="AA19" s="25" t="n">
        <v>-24.51099660110117</v>
      </c>
      <c r="AB19" s="25" t="n">
        <v>-24.31782076592897</v>
      </c>
      <c r="AC19" s="25" t="n">
        <v>-24.0192167802231</v>
      </c>
      <c r="AD19" s="25" t="n">
        <v>-23.74341962290902</v>
      </c>
      <c r="AE19" s="25" t="n">
        <v>-23.57098716536301</v>
      </c>
      <c r="AF19" s="25" t="n">
        <v>-23.50191940758506</v>
      </c>
      <c r="AG19" s="25" t="n">
        <v>-23.53621634957518</v>
      </c>
      <c r="AH19" s="25" t="n">
        <v>-23.67387799133336</v>
      </c>
      <c r="AI19" s="25" t="n">
        <v>-23.9149043328596</v>
      </c>
      <c r="AJ19" s="25" t="n">
        <v>-24.24308973592371</v>
      </c>
      <c r="AK19" s="25" t="n">
        <v>-24.48917531234374</v>
      </c>
      <c r="AL19" s="25" t="n">
        <v>-24.60814540036918</v>
      </c>
      <c r="AM19" s="25" t="n">
        <v>-24.6</v>
      </c>
      <c r="AN19" s="25" t="n">
        <v>-24.46473911123622</v>
      </c>
      <c r="AO19" s="25" t="n">
        <v>-24.20236273407784</v>
      </c>
      <c r="AP19" s="25" t="n">
        <v>-23.81287086852486</v>
      </c>
      <c r="AQ19" s="25" t="n">
        <v>-23.45464729885525</v>
      </c>
      <c r="AR19" s="25" t="n">
        <v>-23.28607580934695</v>
      </c>
      <c r="AS19" s="25" t="n">
        <v>-23.3071564</v>
      </c>
      <c r="AT19" s="25" t="n">
        <v>-23.51788907081438</v>
      </c>
      <c r="AU19" s="25" t="n">
        <v>-23.91827382179008</v>
      </c>
      <c r="AV19" s="25" t="n">
        <v>-24.50831065292711</v>
      </c>
      <c r="AW19" s="25" t="n">
        <v>-24.97507360563591</v>
      </c>
      <c r="AX19" s="25" t="n">
        <v>-25.00563672132687</v>
      </c>
      <c r="AY19" s="25" t="n">
        <v>-24.6</v>
      </c>
      <c r="AZ19" s="25" t="n">
        <v>-23.75816344165531</v>
      </c>
      <c r="BA19" s="25" t="n">
        <v>-22.48012704629279</v>
      </c>
      <c r="BB19" s="25" t="n">
        <v>-20.76589081391244</v>
      </c>
      <c r="BC19" s="25" t="n">
        <v>-18.61545474451427</v>
      </c>
      <c r="BD19" s="25" t="n">
        <v>-16.02881883809827</v>
      </c>
      <c r="BE19" s="25" t="n">
        <v>-13.00598309466444</v>
      </c>
      <c r="BF19" s="25" t="n">
        <v>-9.546947514212786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-23.13478276448983</v>
      </c>
      <c r="E20" s="20" t="n">
        <v>-24.6</v>
      </c>
      <c r="F20" s="24" t="n">
        <v>-23.50080320247934</v>
      </c>
      <c r="G20" s="20" t="n">
        <v>-24.6</v>
      </c>
      <c r="H20" s="24" t="n">
        <v>-23.3071564</v>
      </c>
      <c r="I20" s="20" t="n">
        <v>-24.6</v>
      </c>
      <c r="J20" s="26" t="n">
        <v>-10.29047815871911</v>
      </c>
      <c r="K20" s="9" t="inlineStr">
        <is>
          <t>通过二次样条插值→</t>
        </is>
      </c>
      <c r="L20" s="25" t="n">
        <v>-24.6</v>
      </c>
      <c r="M20" s="25" t="n">
        <v>-24.12763435188354</v>
      </c>
      <c r="N20" s="25" t="n">
        <v>-23.74406746134652</v>
      </c>
      <c r="O20" s="25" t="n">
        <v>-23.44929932838892</v>
      </c>
      <c r="P20" s="25" t="n">
        <v>-23.24332995301078</v>
      </c>
      <c r="Q20" s="25" t="n">
        <v>-23.12615933521206</v>
      </c>
      <c r="R20" s="25" t="n">
        <v>-23.09778747499278</v>
      </c>
      <c r="S20" s="25" t="n">
        <v>-23.15821437235294</v>
      </c>
      <c r="T20" s="25" t="n">
        <v>-23.30744002729254</v>
      </c>
      <c r="U20" s="25" t="n">
        <v>-23.54546443981157</v>
      </c>
      <c r="V20" s="25" t="n">
        <v>-23.87228760991004</v>
      </c>
      <c r="W20" s="25" t="n">
        <v>-24.21293356071764</v>
      </c>
      <c r="X20" s="25" t="n">
        <v>-24.44805277803271</v>
      </c>
      <c r="Y20" s="25" t="n">
        <v>-24.57611513987828</v>
      </c>
      <c r="Z20" s="25" t="n">
        <v>-24.59712064625435</v>
      </c>
      <c r="AA20" s="25" t="n">
        <v>-24.51106929716092</v>
      </c>
      <c r="AB20" s="25" t="n">
        <v>-24.317961092598</v>
      </c>
      <c r="AC20" s="25" t="n">
        <v>-24.01943924933254</v>
      </c>
      <c r="AD20" s="25" t="n">
        <v>-23.74367467518649</v>
      </c>
      <c r="AE20" s="25" t="n">
        <v>-23.57118499174033</v>
      </c>
      <c r="AF20" s="25" t="n">
        <v>-23.50197019899405</v>
      </c>
      <c r="AG20" s="25" t="n">
        <v>-23.53603029694765</v>
      </c>
      <c r="AH20" s="25" t="n">
        <v>-23.67336528560113</v>
      </c>
      <c r="AI20" s="25" t="n">
        <v>-23.9139751649545</v>
      </c>
      <c r="AJ20" s="25" t="n">
        <v>-24.24169742155878</v>
      </c>
      <c r="AK20" s="25" t="n">
        <v>-24.48772358161358</v>
      </c>
      <c r="AL20" s="25" t="n">
        <v>-24.60715777442732</v>
      </c>
      <c r="AM20" s="25" t="n">
        <v>-24.6</v>
      </c>
      <c r="AN20" s="25" t="n">
        <v>-24.46625025833161</v>
      </c>
      <c r="AO20" s="25" t="n">
        <v>-24.20590854942216</v>
      </c>
      <c r="AP20" s="25" t="n">
        <v>-23.81897487327165</v>
      </c>
      <c r="AQ20" s="25" t="n">
        <v>-23.46195304750521</v>
      </c>
      <c r="AR20" s="25" t="n">
        <v>-23.291346889748</v>
      </c>
      <c r="AS20" s="25" t="n">
        <v>-23.3071564</v>
      </c>
      <c r="AT20" s="25" t="n">
        <v>-23.50938157826122</v>
      </c>
      <c r="AU20" s="25" t="n">
        <v>-23.89802242453166</v>
      </c>
      <c r="AV20" s="25" t="n">
        <v>-24.47307893881133</v>
      </c>
      <c r="AW20" s="25" t="n">
        <v>-24.93269084446625</v>
      </c>
      <c r="AX20" s="25" t="n">
        <v>-24.97499786486248</v>
      </c>
      <c r="AY20" s="25" t="n">
        <v>-24.6</v>
      </c>
      <c r="AZ20" s="25" t="n">
        <v>-23.80769724987883</v>
      </c>
      <c r="BA20" s="25" t="n">
        <v>-22.59808961449895</v>
      </c>
      <c r="BB20" s="25" t="n">
        <v>-20.97117709386038</v>
      </c>
      <c r="BC20" s="25" t="n">
        <v>-18.92695968796311</v>
      </c>
      <c r="BD20" s="25" t="n">
        <v>-16.46543739680714</v>
      </c>
      <c r="BE20" s="25" t="n">
        <v>-13.58661022039248</v>
      </c>
      <c r="BF20" s="25" t="n">
        <v>-10.29047815871911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-23.13478276448983</v>
      </c>
      <c r="E21" s="20" t="n">
        <v>-24.6</v>
      </c>
      <c r="F21" s="24" t="n">
        <v>-23.50080320247934</v>
      </c>
      <c r="G21" s="20" t="n">
        <v>-24.6</v>
      </c>
      <c r="H21" s="24" t="n">
        <v>-23.3071564</v>
      </c>
      <c r="I21" s="20" t="n">
        <v>-24.6</v>
      </c>
      <c r="J21" s="27" t="n">
        <v>-12.83610610058039</v>
      </c>
      <c r="K21" s="9" t="inlineStr">
        <is>
          <t>通过二次样条插值→</t>
        </is>
      </c>
      <c r="L21" s="25" t="n">
        <v>-24.6</v>
      </c>
      <c r="M21" s="25" t="n">
        <v>-24.12765591295006</v>
      </c>
      <c r="N21" s="25" t="n">
        <v>-23.74410308397815</v>
      </c>
      <c r="O21" s="25" t="n">
        <v>-23.44934151308428</v>
      </c>
      <c r="P21" s="25" t="n">
        <v>-23.24337120026846</v>
      </c>
      <c r="Q21" s="25" t="n">
        <v>-23.12619214553067</v>
      </c>
      <c r="R21" s="25" t="n">
        <v>-23.09780434887093</v>
      </c>
      <c r="S21" s="25" t="n">
        <v>-23.15820781028922</v>
      </c>
      <c r="T21" s="25" t="n">
        <v>-23.30740252978556</v>
      </c>
      <c r="U21" s="25" t="n">
        <v>-23.54538850735993</v>
      </c>
      <c r="V21" s="25" t="n">
        <v>-23.87216574301234</v>
      </c>
      <c r="W21" s="25" t="n">
        <v>-24.21278122709552</v>
      </c>
      <c r="X21" s="25" t="n">
        <v>-24.4479220054771</v>
      </c>
      <c r="Y21" s="25" t="n">
        <v>-24.57605842489896</v>
      </c>
      <c r="Z21" s="25" t="n">
        <v>-24.59719048536111</v>
      </c>
      <c r="AA21" s="25" t="n">
        <v>-24.51131818686354</v>
      </c>
      <c r="AB21" s="25" t="n">
        <v>-24.31844152940625</v>
      </c>
      <c r="AC21" s="25" t="n">
        <v>-24.02020091744316</v>
      </c>
      <c r="AD21" s="25" t="n">
        <v>-23.7445478983804</v>
      </c>
      <c r="AE21" s="25" t="n">
        <v>-23.57186229046024</v>
      </c>
      <c r="AF21" s="25" t="n">
        <v>-23.50214409368269</v>
      </c>
      <c r="AG21" s="25" t="n">
        <v>-23.53539330804775</v>
      </c>
      <c r="AH21" s="25" t="n">
        <v>-23.67160993355542</v>
      </c>
      <c r="AI21" s="25" t="n">
        <v>-23.9107939702057</v>
      </c>
      <c r="AJ21" s="25" t="n">
        <v>-24.23693055098336</v>
      </c>
      <c r="AK21" s="25" t="n">
        <v>-24.48275328706277</v>
      </c>
      <c r="AL21" s="25" t="n">
        <v>-24.60377643673498</v>
      </c>
      <c r="AM21" s="25" t="n">
        <v>-24.6</v>
      </c>
      <c r="AN21" s="25" t="n">
        <v>-24.47142397685782</v>
      </c>
      <c r="AO21" s="25" t="n">
        <v>-24.21804836730844</v>
      </c>
      <c r="AP21" s="25" t="n">
        <v>-23.83987317135187</v>
      </c>
      <c r="AQ21" s="25" t="n">
        <v>-23.48696575953933</v>
      </c>
      <c r="AR21" s="25" t="n">
        <v>-23.30939350242204</v>
      </c>
      <c r="AS21" s="25" t="n">
        <v>-23.3071564</v>
      </c>
      <c r="AT21" s="25" t="n">
        <v>-23.48025445227322</v>
      </c>
      <c r="AU21" s="25" t="n">
        <v>-23.82868765924169</v>
      </c>
      <c r="AV21" s="25" t="n">
        <v>-24.35245602090541</v>
      </c>
      <c r="AW21" s="25" t="n">
        <v>-24.78758486681238</v>
      </c>
      <c r="AX21" s="25" t="n">
        <v>-24.87009952651058</v>
      </c>
      <c r="AY21" s="25" t="n">
        <v>-24.6</v>
      </c>
      <c r="AZ21" s="25" t="n">
        <v>-23.97728628728066</v>
      </c>
      <c r="BA21" s="25" t="n">
        <v>-23.00195838835254</v>
      </c>
      <c r="BB21" s="25" t="n">
        <v>-21.67401630321565</v>
      </c>
      <c r="BC21" s="25" t="n">
        <v>-19.99346003186999</v>
      </c>
      <c r="BD21" s="25" t="n">
        <v>-17.96028957431556</v>
      </c>
      <c r="BE21" s="25" t="n">
        <v>-15.57450493055236</v>
      </c>
      <c r="BF21" s="25" t="n">
        <v>-12.83610610058039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-23.13478276448983</v>
      </c>
      <c r="E22" s="20" t="n">
        <v>-24.6</v>
      </c>
      <c r="F22" s="24" t="n">
        <v>-23.50080320247934</v>
      </c>
      <c r="G22" s="20" t="n">
        <v>-24.6</v>
      </c>
      <c r="H22" s="24" t="n">
        <v>-23.3071564</v>
      </c>
      <c r="I22" s="20" t="n">
        <v>-24.6</v>
      </c>
      <c r="J22" s="28" t="n">
        <v>-9.11279324024153</v>
      </c>
      <c r="K22" s="9" t="inlineStr">
        <is>
          <t>通过二次样条插值→</t>
        </is>
      </c>
      <c r="L22" s="25" t="n">
        <v>-24.6</v>
      </c>
      <c r="M22" s="25" t="n">
        <v>-24.12762437707833</v>
      </c>
      <c r="N22" s="25" t="n">
        <v>-23.74405098123356</v>
      </c>
      <c r="O22" s="25" t="n">
        <v>-23.44927981246569</v>
      </c>
      <c r="P22" s="25" t="n">
        <v>-23.24331087077472</v>
      </c>
      <c r="Q22" s="25" t="n">
        <v>-23.12614415616065</v>
      </c>
      <c r="R22" s="25" t="n">
        <v>-23.09777966862349</v>
      </c>
      <c r="S22" s="25" t="n">
        <v>-23.15821740816322</v>
      </c>
      <c r="T22" s="25" t="n">
        <v>-23.30745737477987</v>
      </c>
      <c r="U22" s="25" t="n">
        <v>-23.5454995684734</v>
      </c>
      <c r="V22" s="25" t="n">
        <v>-23.87234398924384</v>
      </c>
      <c r="W22" s="25" t="n">
        <v>-24.21300403488491</v>
      </c>
      <c r="X22" s="25" t="n">
        <v>-24.44811327739476</v>
      </c>
      <c r="Y22" s="25" t="n">
        <v>-24.57614137795286</v>
      </c>
      <c r="Z22" s="25" t="n">
        <v>-24.59708833655921</v>
      </c>
      <c r="AA22" s="25" t="n">
        <v>-24.5109541532138</v>
      </c>
      <c r="AB22" s="25" t="n">
        <v>-24.31773882791665</v>
      </c>
      <c r="AC22" s="25" t="n">
        <v>-24.01908687849625</v>
      </c>
      <c r="AD22" s="25" t="n">
        <v>-23.74327069557541</v>
      </c>
      <c r="AE22" s="25" t="n">
        <v>-23.57087165275052</v>
      </c>
      <c r="AF22" s="25" t="n">
        <v>-23.50188975002158</v>
      </c>
      <c r="AG22" s="25" t="n">
        <v>-23.53632498738859</v>
      </c>
      <c r="AH22" s="25" t="n">
        <v>-23.67417736485155</v>
      </c>
      <c r="AI22" s="25" t="n">
        <v>-23.91544688241046</v>
      </c>
      <c r="AJ22" s="25" t="n">
        <v>-24.243902720885</v>
      </c>
      <c r="AK22" s="25" t="n">
        <v>-24.49002299105855</v>
      </c>
      <c r="AL22" s="25" t="n">
        <v>-24.60872208409688</v>
      </c>
      <c r="AM22" s="25" t="n">
        <v>-24.6</v>
      </c>
      <c r="AN22" s="25" t="n">
        <v>-24.4638567387679</v>
      </c>
      <c r="AO22" s="25" t="n">
        <v>-24.2002923004006</v>
      </c>
      <c r="AP22" s="25" t="n">
        <v>-23.80930668489808</v>
      </c>
      <c r="AQ22" s="25" t="n">
        <v>-23.45038140608488</v>
      </c>
      <c r="AR22" s="25" t="n">
        <v>-23.28299797778552</v>
      </c>
      <c r="AS22" s="25" t="n">
        <v>-23.3071564</v>
      </c>
      <c r="AT22" s="25" t="n">
        <v>-23.52285667272833</v>
      </c>
      <c r="AU22" s="25" t="n">
        <v>-23.93009879597049</v>
      </c>
      <c r="AV22" s="25" t="n">
        <v>-24.5288827697265</v>
      </c>
      <c r="AW22" s="25" t="n">
        <v>-24.99982128354329</v>
      </c>
      <c r="AX22" s="25" t="n">
        <v>-25.02352702696779</v>
      </c>
      <c r="AY22" s="25" t="n">
        <v>-24.6</v>
      </c>
      <c r="AZ22" s="25" t="n">
        <v>-23.72924020263993</v>
      </c>
      <c r="BA22" s="25" t="n">
        <v>-22.41124763488758</v>
      </c>
      <c r="BB22" s="25" t="n">
        <v>-20.64602229674294</v>
      </c>
      <c r="BC22" s="25" t="n">
        <v>-18.43356418820601</v>
      </c>
      <c r="BD22" s="25" t="n">
        <v>-15.77387330927681</v>
      </c>
      <c r="BE22" s="25" t="n">
        <v>-12.66694965995531</v>
      </c>
      <c r="BF22" s="25" t="n">
        <v>-9.11279324024153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-22.91530771298038</v>
      </c>
      <c r="E23" s="20" t="n">
        <v>-24.6</v>
      </c>
      <c r="F23" s="24" t="n">
        <v>-23.58015495867769</v>
      </c>
      <c r="G23" s="20" t="n">
        <v>-24.6</v>
      </c>
      <c r="H23" s="24" t="n">
        <v>-23.44423195555556</v>
      </c>
      <c r="I23" s="20" t="n">
        <v>-24.6</v>
      </c>
      <c r="J23" s="24" t="n">
        <v>-9.65444657152802</v>
      </c>
      <c r="K23" s="14" t="inlineStr">
        <is>
          <t>通过二次样条插值→</t>
        </is>
      </c>
      <c r="L23" s="25" t="n">
        <v>-24.6</v>
      </c>
      <c r="M23" s="25" t="n">
        <v>-24.06134712222653</v>
      </c>
      <c r="N23" s="25" t="n">
        <v>-23.62323992627985</v>
      </c>
      <c r="O23" s="25" t="n">
        <v>-23.28567841215997</v>
      </c>
      <c r="P23" s="25" t="n">
        <v>-23.0486625798669</v>
      </c>
      <c r="Q23" s="25" t="n">
        <v>-22.91219242940062</v>
      </c>
      <c r="R23" s="25" t="n">
        <v>-22.87626796076115</v>
      </c>
      <c r="S23" s="25" t="n">
        <v>-22.94088917394847</v>
      </c>
      <c r="T23" s="25" t="n">
        <v>-23.1060560689626</v>
      </c>
      <c r="U23" s="25" t="n">
        <v>-23.37176864580353</v>
      </c>
      <c r="V23" s="25" t="n">
        <v>-23.73802690447125</v>
      </c>
      <c r="W23" s="25" t="n">
        <v>-24.12338410332583</v>
      </c>
      <c r="X23" s="25" t="n">
        <v>-24.39819032710367</v>
      </c>
      <c r="Y23" s="25" t="n">
        <v>-24.56078339740395</v>
      </c>
      <c r="Z23" s="25" t="n">
        <v>-24.61116331422667</v>
      </c>
      <c r="AA23" s="25" t="n">
        <v>-24.54933007757184</v>
      </c>
      <c r="AB23" s="25" t="n">
        <v>-24.37528368743945</v>
      </c>
      <c r="AC23" s="25" t="n">
        <v>-24.09066535977296</v>
      </c>
      <c r="AD23" s="25" t="n">
        <v>-23.82348993816254</v>
      </c>
      <c r="AE23" s="25" t="n">
        <v>-23.65417700383789</v>
      </c>
      <c r="AF23" s="25" t="n">
        <v>-23.58272655679901</v>
      </c>
      <c r="AG23" s="25" t="n">
        <v>-23.6091385970459</v>
      </c>
      <c r="AH23" s="25" t="n">
        <v>-23.73341312457856</v>
      </c>
      <c r="AI23" s="25" t="n">
        <v>-23.955550139397</v>
      </c>
      <c r="AJ23" s="25" t="n">
        <v>-24.26045429493912</v>
      </c>
      <c r="AK23" s="25" t="n">
        <v>-24.49046308266766</v>
      </c>
      <c r="AL23" s="25" t="n">
        <v>-24.60364498435462</v>
      </c>
      <c r="AM23" s="25" t="n">
        <v>-24.6</v>
      </c>
      <c r="AN23" s="25" t="n">
        <v>-24.47952812960379</v>
      </c>
      <c r="AO23" s="25" t="n">
        <v>-24.24222937316601</v>
      </c>
      <c r="AP23" s="25" t="n">
        <v>-23.88810373068665</v>
      </c>
      <c r="AQ23" s="25" t="n">
        <v>-23.56375858756087</v>
      </c>
      <c r="AR23" s="25" t="n">
        <v>-23.41580132918384</v>
      </c>
      <c r="AS23" s="25" t="n">
        <v>-23.44423195555555</v>
      </c>
      <c r="AT23" s="25" t="n">
        <v>-23.64905046667603</v>
      </c>
      <c r="AU23" s="25" t="n">
        <v>-24.03025686254526</v>
      </c>
      <c r="AV23" s="25" t="n">
        <v>-24.58785114316323</v>
      </c>
      <c r="AW23" s="25" t="n">
        <v>-25.01972649814</v>
      </c>
      <c r="AX23" s="25" t="n">
        <v>-25.02377611708559</v>
      </c>
      <c r="AY23" s="25" t="n">
        <v>-24.6</v>
      </c>
      <c r="AZ23" s="25" t="n">
        <v>-23.74839814688324</v>
      </c>
      <c r="BA23" s="25" t="n">
        <v>-22.46897055773531</v>
      </c>
      <c r="BB23" s="25" t="n">
        <v>-20.7617172325562</v>
      </c>
      <c r="BC23" s="25" t="n">
        <v>-18.62663817134592</v>
      </c>
      <c r="BD23" s="25" t="n">
        <v>-16.06373337410446</v>
      </c>
      <c r="BE23" s="25" t="n">
        <v>-13.07300284083183</v>
      </c>
      <c r="BF23" s="25" t="n">
        <v>-9.65444657152802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-22.91530771298038</v>
      </c>
      <c r="E24" s="20" t="n">
        <v>-24.6</v>
      </c>
      <c r="F24" s="24" t="n">
        <v>-23.58015495867769</v>
      </c>
      <c r="G24" s="20" t="n">
        <v>-24.6</v>
      </c>
      <c r="H24" s="24" t="n">
        <v>-23.44423195555556</v>
      </c>
      <c r="I24" s="20" t="n">
        <v>-24.6</v>
      </c>
      <c r="J24" s="26" t="n">
        <v>-10.33767838496345</v>
      </c>
      <c r="K24" s="14" t="inlineStr">
        <is>
          <t>通过二次样条插值→</t>
        </is>
      </c>
      <c r="L24" s="25" t="n">
        <v>-24.6</v>
      </c>
      <c r="M24" s="25" t="n">
        <v>-24.06135290909205</v>
      </c>
      <c r="N24" s="25" t="n">
        <v>-23.62324948718811</v>
      </c>
      <c r="O24" s="25" t="n">
        <v>-23.28568973428817</v>
      </c>
      <c r="P24" s="25" t="n">
        <v>-23.04867365039225</v>
      </c>
      <c r="Q24" s="25" t="n">
        <v>-22.91220123550033</v>
      </c>
      <c r="R24" s="25" t="n">
        <v>-22.87627248961243</v>
      </c>
      <c r="S24" s="25" t="n">
        <v>-22.94088741272853</v>
      </c>
      <c r="T24" s="25" t="n">
        <v>-23.10604600484864</v>
      </c>
      <c r="U24" s="25" t="n">
        <v>-23.37174826597276</v>
      </c>
      <c r="V24" s="25" t="n">
        <v>-23.73799419610089</v>
      </c>
      <c r="W24" s="25" t="n">
        <v>-24.12334321786288</v>
      </c>
      <c r="X24" s="25" t="n">
        <v>-24.39815522850624</v>
      </c>
      <c r="Y24" s="25" t="n">
        <v>-24.56076817543159</v>
      </c>
      <c r="Z24" s="25" t="n">
        <v>-24.61118205863891</v>
      </c>
      <c r="AA24" s="25" t="n">
        <v>-24.54939687812822</v>
      </c>
      <c r="AB24" s="25" t="n">
        <v>-24.3754126338995</v>
      </c>
      <c r="AC24" s="25" t="n">
        <v>-24.09086978708769</v>
      </c>
      <c r="AD24" s="25" t="n">
        <v>-23.82372430621629</v>
      </c>
      <c r="AE24" s="25" t="n">
        <v>-23.65435878689621</v>
      </c>
      <c r="AF24" s="25" t="n">
        <v>-23.58277322912748</v>
      </c>
      <c r="AG24" s="25" t="n">
        <v>-23.60896763291007</v>
      </c>
      <c r="AH24" s="25" t="n">
        <v>-23.73294199824399</v>
      </c>
      <c r="AI24" s="25" t="n">
        <v>-23.95469632512925</v>
      </c>
      <c r="AJ24" s="25" t="n">
        <v>-24.25917489445246</v>
      </c>
      <c r="AK24" s="25" t="n">
        <v>-24.48912908436279</v>
      </c>
      <c r="AL24" s="25" t="n">
        <v>-24.60273745287864</v>
      </c>
      <c r="AM24" s="25" t="n">
        <v>-24.6</v>
      </c>
      <c r="AN24" s="25" t="n">
        <v>-24.48091672572687</v>
      </c>
      <c r="AO24" s="25" t="n">
        <v>-24.24548763005926</v>
      </c>
      <c r="AP24" s="25" t="n">
        <v>-23.89371271299716</v>
      </c>
      <c r="AQ24" s="25" t="n">
        <v>-23.57047185477521</v>
      </c>
      <c r="AR24" s="25" t="n">
        <v>-23.420644935628</v>
      </c>
      <c r="AS24" s="25" t="n">
        <v>-23.44423195555556</v>
      </c>
      <c r="AT24" s="25" t="n">
        <v>-23.64123291455787</v>
      </c>
      <c r="AU24" s="25" t="n">
        <v>-24.01164781263494</v>
      </c>
      <c r="AV24" s="25" t="n">
        <v>-24.55547664978677</v>
      </c>
      <c r="AW24" s="25" t="n">
        <v>-24.98078089315882</v>
      </c>
      <c r="AX24" s="25" t="n">
        <v>-24.99562200989657</v>
      </c>
      <c r="AY24" s="25" t="n">
        <v>-24.6</v>
      </c>
      <c r="AZ24" s="25" t="n">
        <v>-23.79391486346913</v>
      </c>
      <c r="BA24" s="25" t="n">
        <v>-22.57736660030395</v>
      </c>
      <c r="BB24" s="25" t="n">
        <v>-20.95035521050447</v>
      </c>
      <c r="BC24" s="25" t="n">
        <v>-18.91288069407068</v>
      </c>
      <c r="BD24" s="25" t="n">
        <v>-16.46494305100257</v>
      </c>
      <c r="BE24" s="25" t="n">
        <v>-13.60654228130016</v>
      </c>
      <c r="BF24" s="25" t="n">
        <v>-10.33767838496345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-22.91530771298038</v>
      </c>
      <c r="E25" s="20" t="n">
        <v>-24.6</v>
      </c>
      <c r="F25" s="24" t="n">
        <v>-23.58015495867769</v>
      </c>
      <c r="G25" s="20" t="n">
        <v>-24.6</v>
      </c>
      <c r="H25" s="24" t="n">
        <v>-23.44423195555556</v>
      </c>
      <c r="I25" s="20" t="n">
        <v>-24.6</v>
      </c>
      <c r="J25" s="27" t="n">
        <v>-12.85540653456069</v>
      </c>
      <c r="K25" s="14" t="inlineStr">
        <is>
          <t>通过二次样条插值→</t>
        </is>
      </c>
      <c r="L25" s="25" t="n">
        <v>-24.6</v>
      </c>
      <c r="M25" s="25" t="n">
        <v>-24.06137423385173</v>
      </c>
      <c r="N25" s="25" t="n">
        <v>-23.62328471939976</v>
      </c>
      <c r="O25" s="25" t="n">
        <v>-23.28573145664408</v>
      </c>
      <c r="P25" s="25" t="n">
        <v>-23.04871444558469</v>
      </c>
      <c r="Q25" s="25" t="n">
        <v>-22.91223368622159</v>
      </c>
      <c r="R25" s="25" t="n">
        <v>-22.87628917855479</v>
      </c>
      <c r="S25" s="25" t="n">
        <v>-22.94088092258428</v>
      </c>
      <c r="T25" s="25" t="n">
        <v>-23.10600891831006</v>
      </c>
      <c r="U25" s="25" t="n">
        <v>-23.37167316573214</v>
      </c>
      <c r="V25" s="25" t="n">
        <v>-23.73787366485051</v>
      </c>
      <c r="W25" s="25" t="n">
        <v>-24.1231925537999</v>
      </c>
      <c r="X25" s="25" t="n">
        <v>-24.39802588920295</v>
      </c>
      <c r="Y25" s="25" t="n">
        <v>-24.56071208204199</v>
      </c>
      <c r="Z25" s="25" t="n">
        <v>-24.61125113231702</v>
      </c>
      <c r="AA25" s="25" t="n">
        <v>-24.54964304002804</v>
      </c>
      <c r="AB25" s="25" t="n">
        <v>-24.37588780517505</v>
      </c>
      <c r="AC25" s="25" t="n">
        <v>-24.09162310740259</v>
      </c>
      <c r="AD25" s="25" t="n">
        <v>-23.82458795898346</v>
      </c>
      <c r="AE25" s="25" t="n">
        <v>-23.6550286624993</v>
      </c>
      <c r="AF25" s="25" t="n">
        <v>-23.58294521795014</v>
      </c>
      <c r="AG25" s="25" t="n">
        <v>-23.60833762533595</v>
      </c>
      <c r="AH25" s="25" t="n">
        <v>-23.73120588465674</v>
      </c>
      <c r="AI25" s="25" t="n">
        <v>-23.95154999591251</v>
      </c>
      <c r="AJ25" s="25" t="n">
        <v>-24.25446026823554</v>
      </c>
      <c r="AK25" s="25" t="n">
        <v>-24.48421326367408</v>
      </c>
      <c r="AL25" s="25" t="n">
        <v>-24.59939317426223</v>
      </c>
      <c r="AM25" s="25" t="n">
        <v>-24.6</v>
      </c>
      <c r="AN25" s="25" t="n">
        <v>-24.48603374088738</v>
      </c>
      <c r="AO25" s="25" t="n">
        <v>-24.25749439692439</v>
      </c>
      <c r="AP25" s="25" t="n">
        <v>-23.91438196811101</v>
      </c>
      <c r="AQ25" s="25" t="n">
        <v>-23.59521043033469</v>
      </c>
      <c r="AR25" s="25" t="n">
        <v>-23.43849375948287</v>
      </c>
      <c r="AS25" s="25" t="n">
        <v>-23.44423195555556</v>
      </c>
      <c r="AT25" s="25" t="n">
        <v>-23.61242501855275</v>
      </c>
      <c r="AU25" s="25" t="n">
        <v>-23.94307294847445</v>
      </c>
      <c r="AV25" s="25" t="n">
        <v>-24.43617574532065</v>
      </c>
      <c r="AW25" s="25" t="n">
        <v>-24.83726526049066</v>
      </c>
      <c r="AX25" s="25" t="n">
        <v>-24.89187334538378</v>
      </c>
      <c r="AY25" s="25" t="n">
        <v>-24.60000000000001</v>
      </c>
      <c r="AZ25" s="25" t="n">
        <v>-23.96164522433934</v>
      </c>
      <c r="BA25" s="25" t="n">
        <v>-22.97680901840179</v>
      </c>
      <c r="BB25" s="25" t="n">
        <v>-21.64549138218735</v>
      </c>
      <c r="BC25" s="25" t="n">
        <v>-19.96769231569602</v>
      </c>
      <c r="BD25" s="25" t="n">
        <v>-17.9434118189278</v>
      </c>
      <c r="BE25" s="25" t="n">
        <v>-15.57264989188269</v>
      </c>
      <c r="BF25" s="25" t="n">
        <v>-12.85540653456069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-22.91530771298038</v>
      </c>
      <c r="E26" s="20" t="n">
        <v>-24.6</v>
      </c>
      <c r="F26" s="24" t="n">
        <v>-23.58015495867769</v>
      </c>
      <c r="G26" s="20" t="n">
        <v>-24.6</v>
      </c>
      <c r="H26" s="24" t="n">
        <v>-23.44423195555556</v>
      </c>
      <c r="I26" s="20" t="n">
        <v>-24.6</v>
      </c>
      <c r="J26" s="28" t="n">
        <v>-9.218786016362573</v>
      </c>
      <c r="K26" s="14" t="inlineStr">
        <is>
          <t>通过二次样条插值→</t>
        </is>
      </c>
      <c r="L26" s="25" t="n">
        <v>-24.6</v>
      </c>
      <c r="M26" s="25" t="n">
        <v>-24.06134343225045</v>
      </c>
      <c r="N26" s="25" t="n">
        <v>-23.62323382979763</v>
      </c>
      <c r="O26" s="25" t="n">
        <v>-23.28567119264156</v>
      </c>
      <c r="P26" s="25" t="n">
        <v>-23.04865552078223</v>
      </c>
      <c r="Q26" s="25" t="n">
        <v>-22.91218681421963</v>
      </c>
      <c r="R26" s="25" t="n">
        <v>-22.87626507295378</v>
      </c>
      <c r="S26" s="25" t="n">
        <v>-22.94089029698467</v>
      </c>
      <c r="T26" s="25" t="n">
        <v>-23.1060624863123</v>
      </c>
      <c r="U26" s="25" t="n">
        <v>-23.37178164093667</v>
      </c>
      <c r="V26" s="25" t="n">
        <v>-23.73804776085778</v>
      </c>
      <c r="W26" s="25" t="n">
        <v>-24.12341017380899</v>
      </c>
      <c r="X26" s="25" t="n">
        <v>-24.39821270761075</v>
      </c>
      <c r="Y26" s="25" t="n">
        <v>-24.56079310364537</v>
      </c>
      <c r="Z26" s="25" t="n">
        <v>-24.61115136191285</v>
      </c>
      <c r="AA26" s="25" t="n">
        <v>-24.5492874824132</v>
      </c>
      <c r="AB26" s="25" t="n">
        <v>-24.37520146514641</v>
      </c>
      <c r="AC26" s="25" t="n">
        <v>-24.09053500735717</v>
      </c>
      <c r="AD26" s="25" t="n">
        <v>-23.82334049413139</v>
      </c>
      <c r="AE26" s="25" t="n">
        <v>-23.65406109045892</v>
      </c>
      <c r="AF26" s="25" t="n">
        <v>-23.58269679633977</v>
      </c>
      <c r="AG26" s="25" t="n">
        <v>-23.60924761177393</v>
      </c>
      <c r="AH26" s="25" t="n">
        <v>-23.73371353676141</v>
      </c>
      <c r="AI26" s="25" t="n">
        <v>-23.95609457130221</v>
      </c>
      <c r="AJ26" s="25" t="n">
        <v>-24.26127010051979</v>
      </c>
      <c r="AK26" s="25" t="n">
        <v>-24.49131370237046</v>
      </c>
      <c r="AL26" s="25" t="n">
        <v>-24.60422366886386</v>
      </c>
      <c r="AM26" s="25" t="n">
        <v>-24.6</v>
      </c>
      <c r="AN26" s="25" t="n">
        <v>-24.47864269577887</v>
      </c>
      <c r="AO26" s="25" t="n">
        <v>-24.24015175620048</v>
      </c>
      <c r="AP26" s="25" t="n">
        <v>-23.88452718126482</v>
      </c>
      <c r="AQ26" s="25" t="n">
        <v>-23.55947789444315</v>
      </c>
      <c r="AR26" s="25" t="n">
        <v>-23.41271281920673</v>
      </c>
      <c r="AS26" s="25" t="n">
        <v>-23.44423195555555</v>
      </c>
      <c r="AT26" s="25" t="n">
        <v>-23.65403530348963</v>
      </c>
      <c r="AU26" s="25" t="n">
        <v>-24.04212286300894</v>
      </c>
      <c r="AV26" s="25" t="n">
        <v>-24.6084946341135</v>
      </c>
      <c r="AW26" s="25" t="n">
        <v>-25.04456003714346</v>
      </c>
      <c r="AX26" s="25" t="n">
        <v>-25.04172849243896</v>
      </c>
      <c r="AY26" s="25" t="n">
        <v>-24.6</v>
      </c>
      <c r="AZ26" s="25" t="n">
        <v>-23.71937455982659</v>
      </c>
      <c r="BA26" s="25" t="n">
        <v>-22.39985217191872</v>
      </c>
      <c r="BB26" s="25" t="n">
        <v>-20.64143283627641</v>
      </c>
      <c r="BC26" s="25" t="n">
        <v>-18.44411655289963</v>
      </c>
      <c r="BD26" s="25" t="n">
        <v>-15.8079033217884</v>
      </c>
      <c r="BE26" s="25" t="n">
        <v>-12.73279314294271</v>
      </c>
      <c r="BF26" s="25" t="n">
        <v>-9.218786016362573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-22.66</v>
      </c>
      <c r="E27" s="20" t="n">
        <v>-24.6</v>
      </c>
      <c r="F27" s="24" t="n">
        <v>-23.60462551652892</v>
      </c>
      <c r="G27" s="20" t="n">
        <v>-24.6</v>
      </c>
      <c r="H27" s="24" t="n">
        <v>-23.52708528888889</v>
      </c>
      <c r="I27" s="20" t="n">
        <v>-24.6</v>
      </c>
      <c r="J27" s="24" t="n">
        <v>-9.752448442394709</v>
      </c>
      <c r="K27" s="9" t="inlineStr">
        <is>
          <t>通过二次样条插值→</t>
        </is>
      </c>
      <c r="L27" s="25" t="n">
        <v>-24.6</v>
      </c>
      <c r="M27" s="25" t="n">
        <v>-23.98301511877948</v>
      </c>
      <c r="N27" s="25" t="n">
        <v>-23.48066588062439</v>
      </c>
      <c r="O27" s="25" t="n">
        <v>-23.09295228553473</v>
      </c>
      <c r="P27" s="25" t="n">
        <v>-22.8198743335105</v>
      </c>
      <c r="Q27" s="25" t="n">
        <v>-22.6614320245517</v>
      </c>
      <c r="R27" s="25" t="n">
        <v>-22.61762535865834</v>
      </c>
      <c r="S27" s="25" t="n">
        <v>-22.6884543358304</v>
      </c>
      <c r="T27" s="25" t="n">
        <v>-22.87391895606789</v>
      </c>
      <c r="U27" s="25" t="n">
        <v>-23.17401921937081</v>
      </c>
      <c r="V27" s="25" t="n">
        <v>-23.58875512573917</v>
      </c>
      <c r="W27" s="25" t="n">
        <v>-24.02785062871031</v>
      </c>
      <c r="X27" s="25" t="n">
        <v>-24.34760100126208</v>
      </c>
      <c r="Y27" s="25" t="n">
        <v>-24.54616387509932</v>
      </c>
      <c r="Z27" s="25" t="n">
        <v>-24.62353925022204</v>
      </c>
      <c r="AA27" s="25" t="n">
        <v>-24.57972712663023</v>
      </c>
      <c r="AB27" s="25" t="n">
        <v>-24.41472750432389</v>
      </c>
      <c r="AC27" s="25" t="n">
        <v>-24.13024565688264</v>
      </c>
      <c r="AD27" s="25" t="n">
        <v>-23.85929292351662</v>
      </c>
      <c r="AE27" s="25" t="n">
        <v>-23.68542770962707</v>
      </c>
      <c r="AF27" s="25" t="n">
        <v>-23.60865001521399</v>
      </c>
      <c r="AG27" s="25" t="n">
        <v>-23.62895984027738</v>
      </c>
      <c r="AH27" s="25" t="n">
        <v>-23.74635718481724</v>
      </c>
      <c r="AI27" s="25" t="n">
        <v>-23.96084204883357</v>
      </c>
      <c r="AJ27" s="25" t="n">
        <v>-24.25772731257744</v>
      </c>
      <c r="AK27" s="25" t="n">
        <v>-24.4836141697822</v>
      </c>
      <c r="AL27" s="25" t="n">
        <v>-24.59770506558973</v>
      </c>
      <c r="AM27" s="25" t="n">
        <v>-24.6</v>
      </c>
      <c r="AN27" s="25" t="n">
        <v>-24.49049897301303</v>
      </c>
      <c r="AO27" s="25" t="n">
        <v>-24.26920198462881</v>
      </c>
      <c r="AP27" s="25" t="n">
        <v>-23.93610903484734</v>
      </c>
      <c r="AQ27" s="25" t="n">
        <v>-23.63133466497635</v>
      </c>
      <c r="AR27" s="25" t="n">
        <v>-23.49499341632353</v>
      </c>
      <c r="AS27" s="25" t="n">
        <v>-23.52708528888889</v>
      </c>
      <c r="AT27" s="25" t="n">
        <v>-23.72761028267244</v>
      </c>
      <c r="AU27" s="25" t="n">
        <v>-24.09656839767415</v>
      </c>
      <c r="AV27" s="25" t="n">
        <v>-24.63395963389406</v>
      </c>
      <c r="AW27" s="25" t="n">
        <v>-25.04459153912516</v>
      </c>
      <c r="AX27" s="25" t="n">
        <v>-25.03327166116047</v>
      </c>
      <c r="AY27" s="25" t="n">
        <v>-24.6</v>
      </c>
      <c r="AZ27" s="25" t="n">
        <v>-23.74477655564375</v>
      </c>
      <c r="BA27" s="25" t="n">
        <v>-22.4676013280917</v>
      </c>
      <c r="BB27" s="25" t="n">
        <v>-20.76847431734388</v>
      </c>
      <c r="BC27" s="25" t="n">
        <v>-18.64739552340026</v>
      </c>
      <c r="BD27" s="25" t="n">
        <v>-16.10436494626087</v>
      </c>
      <c r="BE27" s="25" t="n">
        <v>-13.13938258592568</v>
      </c>
      <c r="BF27" s="25" t="n">
        <v>-9.752448442394709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-22.66</v>
      </c>
      <c r="E28" s="20" t="n">
        <v>-24.6</v>
      </c>
      <c r="F28" s="24" t="n">
        <v>-23.60462551652892</v>
      </c>
      <c r="G28" s="20" t="n">
        <v>-24.6</v>
      </c>
      <c r="H28" s="24" t="n">
        <v>-23.52708528888889</v>
      </c>
      <c r="I28" s="20" t="n">
        <v>-24.6</v>
      </c>
      <c r="J28" s="26" t="n">
        <v>-10.37912243299687</v>
      </c>
      <c r="K28" s="9" t="inlineStr">
        <is>
          <t>通过二次样条插值→</t>
        </is>
      </c>
      <c r="L28" s="25" t="n">
        <v>-24.6</v>
      </c>
      <c r="M28" s="25" t="n">
        <v>-23.98302042660918</v>
      </c>
      <c r="N28" s="25" t="n">
        <v>-23.48067465008216</v>
      </c>
      <c r="O28" s="25" t="n">
        <v>-23.09296267041893</v>
      </c>
      <c r="P28" s="25" t="n">
        <v>-22.8198844876195</v>
      </c>
      <c r="Q28" s="25" t="n">
        <v>-22.66144010168386</v>
      </c>
      <c r="R28" s="25" t="n">
        <v>-22.61762951261202</v>
      </c>
      <c r="S28" s="25" t="n">
        <v>-22.68845272040397</v>
      </c>
      <c r="T28" s="25" t="n">
        <v>-22.87390972505972</v>
      </c>
      <c r="U28" s="25" t="n">
        <v>-23.17400052657926</v>
      </c>
      <c r="V28" s="25" t="n">
        <v>-23.5887251249626</v>
      </c>
      <c r="W28" s="25" t="n">
        <v>-24.0278131277396</v>
      </c>
      <c r="X28" s="25" t="n">
        <v>-24.34756880812107</v>
      </c>
      <c r="Y28" s="25" t="n">
        <v>-24.54614991319946</v>
      </c>
      <c r="Z28" s="25" t="n">
        <v>-24.62355644297477</v>
      </c>
      <c r="AA28" s="25" t="n">
        <v>-24.57978839744699</v>
      </c>
      <c r="AB28" s="25" t="n">
        <v>-24.41484577661613</v>
      </c>
      <c r="AC28" s="25" t="n">
        <v>-24.13043316173618</v>
      </c>
      <c r="AD28" s="25" t="n">
        <v>-23.85950789061948</v>
      </c>
      <c r="AE28" s="25" t="n">
        <v>-23.68559444471222</v>
      </c>
      <c r="AF28" s="25" t="n">
        <v>-23.6086928240144</v>
      </c>
      <c r="AG28" s="25" t="n">
        <v>-23.62880302852602</v>
      </c>
      <c r="AH28" s="25" t="n">
        <v>-23.74592505824708</v>
      </c>
      <c r="AI28" s="25" t="n">
        <v>-23.96005891317759</v>
      </c>
      <c r="AJ28" s="25" t="n">
        <v>-24.2565538206633</v>
      </c>
      <c r="AK28" s="25" t="n">
        <v>-24.48239059964872</v>
      </c>
      <c r="AL28" s="25" t="n">
        <v>-24.59687265942762</v>
      </c>
      <c r="AM28" s="25" t="n">
        <v>-24.6</v>
      </c>
      <c r="AN28" s="25" t="n">
        <v>-24.49177262136585</v>
      </c>
      <c r="AO28" s="25" t="n">
        <v>-24.2721905235252</v>
      </c>
      <c r="AP28" s="25" t="n">
        <v>-23.94125370647801</v>
      </c>
      <c r="AQ28" s="25" t="n">
        <v>-23.63749220897892</v>
      </c>
      <c r="AR28" s="25" t="n">
        <v>-23.49943606978255</v>
      </c>
      <c r="AS28" s="25" t="n">
        <v>-23.52708528888889</v>
      </c>
      <c r="AT28" s="25" t="n">
        <v>-23.72043986629795</v>
      </c>
      <c r="AU28" s="25" t="n">
        <v>-24.07949980200972</v>
      </c>
      <c r="AV28" s="25" t="n">
        <v>-24.6042650960242</v>
      </c>
      <c r="AW28" s="25" t="n">
        <v>-25.00886984524318</v>
      </c>
      <c r="AX28" s="25" t="n">
        <v>-25.00744814656845</v>
      </c>
      <c r="AY28" s="25" t="n">
        <v>-24.6</v>
      </c>
      <c r="AZ28" s="25" t="n">
        <v>-23.78652540553784</v>
      </c>
      <c r="BA28" s="25" t="n">
        <v>-22.56702436318196</v>
      </c>
      <c r="BB28" s="25" t="n">
        <v>-20.94149687293238</v>
      </c>
      <c r="BC28" s="25" t="n">
        <v>-18.90994293478907</v>
      </c>
      <c r="BD28" s="25" t="n">
        <v>-16.47236254875205</v>
      </c>
      <c r="BE28" s="25" t="n">
        <v>-13.62875571482132</v>
      </c>
      <c r="BF28" s="25" t="n">
        <v>-10.37912243299687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-22.66</v>
      </c>
      <c r="E29" s="20" t="n">
        <v>-24.6</v>
      </c>
      <c r="F29" s="24" t="n">
        <v>-23.60462551652892</v>
      </c>
      <c r="G29" s="20" t="n">
        <v>-24.6</v>
      </c>
      <c r="H29" s="24" t="n">
        <v>-23.52708528888889</v>
      </c>
      <c r="I29" s="20" t="n">
        <v>-24.6</v>
      </c>
      <c r="J29" s="27" t="n">
        <v>-12.87190652474628</v>
      </c>
      <c r="K29" s="9" t="inlineStr">
        <is>
          <t>通过二次样条插值→</t>
        </is>
      </c>
      <c r="L29" s="25" t="n">
        <v>-24.6</v>
      </c>
      <c r="M29" s="25" t="n">
        <v>-23.98304154009663</v>
      </c>
      <c r="N29" s="25" t="n">
        <v>-23.48070953323534</v>
      </c>
      <c r="O29" s="25" t="n">
        <v>-23.09300397941612</v>
      </c>
      <c r="P29" s="25" t="n">
        <v>-22.81992487863897</v>
      </c>
      <c r="Q29" s="25" t="n">
        <v>-22.6614722309039</v>
      </c>
      <c r="R29" s="25" t="n">
        <v>-22.61764603621089</v>
      </c>
      <c r="S29" s="25" t="n">
        <v>-22.68844629455996</v>
      </c>
      <c r="T29" s="25" t="n">
        <v>-22.8738730059511</v>
      </c>
      <c r="U29" s="25" t="n">
        <v>-23.17392617038431</v>
      </c>
      <c r="V29" s="25" t="n">
        <v>-23.5886057878596</v>
      </c>
      <c r="W29" s="25" t="n">
        <v>-24.02766395636085</v>
      </c>
      <c r="X29" s="25" t="n">
        <v>-24.34744075022978</v>
      </c>
      <c r="Y29" s="25" t="n">
        <v>-24.54609437554768</v>
      </c>
      <c r="Z29" s="25" t="n">
        <v>-24.62362483231456</v>
      </c>
      <c r="AA29" s="25" t="n">
        <v>-24.58003212053042</v>
      </c>
      <c r="AB29" s="25" t="n">
        <v>-24.41531624019526</v>
      </c>
      <c r="AC29" s="25" t="n">
        <v>-24.13117901862993</v>
      </c>
      <c r="AD29" s="25" t="n">
        <v>-23.86036298686136</v>
      </c>
      <c r="AE29" s="25" t="n">
        <v>-23.68625768361158</v>
      </c>
      <c r="AF29" s="25" t="n">
        <v>-23.6088631088806</v>
      </c>
      <c r="AG29" s="25" t="n">
        <v>-23.62817926266842</v>
      </c>
      <c r="AH29" s="25" t="n">
        <v>-23.74420614497503</v>
      </c>
      <c r="AI29" s="25" t="n">
        <v>-23.95694375580044</v>
      </c>
      <c r="AJ29" s="25" t="n">
        <v>-24.25188590398056</v>
      </c>
      <c r="AK29" s="25" t="n">
        <v>-24.47752348180175</v>
      </c>
      <c r="AL29" s="25" t="n">
        <v>-24.59356151380823</v>
      </c>
      <c r="AM29" s="25" t="n">
        <v>-24.6</v>
      </c>
      <c r="AN29" s="25" t="n">
        <v>-24.49683894037707</v>
      </c>
      <c r="AO29" s="25" t="n">
        <v>-24.28407833493943</v>
      </c>
      <c r="AP29" s="25" t="n">
        <v>-23.96171818368709</v>
      </c>
      <c r="AQ29" s="25" t="n">
        <v>-23.66198569038083</v>
      </c>
      <c r="AR29" s="25" t="n">
        <v>-23.51710805878143</v>
      </c>
      <c r="AS29" s="25" t="n">
        <v>-23.52708528888889</v>
      </c>
      <c r="AT29" s="25" t="n">
        <v>-23.69191738070322</v>
      </c>
      <c r="AU29" s="25" t="n">
        <v>-24.0116043342244</v>
      </c>
      <c r="AV29" s="25" t="n">
        <v>-24.48614614945245</v>
      </c>
      <c r="AW29" s="25" t="n">
        <v>-24.86677607467872</v>
      </c>
      <c r="AX29" s="25" t="n">
        <v>-24.90472735819457</v>
      </c>
      <c r="AY29" s="25" t="n">
        <v>-24.6</v>
      </c>
      <c r="AZ29" s="25" t="n">
        <v>-23.95259400009501</v>
      </c>
      <c r="BA29" s="25" t="n">
        <v>-22.9625093584796</v>
      </c>
      <c r="BB29" s="25" t="n">
        <v>-21.62974607515378</v>
      </c>
      <c r="BC29" s="25" t="n">
        <v>-19.95430415011753</v>
      </c>
      <c r="BD29" s="25" t="n">
        <v>-17.93618358337087</v>
      </c>
      <c r="BE29" s="25" t="n">
        <v>-15.57538437491378</v>
      </c>
      <c r="BF29" s="25" t="n">
        <v>-12.87190652474628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-22.66</v>
      </c>
      <c r="E30" s="20" t="n">
        <v>-24.6</v>
      </c>
      <c r="F30" s="24" t="n">
        <v>-23.60462551652892</v>
      </c>
      <c r="G30" s="20" t="n">
        <v>-24.6</v>
      </c>
      <c r="H30" s="24" t="n">
        <v>-23.52708528888889</v>
      </c>
      <c r="I30" s="20" t="n">
        <v>-24.6</v>
      </c>
      <c r="J30" s="28" t="n">
        <v>-9.317305522737888</v>
      </c>
      <c r="K30" s="9" t="inlineStr">
        <is>
          <t>通过二次样条插值→</t>
        </is>
      </c>
      <c r="L30" s="25" t="n">
        <v>-24.6</v>
      </c>
      <c r="M30" s="25" t="n">
        <v>-23.98301143318769</v>
      </c>
      <c r="N30" s="25" t="n">
        <v>-23.48065979138579</v>
      </c>
      <c r="O30" s="25" t="n">
        <v>-23.09294507459428</v>
      </c>
      <c r="P30" s="25" t="n">
        <v>-22.81986728281317</v>
      </c>
      <c r="Q30" s="25" t="n">
        <v>-22.66142641604246</v>
      </c>
      <c r="R30" s="25" t="n">
        <v>-22.61762247428215</v>
      </c>
      <c r="S30" s="25" t="n">
        <v>-22.68845545753225</v>
      </c>
      <c r="T30" s="25" t="n">
        <v>-22.87392536579274</v>
      </c>
      <c r="U30" s="25" t="n">
        <v>-23.17403219906363</v>
      </c>
      <c r="V30" s="25" t="n">
        <v>-23.58877595734492</v>
      </c>
      <c r="W30" s="25" t="n">
        <v>-24.0278766682175</v>
      </c>
      <c r="X30" s="25" t="n">
        <v>-24.34762335517748</v>
      </c>
      <c r="Y30" s="25" t="n">
        <v>-24.54617356980816</v>
      </c>
      <c r="Z30" s="25" t="n">
        <v>-24.62352731210952</v>
      </c>
      <c r="AA30" s="25" t="n">
        <v>-24.57968458208156</v>
      </c>
      <c r="AB30" s="25" t="n">
        <v>-24.41464537972429</v>
      </c>
      <c r="AC30" s="25" t="n">
        <v>-24.13011545934669</v>
      </c>
      <c r="AD30" s="25" t="n">
        <v>-23.85914365704926</v>
      </c>
      <c r="AE30" s="25" t="n">
        <v>-23.68531193397203</v>
      </c>
      <c r="AF30" s="25" t="n">
        <v>-23.60862029011501</v>
      </c>
      <c r="AG30" s="25" t="n">
        <v>-23.62906872547821</v>
      </c>
      <c r="AH30" s="25" t="n">
        <v>-23.74665724006162</v>
      </c>
      <c r="AI30" s="25" t="n">
        <v>-23.96138583386524</v>
      </c>
      <c r="AJ30" s="25" t="n">
        <v>-24.25854214884856</v>
      </c>
      <c r="AK30" s="25" t="n">
        <v>-24.48446377881062</v>
      </c>
      <c r="AL30" s="25" t="n">
        <v>-24.59828306252777</v>
      </c>
      <c r="AM30" s="25" t="n">
        <v>-24.6</v>
      </c>
      <c r="AN30" s="25" t="n">
        <v>-24.48961459122732</v>
      </c>
      <c r="AO30" s="25" t="n">
        <v>-24.26712683620973</v>
      </c>
      <c r="AP30" s="25" t="n">
        <v>-23.93253673494721</v>
      </c>
      <c r="AQ30" s="25" t="n">
        <v>-23.62705905801742</v>
      </c>
      <c r="AR30" s="25" t="n">
        <v>-23.49190857599798</v>
      </c>
      <c r="AS30" s="25" t="n">
        <v>-23.52708528888889</v>
      </c>
      <c r="AT30" s="25" t="n">
        <v>-23.73258919669016</v>
      </c>
      <c r="AU30" s="25" t="n">
        <v>-24.10842029940177</v>
      </c>
      <c r="AV30" s="25" t="n">
        <v>-24.65457859702373</v>
      </c>
      <c r="AW30" s="25" t="n">
        <v>-25.0693955718503</v>
      </c>
      <c r="AX30" s="25" t="n">
        <v>-25.05120270617573</v>
      </c>
      <c r="AY30" s="25" t="n">
        <v>-24.6</v>
      </c>
      <c r="AZ30" s="25" t="n">
        <v>-23.71578745332313</v>
      </c>
      <c r="BA30" s="25" t="n">
        <v>-22.39856506614512</v>
      </c>
      <c r="BB30" s="25" t="n">
        <v>-20.64833283846597</v>
      </c>
      <c r="BC30" s="25" t="n">
        <v>-18.46509077028566</v>
      </c>
      <c r="BD30" s="25" t="n">
        <v>-15.84883886160422</v>
      </c>
      <c r="BE30" s="25" t="n">
        <v>-12.79957711242162</v>
      </c>
      <c r="BF30" s="25" t="n">
        <v>-9.317305522737888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-22.36885962554869</v>
      </c>
      <c r="E31" s="20" t="n">
        <v>-24.6</v>
      </c>
      <c r="F31" s="24" t="n">
        <v>-23.57421487603305</v>
      </c>
      <c r="G31" s="20" t="n">
        <v>-24.6</v>
      </c>
      <c r="H31" s="24" t="n">
        <v>-23.5557164</v>
      </c>
      <c r="I31" s="20" t="n">
        <v>-24.6</v>
      </c>
      <c r="J31" s="24" t="n">
        <v>-9.840953126812856</v>
      </c>
      <c r="K31" s="14" t="inlineStr">
        <is>
          <t>通过二次样条插值→</t>
        </is>
      </c>
      <c r="L31" s="25" t="n">
        <v>-24.6</v>
      </c>
      <c r="M31" s="25" t="n">
        <v>-23.89263204395531</v>
      </c>
      <c r="N31" s="25" t="n">
        <v>-23.31633491967102</v>
      </c>
      <c r="O31" s="25" t="n">
        <v>-22.87110862714714</v>
      </c>
      <c r="P31" s="25" t="n">
        <v>-22.55695316638367</v>
      </c>
      <c r="Q31" s="25" t="n">
        <v>-22.3738685373806</v>
      </c>
      <c r="R31" s="25" t="n">
        <v>-22.32185474013793</v>
      </c>
      <c r="S31" s="25" t="n">
        <v>-22.40091177465566</v>
      </c>
      <c r="T31" s="25" t="n">
        <v>-22.6110396409338</v>
      </c>
      <c r="U31" s="25" t="n">
        <v>-22.95223833897235</v>
      </c>
      <c r="V31" s="25" t="n">
        <v>-23.4245078687713</v>
      </c>
      <c r="W31" s="25" t="n">
        <v>-23.92637763069298</v>
      </c>
      <c r="X31" s="25" t="n">
        <v>-24.29632299674276</v>
      </c>
      <c r="Y31" s="25" t="n">
        <v>-24.53227313835658</v>
      </c>
      <c r="Z31" s="25" t="n">
        <v>-24.63422805553445</v>
      </c>
      <c r="AA31" s="25" t="n">
        <v>-24.60218774827636</v>
      </c>
      <c r="AB31" s="25" t="n">
        <v>-24.43615221658233</v>
      </c>
      <c r="AC31" s="25" t="n">
        <v>-24.13795767155216</v>
      </c>
      <c r="AD31" s="25" t="n">
        <v>-23.85082857897129</v>
      </c>
      <c r="AE31" s="25" t="n">
        <v>-23.66473928273059</v>
      </c>
      <c r="AF31" s="25" t="n">
        <v>-23.57968978283004</v>
      </c>
      <c r="AG31" s="25" t="n">
        <v>-23.59568007926965</v>
      </c>
      <c r="AH31" s="25" t="n">
        <v>-23.71271017204941</v>
      </c>
      <c r="AI31" s="25" t="n">
        <v>-23.93078006116934</v>
      </c>
      <c r="AJ31" s="25" t="n">
        <v>-24.23490878883867</v>
      </c>
      <c r="AK31" s="25" t="n">
        <v>-24.46862857368738</v>
      </c>
      <c r="AL31" s="25" t="n">
        <v>-24.59032564407449</v>
      </c>
      <c r="AM31" s="25" t="n">
        <v>-24.6</v>
      </c>
      <c r="AN31" s="25" t="n">
        <v>-24.49765164146391</v>
      </c>
      <c r="AO31" s="25" t="n">
        <v>-24.28328056846623</v>
      </c>
      <c r="AP31" s="25" t="n">
        <v>-23.95688678100696</v>
      </c>
      <c r="AQ31" s="25" t="n">
        <v>-23.65737553110169</v>
      </c>
      <c r="AR31" s="25" t="n">
        <v>-23.52365207076604</v>
      </c>
      <c r="AS31" s="25" t="n">
        <v>-23.5557164</v>
      </c>
      <c r="AT31" s="25" t="n">
        <v>-23.75356851880358</v>
      </c>
      <c r="AU31" s="25" t="n">
        <v>-24.11720842717678</v>
      </c>
      <c r="AV31" s="25" t="n">
        <v>-24.6466361251196</v>
      </c>
      <c r="AW31" s="25" t="n">
        <v>-25.0496687285914</v>
      </c>
      <c r="AX31" s="25" t="n">
        <v>-25.03412335355153</v>
      </c>
      <c r="AY31" s="25" t="n">
        <v>-24.6</v>
      </c>
      <c r="AZ31" s="25" t="n">
        <v>-23.74729866793682</v>
      </c>
      <c r="BA31" s="25" t="n">
        <v>-22.47601935736197</v>
      </c>
      <c r="BB31" s="25" t="n">
        <v>-20.78616206827547</v>
      </c>
      <c r="BC31" s="25" t="n">
        <v>-18.67772680067731</v>
      </c>
      <c r="BD31" s="25" t="n">
        <v>-16.15071355456748</v>
      </c>
      <c r="BE31" s="25" t="n">
        <v>-13.205122329946</v>
      </c>
      <c r="BF31" s="25" t="n">
        <v>-9.840953126812856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-22.36885962554869</v>
      </c>
      <c r="E32" s="20" t="n">
        <v>-24.6</v>
      </c>
      <c r="F32" s="24" t="n">
        <v>-23.57421487603305</v>
      </c>
      <c r="G32" s="20" t="n">
        <v>-24.6</v>
      </c>
      <c r="H32" s="24" t="n">
        <v>-23.5557164</v>
      </c>
      <c r="I32" s="20" t="n">
        <v>-24.6</v>
      </c>
      <c r="J32" s="26" t="n">
        <v>-10.41481030281935</v>
      </c>
      <c r="K32" s="14" t="inlineStr">
        <is>
          <t>通过二次样条插值→</t>
        </is>
      </c>
      <c r="L32" s="25" t="n">
        <v>-24.6</v>
      </c>
      <c r="M32" s="25" t="n">
        <v>-23.89263690443493</v>
      </c>
      <c r="N32" s="25" t="n">
        <v>-23.31634295002867</v>
      </c>
      <c r="O32" s="25" t="n">
        <v>-22.87111813678119</v>
      </c>
      <c r="P32" s="25" t="n">
        <v>-22.55696246469251</v>
      </c>
      <c r="Q32" s="25" t="n">
        <v>-22.37387593376263</v>
      </c>
      <c r="R32" s="25" t="n">
        <v>-22.32185854399155</v>
      </c>
      <c r="S32" s="25" t="n">
        <v>-22.40091029537925</v>
      </c>
      <c r="T32" s="25" t="n">
        <v>-22.61103118792576</v>
      </c>
      <c r="U32" s="25" t="n">
        <v>-22.95222122163106</v>
      </c>
      <c r="V32" s="25" t="n">
        <v>-23.42448039649516</v>
      </c>
      <c r="W32" s="25" t="n">
        <v>-23.92634329034781</v>
      </c>
      <c r="X32" s="25" t="n">
        <v>-24.29629351687721</v>
      </c>
      <c r="Y32" s="25" t="n">
        <v>-24.53226035318191</v>
      </c>
      <c r="Z32" s="25" t="n">
        <v>-24.63424379926192</v>
      </c>
      <c r="AA32" s="25" t="n">
        <v>-24.60224385511724</v>
      </c>
      <c r="AB32" s="25" t="n">
        <v>-24.43626052074787</v>
      </c>
      <c r="AC32" s="25" t="n">
        <v>-24.13812937327802</v>
      </c>
      <c r="AD32" s="25" t="n">
        <v>-23.85102542839608</v>
      </c>
      <c r="AE32" s="25" t="n">
        <v>-23.66489196518835</v>
      </c>
      <c r="AF32" s="25" t="n">
        <v>-23.57972898365484</v>
      </c>
      <c r="AG32" s="25" t="n">
        <v>-23.59553648379553</v>
      </c>
      <c r="AH32" s="25" t="n">
        <v>-23.71231446561043</v>
      </c>
      <c r="AI32" s="25" t="n">
        <v>-23.93006292909954</v>
      </c>
      <c r="AJ32" s="25" t="n">
        <v>-24.23383420019128</v>
      </c>
      <c r="AK32" s="25" t="n">
        <v>-24.46750812747136</v>
      </c>
      <c r="AL32" s="25" t="n">
        <v>-24.58956339407426</v>
      </c>
      <c r="AM32" s="25" t="n">
        <v>-24.6</v>
      </c>
      <c r="AN32" s="25" t="n">
        <v>-24.49881794524856</v>
      </c>
      <c r="AO32" s="25" t="n">
        <v>-24.28601722981996</v>
      </c>
      <c r="AP32" s="25" t="n">
        <v>-23.96159785371418</v>
      </c>
      <c r="AQ32" s="25" t="n">
        <v>-23.66301411011636</v>
      </c>
      <c r="AR32" s="25" t="n">
        <v>-23.52772029221164</v>
      </c>
      <c r="AS32" s="25" t="n">
        <v>-23.5557164</v>
      </c>
      <c r="AT32" s="25" t="n">
        <v>-23.74700243348145</v>
      </c>
      <c r="AU32" s="25" t="n">
        <v>-24.10157839265599</v>
      </c>
      <c r="AV32" s="25" t="n">
        <v>-24.61944427752362</v>
      </c>
      <c r="AW32" s="25" t="n">
        <v>-25.01695770071934</v>
      </c>
      <c r="AX32" s="25" t="n">
        <v>-25.01047627487813</v>
      </c>
      <c r="AY32" s="25" t="n">
        <v>-24.6</v>
      </c>
      <c r="AZ32" s="25" t="n">
        <v>-23.78552887608495</v>
      </c>
      <c r="BA32" s="25" t="n">
        <v>-22.56706290313299</v>
      </c>
      <c r="BB32" s="25" t="n">
        <v>-20.9446020811441</v>
      </c>
      <c r="BC32" s="25" t="n">
        <v>-18.91814641011829</v>
      </c>
      <c r="BD32" s="25" t="n">
        <v>-16.48769589005557</v>
      </c>
      <c r="BE32" s="25" t="n">
        <v>-13.65325052095592</v>
      </c>
      <c r="BF32" s="25" t="n">
        <v>-10.41481030281935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-22.36885962554869</v>
      </c>
      <c r="E33" s="20" t="n">
        <v>-24.6</v>
      </c>
      <c r="F33" s="24" t="n">
        <v>-23.57421487603305</v>
      </c>
      <c r="G33" s="20" t="n">
        <v>-24.6</v>
      </c>
      <c r="H33" s="24" t="n">
        <v>-23.5557164</v>
      </c>
      <c r="I33" s="20" t="n">
        <v>-24.6</v>
      </c>
      <c r="J33" s="27" t="n">
        <v>-12.88560607113715</v>
      </c>
      <c r="K33" s="14" t="inlineStr">
        <is>
          <t>通过二次样条插值→</t>
        </is>
      </c>
      <c r="L33" s="25" t="n">
        <v>-24.6</v>
      </c>
      <c r="M33" s="25" t="n">
        <v>-23.89265783168476</v>
      </c>
      <c r="N33" s="25" t="n">
        <v>-23.3163775254849</v>
      </c>
      <c r="O33" s="25" t="n">
        <v>-22.87115908140042</v>
      </c>
      <c r="P33" s="25" t="n">
        <v>-22.55700249943132</v>
      </c>
      <c r="Q33" s="25" t="n">
        <v>-22.37390777957759</v>
      </c>
      <c r="R33" s="25" t="n">
        <v>-22.32187492183924</v>
      </c>
      <c r="S33" s="25" t="n">
        <v>-22.40090392621626</v>
      </c>
      <c r="T33" s="25" t="n">
        <v>-22.61099479270867</v>
      </c>
      <c r="U33" s="25" t="n">
        <v>-22.95214752131645</v>
      </c>
      <c r="V33" s="25" t="n">
        <v>-23.42436211203961</v>
      </c>
      <c r="W33" s="25" t="n">
        <v>-23.92619543477837</v>
      </c>
      <c r="X33" s="25" t="n">
        <v>-24.2961665885576</v>
      </c>
      <c r="Y33" s="25" t="n">
        <v>-24.53220530541606</v>
      </c>
      <c r="Z33" s="25" t="n">
        <v>-24.63431158535376</v>
      </c>
      <c r="AA33" s="25" t="n">
        <v>-24.6024854283707</v>
      </c>
      <c r="AB33" s="25" t="n">
        <v>-24.43672683446687</v>
      </c>
      <c r="AC33" s="25" t="n">
        <v>-24.1388686511252</v>
      </c>
      <c r="AD33" s="25" t="n">
        <v>-23.85187298201412</v>
      </c>
      <c r="AE33" s="25" t="n">
        <v>-23.66554935379708</v>
      </c>
      <c r="AF33" s="25" t="n">
        <v>-23.5798977664741</v>
      </c>
      <c r="AG33" s="25" t="n">
        <v>-23.59491822004517</v>
      </c>
      <c r="AH33" s="25" t="n">
        <v>-23.71061071451029</v>
      </c>
      <c r="AI33" s="25" t="n">
        <v>-23.92697524986948</v>
      </c>
      <c r="AJ33" s="25" t="n">
        <v>-24.22920745821843</v>
      </c>
      <c r="AK33" s="25" t="n">
        <v>-24.46268394144578</v>
      </c>
      <c r="AL33" s="25" t="n">
        <v>-24.58628145537297</v>
      </c>
      <c r="AM33" s="25" t="n">
        <v>-24.6</v>
      </c>
      <c r="AN33" s="25" t="n">
        <v>-24.50383957532686</v>
      </c>
      <c r="AO33" s="25" t="n">
        <v>-24.29780018135358</v>
      </c>
      <c r="AP33" s="25" t="n">
        <v>-23.98188181808013</v>
      </c>
      <c r="AQ33" s="25" t="n">
        <v>-23.68729153967776</v>
      </c>
      <c r="AR33" s="25" t="n">
        <v>-23.54523640031772</v>
      </c>
      <c r="AS33" s="25" t="n">
        <v>-23.5557164</v>
      </c>
      <c r="AT33" s="25" t="n">
        <v>-23.71873153872462</v>
      </c>
      <c r="AU33" s="25" t="n">
        <v>-24.03428181649155</v>
      </c>
      <c r="AV33" s="25" t="n">
        <v>-24.50236723330082</v>
      </c>
      <c r="AW33" s="25" t="n">
        <v>-24.87611730937658</v>
      </c>
      <c r="AX33" s="25" t="n">
        <v>-24.90866156494297</v>
      </c>
      <c r="AY33" s="25" t="n">
        <v>-24.6</v>
      </c>
      <c r="AZ33" s="25" t="n">
        <v>-23.95013261454767</v>
      </c>
      <c r="BA33" s="25" t="n">
        <v>-22.95905940858599</v>
      </c>
      <c r="BB33" s="25" t="n">
        <v>-21.62678038211494</v>
      </c>
      <c r="BC33" s="25" t="n">
        <v>-19.95329553513453</v>
      </c>
      <c r="BD33" s="25" t="n">
        <v>-17.93860486764476</v>
      </c>
      <c r="BE33" s="25" t="n">
        <v>-15.58270837964564</v>
      </c>
      <c r="BF33" s="25" t="n">
        <v>-12.88560607113715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-22.36885962554869</v>
      </c>
      <c r="E34" s="20" t="n">
        <v>-24.6</v>
      </c>
      <c r="F34" s="24" t="n">
        <v>-23.57421487603305</v>
      </c>
      <c r="G34" s="20" t="n">
        <v>-24.6</v>
      </c>
      <c r="H34" s="24" t="n">
        <v>-23.5557164</v>
      </c>
      <c r="I34" s="20" t="n">
        <v>-24.6</v>
      </c>
      <c r="J34" s="28" t="n">
        <v>-9.408351759367477</v>
      </c>
      <c r="K34" s="14" t="inlineStr">
        <is>
          <t>通过二次样条插值→</t>
        </is>
      </c>
      <c r="L34" s="25" t="n">
        <v>-24.6</v>
      </c>
      <c r="M34" s="25" t="n">
        <v>-23.89262837989007</v>
      </c>
      <c r="N34" s="25" t="n">
        <v>-23.31632886599802</v>
      </c>
      <c r="O34" s="25" t="n">
        <v>-22.87110145832385</v>
      </c>
      <c r="P34" s="25" t="n">
        <v>-22.55694615686755</v>
      </c>
      <c r="Q34" s="25" t="n">
        <v>-22.37386296162914</v>
      </c>
      <c r="R34" s="25" t="n">
        <v>-22.3218518726086</v>
      </c>
      <c r="S34" s="25" t="n">
        <v>-22.40091288980595</v>
      </c>
      <c r="T34" s="25" t="n">
        <v>-22.61104601322118</v>
      </c>
      <c r="U34" s="25" t="n">
        <v>-22.95225124285428</v>
      </c>
      <c r="V34" s="25" t="n">
        <v>-23.42452857870527</v>
      </c>
      <c r="W34" s="25" t="n">
        <v>-23.92640351811044</v>
      </c>
      <c r="X34" s="25" t="n">
        <v>-24.29634522009498</v>
      </c>
      <c r="Y34" s="25" t="n">
        <v>-24.53228277644123</v>
      </c>
      <c r="Z34" s="25" t="n">
        <v>-24.63421618714921</v>
      </c>
      <c r="AA34" s="25" t="n">
        <v>-24.6021454522189</v>
      </c>
      <c r="AB34" s="25" t="n">
        <v>-24.43607057165033</v>
      </c>
      <c r="AC34" s="25" t="n">
        <v>-24.13782823446484</v>
      </c>
      <c r="AD34" s="25" t="n">
        <v>-23.85068018432903</v>
      </c>
      <c r="AE34" s="25" t="n">
        <v>-23.66462418328986</v>
      </c>
      <c r="AF34" s="25" t="n">
        <v>-23.57966023134733</v>
      </c>
      <c r="AG34" s="25" t="n">
        <v>-23.59578832850145</v>
      </c>
      <c r="AH34" s="25" t="n">
        <v>-23.71300847475219</v>
      </c>
      <c r="AI34" s="25" t="n">
        <v>-23.93132067009958</v>
      </c>
      <c r="AJ34" s="25" t="n">
        <v>-24.23571886587132</v>
      </c>
      <c r="AK34" s="25" t="n">
        <v>-24.46947322037904</v>
      </c>
      <c r="AL34" s="25" t="n">
        <v>-24.5909002650886</v>
      </c>
      <c r="AM34" s="25" t="n">
        <v>-24.6</v>
      </c>
      <c r="AN34" s="25" t="n">
        <v>-24.49677242511324</v>
      </c>
      <c r="AO34" s="25" t="n">
        <v>-24.28121754042833</v>
      </c>
      <c r="AP34" s="25" t="n">
        <v>-23.95333534594525</v>
      </c>
      <c r="AQ34" s="25" t="n">
        <v>-23.65312489680768</v>
      </c>
      <c r="AR34" s="25" t="n">
        <v>-23.52058524815926</v>
      </c>
      <c r="AS34" s="25" t="n">
        <v>-23.5557164</v>
      </c>
      <c r="AT34" s="25" t="n">
        <v>-23.75851835232991</v>
      </c>
      <c r="AU34" s="25" t="n">
        <v>-24.12899110514897</v>
      </c>
      <c r="AV34" s="25" t="n">
        <v>-24.66713465845719</v>
      </c>
      <c r="AW34" s="25" t="n">
        <v>-25.07432788766381</v>
      </c>
      <c r="AX34" s="25" t="n">
        <v>-25.05194966817809</v>
      </c>
      <c r="AY34" s="25" t="n">
        <v>-24.6</v>
      </c>
      <c r="AZ34" s="25" t="n">
        <v>-23.71847888312956</v>
      </c>
      <c r="BA34" s="25" t="n">
        <v>-22.40738631756676</v>
      </c>
      <c r="BB34" s="25" t="n">
        <v>-20.66672230331162</v>
      </c>
      <c r="BC34" s="25" t="n">
        <v>-18.49648684036411</v>
      </c>
      <c r="BD34" s="25" t="n">
        <v>-15.89667992872426</v>
      </c>
      <c r="BE34" s="25" t="n">
        <v>-12.86730156839204</v>
      </c>
      <c r="BF34" s="25" t="n">
        <v>-9.408351759367477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-22.04188658962644</v>
      </c>
      <c r="E35" s="20" t="n">
        <v>-24.6</v>
      </c>
      <c r="F35" s="24" t="n">
        <v>-23.48892303719008</v>
      </c>
      <c r="G35" s="20" t="n">
        <v>-24.6</v>
      </c>
      <c r="H35" s="24" t="n">
        <v>-23.53012528888889</v>
      </c>
      <c r="I35" s="20" t="n">
        <v>-24.6</v>
      </c>
      <c r="J35" s="24" t="n">
        <v>-9.919960624782458</v>
      </c>
      <c r="K35" s="9" t="inlineStr">
        <is>
          <t>通过二次样条插值→</t>
        </is>
      </c>
      <c r="L35" s="25" t="n">
        <v>-24.6</v>
      </c>
      <c r="M35" s="25" t="n">
        <v>-23.79019789775401</v>
      </c>
      <c r="N35" s="25" t="n">
        <v>-23.13024704341974</v>
      </c>
      <c r="O35" s="25" t="n">
        <v>-22.6201474369972</v>
      </c>
      <c r="P35" s="25" t="n">
        <v>-22.25989907848638</v>
      </c>
      <c r="Q35" s="25" t="n">
        <v>-22.04950196788728</v>
      </c>
      <c r="R35" s="25" t="n">
        <v>-21.9889561051999</v>
      </c>
      <c r="S35" s="25" t="n">
        <v>-22.07826149042425</v>
      </c>
      <c r="T35" s="25" t="n">
        <v>-22.31741812356032</v>
      </c>
      <c r="U35" s="25" t="n">
        <v>-22.70642600460812</v>
      </c>
      <c r="V35" s="25" t="n">
        <v>-23.24528513356763</v>
      </c>
      <c r="W35" s="25" t="n">
        <v>-23.81896510927384</v>
      </c>
      <c r="X35" s="25" t="n">
        <v>-24.24435631354567</v>
      </c>
      <c r="Y35" s="25" t="n">
        <v>-24.51911118717568</v>
      </c>
      <c r="Z35" s="25" t="n">
        <v>-24.64322973016387</v>
      </c>
      <c r="AA35" s="25" t="n">
        <v>-24.61671194251022</v>
      </c>
      <c r="AB35" s="25" t="n">
        <v>-24.43955782421475</v>
      </c>
      <c r="AC35" s="25" t="n">
        <v>-24.11380140378151</v>
      </c>
      <c r="AD35" s="25" t="n">
        <v>-23.79809690452656</v>
      </c>
      <c r="AE35" s="25" t="n">
        <v>-23.59211172314843</v>
      </c>
      <c r="AF35" s="25" t="n">
        <v>-23.49584585964714</v>
      </c>
      <c r="AG35" s="25" t="n">
        <v>-23.5092993140227</v>
      </c>
      <c r="AH35" s="25" t="n">
        <v>-23.63247208627508</v>
      </c>
      <c r="AI35" s="25" t="n">
        <v>-23.8653641764043</v>
      </c>
      <c r="AJ35" s="25" t="n">
        <v>-24.19199872372283</v>
      </c>
      <c r="AK35" s="25" t="n">
        <v>-24.44550629438318</v>
      </c>
      <c r="AL35" s="25" t="n">
        <v>-24.58150671980891</v>
      </c>
      <c r="AM35" s="25" t="n">
        <v>-24.6</v>
      </c>
      <c r="AN35" s="25" t="n">
        <v>-24.50098613495646</v>
      </c>
      <c r="AO35" s="25" t="n">
        <v>-24.28446512467828</v>
      </c>
      <c r="AP35" s="25" t="n">
        <v>-23.95043696916548</v>
      </c>
      <c r="AQ35" s="25" t="n">
        <v>-23.64188118593689</v>
      </c>
      <c r="AR35" s="25" t="n">
        <v>-23.50177729251136</v>
      </c>
      <c r="AS35" s="25" t="n">
        <v>-23.53012528888889</v>
      </c>
      <c r="AT35" s="25" t="n">
        <v>-23.72692517506948</v>
      </c>
      <c r="AU35" s="25" t="n">
        <v>-24.09217695105313</v>
      </c>
      <c r="AV35" s="25" t="n">
        <v>-24.62588061683985</v>
      </c>
      <c r="AW35" s="25" t="n">
        <v>-25.0349580665387</v>
      </c>
      <c r="AX35" s="25" t="n">
        <v>-25.02633119425875</v>
      </c>
      <c r="AY35" s="25" t="n">
        <v>-24.6</v>
      </c>
      <c r="AZ35" s="25" t="n">
        <v>-23.75596448376246</v>
      </c>
      <c r="BA35" s="25" t="n">
        <v>-22.49422464554612</v>
      </c>
      <c r="BB35" s="25" t="n">
        <v>-20.81478048535098</v>
      </c>
      <c r="BC35" s="25" t="n">
        <v>-18.71763200317704</v>
      </c>
      <c r="BD35" s="25" t="n">
        <v>-16.20277919902431</v>
      </c>
      <c r="BE35" s="25" t="n">
        <v>-13.27022207289278</v>
      </c>
      <c r="BF35" s="25" t="n">
        <v>-9.919960624782458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-22.04188658962644</v>
      </c>
      <c r="E36" s="20" t="n">
        <v>-24.6</v>
      </c>
      <c r="F36" s="24" t="n">
        <v>-23.48892303719008</v>
      </c>
      <c r="G36" s="20" t="n">
        <v>-24.6</v>
      </c>
      <c r="H36" s="24" t="n">
        <v>-23.53012528888889</v>
      </c>
      <c r="I36" s="20" t="n">
        <v>-24.6</v>
      </c>
      <c r="J36" s="26" t="n">
        <v>-10.44474199443091</v>
      </c>
      <c r="K36" s="9" t="inlineStr">
        <is>
          <t>通过二次样条插值→</t>
        </is>
      </c>
      <c r="L36" s="25" t="n">
        <v>-24.6</v>
      </c>
      <c r="M36" s="25" t="n">
        <v>-23.79020234256931</v>
      </c>
      <c r="N36" s="25" t="n">
        <v>-23.13025438702762</v>
      </c>
      <c r="O36" s="25" t="n">
        <v>-22.62015613337496</v>
      </c>
      <c r="P36" s="25" t="n">
        <v>-22.25990758161129</v>
      </c>
      <c r="Q36" s="25" t="n">
        <v>-22.04950873173665</v>
      </c>
      <c r="R36" s="25" t="n">
        <v>-21.988959583751</v>
      </c>
      <c r="S36" s="25" t="n">
        <v>-22.07826013765438</v>
      </c>
      <c r="T36" s="25" t="n">
        <v>-22.31741039344676</v>
      </c>
      <c r="U36" s="25" t="n">
        <v>-22.70641035112816</v>
      </c>
      <c r="V36" s="25" t="n">
        <v>-23.24526001069856</v>
      </c>
      <c r="W36" s="25" t="n">
        <v>-23.8189337056875</v>
      </c>
      <c r="X36" s="25" t="n">
        <v>-24.24432935477463</v>
      </c>
      <c r="Y36" s="25" t="n">
        <v>-24.51909949537892</v>
      </c>
      <c r="Z36" s="25" t="n">
        <v>-24.64324412750037</v>
      </c>
      <c r="AA36" s="25" t="n">
        <v>-24.61676325113898</v>
      </c>
      <c r="AB36" s="25" t="n">
        <v>-24.43965686629475</v>
      </c>
      <c r="AC36" s="25" t="n">
        <v>-24.11395842171321</v>
      </c>
      <c r="AD36" s="25" t="n">
        <v>-23.7982769195461</v>
      </c>
      <c r="AE36" s="25" t="n">
        <v>-23.59225134832462</v>
      </c>
      <c r="AF36" s="25" t="n">
        <v>-23.49588170804878</v>
      </c>
      <c r="AG36" s="25" t="n">
        <v>-23.50916799871858</v>
      </c>
      <c r="AH36" s="25" t="n">
        <v>-23.63211022033402</v>
      </c>
      <c r="AI36" s="25" t="n">
        <v>-23.86470837289509</v>
      </c>
      <c r="AJ36" s="25" t="n">
        <v>-24.19101603303643</v>
      </c>
      <c r="AK36" s="25" t="n">
        <v>-24.44448166783072</v>
      </c>
      <c r="AL36" s="25" t="n">
        <v>-24.58080965681857</v>
      </c>
      <c r="AM36" s="25" t="n">
        <v>-24.6</v>
      </c>
      <c r="AN36" s="25" t="n">
        <v>-24.50205269737499</v>
      </c>
      <c r="AO36" s="25" t="n">
        <v>-24.28696774894355</v>
      </c>
      <c r="AP36" s="25" t="n">
        <v>-23.95474515470568</v>
      </c>
      <c r="AQ36" s="25" t="n">
        <v>-23.64703755818754</v>
      </c>
      <c r="AR36" s="25" t="n">
        <v>-23.50549760291527</v>
      </c>
      <c r="AS36" s="25" t="n">
        <v>-23.53012528888889</v>
      </c>
      <c r="AT36" s="25" t="n">
        <v>-23.72092061610839</v>
      </c>
      <c r="AU36" s="25" t="n">
        <v>-24.07788358457378</v>
      </c>
      <c r="AV36" s="25" t="n">
        <v>-24.60101419428504</v>
      </c>
      <c r="AW36" s="25" t="n">
        <v>-25.00504445958729</v>
      </c>
      <c r="AX36" s="25" t="n">
        <v>-25.0047063948256</v>
      </c>
      <c r="AY36" s="25" t="n">
        <v>-24.6</v>
      </c>
      <c r="AZ36" s="25" t="n">
        <v>-23.79092527511047</v>
      </c>
      <c r="BA36" s="25" t="n">
        <v>-22.57748222015702</v>
      </c>
      <c r="BB36" s="25" t="n">
        <v>-20.95967083513965</v>
      </c>
      <c r="BC36" s="25" t="n">
        <v>-18.93749112005835</v>
      </c>
      <c r="BD36" s="25" t="n">
        <v>-16.51094307491313</v>
      </c>
      <c r="BE36" s="25" t="n">
        <v>-13.68002669970398</v>
      </c>
      <c r="BF36" s="25" t="n">
        <v>-10.44474199443091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-22.04188658962644</v>
      </c>
      <c r="E37" s="20" t="n">
        <v>-24.6</v>
      </c>
      <c r="F37" s="24" t="n">
        <v>-23.48892303719008</v>
      </c>
      <c r="G37" s="20" t="n">
        <v>-24.6</v>
      </c>
      <c r="H37" s="24" t="n">
        <v>-23.53012528888889</v>
      </c>
      <c r="I37" s="20" t="n">
        <v>-24.6</v>
      </c>
      <c r="J37" s="27" t="n">
        <v>-12.89650517373331</v>
      </c>
      <c r="K37" s="9" t="inlineStr">
        <is>
          <t>通过二次样条插值→</t>
        </is>
      </c>
      <c r="L37" s="25" t="n">
        <v>-24.6</v>
      </c>
      <c r="M37" s="25" t="n">
        <v>-23.79022310861611</v>
      </c>
      <c r="N37" s="25" t="n">
        <v>-23.13028869614843</v>
      </c>
      <c r="O37" s="25" t="n">
        <v>-22.62019676259697</v>
      </c>
      <c r="P37" s="25" t="n">
        <v>-22.25994730796171</v>
      </c>
      <c r="Q37" s="25" t="n">
        <v>-22.04954033224265</v>
      </c>
      <c r="R37" s="25" t="n">
        <v>-21.98897583543981</v>
      </c>
      <c r="S37" s="25" t="n">
        <v>-22.07825381755318</v>
      </c>
      <c r="T37" s="25" t="n">
        <v>-22.31737427858275</v>
      </c>
      <c r="U37" s="25" t="n">
        <v>-22.70633721852854</v>
      </c>
      <c r="V37" s="25" t="n">
        <v>-23.24514263739053</v>
      </c>
      <c r="W37" s="25" t="n">
        <v>-23.81878698905246</v>
      </c>
      <c r="X37" s="25" t="n">
        <v>-24.2442034041864</v>
      </c>
      <c r="Y37" s="25" t="n">
        <v>-24.51904487164711</v>
      </c>
      <c r="Z37" s="25" t="n">
        <v>-24.64331139143459</v>
      </c>
      <c r="AA37" s="25" t="n">
        <v>-24.61700296354885</v>
      </c>
      <c r="AB37" s="25" t="n">
        <v>-24.44011958798988</v>
      </c>
      <c r="AC37" s="25" t="n">
        <v>-24.11469200488841</v>
      </c>
      <c r="AD37" s="25" t="n">
        <v>-23.79911794444173</v>
      </c>
      <c r="AE37" s="25" t="n">
        <v>-23.5929036730558</v>
      </c>
      <c r="AF37" s="25" t="n">
        <v>-23.49604919073063</v>
      </c>
      <c r="AG37" s="25" t="n">
        <v>-23.50855449746621</v>
      </c>
      <c r="AH37" s="25" t="n">
        <v>-23.63041959326254</v>
      </c>
      <c r="AI37" s="25" t="n">
        <v>-23.86164447811964</v>
      </c>
      <c r="AJ37" s="25" t="n">
        <v>-24.18642493094914</v>
      </c>
      <c r="AK37" s="25" t="n">
        <v>-24.43969464260618</v>
      </c>
      <c r="AL37" s="25" t="n">
        <v>-24.57755299895646</v>
      </c>
      <c r="AM37" s="25" t="n">
        <v>-24.6</v>
      </c>
      <c r="AN37" s="25" t="n">
        <v>-24.50703564573678</v>
      </c>
      <c r="AO37" s="25" t="n">
        <v>-24.29865993616682</v>
      </c>
      <c r="AP37" s="25" t="n">
        <v>-23.97487287129011</v>
      </c>
      <c r="AQ37" s="25" t="n">
        <v>-23.67112797822546</v>
      </c>
      <c r="AR37" s="25" t="n">
        <v>-23.52287878409173</v>
      </c>
      <c r="AS37" s="25" t="n">
        <v>-23.53012528888889</v>
      </c>
      <c r="AT37" s="25" t="n">
        <v>-23.69286749261695</v>
      </c>
      <c r="AU37" s="25" t="n">
        <v>-24.01110539527591</v>
      </c>
      <c r="AV37" s="25" t="n">
        <v>-24.48483899686577</v>
      </c>
      <c r="AW37" s="25" t="n">
        <v>-24.86528896458423</v>
      </c>
      <c r="AX37" s="25" t="n">
        <v>-24.90367596562897</v>
      </c>
      <c r="AY37" s="25" t="n">
        <v>-24.6</v>
      </c>
      <c r="AZ37" s="25" t="n">
        <v>-23.95426106769732</v>
      </c>
      <c r="BA37" s="25" t="n">
        <v>-22.96645916872093</v>
      </c>
      <c r="BB37" s="25" t="n">
        <v>-21.63659430307083</v>
      </c>
      <c r="BC37" s="25" t="n">
        <v>-19.96466647074702</v>
      </c>
      <c r="BD37" s="25" t="n">
        <v>-17.95067567174949</v>
      </c>
      <c r="BE37" s="25" t="n">
        <v>-15.59462190607826</v>
      </c>
      <c r="BF37" s="25" t="n">
        <v>-12.89650517373331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-22.04188658962644</v>
      </c>
      <c r="E38" s="20" t="n">
        <v>-24.6</v>
      </c>
      <c r="F38" s="24" t="n">
        <v>-23.48892303719008</v>
      </c>
      <c r="G38" s="20" t="n">
        <v>-24.6</v>
      </c>
      <c r="H38" s="24" t="n">
        <v>-23.53012528888889</v>
      </c>
      <c r="I38" s="20" t="n">
        <v>-24.6</v>
      </c>
      <c r="J38" s="28" t="n">
        <v>-9.491924726251341</v>
      </c>
      <c r="K38" s="9" t="inlineStr">
        <is>
          <t>通过二次样条插值→</t>
        </is>
      </c>
      <c r="L38" s="25" t="n">
        <v>-24.6</v>
      </c>
      <c r="M38" s="25" t="n">
        <v>-23.79019427235757</v>
      </c>
      <c r="N38" s="25" t="n">
        <v>-23.13024105363432</v>
      </c>
      <c r="O38" s="25" t="n">
        <v>-22.62014034383025</v>
      </c>
      <c r="P38" s="25" t="n">
        <v>-22.25989214294536</v>
      </c>
      <c r="Q38" s="25" t="n">
        <v>-22.04949645097965</v>
      </c>
      <c r="R38" s="25" t="n">
        <v>-21.98895326793312</v>
      </c>
      <c r="S38" s="25" t="n">
        <v>-22.07826259380577</v>
      </c>
      <c r="T38" s="25" t="n">
        <v>-22.31742442859761</v>
      </c>
      <c r="U38" s="25" t="n">
        <v>-22.70643877230862</v>
      </c>
      <c r="V38" s="25" t="n">
        <v>-23.24530562493882</v>
      </c>
      <c r="W38" s="25" t="n">
        <v>-23.81899072348782</v>
      </c>
      <c r="X38" s="25" t="n">
        <v>-24.24437830236321</v>
      </c>
      <c r="Y38" s="25" t="n">
        <v>-24.51912072354458</v>
      </c>
      <c r="Z38" s="25" t="n">
        <v>-24.64321798703191</v>
      </c>
      <c r="AA38" s="25" t="n">
        <v>-24.61667009282522</v>
      </c>
      <c r="AB38" s="25" t="n">
        <v>-24.4394770409245</v>
      </c>
      <c r="AC38" s="25" t="n">
        <v>-24.1136733327116</v>
      </c>
      <c r="AD38" s="25" t="n">
        <v>-23.79795007597071</v>
      </c>
      <c r="AE38" s="25" t="n">
        <v>-23.59199783841241</v>
      </c>
      <c r="AF38" s="25" t="n">
        <v>-23.49581662003672</v>
      </c>
      <c r="AG38" s="25" t="n">
        <v>-23.50940642084362</v>
      </c>
      <c r="AH38" s="25" t="n">
        <v>-23.63276724083312</v>
      </c>
      <c r="AI38" s="25" t="n">
        <v>-23.86589908000522</v>
      </c>
      <c r="AJ38" s="25" t="n">
        <v>-24.19280025158807</v>
      </c>
      <c r="AK38" s="25" t="n">
        <v>-24.44634202707571</v>
      </c>
      <c r="AL38" s="25" t="n">
        <v>-24.58207527654636</v>
      </c>
      <c r="AM38" s="25" t="n">
        <v>-24.6</v>
      </c>
      <c r="AN38" s="25" t="n">
        <v>-24.50011619743664</v>
      </c>
      <c r="AO38" s="25" t="n">
        <v>-24.28242386885629</v>
      </c>
      <c r="AP38" s="25" t="n">
        <v>-23.94692301425894</v>
      </c>
      <c r="AQ38" s="25" t="n">
        <v>-23.63767541081392</v>
      </c>
      <c r="AR38" s="25" t="n">
        <v>-23.49874283569057</v>
      </c>
      <c r="AS38" s="25" t="n">
        <v>-23.53012528888889</v>
      </c>
      <c r="AT38" s="25" t="n">
        <v>-23.73182277040889</v>
      </c>
      <c r="AU38" s="25" t="n">
        <v>-24.10383528025054</v>
      </c>
      <c r="AV38" s="25" t="n">
        <v>-24.64616281841388</v>
      </c>
      <c r="AW38" s="25" t="n">
        <v>-25.05935698458401</v>
      </c>
      <c r="AX38" s="25" t="n">
        <v>-25.04396937844605</v>
      </c>
      <c r="AY38" s="25" t="n">
        <v>-24.6</v>
      </c>
      <c r="AZ38" s="25" t="n">
        <v>-23.72744884924587</v>
      </c>
      <c r="BA38" s="25" t="n">
        <v>-22.42631592618366</v>
      </c>
      <c r="BB38" s="25" t="n">
        <v>-20.69660123081336</v>
      </c>
      <c r="BC38" s="25" t="n">
        <v>-18.53830476313498</v>
      </c>
      <c r="BD38" s="25" t="n">
        <v>-15.95142652314852</v>
      </c>
      <c r="BE38" s="25" t="n">
        <v>-12.93596651085397</v>
      </c>
      <c r="BF38" s="25" t="n">
        <v>-9.491924726251341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-21.67908089223327</v>
      </c>
      <c r="E39" s="20" t="n">
        <v>-24.6</v>
      </c>
      <c r="F39" s="24" t="n">
        <v>-23.34875</v>
      </c>
      <c r="G39" s="20" t="n">
        <v>-24.6</v>
      </c>
      <c r="H39" s="24" t="n">
        <v>-23.45031195555556</v>
      </c>
      <c r="I39" s="20" t="n">
        <v>-24.6</v>
      </c>
      <c r="J39" s="24" t="n">
        <v>-9.989470936303515</v>
      </c>
      <c r="K39" s="14" t="inlineStr">
        <is>
          <t>通过二次样条插值→</t>
        </is>
      </c>
      <c r="L39" s="25" t="n">
        <v>-24.6</v>
      </c>
      <c r="M39" s="25" t="n">
        <v>-23.67571268017558</v>
      </c>
      <c r="N39" s="25" t="n">
        <v>-22.92240225187056</v>
      </c>
      <c r="O39" s="25" t="n">
        <v>-22.34006871508491</v>
      </c>
      <c r="P39" s="25" t="n">
        <v>-21.92871206981865</v>
      </c>
      <c r="Q39" s="25" t="n">
        <v>-21.68833231607178</v>
      </c>
      <c r="R39" s="25" t="n">
        <v>-21.61892945384429</v>
      </c>
      <c r="S39" s="25" t="n">
        <v>-21.72050348313618</v>
      </c>
      <c r="T39" s="25" t="n">
        <v>-21.99305440394747</v>
      </c>
      <c r="U39" s="25" t="n">
        <v>-22.43658221627813</v>
      </c>
      <c r="V39" s="25" t="n">
        <v>-23.05108692012818</v>
      </c>
      <c r="W39" s="25" t="n">
        <v>-23.70561306445289</v>
      </c>
      <c r="X39" s="25" t="n">
        <v>-24.19170095167085</v>
      </c>
      <c r="Y39" s="25" t="n">
        <v>-24.50667802155666</v>
      </c>
      <c r="Z39" s="25" t="n">
        <v>-24.65054427411031</v>
      </c>
      <c r="AA39" s="25" t="n">
        <v>-24.62329970933181</v>
      </c>
      <c r="AB39" s="25" t="n">
        <v>-24.42494432722116</v>
      </c>
      <c r="AC39" s="25" t="n">
        <v>-24.05777685357069</v>
      </c>
      <c r="AD39" s="25" t="n">
        <v>-23.70109790018239</v>
      </c>
      <c r="AE39" s="25" t="n">
        <v>-23.46754503088059</v>
      </c>
      <c r="AF39" s="25" t="n">
        <v>-23.3571182456653</v>
      </c>
      <c r="AG39" s="25" t="n">
        <v>-23.36981754453651</v>
      </c>
      <c r="AH39" s="25" t="n">
        <v>-23.50564292749423</v>
      </c>
      <c r="AI39" s="25" t="n">
        <v>-23.76459439453844</v>
      </c>
      <c r="AJ39" s="25" t="n">
        <v>-24.1289971172299</v>
      </c>
      <c r="AK39" s="25" t="n">
        <v>-24.41424733186962</v>
      </c>
      <c r="AL39" s="25" t="n">
        <v>-24.57124829279299</v>
      </c>
      <c r="AM39" s="25" t="n">
        <v>-24.6</v>
      </c>
      <c r="AN39" s="25" t="n">
        <v>-24.50050245349066</v>
      </c>
      <c r="AO39" s="25" t="n">
        <v>-24.27275565326497</v>
      </c>
      <c r="AP39" s="25" t="n">
        <v>-23.91675959932292</v>
      </c>
      <c r="AQ39" s="25" t="n">
        <v>-23.58485162948196</v>
      </c>
      <c r="AR39" s="25" t="n">
        <v>-23.4293690815595</v>
      </c>
      <c r="AS39" s="25" t="n">
        <v>-23.45031195555556</v>
      </c>
      <c r="AT39" s="25" t="n">
        <v>-23.64768025147013</v>
      </c>
      <c r="AU39" s="25" t="n">
        <v>-24.02147396930322</v>
      </c>
      <c r="AV39" s="25" t="n">
        <v>-24.57169310905482</v>
      </c>
      <c r="AW39" s="25" t="n">
        <v>-25.00045955296708</v>
      </c>
      <c r="AX39" s="25" t="n">
        <v>-25.00989518328214</v>
      </c>
      <c r="AY39" s="25" t="n">
        <v>-24.6</v>
      </c>
      <c r="AZ39" s="25" t="n">
        <v>-23.77077400312066</v>
      </c>
      <c r="BA39" s="25" t="n">
        <v>-22.52221719264413</v>
      </c>
      <c r="BB39" s="25" t="n">
        <v>-20.85432956857041</v>
      </c>
      <c r="BC39" s="25" t="n">
        <v>-18.76711113089948</v>
      </c>
      <c r="BD39" s="25" t="n">
        <v>-16.26056187963135</v>
      </c>
      <c r="BE39" s="25" t="n">
        <v>-13.33468181476603</v>
      </c>
      <c r="BF39" s="25" t="n">
        <v>-9.989470936303515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-21.67908089223327</v>
      </c>
      <c r="E40" s="20" t="n">
        <v>-24.6</v>
      </c>
      <c r="F40" s="24" t="n">
        <v>-23.34875</v>
      </c>
      <c r="G40" s="20" t="n">
        <v>-24.6</v>
      </c>
      <c r="H40" s="24" t="n">
        <v>-23.45031195555556</v>
      </c>
      <c r="I40" s="20" t="n">
        <v>-24.6</v>
      </c>
      <c r="J40" s="26" t="n">
        <v>-10.46891750783153</v>
      </c>
      <c r="K40" s="14" t="inlineStr">
        <is>
          <t>通过二次样条插值→</t>
        </is>
      </c>
      <c r="L40" s="25" t="n">
        <v>-24.6</v>
      </c>
      <c r="M40" s="25" t="n">
        <v>-23.67571674101231</v>
      </c>
      <c r="N40" s="25" t="n">
        <v>-22.92240896107905</v>
      </c>
      <c r="O40" s="25" t="n">
        <v>-22.34007666020023</v>
      </c>
      <c r="P40" s="25" t="n">
        <v>-21.92871983837586</v>
      </c>
      <c r="Q40" s="25" t="n">
        <v>-21.68833849560592</v>
      </c>
      <c r="R40" s="25" t="n">
        <v>-21.61893263189042</v>
      </c>
      <c r="S40" s="25" t="n">
        <v>-21.72050224722935</v>
      </c>
      <c r="T40" s="25" t="n">
        <v>-21.99304734162274</v>
      </c>
      <c r="U40" s="25" t="n">
        <v>-22.43656791507055</v>
      </c>
      <c r="V40" s="25" t="n">
        <v>-23.05106396757282</v>
      </c>
      <c r="W40" s="25" t="n">
        <v>-23.70558437375868</v>
      </c>
      <c r="X40" s="25" t="n">
        <v>-24.19167632181336</v>
      </c>
      <c r="Y40" s="25" t="n">
        <v>-24.50666733979051</v>
      </c>
      <c r="Z40" s="25" t="n">
        <v>-24.65055742769012</v>
      </c>
      <c r="AA40" s="25" t="n">
        <v>-24.6233465855122</v>
      </c>
      <c r="AB40" s="25" t="n">
        <v>-24.42503481325675</v>
      </c>
      <c r="AC40" s="25" t="n">
        <v>-24.05792030704174</v>
      </c>
      <c r="AD40" s="25" t="n">
        <v>-23.70126236406952</v>
      </c>
      <c r="AE40" s="25" t="n">
        <v>-23.46767259412101</v>
      </c>
      <c r="AF40" s="25" t="n">
        <v>-23.35715099719624</v>
      </c>
      <c r="AG40" s="25" t="n">
        <v>-23.36969757329518</v>
      </c>
      <c r="AH40" s="25" t="n">
        <v>-23.50531232241785</v>
      </c>
      <c r="AI40" s="25" t="n">
        <v>-23.76399524456425</v>
      </c>
      <c r="AJ40" s="25" t="n">
        <v>-24.12809931919872</v>
      </c>
      <c r="AK40" s="25" t="n">
        <v>-24.41331122072679</v>
      </c>
      <c r="AL40" s="25" t="n">
        <v>-24.57061144766055</v>
      </c>
      <c r="AM40" s="25" t="n">
        <v>-24.6</v>
      </c>
      <c r="AN40" s="25" t="n">
        <v>-24.50147687774514</v>
      </c>
      <c r="AO40" s="25" t="n">
        <v>-24.27504208089599</v>
      </c>
      <c r="AP40" s="25" t="n">
        <v>-23.92069560945251</v>
      </c>
      <c r="AQ40" s="25" t="n">
        <v>-23.58956255319244</v>
      </c>
      <c r="AR40" s="25" t="n">
        <v>-23.43276800189345</v>
      </c>
      <c r="AS40" s="25" t="n">
        <v>-23.45031195555556</v>
      </c>
      <c r="AT40" s="25" t="n">
        <v>-23.64219441417877</v>
      </c>
      <c r="AU40" s="25" t="n">
        <v>-24.00841537776306</v>
      </c>
      <c r="AV40" s="25" t="n">
        <v>-24.54897484630845</v>
      </c>
      <c r="AW40" s="25" t="n">
        <v>-24.97313012184703</v>
      </c>
      <c r="AX40" s="25" t="n">
        <v>-24.99013850641088</v>
      </c>
      <c r="AY40" s="25" t="n">
        <v>-24.6</v>
      </c>
      <c r="AZ40" s="25" t="n">
        <v>-23.80271460261439</v>
      </c>
      <c r="BA40" s="25" t="n">
        <v>-22.59828231425407</v>
      </c>
      <c r="BB40" s="25" t="n">
        <v>-20.98670313491901</v>
      </c>
      <c r="BC40" s="25" t="n">
        <v>-18.96797706460923</v>
      </c>
      <c r="BD40" s="25" t="n">
        <v>-16.54210410332472</v>
      </c>
      <c r="BE40" s="25" t="n">
        <v>-13.70908425106549</v>
      </c>
      <c r="BF40" s="25" t="n">
        <v>-10.46891750783153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-21.67908089223327</v>
      </c>
      <c r="E41" s="20" t="n">
        <v>-24.6</v>
      </c>
      <c r="F41" s="24" t="n">
        <v>-23.34875</v>
      </c>
      <c r="G41" s="20" t="n">
        <v>-24.6</v>
      </c>
      <c r="H41" s="24" t="n">
        <v>-23.45031195555556</v>
      </c>
      <c r="I41" s="20" t="n">
        <v>-24.6</v>
      </c>
      <c r="J41" s="27" t="n">
        <v>-12.90460383253475</v>
      </c>
      <c r="K41" s="14" t="inlineStr">
        <is>
          <t>通过二次样条插值→</t>
        </is>
      </c>
      <c r="L41" s="25" t="n">
        <v>-24.6</v>
      </c>
      <c r="M41" s="25" t="n">
        <v>-23.67573737089069</v>
      </c>
      <c r="N41" s="25" t="n">
        <v>-22.92244304522595</v>
      </c>
      <c r="O41" s="25" t="n">
        <v>-22.34011702300577</v>
      </c>
      <c r="P41" s="25" t="n">
        <v>-21.92875930423016</v>
      </c>
      <c r="Q41" s="25" t="n">
        <v>-21.68836988889911</v>
      </c>
      <c r="R41" s="25" t="n">
        <v>-21.61894877701263</v>
      </c>
      <c r="S41" s="25" t="n">
        <v>-21.72049596857072</v>
      </c>
      <c r="T41" s="25" t="n">
        <v>-21.99301146357337</v>
      </c>
      <c r="U41" s="25" t="n">
        <v>-22.43649526202059</v>
      </c>
      <c r="V41" s="25" t="n">
        <v>-23.05094736391236</v>
      </c>
      <c r="W41" s="25" t="n">
        <v>-23.70543861918312</v>
      </c>
      <c r="X41" s="25" t="n">
        <v>-24.19155119711618</v>
      </c>
      <c r="Y41" s="25" t="n">
        <v>-24.50661307424084</v>
      </c>
      <c r="Z41" s="25" t="n">
        <v>-24.65062425055707</v>
      </c>
      <c r="AA41" s="25" t="n">
        <v>-24.62358472606488</v>
      </c>
      <c r="AB41" s="25" t="n">
        <v>-24.42549450076429</v>
      </c>
      <c r="AC41" s="25" t="n">
        <v>-24.05864907991955</v>
      </c>
      <c r="AD41" s="25" t="n">
        <v>-23.7020978741442</v>
      </c>
      <c r="AE41" s="25" t="n">
        <v>-23.46832064138774</v>
      </c>
      <c r="AF41" s="25" t="n">
        <v>-23.35731738165018</v>
      </c>
      <c r="AG41" s="25" t="n">
        <v>-23.36908809493153</v>
      </c>
      <c r="AH41" s="25" t="n">
        <v>-23.50363278123177</v>
      </c>
      <c r="AI41" s="25" t="n">
        <v>-23.76095144055091</v>
      </c>
      <c r="AJ41" s="25" t="n">
        <v>-24.1235383221727</v>
      </c>
      <c r="AK41" s="25" t="n">
        <v>-24.40855558528294</v>
      </c>
      <c r="AL41" s="25" t="n">
        <v>-24.56737614455871</v>
      </c>
      <c r="AM41" s="25" t="n">
        <v>-24.6</v>
      </c>
      <c r="AN41" s="25" t="n">
        <v>-24.50642715160682</v>
      </c>
      <c r="AO41" s="25" t="n">
        <v>-24.28665759937917</v>
      </c>
      <c r="AP41" s="25" t="n">
        <v>-23.94069134331704</v>
      </c>
      <c r="AQ41" s="25" t="n">
        <v>-23.61349500602397</v>
      </c>
      <c r="AR41" s="25" t="n">
        <v>-23.45003521010348</v>
      </c>
      <c r="AS41" s="25" t="n">
        <v>-23.45031195555556</v>
      </c>
      <c r="AT41" s="25" t="n">
        <v>-23.61432524238023</v>
      </c>
      <c r="AU41" s="25" t="n">
        <v>-23.94207507057747</v>
      </c>
      <c r="AV41" s="25" t="n">
        <v>-24.43356144014729</v>
      </c>
      <c r="AW41" s="25" t="n">
        <v>-24.83429104030167</v>
      </c>
      <c r="AX41" s="25" t="n">
        <v>-24.88977056025257</v>
      </c>
      <c r="AY41" s="25" t="n">
        <v>-24.59999999999999</v>
      </c>
      <c r="AZ41" s="25" t="n">
        <v>-23.96497935954396</v>
      </c>
      <c r="BA41" s="25" t="n">
        <v>-22.98470863888443</v>
      </c>
      <c r="BB41" s="25" t="n">
        <v>-21.65918783802145</v>
      </c>
      <c r="BC41" s="25" t="n">
        <v>-19.98841695695498</v>
      </c>
      <c r="BD41" s="25" t="n">
        <v>-17.97239599568505</v>
      </c>
      <c r="BE41" s="25" t="n">
        <v>-15.61112495421163</v>
      </c>
      <c r="BF41" s="25" t="n">
        <v>-12.90460383253475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-21.67908089223327</v>
      </c>
      <c r="E42" s="20" t="n">
        <v>-24.6</v>
      </c>
      <c r="F42" s="24" t="n">
        <v>-23.34875</v>
      </c>
      <c r="G42" s="20" t="n">
        <v>-24.6</v>
      </c>
      <c r="H42" s="24" t="n">
        <v>-23.45031195555556</v>
      </c>
      <c r="I42" s="20" t="n">
        <v>-24.6</v>
      </c>
      <c r="J42" s="28" t="n">
        <v>-9.568024423389474</v>
      </c>
      <c r="K42" s="14" t="inlineStr">
        <is>
          <t>通过二次样条插值→</t>
        </is>
      </c>
      <c r="L42" s="25" t="n">
        <v>-24.6</v>
      </c>
      <c r="M42" s="25" t="n">
        <v>-23.6757091105902</v>
      </c>
      <c r="N42" s="25" t="n">
        <v>-22.9223963542947</v>
      </c>
      <c r="O42" s="25" t="n">
        <v>-22.34006173111351</v>
      </c>
      <c r="P42" s="25" t="n">
        <v>-21.92870524104661</v>
      </c>
      <c r="Q42" s="25" t="n">
        <v>-21.68832688409402</v>
      </c>
      <c r="R42" s="25" t="n">
        <v>-21.61892666025573</v>
      </c>
      <c r="S42" s="25" t="n">
        <v>-21.72050456953173</v>
      </c>
      <c r="T42" s="25" t="n">
        <v>-21.99306061192205</v>
      </c>
      <c r="U42" s="25" t="n">
        <v>-22.43659478742666</v>
      </c>
      <c r="V42" s="25" t="n">
        <v>-23.05110709604558</v>
      </c>
      <c r="W42" s="25" t="n">
        <v>-23.70563828434964</v>
      </c>
      <c r="X42" s="25" t="n">
        <v>-24.19172260198221</v>
      </c>
      <c r="Y42" s="25" t="n">
        <v>-24.50668741111821</v>
      </c>
      <c r="Z42" s="25" t="n">
        <v>-24.65053271175765</v>
      </c>
      <c r="AA42" s="25" t="n">
        <v>-24.62325850390052</v>
      </c>
      <c r="AB42" s="25" t="n">
        <v>-24.42486478754681</v>
      </c>
      <c r="AC42" s="25" t="n">
        <v>-24.05765075408696</v>
      </c>
      <c r="AD42" s="25" t="n">
        <v>-23.70095333197428</v>
      </c>
      <c r="AE42" s="25" t="n">
        <v>-23.46743289933968</v>
      </c>
      <c r="AF42" s="25" t="n">
        <v>-23.35708945618317</v>
      </c>
      <c r="AG42" s="25" t="n">
        <v>-23.36992300250475</v>
      </c>
      <c r="AH42" s="25" t="n">
        <v>-23.50593353830441</v>
      </c>
      <c r="AI42" s="25" t="n">
        <v>-23.76512106358216</v>
      </c>
      <c r="AJ42" s="25" t="n">
        <v>-24.1297863059988</v>
      </c>
      <c r="AK42" s="25" t="n">
        <v>-24.41507019890064</v>
      </c>
      <c r="AL42" s="25" t="n">
        <v>-24.57180809690104</v>
      </c>
      <c r="AM42" s="25" t="n">
        <v>-24.6</v>
      </c>
      <c r="AN42" s="25" t="n">
        <v>-24.49964590819753</v>
      </c>
      <c r="AO42" s="25" t="n">
        <v>-24.27074582149362</v>
      </c>
      <c r="AP42" s="25" t="n">
        <v>-23.91329973988827</v>
      </c>
      <c r="AQ42" s="25" t="n">
        <v>-23.58071060003616</v>
      </c>
      <c r="AR42" s="25" t="n">
        <v>-23.42638133859191</v>
      </c>
      <c r="AS42" s="25" t="n">
        <v>-23.45031195555556</v>
      </c>
      <c r="AT42" s="25" t="n">
        <v>-23.65250245092709</v>
      </c>
      <c r="AU42" s="25" t="n">
        <v>-24.0329528247065</v>
      </c>
      <c r="AV42" s="25" t="n">
        <v>-24.59166307689379</v>
      </c>
      <c r="AW42" s="25" t="n">
        <v>-25.02448286261086</v>
      </c>
      <c r="AX42" s="25" t="n">
        <v>-25.0272618369796</v>
      </c>
      <c r="AY42" s="25" t="n">
        <v>-24.6</v>
      </c>
      <c r="AZ42" s="25" t="n">
        <v>-23.74269735167207</v>
      </c>
      <c r="BA42" s="25" t="n">
        <v>-22.45535389199581</v>
      </c>
      <c r="BB42" s="25" t="n">
        <v>-20.7379696209712</v>
      </c>
      <c r="BC42" s="25" t="n">
        <v>-18.59054453859827</v>
      </c>
      <c r="BD42" s="25" t="n">
        <v>-16.01307864487701</v>
      </c>
      <c r="BE42" s="25" t="n">
        <v>-13.00557193980741</v>
      </c>
      <c r="BF42" s="25" t="n">
        <v>-9.568024423389474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-21.28044253336917</v>
      </c>
      <c r="E43" s="20" t="n">
        <v>-24.6</v>
      </c>
      <c r="F43" s="24" t="n">
        <v>-23.15369576446281</v>
      </c>
      <c r="G43" s="20" t="n">
        <v>-24.6</v>
      </c>
      <c r="H43" s="24" t="n">
        <v>-23.3162764</v>
      </c>
      <c r="I43" s="20" t="n">
        <v>-24.6</v>
      </c>
      <c r="J43" s="24" t="n">
        <v>-10.04948406137603</v>
      </c>
      <c r="K43" s="9" t="inlineStr">
        <is>
          <t>通过二次样条插值→</t>
        </is>
      </c>
      <c r="L43" s="25" t="n">
        <v>-24.6</v>
      </c>
      <c r="M43" s="25" t="n">
        <v>-23.54917639122003</v>
      </c>
      <c r="N43" s="25" t="n">
        <v>-22.69280054502346</v>
      </c>
      <c r="O43" s="25" t="n">
        <v>-22.03087246141028</v>
      </c>
      <c r="P43" s="25" t="n">
        <v>-21.56339214038049</v>
      </c>
      <c r="Q43" s="25" t="n">
        <v>-21.29035958193409</v>
      </c>
      <c r="R43" s="25" t="n">
        <v>-21.21177478607107</v>
      </c>
      <c r="S43" s="25" t="n">
        <v>-21.32763775279145</v>
      </c>
      <c r="T43" s="25" t="n">
        <v>-21.63794848209523</v>
      </c>
      <c r="U43" s="25" t="n">
        <v>-22.14270697398239</v>
      </c>
      <c r="V43" s="25" t="n">
        <v>-22.84191322845295</v>
      </c>
      <c r="W43" s="25" t="n">
        <v>-23.58632149623013</v>
      </c>
      <c r="X43" s="25" t="n">
        <v>-24.13835691111828</v>
      </c>
      <c r="Y43" s="25" t="n">
        <v>-24.49497364149949</v>
      </c>
      <c r="Z43" s="25" t="n">
        <v>-24.65617168737378</v>
      </c>
      <c r="AA43" s="25" t="n">
        <v>-24.62195104874113</v>
      </c>
      <c r="AB43" s="25" t="n">
        <v>-24.39231172560155</v>
      </c>
      <c r="AC43" s="25" t="n">
        <v>-23.96988402091969</v>
      </c>
      <c r="AD43" s="25" t="n">
        <v>-23.55983156593881</v>
      </c>
      <c r="AE43" s="25" t="n">
        <v>-23.29103920592708</v>
      </c>
      <c r="AF43" s="25" t="n">
        <v>-23.16350694088452</v>
      </c>
      <c r="AG43" s="25" t="n">
        <v>-23.17723477081111</v>
      </c>
      <c r="AH43" s="25" t="n">
        <v>-23.33222269570686</v>
      </c>
      <c r="AI43" s="25" t="n">
        <v>-23.62847071557178</v>
      </c>
      <c r="AJ43" s="25" t="n">
        <v>-24.04590396935988</v>
      </c>
      <c r="AK43" s="25" t="n">
        <v>-24.37485168614668</v>
      </c>
      <c r="AL43" s="25" t="n">
        <v>-24.55955036302673</v>
      </c>
      <c r="AM43" s="25" t="n">
        <v>-24.6</v>
      </c>
      <c r="AN43" s="25" t="n">
        <v>-24.49620059706652</v>
      </c>
      <c r="AO43" s="25" t="n">
        <v>-24.24815215422628</v>
      </c>
      <c r="AP43" s="25" t="n">
        <v>-23.85585467147927</v>
      </c>
      <c r="AQ43" s="25" t="n">
        <v>-23.48628686173687</v>
      </c>
      <c r="AR43" s="25" t="n">
        <v>-23.30642743791045</v>
      </c>
      <c r="AS43" s="25" t="n">
        <v>-23.3162764</v>
      </c>
      <c r="AT43" s="25" t="n">
        <v>-23.51583374800553</v>
      </c>
      <c r="AU43" s="25" t="n">
        <v>-23.90509948192702</v>
      </c>
      <c r="AV43" s="25" t="n">
        <v>-24.4840736017645</v>
      </c>
      <c r="AW43" s="25" t="n">
        <v>-24.94617318787653</v>
      </c>
      <c r="AX43" s="25" t="n">
        <v>-24.9848153206217</v>
      </c>
      <c r="AY43" s="25" t="n">
        <v>-24.6</v>
      </c>
      <c r="AZ43" s="25" t="n">
        <v>-23.79172722601145</v>
      </c>
      <c r="BA43" s="25" t="n">
        <v>-22.55999699865603</v>
      </c>
      <c r="BB43" s="25" t="n">
        <v>-20.90480931793375</v>
      </c>
      <c r="BC43" s="25" t="n">
        <v>-18.82616418384461</v>
      </c>
      <c r="BD43" s="25" t="n">
        <v>-16.32406159638862</v>
      </c>
      <c r="BE43" s="25" t="n">
        <v>-13.39850155556575</v>
      </c>
      <c r="BF43" s="25" t="n">
        <v>-10.04948406137603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-21.28044253336917</v>
      </c>
      <c r="E44" s="20" t="n">
        <v>-24.6</v>
      </c>
      <c r="F44" s="24" t="n">
        <v>-23.15369576446281</v>
      </c>
      <c r="G44" s="20" t="n">
        <v>-24.6</v>
      </c>
      <c r="H44" s="24" t="n">
        <v>-23.3162764</v>
      </c>
      <c r="I44" s="20" t="n">
        <v>-24.6</v>
      </c>
      <c r="J44" s="26" t="n">
        <v>-10.48733684302123</v>
      </c>
      <c r="K44" s="9" t="inlineStr">
        <is>
          <t>通过二次样条插值→</t>
        </is>
      </c>
      <c r="L44" s="25" t="n">
        <v>-24.6</v>
      </c>
      <c r="M44" s="25" t="n">
        <v>-23.54918009976392</v>
      </c>
      <c r="N44" s="25" t="n">
        <v>-22.69280667218293</v>
      </c>
      <c r="O44" s="25" t="n">
        <v>-22.03087971725702</v>
      </c>
      <c r="P44" s="25" t="n">
        <v>-21.56339923498619</v>
      </c>
      <c r="Q44" s="25" t="n">
        <v>-21.29036522537044</v>
      </c>
      <c r="R44" s="25" t="n">
        <v>-21.21177768840977</v>
      </c>
      <c r="S44" s="25" t="n">
        <v>-21.32763662410419</v>
      </c>
      <c r="T44" s="25" t="n">
        <v>-21.63794203245369</v>
      </c>
      <c r="U44" s="25" t="n">
        <v>-22.14269391345826</v>
      </c>
      <c r="V44" s="25" t="n">
        <v>-22.84189226711792</v>
      </c>
      <c r="W44" s="25" t="n">
        <v>-23.58629529456135</v>
      </c>
      <c r="X44" s="25" t="n">
        <v>-24.13833441799338</v>
      </c>
      <c r="Y44" s="25" t="n">
        <v>-24.49496388641666</v>
      </c>
      <c r="Z44" s="25" t="n">
        <v>-24.65618369983116</v>
      </c>
      <c r="AA44" s="25" t="n">
        <v>-24.6219938582369</v>
      </c>
      <c r="AB44" s="25" t="n">
        <v>-24.39239436163388</v>
      </c>
      <c r="AC44" s="25" t="n">
        <v>-23.97001502926363</v>
      </c>
      <c r="AD44" s="25" t="n">
        <v>-23.55998176196635</v>
      </c>
      <c r="AE44" s="25" t="n">
        <v>-23.29115570257753</v>
      </c>
      <c r="AF44" s="25" t="n">
        <v>-23.1635368510972</v>
      </c>
      <c r="AG44" s="25" t="n">
        <v>-23.17712520752533</v>
      </c>
      <c r="AH44" s="25" t="n">
        <v>-23.33192077186193</v>
      </c>
      <c r="AI44" s="25" t="n">
        <v>-23.627923544107</v>
      </c>
      <c r="AJ44" s="25" t="n">
        <v>-24.04508405867817</v>
      </c>
      <c r="AK44" s="25" t="n">
        <v>-24.37399678615958</v>
      </c>
      <c r="AL44" s="25" t="n">
        <v>-24.55896876660019</v>
      </c>
      <c r="AM44" s="25" t="n">
        <v>-24.6</v>
      </c>
      <c r="AN44" s="25" t="n">
        <v>-24.49709048635902</v>
      </c>
      <c r="AO44" s="25" t="n">
        <v>-24.25024022567723</v>
      </c>
      <c r="AP44" s="25" t="n">
        <v>-23.85944921795466</v>
      </c>
      <c r="AQ44" s="25" t="n">
        <v>-23.49058909513105</v>
      </c>
      <c r="AR44" s="25" t="n">
        <v>-23.30953148914616</v>
      </c>
      <c r="AS44" s="25" t="n">
        <v>-23.3162764</v>
      </c>
      <c r="AT44" s="25" t="n">
        <v>-23.51082382769256</v>
      </c>
      <c r="AU44" s="25" t="n">
        <v>-23.89317377222385</v>
      </c>
      <c r="AV44" s="25" t="n">
        <v>-24.46332623359385</v>
      </c>
      <c r="AW44" s="25" t="n">
        <v>-24.92121468749857</v>
      </c>
      <c r="AX44" s="25" t="n">
        <v>-24.96677260963395</v>
      </c>
      <c r="AY44" s="25" t="n">
        <v>-24.6</v>
      </c>
      <c r="AZ44" s="25" t="n">
        <v>-23.82089685859673</v>
      </c>
      <c r="BA44" s="25" t="n">
        <v>-22.62946318542413</v>
      </c>
      <c r="BB44" s="25" t="n">
        <v>-21.0256989804822</v>
      </c>
      <c r="BC44" s="25" t="n">
        <v>-19.00960424377095</v>
      </c>
      <c r="BD44" s="25" t="n">
        <v>-16.58117897529037</v>
      </c>
      <c r="BE44" s="25" t="n">
        <v>-13.74042317504046</v>
      </c>
      <c r="BF44" s="25" t="n">
        <v>-10.48733684302123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-21.28044253336917</v>
      </c>
      <c r="E45" s="20" t="n">
        <v>-24.6</v>
      </c>
      <c r="F45" s="24" t="n">
        <v>-23.15369576446281</v>
      </c>
      <c r="G45" s="20" t="n">
        <v>-24.6</v>
      </c>
      <c r="H45" s="24" t="n">
        <v>-23.3162764</v>
      </c>
      <c r="I45" s="20" t="n">
        <v>-24.6</v>
      </c>
      <c r="J45" s="27" t="n">
        <v>-12.90990204754148</v>
      </c>
      <c r="K45" s="9" t="inlineStr">
        <is>
          <t>通过二次样条插值→</t>
        </is>
      </c>
      <c r="L45" s="25" t="n">
        <v>-24.6</v>
      </c>
      <c r="M45" s="25" t="n">
        <v>-23.5492006185085</v>
      </c>
      <c r="N45" s="25" t="n">
        <v>-22.69284057271744</v>
      </c>
      <c r="O45" s="25" t="n">
        <v>-22.03091986262683</v>
      </c>
      <c r="P45" s="25" t="n">
        <v>-21.56343848823667</v>
      </c>
      <c r="Q45" s="25" t="n">
        <v>-21.29039644954696</v>
      </c>
      <c r="R45" s="25" t="n">
        <v>-21.2117937465577</v>
      </c>
      <c r="S45" s="25" t="n">
        <v>-21.32763037926888</v>
      </c>
      <c r="T45" s="25" t="n">
        <v>-21.63790634768051</v>
      </c>
      <c r="U45" s="25" t="n">
        <v>-22.1426216517926</v>
      </c>
      <c r="V45" s="25" t="n">
        <v>-22.84177629160512</v>
      </c>
      <c r="W45" s="25" t="n">
        <v>-23.58615032517035</v>
      </c>
      <c r="X45" s="25" t="n">
        <v>-24.13820996734695</v>
      </c>
      <c r="Y45" s="25" t="n">
        <v>-24.49490991319724</v>
      </c>
      <c r="Z45" s="25" t="n">
        <v>-24.65625016272118</v>
      </c>
      <c r="AA45" s="25" t="n">
        <v>-24.6222307159188</v>
      </c>
      <c r="AB45" s="25" t="n">
        <v>-24.3928515727901</v>
      </c>
      <c r="AC45" s="25" t="n">
        <v>-23.97073987621861</v>
      </c>
      <c r="AD45" s="25" t="n">
        <v>-23.56081277112151</v>
      </c>
      <c r="AE45" s="25" t="n">
        <v>-23.29180025879289</v>
      </c>
      <c r="AF45" s="25" t="n">
        <v>-23.16370233923276</v>
      </c>
      <c r="AG45" s="25" t="n">
        <v>-23.17651901244112</v>
      </c>
      <c r="AH45" s="25" t="n">
        <v>-23.33025027841796</v>
      </c>
      <c r="AI45" s="25" t="n">
        <v>-23.6248961371633</v>
      </c>
      <c r="AJ45" s="25" t="n">
        <v>-24.0405476318891</v>
      </c>
      <c r="AK45" s="25" t="n">
        <v>-24.36926676947606</v>
      </c>
      <c r="AL45" s="25" t="n">
        <v>-24.5557508921797</v>
      </c>
      <c r="AM45" s="25" t="n">
        <v>-24.6</v>
      </c>
      <c r="AN45" s="25" t="n">
        <v>-24.50201409293697</v>
      </c>
      <c r="AO45" s="25" t="n">
        <v>-24.26179317099061</v>
      </c>
      <c r="AP45" s="25" t="n">
        <v>-23.87933723416092</v>
      </c>
      <c r="AQ45" s="25" t="n">
        <v>-23.51439262307325</v>
      </c>
      <c r="AR45" s="25" t="n">
        <v>-23.32670567835294</v>
      </c>
      <c r="AS45" s="25" t="n">
        <v>-23.3162764</v>
      </c>
      <c r="AT45" s="25" t="n">
        <v>-23.48310478801443</v>
      </c>
      <c r="AU45" s="25" t="n">
        <v>-23.82719084239622</v>
      </c>
      <c r="AV45" s="25" t="n">
        <v>-24.34853456314538</v>
      </c>
      <c r="AW45" s="25" t="n">
        <v>-24.7831235365289</v>
      </c>
      <c r="AX45" s="25" t="n">
        <v>-24.86694534881378</v>
      </c>
      <c r="AY45" s="25" t="n">
        <v>-24.6</v>
      </c>
      <c r="AZ45" s="25" t="n">
        <v>-23.98228749008758</v>
      </c>
      <c r="BA45" s="25" t="n">
        <v>-23.01380781907651</v>
      </c>
      <c r="BB45" s="25" t="n">
        <v>-21.6945609869668</v>
      </c>
      <c r="BC45" s="25" t="n">
        <v>-20.02454699375844</v>
      </c>
      <c r="BD45" s="25" t="n">
        <v>-18.00376583945143</v>
      </c>
      <c r="BE45" s="25" t="n">
        <v>-15.63221752404578</v>
      </c>
      <c r="BF45" s="25" t="n">
        <v>-12.90990204754148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-21.28044253336917</v>
      </c>
      <c r="E46" s="20" t="n">
        <v>-24.6</v>
      </c>
      <c r="F46" s="24" t="n">
        <v>-23.15369576446281</v>
      </c>
      <c r="G46" s="20" t="n">
        <v>-24.6</v>
      </c>
      <c r="H46" s="24" t="n">
        <v>-23.3162764</v>
      </c>
      <c r="I46" s="20" t="n">
        <v>-24.6</v>
      </c>
      <c r="J46" s="28" t="n">
        <v>-9.636650850781884</v>
      </c>
      <c r="K46" s="9" t="inlineStr">
        <is>
          <t>通过二次样条插值→</t>
        </is>
      </c>
      <c r="L46" s="25" t="n">
        <v>-24.6</v>
      </c>
      <c r="M46" s="25" t="n">
        <v>-23.54917289458796</v>
      </c>
      <c r="N46" s="25" t="n">
        <v>-22.69279476797916</v>
      </c>
      <c r="O46" s="25" t="n">
        <v>-22.03086562017361</v>
      </c>
      <c r="P46" s="25" t="n">
        <v>-21.5633854511713</v>
      </c>
      <c r="Q46" s="25" t="n">
        <v>-21.29035426097223</v>
      </c>
      <c r="R46" s="25" t="n">
        <v>-21.2117720495764</v>
      </c>
      <c r="S46" s="25" t="n">
        <v>-21.32763881698382</v>
      </c>
      <c r="T46" s="25" t="n">
        <v>-21.63795456319449</v>
      </c>
      <c r="U46" s="25" t="n">
        <v>-22.1427192882084</v>
      </c>
      <c r="V46" s="25" t="n">
        <v>-22.84193299202555</v>
      </c>
      <c r="W46" s="25" t="n">
        <v>-23.58634620069589</v>
      </c>
      <c r="X46" s="25" t="n">
        <v>-24.13837811895196</v>
      </c>
      <c r="Y46" s="25" t="n">
        <v>-24.49498283916213</v>
      </c>
      <c r="Z46" s="25" t="n">
        <v>-24.65616036132641</v>
      </c>
      <c r="AA46" s="25" t="n">
        <v>-24.62191068544478</v>
      </c>
      <c r="AB46" s="25" t="n">
        <v>-24.39223381151726</v>
      </c>
      <c r="AC46" s="25" t="n">
        <v>-23.96976049859094</v>
      </c>
      <c r="AD46" s="25" t="n">
        <v>-23.55968995233975</v>
      </c>
      <c r="AE46" s="25" t="n">
        <v>-23.29092936607167</v>
      </c>
      <c r="AF46" s="25" t="n">
        <v>-23.1634787397867</v>
      </c>
      <c r="AG46" s="25" t="n">
        <v>-23.17733807348482</v>
      </c>
      <c r="AH46" s="25" t="n">
        <v>-23.33250736716605</v>
      </c>
      <c r="AI46" s="25" t="n">
        <v>-23.62898662083039</v>
      </c>
      <c r="AJ46" s="25" t="n">
        <v>-24.04667702910352</v>
      </c>
      <c r="AK46" s="25" t="n">
        <v>-24.37565773585382</v>
      </c>
      <c r="AL46" s="25" t="n">
        <v>-24.56009872615265</v>
      </c>
      <c r="AM46" s="25" t="n">
        <v>-24.6</v>
      </c>
      <c r="AN46" s="25" t="n">
        <v>-24.49536155739589</v>
      </c>
      <c r="AO46" s="25" t="n">
        <v>-24.24618339834031</v>
      </c>
      <c r="AP46" s="25" t="n">
        <v>-23.85246552283326</v>
      </c>
      <c r="AQ46" s="25" t="n">
        <v>-23.48223046447438</v>
      </c>
      <c r="AR46" s="25" t="n">
        <v>-23.30350075686329</v>
      </c>
      <c r="AS46" s="25" t="n">
        <v>-23.3162764</v>
      </c>
      <c r="AT46" s="25" t="n">
        <v>-23.52055739388451</v>
      </c>
      <c r="AU46" s="25" t="n">
        <v>-23.91634373851683</v>
      </c>
      <c r="AV46" s="25" t="n">
        <v>-24.50363543389693</v>
      </c>
      <c r="AW46" s="25" t="n">
        <v>-24.9697055217444</v>
      </c>
      <c r="AX46" s="25" t="n">
        <v>-25.00182704377875</v>
      </c>
      <c r="AY46" s="25" t="n">
        <v>-24.6</v>
      </c>
      <c r="AZ46" s="25" t="n">
        <v>-23.76422439040815</v>
      </c>
      <c r="BA46" s="25" t="n">
        <v>-22.49450021500319</v>
      </c>
      <c r="BB46" s="25" t="n">
        <v>-20.79082747378514</v>
      </c>
      <c r="BC46" s="25" t="n">
        <v>-18.65320616675398</v>
      </c>
      <c r="BD46" s="25" t="n">
        <v>-16.08163629390972</v>
      </c>
      <c r="BE46" s="25" t="n">
        <v>-13.07611785525235</v>
      </c>
      <c r="BF46" s="25" t="n">
        <v>-9.636650850781884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-20.84597151303413</v>
      </c>
      <c r="E47" s="20" t="n">
        <v>-24.6</v>
      </c>
      <c r="F47" s="29" t="n">
        <v>-22.90376033057851</v>
      </c>
      <c r="G47" s="20" t="n">
        <v>-24.6</v>
      </c>
      <c r="H47" s="24" t="n">
        <v>-23.12801862222222</v>
      </c>
      <c r="I47" s="20" t="n">
        <v>-24.6</v>
      </c>
      <c r="J47" s="24" t="n">
        <v>-10.1</v>
      </c>
      <c r="K47" s="14" t="inlineStr">
        <is>
          <t>通过二次样条插值→</t>
        </is>
      </c>
      <c r="L47" s="25" t="n">
        <v>-24.6</v>
      </c>
      <c r="M47" s="25" t="n">
        <v>-23.41058903088735</v>
      </c>
      <c r="N47" s="25" t="n">
        <v>-22.44144192287845</v>
      </c>
      <c r="O47" s="25" t="n">
        <v>-21.69255867597328</v>
      </c>
      <c r="P47" s="25" t="n">
        <v>-21.16393929017187</v>
      </c>
      <c r="Q47" s="25" t="n">
        <v>-20.85558376547419</v>
      </c>
      <c r="R47" s="25" t="n">
        <v>-20.76749210188025</v>
      </c>
      <c r="S47" s="25" t="n">
        <v>-20.89966429939005</v>
      </c>
      <c r="T47" s="25" t="n">
        <v>-21.2521003580036</v>
      </c>
      <c r="U47" s="25" t="n">
        <v>-21.82480027772089</v>
      </c>
      <c r="V47" s="25" t="n">
        <v>-22.61776405854193</v>
      </c>
      <c r="W47" s="25" t="n">
        <v>-23.46109040460556</v>
      </c>
      <c r="X47" s="25" t="n">
        <v>-24.08432419188796</v>
      </c>
      <c r="Y47" s="25" t="n">
        <v>-24.4839980470042</v>
      </c>
      <c r="Z47" s="25" t="n">
        <v>-24.66011196995427</v>
      </c>
      <c r="AA47" s="25" t="n">
        <v>-24.61266596073818</v>
      </c>
      <c r="AB47" s="25" t="n">
        <v>-24.34166001935593</v>
      </c>
      <c r="AC47" s="25" t="n">
        <v>-23.85012290582853</v>
      </c>
      <c r="AD47" s="25" t="n">
        <v>-23.37429790179581</v>
      </c>
      <c r="AE47" s="25" t="n">
        <v>-23.06259424828789</v>
      </c>
      <c r="AF47" s="25" t="n">
        <v>-22.91501194530479</v>
      </c>
      <c r="AG47" s="25" t="n">
        <v>-22.93155099284649</v>
      </c>
      <c r="AH47" s="25" t="n">
        <v>-23.11221139091298</v>
      </c>
      <c r="AI47" s="25" t="n">
        <v>-23.4569931395043</v>
      </c>
      <c r="AJ47" s="25" t="n">
        <v>-23.94271928011278</v>
      </c>
      <c r="AK47" s="25" t="n">
        <v>-24.32731935721438</v>
      </c>
      <c r="AL47" s="25" t="n">
        <v>-24.54641293051012</v>
      </c>
      <c r="AM47" s="25" t="n">
        <v>-24.6</v>
      </c>
      <c r="AN47" s="25" t="n">
        <v>-24.48808056568403</v>
      </c>
      <c r="AO47" s="25" t="n">
        <v>-24.21065462756221</v>
      </c>
      <c r="AP47" s="25" t="n">
        <v>-23.76772218563454</v>
      </c>
      <c r="AQ47" s="25" t="n">
        <v>-23.34618688270166</v>
      </c>
      <c r="AR47" s="25" t="n">
        <v>-23.13295236156422</v>
      </c>
      <c r="AS47" s="25" t="n">
        <v>-23.12801862222222</v>
      </c>
      <c r="AT47" s="25" t="n">
        <v>-23.33138566467567</v>
      </c>
      <c r="AU47" s="25" t="n">
        <v>-23.74305348892456</v>
      </c>
      <c r="AV47" s="25" t="n">
        <v>-24.36302209496889</v>
      </c>
      <c r="AW47" s="25" t="n">
        <v>-24.87209897126705</v>
      </c>
      <c r="AX47" s="25" t="n">
        <v>-24.95109160627742</v>
      </c>
      <c r="AY47" s="25" t="n">
        <v>-24.6</v>
      </c>
      <c r="AZ47" s="25" t="n">
        <v>-23.81882415243479</v>
      </c>
      <c r="BA47" s="25" t="n">
        <v>-22.6075640635818</v>
      </c>
      <c r="BB47" s="25" t="n">
        <v>-20.96621973344102</v>
      </c>
      <c r="BC47" s="25" t="n">
        <v>-18.89479116201245</v>
      </c>
      <c r="BD47" s="25" t="n">
        <v>-16.39327834929609</v>
      </c>
      <c r="BE47" s="25" t="n">
        <v>-13.46168129529194</v>
      </c>
      <c r="BF47" s="25" t="n">
        <v>-10.1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-20.84597151303413</v>
      </c>
      <c r="E48" s="20" t="n">
        <v>-24.6</v>
      </c>
      <c r="F48" s="29" t="n">
        <v>-22.90376033057851</v>
      </c>
      <c r="G48" s="20" t="n">
        <v>-24.6</v>
      </c>
      <c r="H48" s="24" t="n">
        <v>-23.12801862222222</v>
      </c>
      <c r="I48" s="20" t="n">
        <v>-24.6</v>
      </c>
      <c r="J48" s="26" t="n">
        <v>-10.5</v>
      </c>
      <c r="K48" s="14" t="inlineStr">
        <is>
          <t>通过二次样条插值→</t>
        </is>
      </c>
      <c r="L48" s="25" t="n">
        <v>-24.6</v>
      </c>
      <c r="M48" s="25" t="n">
        <v>-23.41059241882416</v>
      </c>
      <c r="N48" s="25" t="n">
        <v>-22.44144752033926</v>
      </c>
      <c r="O48" s="25" t="n">
        <v>-21.6925653045453</v>
      </c>
      <c r="P48" s="25" t="n">
        <v>-21.16394577144229</v>
      </c>
      <c r="Q48" s="25" t="n">
        <v>-20.8555889210302</v>
      </c>
      <c r="R48" s="25" t="n">
        <v>-20.76749475330906</v>
      </c>
      <c r="S48" s="25" t="n">
        <v>-20.89966326827885</v>
      </c>
      <c r="T48" s="25" t="n">
        <v>-21.25209446593959</v>
      </c>
      <c r="U48" s="25" t="n">
        <v>-21.82478834629126</v>
      </c>
      <c r="V48" s="25" t="n">
        <v>-22.61774490933387</v>
      </c>
      <c r="W48" s="25" t="n">
        <v>-23.4610664680955</v>
      </c>
      <c r="X48" s="25" t="n">
        <v>-24.0843036433147</v>
      </c>
      <c r="Y48" s="25" t="n">
        <v>-24.48398913525737</v>
      </c>
      <c r="Z48" s="25" t="n">
        <v>-24.6601229439235</v>
      </c>
      <c r="AA48" s="25" t="n">
        <v>-24.61270506931308</v>
      </c>
      <c r="AB48" s="25" t="n">
        <v>-24.34173551142612</v>
      </c>
      <c r="AC48" s="25" t="n">
        <v>-23.85024258837885</v>
      </c>
      <c r="AD48" s="25" t="n">
        <v>-23.37443511323658</v>
      </c>
      <c r="AE48" s="25" t="n">
        <v>-23.06270067369418</v>
      </c>
      <c r="AF48" s="25" t="n">
        <v>-22.91503926975166</v>
      </c>
      <c r="AG48" s="25" t="n">
        <v>-22.93145090140901</v>
      </c>
      <c r="AH48" s="25" t="n">
        <v>-23.11193556866624</v>
      </c>
      <c r="AI48" s="25" t="n">
        <v>-23.45649327152336</v>
      </c>
      <c r="AJ48" s="25" t="n">
        <v>-23.94197025147477</v>
      </c>
      <c r="AK48" s="25" t="n">
        <v>-24.32653836412908</v>
      </c>
      <c r="AL48" s="25" t="n">
        <v>-24.54588161363749</v>
      </c>
      <c r="AM48" s="25" t="n">
        <v>-24.6</v>
      </c>
      <c r="AN48" s="25" t="n">
        <v>-24.48889352321661</v>
      </c>
      <c r="AO48" s="25" t="n">
        <v>-24.21256218328733</v>
      </c>
      <c r="AP48" s="25" t="n">
        <v>-23.77100598021214</v>
      </c>
      <c r="AQ48" s="25" t="n">
        <v>-23.3501171840034</v>
      </c>
      <c r="AR48" s="25" t="n">
        <v>-23.13578806467343</v>
      </c>
      <c r="AS48" s="25" t="n">
        <v>-23.12801862222222</v>
      </c>
      <c r="AT48" s="25" t="n">
        <v>-23.3268088566498</v>
      </c>
      <c r="AU48" s="25" t="n">
        <v>-23.73215876795614</v>
      </c>
      <c r="AV48" s="25" t="n">
        <v>-24.34406835614126</v>
      </c>
      <c r="AW48" s="25" t="n">
        <v>-24.8492981565419</v>
      </c>
      <c r="AX48" s="25" t="n">
        <v>-24.93460870449481</v>
      </c>
      <c r="AY48" s="25" t="n">
        <v>-24.6</v>
      </c>
      <c r="AZ48" s="25" t="n">
        <v>-23.84547204305746</v>
      </c>
      <c r="BA48" s="25" t="n">
        <v>-22.6710248336672</v>
      </c>
      <c r="BB48" s="25" t="n">
        <v>-21.07665837182921</v>
      </c>
      <c r="BC48" s="25" t="n">
        <v>-19.0623726575435</v>
      </c>
      <c r="BD48" s="25" t="n">
        <v>-16.62816769081006</v>
      </c>
      <c r="BE48" s="25" t="n">
        <v>-13.77404347162889</v>
      </c>
      <c r="BF48" s="25" t="n">
        <v>-10.5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-20.84597151303413</v>
      </c>
      <c r="E49" s="20" t="n">
        <v>-24.6</v>
      </c>
      <c r="F49" s="29" t="n">
        <v>-22.90376033057851</v>
      </c>
      <c r="G49" s="20" t="n">
        <v>-24.6</v>
      </c>
      <c r="H49" s="24" t="n">
        <v>-23.12801862222222</v>
      </c>
      <c r="I49" s="20" t="n">
        <v>-24.6</v>
      </c>
      <c r="J49" s="27" t="n">
        <v>-12.91239981875349</v>
      </c>
      <c r="K49" s="14" t="inlineStr">
        <is>
          <t>通过二次样条插值→</t>
        </is>
      </c>
      <c r="L49" s="25" t="n">
        <v>-24.6</v>
      </c>
      <c r="M49" s="25" t="n">
        <v>-23.41061285146952</v>
      </c>
      <c r="N49" s="25" t="n">
        <v>-22.4414812786229</v>
      </c>
      <c r="O49" s="25" t="n">
        <v>-21.69260528146014</v>
      </c>
      <c r="P49" s="25" t="n">
        <v>-21.16398485998123</v>
      </c>
      <c r="Q49" s="25" t="n">
        <v>-20.85562001418618</v>
      </c>
      <c r="R49" s="25" t="n">
        <v>-20.76751074407499</v>
      </c>
      <c r="S49" s="25" t="n">
        <v>-20.89965704964766</v>
      </c>
      <c r="T49" s="25" t="n">
        <v>-21.25205893090418</v>
      </c>
      <c r="U49" s="25" t="n">
        <v>-21.82471638784456</v>
      </c>
      <c r="V49" s="25" t="n">
        <v>-22.61762942046879</v>
      </c>
      <c r="W49" s="25" t="n">
        <v>-23.46092210701415</v>
      </c>
      <c r="X49" s="25" t="n">
        <v>-24.08417971487872</v>
      </c>
      <c r="Y49" s="25" t="n">
        <v>-24.48393538851632</v>
      </c>
      <c r="Z49" s="25" t="n">
        <v>-24.66018912792695</v>
      </c>
      <c r="AA49" s="25" t="n">
        <v>-24.61294093311062</v>
      </c>
      <c r="AB49" s="25" t="n">
        <v>-24.34219080406731</v>
      </c>
      <c r="AC49" s="25" t="n">
        <v>-23.85096439378561</v>
      </c>
      <c r="AD49" s="25" t="n">
        <v>-23.37526263537368</v>
      </c>
      <c r="AE49" s="25" t="n">
        <v>-23.06334252527127</v>
      </c>
      <c r="AF49" s="25" t="n">
        <v>-22.91520406347837</v>
      </c>
      <c r="AG49" s="25" t="n">
        <v>-22.930847249995</v>
      </c>
      <c r="AH49" s="25" t="n">
        <v>-23.11027208482114</v>
      </c>
      <c r="AI49" s="25" t="n">
        <v>-23.4534785679568</v>
      </c>
      <c r="AJ49" s="25" t="n">
        <v>-23.93745286009834</v>
      </c>
      <c r="AK49" s="25" t="n">
        <v>-24.32182819518555</v>
      </c>
      <c r="AL49" s="25" t="n">
        <v>-24.54267724181944</v>
      </c>
      <c r="AM49" s="25" t="n">
        <v>-24.6</v>
      </c>
      <c r="AN49" s="25" t="n">
        <v>-24.49379646972724</v>
      </c>
      <c r="AO49" s="25" t="n">
        <v>-24.22406665100116</v>
      </c>
      <c r="AP49" s="25" t="n">
        <v>-23.79081054382175</v>
      </c>
      <c r="AQ49" s="25" t="n">
        <v>-23.37382082937332</v>
      </c>
      <c r="AR49" s="25" t="n">
        <v>-23.15289018884014</v>
      </c>
      <c r="AS49" s="25" t="n">
        <v>-23.12801862222222</v>
      </c>
      <c r="AT49" s="25" t="n">
        <v>-23.29920612951957</v>
      </c>
      <c r="AU49" s="25" t="n">
        <v>-23.66645271073217</v>
      </c>
      <c r="AV49" s="25" t="n">
        <v>-24.22975836586004</v>
      </c>
      <c r="AW49" s="25" t="n">
        <v>-24.71178645326593</v>
      </c>
      <c r="AX49" s="25" t="n">
        <v>-24.83520033131258</v>
      </c>
      <c r="AY49" s="25" t="n">
        <v>-24.6</v>
      </c>
      <c r="AZ49" s="25" t="n">
        <v>-24.00618545932819</v>
      </c>
      <c r="BA49" s="25" t="n">
        <v>-23.05375670929715</v>
      </c>
      <c r="BB49" s="25" t="n">
        <v>-21.74271374990688</v>
      </c>
      <c r="BC49" s="25" t="n">
        <v>-20.07305658115738</v>
      </c>
      <c r="BD49" s="25" t="n">
        <v>-18.04478520304865</v>
      </c>
      <c r="BE49" s="25" t="n">
        <v>-15.65789961558068</v>
      </c>
      <c r="BF49" s="25" t="n">
        <v>-12.91239981875349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-20.84597151303413</v>
      </c>
      <c r="E50" s="20" t="n">
        <v>-24.6</v>
      </c>
      <c r="F50" s="29" t="n">
        <v>-22.90376033057851</v>
      </c>
      <c r="G50" s="20" t="n">
        <v>-24.6</v>
      </c>
      <c r="H50" s="24" t="n">
        <v>-23.12801862222222</v>
      </c>
      <c r="I50" s="20" t="n">
        <v>-24.6</v>
      </c>
      <c r="J50" s="28" t="n">
        <v>-9.697804008428564</v>
      </c>
      <c r="K50" s="14" t="inlineStr">
        <is>
          <t>通过二次样条插值→</t>
        </is>
      </c>
      <c r="L50" s="25" t="n">
        <v>-24.6</v>
      </c>
      <c r="M50" s="25" t="n">
        <v>-23.41058562435084</v>
      </c>
      <c r="N50" s="25" t="n">
        <v>-22.44143629468769</v>
      </c>
      <c r="O50" s="25" t="n">
        <v>-21.69255201101054</v>
      </c>
      <c r="P50" s="25" t="n">
        <v>-21.16393277331941</v>
      </c>
      <c r="Q50" s="25" t="n">
        <v>-20.85557858161428</v>
      </c>
      <c r="R50" s="25" t="n">
        <v>-20.76748943589515</v>
      </c>
      <c r="S50" s="25" t="n">
        <v>-20.89966533616204</v>
      </c>
      <c r="T50" s="25" t="n">
        <v>-21.25210628241493</v>
      </c>
      <c r="U50" s="25" t="n">
        <v>-21.82481227465382</v>
      </c>
      <c r="V50" s="25" t="n">
        <v>-22.61778331287872</v>
      </c>
      <c r="W50" s="25" t="n">
        <v>-23.46111447252656</v>
      </c>
      <c r="X50" s="25" t="n">
        <v>-24.08434485327245</v>
      </c>
      <c r="Y50" s="25" t="n">
        <v>-24.48400700767633</v>
      </c>
      <c r="Z50" s="25" t="n">
        <v>-24.66010093573818</v>
      </c>
      <c r="AA50" s="25" t="n">
        <v>-24.61262663745802</v>
      </c>
      <c r="AB50" s="25" t="n">
        <v>-24.34158411283585</v>
      </c>
      <c r="AC50" s="25" t="n">
        <v>-23.85000256622353</v>
      </c>
      <c r="AD50" s="25" t="n">
        <v>-23.37415993706713</v>
      </c>
      <c r="AE50" s="25" t="n">
        <v>-23.06248723860838</v>
      </c>
      <c r="AF50" s="25" t="n">
        <v>-22.91498447084727</v>
      </c>
      <c r="AG50" s="25" t="n">
        <v>-22.93165163378384</v>
      </c>
      <c r="AH50" s="25" t="n">
        <v>-23.11248872741805</v>
      </c>
      <c r="AI50" s="25" t="n">
        <v>-23.45749575174992</v>
      </c>
      <c r="AJ50" s="25" t="n">
        <v>-23.94347242090223</v>
      </c>
      <c r="AK50" s="25" t="n">
        <v>-24.32810463793525</v>
      </c>
      <c r="AL50" s="25" t="n">
        <v>-24.54694716430118</v>
      </c>
      <c r="AM50" s="25" t="n">
        <v>-24.6</v>
      </c>
      <c r="AN50" s="25" t="n">
        <v>-24.48726314503173</v>
      </c>
      <c r="AO50" s="25" t="n">
        <v>-24.20873659939636</v>
      </c>
      <c r="AP50" s="25" t="n">
        <v>-23.76442036309389</v>
      </c>
      <c r="AQ50" s="25" t="n">
        <v>-23.34223500412858</v>
      </c>
      <c r="AR50" s="25" t="n">
        <v>-23.1301010905047</v>
      </c>
      <c r="AS50" s="25" t="n">
        <v>-23.12801862222222</v>
      </c>
      <c r="AT50" s="25" t="n">
        <v>-23.33598759928116</v>
      </c>
      <c r="AU50" s="25" t="n">
        <v>-23.75400802168152</v>
      </c>
      <c r="AV50" s="25" t="n">
        <v>-24.3820798894233</v>
      </c>
      <c r="AW50" s="25" t="n">
        <v>-24.8950249619846</v>
      </c>
      <c r="AX50" s="25" t="n">
        <v>-24.96766499884349</v>
      </c>
      <c r="AY50" s="25" t="n">
        <v>-24.6</v>
      </c>
      <c r="AZ50" s="25" t="n">
        <v>-23.79202996545411</v>
      </c>
      <c r="BA50" s="25" t="n">
        <v>-22.54375489520584</v>
      </c>
      <c r="BB50" s="25" t="n">
        <v>-20.85517478925517</v>
      </c>
      <c r="BC50" s="25" t="n">
        <v>-18.7262896476021</v>
      </c>
      <c r="BD50" s="25" t="n">
        <v>-16.15709947024665</v>
      </c>
      <c r="BE50" s="25" t="n">
        <v>-13.1476042571888</v>
      </c>
      <c r="BF50" s="25" t="n">
        <v>-9.697804008428564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-20.37566783122816</v>
      </c>
      <c r="E51" s="20" t="n">
        <v>-24.6</v>
      </c>
      <c r="F51" s="29" t="n">
        <v>-22.59894369834711</v>
      </c>
      <c r="G51" s="20" t="n">
        <v>-24.6</v>
      </c>
      <c r="H51" s="24" t="n">
        <v>-22.88553862222222</v>
      </c>
      <c r="I51" s="20" t="n">
        <v>-24.6</v>
      </c>
      <c r="J51" s="24" t="n">
        <v>-10.14101875217543</v>
      </c>
      <c r="K51" s="9" t="inlineStr">
        <is>
          <t>通过二次样条插值→</t>
        </is>
      </c>
      <c r="L51" s="25" t="n">
        <v>-24.6</v>
      </c>
      <c r="M51" s="25" t="n">
        <v>-23.25995059917755</v>
      </c>
      <c r="N51" s="25" t="n">
        <v>-22.16832638543553</v>
      </c>
      <c r="O51" s="25" t="n">
        <v>-21.32512735877395</v>
      </c>
      <c r="P51" s="25" t="n">
        <v>-20.73035351919281</v>
      </c>
      <c r="Q51" s="25" t="n">
        <v>-20.38400486669209</v>
      </c>
      <c r="R51" s="25" t="n">
        <v>-20.28608140127182</v>
      </c>
      <c r="S51" s="25" t="n">
        <v>-20.43658312293199</v>
      </c>
      <c r="T51" s="25" t="n">
        <v>-20.83551003167259</v>
      </c>
      <c r="U51" s="25" t="n">
        <v>-21.48286212749363</v>
      </c>
      <c r="V51" s="25" t="n">
        <v>-22.37863941039511</v>
      </c>
      <c r="W51" s="25" t="n">
        <v>-23.32991978957918</v>
      </c>
      <c r="X51" s="25" t="n">
        <v>-24.02960279397989</v>
      </c>
      <c r="Y51" s="25" t="n">
        <v>-24.47375123807076</v>
      </c>
      <c r="Z51" s="25" t="n">
        <v>-24.66236512185178</v>
      </c>
      <c r="AA51" s="25" t="n">
        <v>-24.59544444532295</v>
      </c>
      <c r="AB51" s="25" t="n">
        <v>-24.27298920848429</v>
      </c>
      <c r="AC51" s="25" t="n">
        <v>-23.6984935082972</v>
      </c>
      <c r="AD51" s="25" t="n">
        <v>-23.1444969077534</v>
      </c>
      <c r="AE51" s="25" t="n">
        <v>-22.78221015796304</v>
      </c>
      <c r="AF51" s="25" t="n">
        <v>-22.61163325892611</v>
      </c>
      <c r="AG51" s="25" t="n">
        <v>-22.63276621064264</v>
      </c>
      <c r="AH51" s="25" t="n">
        <v>-22.84560901311259</v>
      </c>
      <c r="AI51" s="25" t="n">
        <v>-23.250161666336</v>
      </c>
      <c r="AJ51" s="25" t="n">
        <v>-23.8194430494886</v>
      </c>
      <c r="AK51" s="25" t="n">
        <v>-24.2716503450727</v>
      </c>
      <c r="AL51" s="25" t="n">
        <v>-24.53183599524317</v>
      </c>
      <c r="AM51" s="25" t="n">
        <v>-24.6</v>
      </c>
      <c r="AN51" s="25" t="n">
        <v>-24.4761423593432</v>
      </c>
      <c r="AO51" s="25" t="n">
        <v>-24.16026307327277</v>
      </c>
      <c r="AP51" s="25" t="n">
        <v>-23.65236214178871</v>
      </c>
      <c r="AQ51" s="25" t="n">
        <v>-23.1645516923763</v>
      </c>
      <c r="AR51" s="25" t="n">
        <v>-22.9089438525208</v>
      </c>
      <c r="AS51" s="25" t="n">
        <v>-22.88553862222222</v>
      </c>
      <c r="AT51" s="25" t="n">
        <v>-23.09433600148056</v>
      </c>
      <c r="AU51" s="25" t="n">
        <v>-23.53533599029581</v>
      </c>
      <c r="AV51" s="25" t="n">
        <v>-24.20853858866799</v>
      </c>
      <c r="AW51" s="25" t="n">
        <v>-24.77823690313864</v>
      </c>
      <c r="AX51" s="25" t="n">
        <v>-24.90872404024931</v>
      </c>
      <c r="AY51" s="25" t="n">
        <v>-24.6</v>
      </c>
      <c r="AZ51" s="25" t="n">
        <v>-23.85206478239071</v>
      </c>
      <c r="BA51" s="25" t="n">
        <v>-22.66491838742144</v>
      </c>
      <c r="BB51" s="25" t="n">
        <v>-21.0385608150922</v>
      </c>
      <c r="BC51" s="25" t="n">
        <v>-18.97299206540298</v>
      </c>
      <c r="BD51" s="25" t="n">
        <v>-16.46821213835377</v>
      </c>
      <c r="BE51" s="25" t="n">
        <v>-13.52422103394459</v>
      </c>
      <c r="BF51" s="25" t="n">
        <v>-10.14101875217543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-20.37566783122816</v>
      </c>
      <c r="E52" s="20" t="n">
        <v>-24.6</v>
      </c>
      <c r="F52" s="29" t="n">
        <v>-22.59894369834711</v>
      </c>
      <c r="G52" s="20" t="n">
        <v>-24.6</v>
      </c>
      <c r="H52" s="24" t="n">
        <v>-22.88553862222222</v>
      </c>
      <c r="I52" s="20" t="n">
        <v>-24.6</v>
      </c>
      <c r="J52" s="26" t="n">
        <v>-10.50690697876784</v>
      </c>
      <c r="K52" s="9" t="inlineStr">
        <is>
          <t>通过二次样条插值→</t>
        </is>
      </c>
      <c r="L52" s="25" t="n">
        <v>-24.6</v>
      </c>
      <c r="M52" s="25" t="n">
        <v>-23.25995369819302</v>
      </c>
      <c r="N52" s="25" t="n">
        <v>-22.16833150554806</v>
      </c>
      <c r="O52" s="25" t="n">
        <v>-21.3251334220651</v>
      </c>
      <c r="P52" s="25" t="n">
        <v>-20.73035944774415</v>
      </c>
      <c r="Q52" s="25" t="n">
        <v>-20.38400958258521</v>
      </c>
      <c r="R52" s="25" t="n">
        <v>-20.28608382658829</v>
      </c>
      <c r="S52" s="25" t="n">
        <v>-20.43658217975337</v>
      </c>
      <c r="T52" s="25" t="n">
        <v>-20.83550464208046</v>
      </c>
      <c r="U52" s="25" t="n">
        <v>-21.48285121356956</v>
      </c>
      <c r="V52" s="25" t="n">
        <v>-22.37862189422068</v>
      </c>
      <c r="W52" s="25" t="n">
        <v>-23.32989789436113</v>
      </c>
      <c r="X52" s="25" t="n">
        <v>-24.02958399777733</v>
      </c>
      <c r="Y52" s="25" t="n">
        <v>-24.47374308631266</v>
      </c>
      <c r="Z52" s="25" t="n">
        <v>-24.66237515996713</v>
      </c>
      <c r="AA52" s="25" t="n">
        <v>-24.59548021874075</v>
      </c>
      <c r="AB52" s="25" t="n">
        <v>-24.2730582626335</v>
      </c>
      <c r="AC52" s="25" t="n">
        <v>-23.69860298438743</v>
      </c>
      <c r="AD52" s="25" t="n">
        <v>-23.14462241788022</v>
      </c>
      <c r="AE52" s="25" t="n">
        <v>-22.78230750747096</v>
      </c>
      <c r="AF52" s="25" t="n">
        <v>-22.61165825315964</v>
      </c>
      <c r="AG52" s="25" t="n">
        <v>-22.63267465494625</v>
      </c>
      <c r="AH52" s="25" t="n">
        <v>-22.84535671283081</v>
      </c>
      <c r="AI52" s="25" t="n">
        <v>-23.24970442681331</v>
      </c>
      <c r="AJ52" s="25" t="n">
        <v>-23.81875789758853</v>
      </c>
      <c r="AK52" s="25" t="n">
        <v>-24.2709359546353</v>
      </c>
      <c r="AL52" s="25" t="n">
        <v>-24.53134998877246</v>
      </c>
      <c r="AM52" s="25" t="n">
        <v>-24.6</v>
      </c>
      <c r="AN52" s="25" t="n">
        <v>-24.47688598831793</v>
      </c>
      <c r="AO52" s="25" t="n">
        <v>-24.16200795372625</v>
      </c>
      <c r="AP52" s="25" t="n">
        <v>-23.65536589622495</v>
      </c>
      <c r="AQ52" s="25" t="n">
        <v>-23.16814681980947</v>
      </c>
      <c r="AR52" s="25" t="n">
        <v>-22.91153772847522</v>
      </c>
      <c r="AS52" s="25" t="n">
        <v>-22.88553862222222</v>
      </c>
      <c r="AT52" s="25" t="n">
        <v>-23.09014950105046</v>
      </c>
      <c r="AU52" s="25" t="n">
        <v>-23.52537036495993</v>
      </c>
      <c r="AV52" s="25" t="n">
        <v>-24.19120121395065</v>
      </c>
      <c r="AW52" s="25" t="n">
        <v>-24.75738052897703</v>
      </c>
      <c r="AX52" s="25" t="n">
        <v>-24.89364679099348</v>
      </c>
      <c r="AY52" s="25" t="n">
        <v>-24.6</v>
      </c>
      <c r="AZ52" s="25" t="n">
        <v>-23.8764401559966</v>
      </c>
      <c r="BA52" s="25" t="n">
        <v>-22.72296725898329</v>
      </c>
      <c r="BB52" s="25" t="n">
        <v>-21.13958130896005</v>
      </c>
      <c r="BC52" s="25" t="n">
        <v>-19.12628230592688</v>
      </c>
      <c r="BD52" s="25" t="n">
        <v>-16.68307024988379</v>
      </c>
      <c r="BE52" s="25" t="n">
        <v>-13.80994514083078</v>
      </c>
      <c r="BF52" s="25" t="n">
        <v>-10.50690697876784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-20.37566783122816</v>
      </c>
      <c r="E53" s="20" t="n">
        <v>-24.6</v>
      </c>
      <c r="F53" s="29" t="n">
        <v>-22.59894369834711</v>
      </c>
      <c r="G53" s="20" t="n">
        <v>-24.6</v>
      </c>
      <c r="H53" s="24" t="n">
        <v>-22.88553862222222</v>
      </c>
      <c r="I53" s="20" t="n">
        <v>-24.6</v>
      </c>
      <c r="J53" s="27" t="n">
        <v>-12.91209714617079</v>
      </c>
      <c r="K53" s="9" t="inlineStr">
        <is>
          <t>通过二次样条插值→</t>
        </is>
      </c>
      <c r="L53" s="25" t="n">
        <v>-24.6</v>
      </c>
      <c r="M53" s="25" t="n">
        <v>-23.25997406977378</v>
      </c>
      <c r="N53" s="25" t="n">
        <v>-22.16836516294234</v>
      </c>
      <c r="O53" s="25" t="n">
        <v>-21.3251732795057</v>
      </c>
      <c r="P53" s="25" t="n">
        <v>-20.73039841946385</v>
      </c>
      <c r="Q53" s="25" t="n">
        <v>-20.38404058281679</v>
      </c>
      <c r="R53" s="25" t="n">
        <v>-20.28609976956453</v>
      </c>
      <c r="S53" s="25" t="n">
        <v>-20.43657597970705</v>
      </c>
      <c r="T53" s="25" t="n">
        <v>-20.83546921324437</v>
      </c>
      <c r="U53" s="25" t="n">
        <v>-21.48277947017647</v>
      </c>
      <c r="V53" s="25" t="n">
        <v>-22.37850675050338</v>
      </c>
      <c r="W53" s="25" t="n">
        <v>-23.32975396471451</v>
      </c>
      <c r="X53" s="25" t="n">
        <v>-24.02946043971145</v>
      </c>
      <c r="Y53" s="25" t="n">
        <v>-24.47368950019807</v>
      </c>
      <c r="Z53" s="25" t="n">
        <v>-24.66244114617435</v>
      </c>
      <c r="AA53" s="25" t="n">
        <v>-24.5957153776403</v>
      </c>
      <c r="AB53" s="25" t="n">
        <v>-24.27351219459592</v>
      </c>
      <c r="AC53" s="25" t="n">
        <v>-23.69932263262053</v>
      </c>
      <c r="AD53" s="25" t="n">
        <v>-23.1454474669007</v>
      </c>
      <c r="AE53" s="25" t="n">
        <v>-22.78294744082286</v>
      </c>
      <c r="AF53" s="25" t="n">
        <v>-22.61182255438701</v>
      </c>
      <c r="AG53" s="25" t="n">
        <v>-22.63207280759315</v>
      </c>
      <c r="AH53" s="25" t="n">
        <v>-22.84369820044128</v>
      </c>
      <c r="AI53" s="25" t="n">
        <v>-23.24669873293141</v>
      </c>
      <c r="AJ53" s="25" t="n">
        <v>-23.81425400680043</v>
      </c>
      <c r="AK53" s="25" t="n">
        <v>-24.2662398624114</v>
      </c>
      <c r="AL53" s="25" t="n">
        <v>-24.52815519347792</v>
      </c>
      <c r="AM53" s="25" t="n">
        <v>-24.6</v>
      </c>
      <c r="AN53" s="25" t="n">
        <v>-24.48177428197762</v>
      </c>
      <c r="AO53" s="25" t="n">
        <v>-24.1734780394108</v>
      </c>
      <c r="AP53" s="25" t="n">
        <v>-23.67511127229953</v>
      </c>
      <c r="AQ53" s="25" t="n">
        <v>-23.19177962492416</v>
      </c>
      <c r="AR53" s="25" t="n">
        <v>-22.92858874156506</v>
      </c>
      <c r="AS53" s="25" t="n">
        <v>-22.88553862222222</v>
      </c>
      <c r="AT53" s="25" t="n">
        <v>-23.06262926689564</v>
      </c>
      <c r="AU53" s="25" t="n">
        <v>-23.45986067558533</v>
      </c>
      <c r="AV53" s="25" t="n">
        <v>-24.07723284829127</v>
      </c>
      <c r="AW53" s="25" t="n">
        <v>-24.62027979051275</v>
      </c>
      <c r="AX53" s="25" t="n">
        <v>-24.79453550774899</v>
      </c>
      <c r="AY53" s="25" t="n">
        <v>-24.6</v>
      </c>
      <c r="AZ53" s="25" t="n">
        <v>-24.03667326726579</v>
      </c>
      <c r="BA53" s="25" t="n">
        <v>-23.10455530954636</v>
      </c>
      <c r="BB53" s="25" t="n">
        <v>-21.80364612684169</v>
      </c>
      <c r="BC53" s="25" t="n">
        <v>-20.13394571915181</v>
      </c>
      <c r="BD53" s="25" t="n">
        <v>-18.09545408647669</v>
      </c>
      <c r="BE53" s="25" t="n">
        <v>-15.68817122881635</v>
      </c>
      <c r="BF53" s="25" t="n">
        <v>-12.91209714617079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-20.37566783122816</v>
      </c>
      <c r="E54" s="20" t="n">
        <v>-24.6</v>
      </c>
      <c r="F54" s="29" t="n">
        <v>-22.59894369834711</v>
      </c>
      <c r="G54" s="20" t="n">
        <v>-24.6</v>
      </c>
      <c r="H54" s="24" t="n">
        <v>-22.88553862222222</v>
      </c>
      <c r="I54" s="20" t="n">
        <v>-24.6</v>
      </c>
      <c r="J54" s="28" t="n">
        <v>-9.751483896329518</v>
      </c>
      <c r="K54" s="9" t="inlineStr">
        <is>
          <t>通过二次样条插值→</t>
        </is>
      </c>
      <c r="L54" s="25" t="n">
        <v>-24.6</v>
      </c>
      <c r="M54" s="25" t="n">
        <v>-23.25994729987885</v>
      </c>
      <c r="N54" s="25" t="n">
        <v>-22.1683209344203</v>
      </c>
      <c r="O54" s="25" t="n">
        <v>-21.32512090362433</v>
      </c>
      <c r="P54" s="25" t="n">
        <v>-20.73034720749096</v>
      </c>
      <c r="Q54" s="25" t="n">
        <v>-20.38399984602017</v>
      </c>
      <c r="R54" s="25" t="n">
        <v>-20.28607881921198</v>
      </c>
      <c r="S54" s="25" t="n">
        <v>-20.43658412706638</v>
      </c>
      <c r="T54" s="25" t="n">
        <v>-20.83551576958336</v>
      </c>
      <c r="U54" s="25" t="n">
        <v>-21.48287374676294</v>
      </c>
      <c r="V54" s="25" t="n">
        <v>-22.3786580586051</v>
      </c>
      <c r="W54" s="25" t="n">
        <v>-23.32994309984167</v>
      </c>
      <c r="X54" s="25" t="n">
        <v>-24.02962280494369</v>
      </c>
      <c r="Y54" s="25" t="n">
        <v>-24.47375991666079</v>
      </c>
      <c r="Z54" s="25" t="n">
        <v>-24.66235443499297</v>
      </c>
      <c r="AA54" s="25" t="n">
        <v>-24.59540635994023</v>
      </c>
      <c r="AB54" s="25" t="n">
        <v>-24.27291569150257</v>
      </c>
      <c r="AC54" s="25" t="n">
        <v>-23.69837695698473</v>
      </c>
      <c r="AD54" s="25" t="n">
        <v>-23.14436328615639</v>
      </c>
      <c r="AE54" s="25" t="n">
        <v>-22.78210651694979</v>
      </c>
      <c r="AF54" s="25" t="n">
        <v>-22.61160664936493</v>
      </c>
      <c r="AG54" s="25" t="n">
        <v>-22.63286368340179</v>
      </c>
      <c r="AH54" s="25" t="n">
        <v>-22.8458776190604</v>
      </c>
      <c r="AI54" s="25" t="n">
        <v>-23.25064845634074</v>
      </c>
      <c r="AJ54" s="25" t="n">
        <v>-23.82017248139493</v>
      </c>
      <c r="AK54" s="25" t="n">
        <v>-24.27241090514494</v>
      </c>
      <c r="AL54" s="25" t="n">
        <v>-24.53235341134663</v>
      </c>
      <c r="AM54" s="25" t="n">
        <v>-24.6</v>
      </c>
      <c r="AN54" s="25" t="n">
        <v>-24.47535067110505</v>
      </c>
      <c r="AO54" s="25" t="n">
        <v>-24.15840542466177</v>
      </c>
      <c r="AP54" s="25" t="n">
        <v>-23.64916426067018</v>
      </c>
      <c r="AQ54" s="25" t="n">
        <v>-23.16072421899878</v>
      </c>
      <c r="AR54" s="25" t="n">
        <v>-22.90618233951614</v>
      </c>
      <c r="AS54" s="25" t="n">
        <v>-22.88553862222222</v>
      </c>
      <c r="AT54" s="25" t="n">
        <v>-23.09879306711705</v>
      </c>
      <c r="AU54" s="25" t="n">
        <v>-23.54594567420061</v>
      </c>
      <c r="AV54" s="25" t="n">
        <v>-24.22699644347291</v>
      </c>
      <c r="AW54" s="25" t="n">
        <v>-24.80044118333148</v>
      </c>
      <c r="AX54" s="25" t="n">
        <v>-24.92477570217384</v>
      </c>
      <c r="AY54" s="25" t="n">
        <v>-24.6</v>
      </c>
      <c r="AZ54" s="25" t="n">
        <v>-23.82611407680997</v>
      </c>
      <c r="BA54" s="25" t="n">
        <v>-22.60311793260373</v>
      </c>
      <c r="BB54" s="25" t="n">
        <v>-20.93101156738129</v>
      </c>
      <c r="BC54" s="25" t="n">
        <v>-18.80979498114265</v>
      </c>
      <c r="BD54" s="25" t="n">
        <v>-16.2394681738878</v>
      </c>
      <c r="BE54" s="25" t="n">
        <v>-13.22003114561676</v>
      </c>
      <c r="BF54" s="25" t="n">
        <v>-9.751483896329518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-19.86953148795127</v>
      </c>
      <c r="E55" s="20" t="n">
        <v>-24.6</v>
      </c>
      <c r="F55" s="29" t="n">
        <v>-22.23924586776859</v>
      </c>
      <c r="G55" s="20" t="n">
        <v>-24.6</v>
      </c>
      <c r="H55" s="24" t="n">
        <v>-22.5888364</v>
      </c>
      <c r="I55" s="20" t="n">
        <v>-24.6</v>
      </c>
      <c r="J55" s="24" t="n">
        <v>-10.17254031790231</v>
      </c>
      <c r="K55" s="14" t="inlineStr">
        <is>
          <t>通过二次样条插值→</t>
        </is>
      </c>
      <c r="L55" s="25" t="n">
        <v>-24.6</v>
      </c>
      <c r="M55" s="25" t="n">
        <v>-23.09726109609061</v>
      </c>
      <c r="N55" s="25" t="n">
        <v>-21.8734539326947</v>
      </c>
      <c r="O55" s="25" t="n">
        <v>-20.92857850981227</v>
      </c>
      <c r="P55" s="25" t="n">
        <v>-20.26263482744331</v>
      </c>
      <c r="Q55" s="25" t="n">
        <v>-19.87562288558782</v>
      </c>
      <c r="R55" s="25" t="n">
        <v>-19.76754268424581</v>
      </c>
      <c r="S55" s="25" t="n">
        <v>-19.93839422341727</v>
      </c>
      <c r="T55" s="25" t="n">
        <v>-20.38817750310221</v>
      </c>
      <c r="U55" s="25" t="n">
        <v>-21.11689252330063</v>
      </c>
      <c r="V55" s="25" t="n">
        <v>-22.12453928401252</v>
      </c>
      <c r="W55" s="25" t="n">
        <v>-23.19280965115099</v>
      </c>
      <c r="X55" s="25" t="n">
        <v>-23.97419271739408</v>
      </c>
      <c r="Y55" s="25" t="n">
        <v>-24.46423321469919</v>
      </c>
      <c r="Z55" s="25" t="n">
        <v>-24.66293114306632</v>
      </c>
      <c r="AA55" s="25" t="n">
        <v>-24.57028650249546</v>
      </c>
      <c r="AB55" s="25" t="n">
        <v>-24.18629929298663</v>
      </c>
      <c r="AC55" s="25" t="n">
        <v>-23.5149958283257</v>
      </c>
      <c r="AD55" s="25" t="n">
        <v>-22.87042858381156</v>
      </c>
      <c r="AE55" s="25" t="n">
        <v>-22.44988693495249</v>
      </c>
      <c r="AF55" s="25" t="n">
        <v>-22.25337088174849</v>
      </c>
      <c r="AG55" s="25" t="n">
        <v>-22.28088042419955</v>
      </c>
      <c r="AH55" s="25" t="n">
        <v>-22.53241556230569</v>
      </c>
      <c r="AI55" s="25" t="n">
        <v>-23.00797629606689</v>
      </c>
      <c r="AJ55" s="25" t="n">
        <v>-23.67607527748732</v>
      </c>
      <c r="AK55" s="25" t="n">
        <v>-24.20784464972165</v>
      </c>
      <c r="AL55" s="25" t="n">
        <v>-24.51581955722587</v>
      </c>
      <c r="AM55" s="25" t="n">
        <v>-24.6</v>
      </c>
      <c r="AN55" s="25" t="n">
        <v>-24.46038597804403</v>
      </c>
      <c r="AO55" s="25" t="n">
        <v>-24.09697749135797</v>
      </c>
      <c r="AP55" s="25" t="n">
        <v>-23.50977453994181</v>
      </c>
      <c r="AQ55" s="25" t="n">
        <v>-22.94138129076081</v>
      </c>
      <c r="AR55" s="25" t="n">
        <v>-22.63440191078021</v>
      </c>
      <c r="AS55" s="25" t="n">
        <v>-22.58883640000001</v>
      </c>
      <c r="AT55" s="25" t="n">
        <v>-22.8046847584202</v>
      </c>
      <c r="AU55" s="25" t="n">
        <v>-23.28194698604081</v>
      </c>
      <c r="AV55" s="25" t="n">
        <v>-24.02062308286182</v>
      </c>
      <c r="AW55" s="25" t="n">
        <v>-24.66458698349131</v>
      </c>
      <c r="AX55" s="25" t="n">
        <v>-24.85771262253737</v>
      </c>
      <c r="AY55" s="25" t="n">
        <v>-24.6</v>
      </c>
      <c r="AZ55" s="25" t="n">
        <v>-23.8914491158792</v>
      </c>
      <c r="BA55" s="25" t="n">
        <v>-22.73205997017496</v>
      </c>
      <c r="BB55" s="25" t="n">
        <v>-21.1218325628873</v>
      </c>
      <c r="BC55" s="25" t="n">
        <v>-19.0607668940162</v>
      </c>
      <c r="BD55" s="25" t="n">
        <v>-16.54886296356167</v>
      </c>
      <c r="BE55" s="25" t="n">
        <v>-13.5861207715237</v>
      </c>
      <c r="BF55" s="25" t="n">
        <v>-10.17254031790231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-19.86953148795127</v>
      </c>
      <c r="E56" s="20" t="n">
        <v>-24.6</v>
      </c>
      <c r="F56" s="29" t="n">
        <v>-22.23924586776859</v>
      </c>
      <c r="G56" s="20" t="n">
        <v>-24.6</v>
      </c>
      <c r="H56" s="24" t="n">
        <v>-22.5888364</v>
      </c>
      <c r="I56" s="20" t="n">
        <v>-24.6</v>
      </c>
      <c r="J56" s="26" t="n">
        <v>-10.50805777932475</v>
      </c>
      <c r="K56" s="14" t="inlineStr">
        <is>
          <t>通过二次样条插值→</t>
        </is>
      </c>
      <c r="L56" s="25" t="n">
        <v>-24.6</v>
      </c>
      <c r="M56" s="25" t="n">
        <v>-23.09726393787051</v>
      </c>
      <c r="N56" s="25" t="n">
        <v>-21.87345862780931</v>
      </c>
      <c r="O56" s="25" t="n">
        <v>-20.92858406981641</v>
      </c>
      <c r="P56" s="25" t="n">
        <v>-20.2626402638918</v>
      </c>
      <c r="Q56" s="25" t="n">
        <v>-19.87562721003549</v>
      </c>
      <c r="R56" s="25" t="n">
        <v>-19.76754490824747</v>
      </c>
      <c r="S56" s="25" t="n">
        <v>-19.93839335852774</v>
      </c>
      <c r="T56" s="25" t="n">
        <v>-20.38817256087631</v>
      </c>
      <c r="U56" s="25" t="n">
        <v>-21.11688251529318</v>
      </c>
      <c r="V56" s="25" t="n">
        <v>-22.12452322177833</v>
      </c>
      <c r="W56" s="25" t="n">
        <v>-23.19278957335827</v>
      </c>
      <c r="X56" s="25" t="n">
        <v>-23.97417548138124</v>
      </c>
      <c r="Y56" s="25" t="n">
        <v>-24.46422573958252</v>
      </c>
      <c r="Z56" s="25" t="n">
        <v>-24.66294034796206</v>
      </c>
      <c r="AA56" s="25" t="n">
        <v>-24.57031930651989</v>
      </c>
      <c r="AB56" s="25" t="n">
        <v>-24.18636261525601</v>
      </c>
      <c r="AC56" s="25" t="n">
        <v>-23.51509621728935</v>
      </c>
      <c r="AD56" s="25" t="n">
        <v>-22.87054367589727</v>
      </c>
      <c r="AE56" s="25" t="n">
        <v>-22.44997620390786</v>
      </c>
      <c r="AF56" s="25" t="n">
        <v>-22.25339380132111</v>
      </c>
      <c r="AG56" s="25" t="n">
        <v>-22.28079646813703</v>
      </c>
      <c r="AH56" s="25" t="n">
        <v>-22.53218420435561</v>
      </c>
      <c r="AI56" s="25" t="n">
        <v>-23.00755700997686</v>
      </c>
      <c r="AJ56" s="25" t="n">
        <v>-23.67544699701943</v>
      </c>
      <c r="AK56" s="25" t="n">
        <v>-24.20718955767823</v>
      </c>
      <c r="AL56" s="25" t="n">
        <v>-24.51537389200509</v>
      </c>
      <c r="AM56" s="25" t="n">
        <v>-24.6</v>
      </c>
      <c r="AN56" s="25" t="n">
        <v>-24.46106788166297</v>
      </c>
      <c r="AO56" s="25" t="n">
        <v>-24.098577536994</v>
      </c>
      <c r="AP56" s="25" t="n">
        <v>-23.51252896599309</v>
      </c>
      <c r="AQ56" s="25" t="n">
        <v>-22.94467800254927</v>
      </c>
      <c r="AR56" s="25" t="n">
        <v>-22.63678048055158</v>
      </c>
      <c r="AS56" s="25" t="n">
        <v>-22.58883640000001</v>
      </c>
      <c r="AT56" s="25" t="n">
        <v>-22.80084576089456</v>
      </c>
      <c r="AU56" s="25" t="n">
        <v>-23.27280856323524</v>
      </c>
      <c r="AV56" s="25" t="n">
        <v>-24.00472480702204</v>
      </c>
      <c r="AW56" s="25" t="n">
        <v>-24.64546180480395</v>
      </c>
      <c r="AX56" s="25" t="n">
        <v>-24.84388686912993</v>
      </c>
      <c r="AY56" s="25" t="n">
        <v>-24.6</v>
      </c>
      <c r="AZ56" s="25" t="n">
        <v>-23.91380119741415</v>
      </c>
      <c r="BA56" s="25" t="n">
        <v>-22.78529046137238</v>
      </c>
      <c r="BB56" s="25" t="n">
        <v>-21.21446779187469</v>
      </c>
      <c r="BC56" s="25" t="n">
        <v>-19.20133318892108</v>
      </c>
      <c r="BD56" s="25" t="n">
        <v>-16.74588665251156</v>
      </c>
      <c r="BE56" s="25" t="n">
        <v>-13.84812818264611</v>
      </c>
      <c r="BF56" s="25" t="n">
        <v>-10.50805777932475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-19.86953148795127</v>
      </c>
      <c r="E57" s="20" t="n">
        <v>-24.6</v>
      </c>
      <c r="F57" s="29" t="n">
        <v>-22.23924586776859</v>
      </c>
      <c r="G57" s="20" t="n">
        <v>-24.6</v>
      </c>
      <c r="H57" s="24" t="n">
        <v>-22.5888364</v>
      </c>
      <c r="I57" s="20" t="n">
        <v>-24.6</v>
      </c>
      <c r="J57" s="27" t="n">
        <v>-12.90899402979338</v>
      </c>
      <c r="K57" s="14" t="inlineStr">
        <is>
          <t>通过二次样条插值→</t>
        </is>
      </c>
      <c r="L57" s="25" t="n">
        <v>-24.6</v>
      </c>
      <c r="M57" s="25" t="n">
        <v>-23.09728427342126</v>
      </c>
      <c r="N57" s="25" t="n">
        <v>-21.87349222567576</v>
      </c>
      <c r="O57" s="25" t="n">
        <v>-20.92862385676352</v>
      </c>
      <c r="P57" s="25" t="n">
        <v>-20.26267916668454</v>
      </c>
      <c r="Q57" s="25" t="n">
        <v>-19.8756581554388</v>
      </c>
      <c r="R57" s="25" t="n">
        <v>-19.76756082302632</v>
      </c>
      <c r="S57" s="25" t="n">
        <v>-19.93838716944708</v>
      </c>
      <c r="T57" s="25" t="n">
        <v>-20.3881371947011</v>
      </c>
      <c r="U57" s="25" t="n">
        <v>-21.11681089878837</v>
      </c>
      <c r="V57" s="25" t="n">
        <v>-22.12440828170889</v>
      </c>
      <c r="W57" s="25" t="n">
        <v>-23.19264589827146</v>
      </c>
      <c r="X57" s="25" t="n">
        <v>-23.97405214184519</v>
      </c>
      <c r="Y57" s="25" t="n">
        <v>-24.46417224824251</v>
      </c>
      <c r="Z57" s="25" t="n">
        <v>-24.6630062174634</v>
      </c>
      <c r="AA57" s="25" t="n">
        <v>-24.57055404950788</v>
      </c>
      <c r="AB57" s="25" t="n">
        <v>-24.18681574437594</v>
      </c>
      <c r="AC57" s="25" t="n">
        <v>-23.51581459272338</v>
      </c>
      <c r="AD57" s="25" t="n">
        <v>-22.87136726570256</v>
      </c>
      <c r="AE57" s="25" t="n">
        <v>-22.45061500544766</v>
      </c>
      <c r="AF57" s="25" t="n">
        <v>-22.25355781195866</v>
      </c>
      <c r="AG57" s="25" t="n">
        <v>-22.28019568523558</v>
      </c>
      <c r="AH57" s="25" t="n">
        <v>-22.5305286252784</v>
      </c>
      <c r="AI57" s="25" t="n">
        <v>-23.00455663208714</v>
      </c>
      <c r="AJ57" s="25" t="n">
        <v>-23.67095107199534</v>
      </c>
      <c r="AK57" s="25" t="n">
        <v>-24.2025017711536</v>
      </c>
      <c r="AL57" s="25" t="n">
        <v>-24.51218474715516</v>
      </c>
      <c r="AM57" s="25" t="n">
        <v>-24.6</v>
      </c>
      <c r="AN57" s="25" t="n">
        <v>-24.46594752968813</v>
      </c>
      <c r="AO57" s="25" t="n">
        <v>-24.11002733621955</v>
      </c>
      <c r="AP57" s="25" t="n">
        <v>-23.53223941959426</v>
      </c>
      <c r="AQ57" s="25" t="n">
        <v>-22.9682690097258</v>
      </c>
      <c r="AR57" s="25" t="n">
        <v>-22.65380133652772</v>
      </c>
      <c r="AS57" s="25" t="n">
        <v>-22.5888364</v>
      </c>
      <c r="AT57" s="25" t="n">
        <v>-22.77337420014266</v>
      </c>
      <c r="AU57" s="25" t="n">
        <v>-23.20741473695569</v>
      </c>
      <c r="AV57" s="25" t="n">
        <v>-23.89095801043909</v>
      </c>
      <c r="AW57" s="25" t="n">
        <v>-24.50860354826936</v>
      </c>
      <c r="AX57" s="25" t="n">
        <v>-24.744950878123</v>
      </c>
      <c r="AY57" s="25" t="n">
        <v>-24.6</v>
      </c>
      <c r="AZ57" s="25" t="n">
        <v>-24.07375091390038</v>
      </c>
      <c r="BA57" s="25" t="n">
        <v>-23.16620361982412</v>
      </c>
      <c r="BB57" s="25" t="n">
        <v>-21.87735811777124</v>
      </c>
      <c r="BC57" s="25" t="n">
        <v>-20.20721440774172</v>
      </c>
      <c r="BD57" s="25" t="n">
        <v>-18.15577248973557</v>
      </c>
      <c r="BE57" s="25" t="n">
        <v>-15.72303236375279</v>
      </c>
      <c r="BF57" s="25" t="n">
        <v>-12.90899402979338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-19.86953148795127</v>
      </c>
      <c r="E58" s="20" t="n">
        <v>-24.6</v>
      </c>
      <c r="F58" s="29" t="n">
        <v>-22.23924586776859</v>
      </c>
      <c r="G58" s="20" t="n">
        <v>-24.6</v>
      </c>
      <c r="H58" s="24" t="n">
        <v>-22.5888364</v>
      </c>
      <c r="I58" s="20" t="n">
        <v>-24.6</v>
      </c>
      <c r="J58" s="28" t="n">
        <v>-9.797690514484744</v>
      </c>
      <c r="K58" s="14" t="inlineStr">
        <is>
          <t>通过二次样条插值→</t>
        </is>
      </c>
      <c r="L58" s="25" t="n">
        <v>-24.6</v>
      </c>
      <c r="M58" s="25" t="n">
        <v>-23.097257921172</v>
      </c>
      <c r="N58" s="25" t="n">
        <v>-21.87344868717699</v>
      </c>
      <c r="O58" s="25" t="n">
        <v>-20.92857229801498</v>
      </c>
      <c r="P58" s="25" t="n">
        <v>-20.26262875368596</v>
      </c>
      <c r="Q58" s="25" t="n">
        <v>-19.87561805418993</v>
      </c>
      <c r="R58" s="25" t="n">
        <v>-19.76754019952689</v>
      </c>
      <c r="S58" s="25" t="n">
        <v>-19.93839518969685</v>
      </c>
      <c r="T58" s="25" t="n">
        <v>-20.38818302469981</v>
      </c>
      <c r="U58" s="25" t="n">
        <v>-21.11690370453576</v>
      </c>
      <c r="V58" s="25" t="n">
        <v>-22.1245572292047</v>
      </c>
      <c r="W58" s="25" t="n">
        <v>-23.19283208264122</v>
      </c>
      <c r="X58" s="25" t="n">
        <v>-23.97421197396569</v>
      </c>
      <c r="Y58" s="25" t="n">
        <v>-24.46424156611555</v>
      </c>
      <c r="Z58" s="25" t="n">
        <v>-24.6629208590908</v>
      </c>
      <c r="AA58" s="25" t="n">
        <v>-24.57024985289143</v>
      </c>
      <c r="AB58" s="25" t="n">
        <v>-24.18622854751744</v>
      </c>
      <c r="AC58" s="25" t="n">
        <v>-23.51488367087454</v>
      </c>
      <c r="AD58" s="25" t="n">
        <v>-22.87029999960756</v>
      </c>
      <c r="AE58" s="25" t="n">
        <v>-22.44978720109593</v>
      </c>
      <c r="AF58" s="25" t="n">
        <v>-22.25334527533964</v>
      </c>
      <c r="AG58" s="25" t="n">
        <v>-22.2809742223387</v>
      </c>
      <c r="AH58" s="25" t="n">
        <v>-22.53267404209311</v>
      </c>
      <c r="AI58" s="25" t="n">
        <v>-23.00844473460286</v>
      </c>
      <c r="AJ58" s="25" t="n">
        <v>-23.67677721058161</v>
      </c>
      <c r="AK58" s="25" t="n">
        <v>-24.20857653748288</v>
      </c>
      <c r="AL58" s="25" t="n">
        <v>-24.51631746728901</v>
      </c>
      <c r="AM58" s="25" t="n">
        <v>-24.6</v>
      </c>
      <c r="AN58" s="25" t="n">
        <v>-24.45962413561585</v>
      </c>
      <c r="AO58" s="25" t="n">
        <v>-24.09518987413655</v>
      </c>
      <c r="AP58" s="25" t="n">
        <v>-23.50669721556211</v>
      </c>
      <c r="AQ58" s="25" t="n">
        <v>-22.93769810908498</v>
      </c>
      <c r="AR58" s="25" t="n">
        <v>-22.63174450389761</v>
      </c>
      <c r="AS58" s="25" t="n">
        <v>-22.5888364</v>
      </c>
      <c r="AT58" s="25" t="n">
        <v>-22.80897379739215</v>
      </c>
      <c r="AU58" s="25" t="n">
        <v>-23.29215669607407</v>
      </c>
      <c r="AV58" s="25" t="n">
        <v>-24.03838509604573</v>
      </c>
      <c r="AW58" s="25" t="n">
        <v>-24.68595418578502</v>
      </c>
      <c r="AX58" s="25" t="n">
        <v>-24.87315915376978</v>
      </c>
      <c r="AY58" s="25" t="n">
        <v>-24.6</v>
      </c>
      <c r="AZ58" s="25" t="n">
        <v>-23.8664767244757</v>
      </c>
      <c r="BA58" s="25" t="n">
        <v>-22.67258932719686</v>
      </c>
      <c r="BB58" s="25" t="n">
        <v>-21.0183378081635</v>
      </c>
      <c r="BC58" s="25" t="n">
        <v>-18.90372216737561</v>
      </c>
      <c r="BD58" s="25" t="n">
        <v>-16.32874240483318</v>
      </c>
      <c r="BE58" s="25" t="n">
        <v>-13.29339852053623</v>
      </c>
      <c r="BF58" s="25" t="n">
        <v>-9.797690514484744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-19.32756248320344</v>
      </c>
      <c r="E59" s="20" t="n">
        <v>-24.6</v>
      </c>
      <c r="F59" s="29" t="n">
        <v>-21.82466683884297</v>
      </c>
      <c r="G59" s="20" t="n">
        <v>-24.6</v>
      </c>
      <c r="H59" s="24" t="n">
        <v>-22.23791195555556</v>
      </c>
      <c r="I59" s="20" t="n">
        <v>-24.6</v>
      </c>
      <c r="J59" s="24" t="n">
        <v>-10.19456469718065</v>
      </c>
      <c r="K59" s="9" t="inlineStr">
        <is>
          <t>通过二次样条插值→</t>
        </is>
      </c>
      <c r="L59" s="25" t="n">
        <v>-24.6</v>
      </c>
      <c r="M59" s="25" t="n">
        <v>-22.92252052162655</v>
      </c>
      <c r="N59" s="25" t="n">
        <v>-21.55682456465597</v>
      </c>
      <c r="O59" s="25" t="n">
        <v>-20.50291212908823</v>
      </c>
      <c r="P59" s="25" t="n">
        <v>-19.76078321492336</v>
      </c>
      <c r="Q59" s="25" t="n">
        <v>-19.33043782216134</v>
      </c>
      <c r="R59" s="25" t="n">
        <v>-19.21187595080218</v>
      </c>
      <c r="S59" s="25" t="n">
        <v>-19.40509760084588</v>
      </c>
      <c r="T59" s="25" t="n">
        <v>-19.91010277229244</v>
      </c>
      <c r="U59" s="25" t="n">
        <v>-20.72689146514185</v>
      </c>
      <c r="V59" s="25" t="n">
        <v>-21.85546367939413</v>
      </c>
      <c r="W59" s="25" t="n">
        <v>-23.04975998932099</v>
      </c>
      <c r="X59" s="25" t="n">
        <v>-23.91809396213052</v>
      </c>
      <c r="Y59" s="25" t="n">
        <v>-24.45544397688949</v>
      </c>
      <c r="Z59" s="25" t="n">
        <v>-24.66181003359788</v>
      </c>
      <c r="AA59" s="25" t="n">
        <v>-24.5371921322557</v>
      </c>
      <c r="AB59" s="25" t="n">
        <v>-24.08159027286296</v>
      </c>
      <c r="AC59" s="25" t="n">
        <v>-23.29962986591402</v>
      </c>
      <c r="AD59" s="25" t="n">
        <v>-22.55209292997031</v>
      </c>
      <c r="AE59" s="25" t="n">
        <v>-22.06562457925627</v>
      </c>
      <c r="AF59" s="25" t="n">
        <v>-21.84022481377192</v>
      </c>
      <c r="AG59" s="25" t="n">
        <v>-21.87589363351725</v>
      </c>
      <c r="AH59" s="25" t="n">
        <v>-22.17263103849226</v>
      </c>
      <c r="AI59" s="25" t="n">
        <v>-22.73043702869697</v>
      </c>
      <c r="AJ59" s="25" t="n">
        <v>-23.51261596410897</v>
      </c>
      <c r="AK59" s="25" t="n">
        <v>-24.13590227116122</v>
      </c>
      <c r="AL59" s="25" t="n">
        <v>-24.49836361645824</v>
      </c>
      <c r="AM59" s="25" t="n">
        <v>-24.6</v>
      </c>
      <c r="AN59" s="25" t="n">
        <v>-24.44081142178652</v>
      </c>
      <c r="AO59" s="25" t="n">
        <v>-24.02079788181779</v>
      </c>
      <c r="AP59" s="25" t="n">
        <v>-23.33995938009382</v>
      </c>
      <c r="AQ59" s="25" t="n">
        <v>-22.67667567785517</v>
      </c>
      <c r="AR59" s="25" t="n">
        <v>-22.30932653634242</v>
      </c>
      <c r="AS59" s="25" t="n">
        <v>-22.23791195555556</v>
      </c>
      <c r="AT59" s="25" t="n">
        <v>-22.4624319354946</v>
      </c>
      <c r="AU59" s="25" t="n">
        <v>-22.98288647615953</v>
      </c>
      <c r="AV59" s="25" t="n">
        <v>-23.79927557755035</v>
      </c>
      <c r="AW59" s="25" t="n">
        <v>-24.53114921232505</v>
      </c>
      <c r="AX59" s="25" t="n">
        <v>-24.7980573531416</v>
      </c>
      <c r="AY59" s="25" t="n">
        <v>-24.6</v>
      </c>
      <c r="AZ59" s="25" t="n">
        <v>-23.93697715290025</v>
      </c>
      <c r="BA59" s="25" t="n">
        <v>-22.80898881184236</v>
      </c>
      <c r="BB59" s="25" t="n">
        <v>-21.21603497682631</v>
      </c>
      <c r="BC59" s="25" t="n">
        <v>-19.15811564785212</v>
      </c>
      <c r="BD59" s="25" t="n">
        <v>-16.63523082491978</v>
      </c>
      <c r="BE59" s="25" t="n">
        <v>-13.64738050802929</v>
      </c>
      <c r="BF59" s="25" t="n">
        <v>-10.19456469718065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-19.32756248320344</v>
      </c>
      <c r="E60" s="20" t="n">
        <v>-24.6</v>
      </c>
      <c r="F60" s="29" t="n">
        <v>-21.82466683884297</v>
      </c>
      <c r="G60" s="20" t="n">
        <v>-24.6</v>
      </c>
      <c r="H60" s="24" t="n">
        <v>-22.23791195555556</v>
      </c>
      <c r="I60" s="20" t="n">
        <v>-24.6</v>
      </c>
      <c r="J60" s="26" t="n">
        <v>-10.50345240167073</v>
      </c>
      <c r="K60" s="9" t="inlineStr">
        <is>
          <t>通过二次样条插值→</t>
        </is>
      </c>
      <c r="L60" s="25" t="n">
        <v>-24.6</v>
      </c>
      <c r="M60" s="25" t="n">
        <v>-22.92252313785661</v>
      </c>
      <c r="N60" s="25" t="n">
        <v>-21.55682888712302</v>
      </c>
      <c r="O60" s="25" t="n">
        <v>-20.50291724779922</v>
      </c>
      <c r="P60" s="25" t="n">
        <v>-19.76078821988521</v>
      </c>
      <c r="Q60" s="25" t="n">
        <v>-19.330441803381</v>
      </c>
      <c r="R60" s="25" t="n">
        <v>-19.21187799828658</v>
      </c>
      <c r="S60" s="25" t="n">
        <v>-19.40509680460195</v>
      </c>
      <c r="T60" s="25" t="n">
        <v>-19.91009822232712</v>
      </c>
      <c r="U60" s="25" t="n">
        <v>-20.72688225146208</v>
      </c>
      <c r="V60" s="25" t="n">
        <v>-21.85544889200683</v>
      </c>
      <c r="W60" s="25" t="n">
        <v>-23.04974150508687</v>
      </c>
      <c r="X60" s="25" t="n">
        <v>-23.91807809412646</v>
      </c>
      <c r="Y60" s="25" t="n">
        <v>-24.45543709506694</v>
      </c>
      <c r="Z60" s="25" t="n">
        <v>-24.66181850790829</v>
      </c>
      <c r="AA60" s="25" t="n">
        <v>-24.53722233265052</v>
      </c>
      <c r="AB60" s="25" t="n">
        <v>-24.08164856929364</v>
      </c>
      <c r="AC60" s="25" t="n">
        <v>-23.29972228708461</v>
      </c>
      <c r="AD60" s="25" t="n">
        <v>-22.55219888728773</v>
      </c>
      <c r="AE60" s="25" t="n">
        <v>-22.06570676300489</v>
      </c>
      <c r="AF60" s="25" t="n">
        <v>-21.8402459142361</v>
      </c>
      <c r="AG60" s="25" t="n">
        <v>-21.87581634098136</v>
      </c>
      <c r="AH60" s="25" t="n">
        <v>-22.17241804324066</v>
      </c>
      <c r="AI60" s="25" t="n">
        <v>-22.73005102101401</v>
      </c>
      <c r="AJ60" s="25" t="n">
        <v>-23.51203754976749</v>
      </c>
      <c r="AK60" s="25" t="n">
        <v>-24.13529917325788</v>
      </c>
      <c r="AL60" s="25" t="n">
        <v>-24.49795332333538</v>
      </c>
      <c r="AM60" s="25" t="n">
        <v>-24.6</v>
      </c>
      <c r="AN60" s="25" t="n">
        <v>-24.44143920325173</v>
      </c>
      <c r="AO60" s="25" t="n">
        <v>-24.02227093309059</v>
      </c>
      <c r="AP60" s="25" t="n">
        <v>-23.34249518951655</v>
      </c>
      <c r="AQ60" s="25" t="n">
        <v>-22.67971073222279</v>
      </c>
      <c r="AR60" s="25" t="n">
        <v>-22.31151632090247</v>
      </c>
      <c r="AS60" s="25" t="n">
        <v>-22.23791195555556</v>
      </c>
      <c r="AT60" s="25" t="n">
        <v>-22.45889763618209</v>
      </c>
      <c r="AU60" s="25" t="n">
        <v>-22.97447336278204</v>
      </c>
      <c r="AV60" s="25" t="n">
        <v>-23.78463913535542</v>
      </c>
      <c r="AW60" s="25" t="n">
        <v>-24.51354198402267</v>
      </c>
      <c r="AX60" s="25" t="n">
        <v>-24.78532893890419</v>
      </c>
      <c r="AY60" s="25" t="n">
        <v>-24.6</v>
      </c>
      <c r="AZ60" s="25" t="n">
        <v>-23.9575551673101</v>
      </c>
      <c r="BA60" s="25" t="n">
        <v>-22.85799444083449</v>
      </c>
      <c r="BB60" s="25" t="n">
        <v>-21.30131782057316</v>
      </c>
      <c r="BC60" s="25" t="n">
        <v>-19.28752530652612</v>
      </c>
      <c r="BD60" s="25" t="n">
        <v>-16.81661689869337</v>
      </c>
      <c r="BE60" s="25" t="n">
        <v>-13.88859259707491</v>
      </c>
      <c r="BF60" s="25" t="n">
        <v>-10.50345240167073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-19.32756248320344</v>
      </c>
      <c r="E61" s="20" t="n">
        <v>-24.6</v>
      </c>
      <c r="F61" s="29" t="n">
        <v>-21.82466683884297</v>
      </c>
      <c r="G61" s="20" t="n">
        <v>-24.6</v>
      </c>
      <c r="H61" s="24" t="n">
        <v>-22.23791195555556</v>
      </c>
      <c r="I61" s="20" t="n">
        <v>-24.6</v>
      </c>
      <c r="J61" s="27" t="n">
        <v>-12.90309046962125</v>
      </c>
      <c r="K61" s="9" t="inlineStr">
        <is>
          <t>通过二次样条插值→</t>
        </is>
      </c>
      <c r="L61" s="25" t="n">
        <v>-24.6</v>
      </c>
      <c r="M61" s="25" t="n">
        <v>-22.92254346241196</v>
      </c>
      <c r="N61" s="25" t="n">
        <v>-21.55686246682316</v>
      </c>
      <c r="O61" s="25" t="n">
        <v>-20.50295701323359</v>
      </c>
      <c r="P61" s="25" t="n">
        <v>-19.76082710164327</v>
      </c>
      <c r="Q61" s="25" t="n">
        <v>-19.33047273205218</v>
      </c>
      <c r="R61" s="25" t="n">
        <v>-19.21189390446033</v>
      </c>
      <c r="S61" s="25" t="n">
        <v>-19.40509061886772</v>
      </c>
      <c r="T61" s="25" t="n">
        <v>-19.91006287527434</v>
      </c>
      <c r="U61" s="25" t="n">
        <v>-20.72681067368021</v>
      </c>
      <c r="V61" s="25" t="n">
        <v>-21.85533401408531</v>
      </c>
      <c r="W61" s="25" t="n">
        <v>-23.04959790768497</v>
      </c>
      <c r="X61" s="25" t="n">
        <v>-23.9179548212799</v>
      </c>
      <c r="Y61" s="25" t="n">
        <v>-24.45538363264961</v>
      </c>
      <c r="Z61" s="25" t="n">
        <v>-24.66188434179409</v>
      </c>
      <c r="AA61" s="25" t="n">
        <v>-24.53745694871333</v>
      </c>
      <c r="AB61" s="25" t="n">
        <v>-24.08210145340735</v>
      </c>
      <c r="AC61" s="25" t="n">
        <v>-23.30044027409416</v>
      </c>
      <c r="AD61" s="25" t="n">
        <v>-22.55302203177929</v>
      </c>
      <c r="AE61" s="25" t="n">
        <v>-22.06634521914568</v>
      </c>
      <c r="AF61" s="25" t="n">
        <v>-21.84040983619335</v>
      </c>
      <c r="AG61" s="25" t="n">
        <v>-21.87521588292229</v>
      </c>
      <c r="AH61" s="25" t="n">
        <v>-22.1707633593325</v>
      </c>
      <c r="AI61" s="25" t="n">
        <v>-22.72705226542398</v>
      </c>
      <c r="AJ61" s="25" t="n">
        <v>-23.50754405568312</v>
      </c>
      <c r="AK61" s="25" t="n">
        <v>-24.13061392141218</v>
      </c>
      <c r="AL61" s="25" t="n">
        <v>-24.49476590285114</v>
      </c>
      <c r="AM61" s="25" t="n">
        <v>-24.6</v>
      </c>
      <c r="AN61" s="25" t="n">
        <v>-24.44631621285875</v>
      </c>
      <c r="AO61" s="25" t="n">
        <v>-24.0337145414274</v>
      </c>
      <c r="AP61" s="25" t="n">
        <v>-23.36219498570594</v>
      </c>
      <c r="AQ61" s="25" t="n">
        <v>-22.70328898377823</v>
      </c>
      <c r="AR61" s="25" t="n">
        <v>-22.3285279737281</v>
      </c>
      <c r="AS61" s="25" t="n">
        <v>-22.23791195555556</v>
      </c>
      <c r="AT61" s="25" t="n">
        <v>-22.43144092926061</v>
      </c>
      <c r="AU61" s="25" t="n">
        <v>-22.90911489484324</v>
      </c>
      <c r="AV61" s="25" t="n">
        <v>-23.67093385230346</v>
      </c>
      <c r="AW61" s="25" t="n">
        <v>-24.37675772653576</v>
      </c>
      <c r="AX61" s="25" t="n">
        <v>-24.6864464424346</v>
      </c>
      <c r="AY61" s="25" t="n">
        <v>-24.6</v>
      </c>
      <c r="AZ61" s="25" t="n">
        <v>-24.11741839923195</v>
      </c>
      <c r="BA61" s="25" t="n">
        <v>-23.23870164013045</v>
      </c>
      <c r="BB61" s="25" t="n">
        <v>-21.96384972269551</v>
      </c>
      <c r="BC61" s="25" t="n">
        <v>-20.29286264692711</v>
      </c>
      <c r="BD61" s="25" t="n">
        <v>-18.22574041282527</v>
      </c>
      <c r="BE61" s="25" t="n">
        <v>-15.76248302038998</v>
      </c>
      <c r="BF61" s="25" t="n">
        <v>-12.90309046962125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-19.32756248320344</v>
      </c>
      <c r="E62" s="20" t="n">
        <v>-24.6</v>
      </c>
      <c r="F62" s="29" t="n">
        <v>-21.82466683884297</v>
      </c>
      <c r="G62" s="20" t="n">
        <v>-24.6</v>
      </c>
      <c r="H62" s="24" t="n">
        <v>-22.23791195555556</v>
      </c>
      <c r="I62" s="20" t="n">
        <v>-24.6</v>
      </c>
      <c r="J62" s="28" t="n">
        <v>-9.836423862894243</v>
      </c>
      <c r="K62" s="9" t="inlineStr">
        <is>
          <t>通过二次样条插值→</t>
        </is>
      </c>
      <c r="L62" s="25" t="n">
        <v>-24.6</v>
      </c>
      <c r="M62" s="25" t="n">
        <v>-22.92251748823027</v>
      </c>
      <c r="N62" s="25" t="n">
        <v>-21.55681955295775</v>
      </c>
      <c r="O62" s="25" t="n">
        <v>-20.50290619418245</v>
      </c>
      <c r="P62" s="25" t="n">
        <v>-19.76077741190437</v>
      </c>
      <c r="Q62" s="25" t="n">
        <v>-19.33043320612351</v>
      </c>
      <c r="R62" s="25" t="n">
        <v>-19.21187357683987</v>
      </c>
      <c r="S62" s="25" t="n">
        <v>-19.40509852405345</v>
      </c>
      <c r="T62" s="25" t="n">
        <v>-19.91010804776425</v>
      </c>
      <c r="U62" s="25" t="n">
        <v>-20.72690214797226</v>
      </c>
      <c r="V62" s="25" t="n">
        <v>-21.8554808246775</v>
      </c>
      <c r="W62" s="25" t="n">
        <v>-23.0497814209252</v>
      </c>
      <c r="X62" s="25" t="n">
        <v>-23.91811236033844</v>
      </c>
      <c r="Y62" s="25" t="n">
        <v>-24.45545195604059</v>
      </c>
      <c r="Z62" s="25" t="n">
        <v>-24.66180020803164</v>
      </c>
      <c r="AA62" s="25" t="n">
        <v>-24.53715711631159</v>
      </c>
      <c r="AB62" s="25" t="n">
        <v>-24.08152268088045</v>
      </c>
      <c r="AC62" s="25" t="n">
        <v>-23.29952270789297</v>
      </c>
      <c r="AD62" s="25" t="n">
        <v>-22.55197007742063</v>
      </c>
      <c r="AE62" s="25" t="n">
        <v>-22.06552929104678</v>
      </c>
      <c r="AF62" s="25" t="n">
        <v>-21.84020034877142</v>
      </c>
      <c r="AG62" s="25" t="n">
        <v>-21.87598325059455</v>
      </c>
      <c r="AH62" s="25" t="n">
        <v>-22.17287799651617</v>
      </c>
      <c r="AI62" s="25" t="n">
        <v>-22.73088458653628</v>
      </c>
      <c r="AJ62" s="25" t="n">
        <v>-23.51328660846227</v>
      </c>
      <c r="AK62" s="25" t="n">
        <v>-24.13660153494908</v>
      </c>
      <c r="AL62" s="25" t="n">
        <v>-24.49883933212832</v>
      </c>
      <c r="AM62" s="25" t="n">
        <v>-24.6</v>
      </c>
      <c r="AN62" s="25" t="n">
        <v>-24.44008353856412</v>
      </c>
      <c r="AO62" s="25" t="n">
        <v>-24.01908994782069</v>
      </c>
      <c r="AP62" s="25" t="n">
        <v>-23.33701922776969</v>
      </c>
      <c r="AQ62" s="25" t="n">
        <v>-22.67315667438717</v>
      </c>
      <c r="AR62" s="25" t="n">
        <v>-22.30678758364912</v>
      </c>
      <c r="AS62" s="25" t="n">
        <v>-22.23791195555556</v>
      </c>
      <c r="AT62" s="25" t="n">
        <v>-22.46652979010649</v>
      </c>
      <c r="AU62" s="25" t="n">
        <v>-22.99264108730189</v>
      </c>
      <c r="AV62" s="25" t="n">
        <v>-23.81624584714179</v>
      </c>
      <c r="AW62" s="25" t="n">
        <v>-24.55156396934524</v>
      </c>
      <c r="AX62" s="25" t="n">
        <v>-24.81281535363131</v>
      </c>
      <c r="AY62" s="25" t="n">
        <v>-24.6</v>
      </c>
      <c r="AZ62" s="25" t="n">
        <v>-23.91311790845131</v>
      </c>
      <c r="BA62" s="25" t="n">
        <v>-22.75216907898525</v>
      </c>
      <c r="BB62" s="25" t="n">
        <v>-21.1171535116018</v>
      </c>
      <c r="BC62" s="25" t="n">
        <v>-19.00807120630098</v>
      </c>
      <c r="BD62" s="25" t="n">
        <v>-16.42492216308278</v>
      </c>
      <c r="BE62" s="25" t="n">
        <v>-13.3677063819472</v>
      </c>
      <c r="BF62" s="25" t="n">
        <v>-9.836423862894243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-18.74976081698468</v>
      </c>
      <c r="E63" s="20" t="n">
        <v>-24.6</v>
      </c>
      <c r="F63" s="29" t="n">
        <v>-21.35520661157025</v>
      </c>
      <c r="G63" s="20" t="n">
        <v>-24.6</v>
      </c>
      <c r="H63" s="24" t="n">
        <v>-21.83276528888889</v>
      </c>
      <c r="I63" s="20" t="n">
        <v>-24.6</v>
      </c>
      <c r="J63" s="24" t="n">
        <v>-10.20709189001044</v>
      </c>
      <c r="K63" s="14" t="inlineStr">
        <is>
          <t>通过二次样条插值→</t>
        </is>
      </c>
      <c r="L63" s="25" t="n">
        <v>-24.6</v>
      </c>
      <c r="M63" s="25" t="n">
        <v>-22.73572887578537</v>
      </c>
      <c r="N63" s="25" t="n">
        <v>-21.21843828131932</v>
      </c>
      <c r="O63" s="25" t="n">
        <v>-20.04812821660185</v>
      </c>
      <c r="P63" s="25" t="n">
        <v>-19.22479868163297</v>
      </c>
      <c r="Q63" s="25" t="n">
        <v>-18.74844967641267</v>
      </c>
      <c r="R63" s="25" t="n">
        <v>-18.61908120094095</v>
      </c>
      <c r="S63" s="25" t="n">
        <v>-18.83669325521782</v>
      </c>
      <c r="T63" s="25" t="n">
        <v>-19.40128583924329</v>
      </c>
      <c r="U63" s="25" t="n">
        <v>-20.31285895301733</v>
      </c>
      <c r="V63" s="25" t="n">
        <v>-21.57141259653995</v>
      </c>
      <c r="W63" s="25" t="n">
        <v>-22.90077080408918</v>
      </c>
      <c r="X63" s="25" t="n">
        <v>-23.86130652818921</v>
      </c>
      <c r="Y63" s="25" t="n">
        <v>-24.44738352464164</v>
      </c>
      <c r="Z63" s="25" t="n">
        <v>-24.65900179344646</v>
      </c>
      <c r="AA63" s="25" t="n">
        <v>-24.49616133460367</v>
      </c>
      <c r="AB63" s="25" t="n">
        <v>-23.95886214811328</v>
      </c>
      <c r="AC63" s="25" t="n">
        <v>-23.05239562106218</v>
      </c>
      <c r="AD63" s="25" t="n">
        <v>-22.18948994622964</v>
      </c>
      <c r="AE63" s="25" t="n">
        <v>-21.62942309087438</v>
      </c>
      <c r="AF63" s="25" t="n">
        <v>-21.37219505499641</v>
      </c>
      <c r="AG63" s="25" t="n">
        <v>-21.41780583859573</v>
      </c>
      <c r="AH63" s="25" t="n">
        <v>-21.76625544167234</v>
      </c>
      <c r="AI63" s="25" t="n">
        <v>-22.41754386422624</v>
      </c>
      <c r="AJ63" s="25" t="n">
        <v>-23.32906510935354</v>
      </c>
      <c r="AK63" s="25" t="n">
        <v>-24.05582320939144</v>
      </c>
      <c r="AL63" s="25" t="n">
        <v>-24.47946817294027</v>
      </c>
      <c r="AM63" s="25" t="n">
        <v>-24.6</v>
      </c>
      <c r="AN63" s="25" t="n">
        <v>-24.41741869057066</v>
      </c>
      <c r="AO63" s="25" t="n">
        <v>-23.93172424465224</v>
      </c>
      <c r="AP63" s="25" t="n">
        <v>-23.14291666224474</v>
      </c>
      <c r="AQ63" s="25" t="n">
        <v>-22.37043485365939</v>
      </c>
      <c r="AR63" s="25" t="n">
        <v>-21.93371772920744</v>
      </c>
      <c r="AS63" s="25" t="n">
        <v>-21.83276528888889</v>
      </c>
      <c r="AT63" s="25" t="n">
        <v>-22.06757753270373</v>
      </c>
      <c r="AU63" s="25" t="n">
        <v>-22.63815446065196</v>
      </c>
      <c r="AV63" s="25" t="n">
        <v>-23.5444960727336</v>
      </c>
      <c r="AW63" s="25" t="n">
        <v>-24.37792358963986</v>
      </c>
      <c r="AX63" s="25" t="n">
        <v>-24.729758232062</v>
      </c>
      <c r="AY63" s="25" t="n">
        <v>-24.6</v>
      </c>
      <c r="AZ63" s="25" t="n">
        <v>-23.98864889345388</v>
      </c>
      <c r="BA63" s="25" t="n">
        <v>-22.89570491242363</v>
      </c>
      <c r="BB63" s="25" t="n">
        <v>-21.32116805690925</v>
      </c>
      <c r="BC63" s="25" t="n">
        <v>-19.26503832691074</v>
      </c>
      <c r="BD63" s="25" t="n">
        <v>-16.72731572242811</v>
      </c>
      <c r="BE63" s="25" t="n">
        <v>-13.70800024346133</v>
      </c>
      <c r="BF63" s="25" t="n">
        <v>-10.20709189001044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-18.74976081698468</v>
      </c>
      <c r="E64" s="20" t="n">
        <v>-24.6</v>
      </c>
      <c r="F64" s="29" t="n">
        <v>-21.35520661157025</v>
      </c>
      <c r="G64" s="20" t="n">
        <v>-24.6</v>
      </c>
      <c r="H64" s="24" t="n">
        <v>-21.83276528888889</v>
      </c>
      <c r="I64" s="20" t="n">
        <v>-24.6</v>
      </c>
      <c r="J64" s="26" t="n">
        <v>-10.49309084580578</v>
      </c>
      <c r="K64" s="14" t="inlineStr">
        <is>
          <t>通过二次样条插值→</t>
        </is>
      </c>
      <c r="L64" s="25" t="n">
        <v>-24.6</v>
      </c>
      <c r="M64" s="25" t="n">
        <v>-22.73573129815134</v>
      </c>
      <c r="N64" s="25" t="n">
        <v>-21.21844228348918</v>
      </c>
      <c r="O64" s="25" t="n">
        <v>-20.04813295601353</v>
      </c>
      <c r="P64" s="25" t="n">
        <v>-19.22480331572439</v>
      </c>
      <c r="Q64" s="25" t="n">
        <v>-18.74845336262176</v>
      </c>
      <c r="R64" s="25" t="n">
        <v>-18.61908309670563</v>
      </c>
      <c r="S64" s="25" t="n">
        <v>-18.836692517976</v>
      </c>
      <c r="T64" s="25" t="n">
        <v>-19.40128162643289</v>
      </c>
      <c r="U64" s="25" t="n">
        <v>-20.31285042207628</v>
      </c>
      <c r="V64" s="25" t="n">
        <v>-21.57139890490619</v>
      </c>
      <c r="W64" s="25" t="n">
        <v>-22.90075368954697</v>
      </c>
      <c r="X64" s="25" t="n">
        <v>-23.86129183601298</v>
      </c>
      <c r="Y64" s="25" t="n">
        <v>-24.44737715276593</v>
      </c>
      <c r="Z64" s="25" t="n">
        <v>-24.65900963980581</v>
      </c>
      <c r="AA64" s="25" t="n">
        <v>-24.49618929713264</v>
      </c>
      <c r="AB64" s="25" t="n">
        <v>-23.95891612474639</v>
      </c>
      <c r="AC64" s="25" t="n">
        <v>-23.05248119377324</v>
      </c>
      <c r="AD64" s="25" t="n">
        <v>-22.1895880520516</v>
      </c>
      <c r="AE64" s="25" t="n">
        <v>-21.62949918476205</v>
      </c>
      <c r="AF64" s="25" t="n">
        <v>-21.3722145919046</v>
      </c>
      <c r="AG64" s="25" t="n">
        <v>-21.41773427347923</v>
      </c>
      <c r="AH64" s="25" t="n">
        <v>-21.76605822948596</v>
      </c>
      <c r="AI64" s="25" t="n">
        <v>-22.41718645992478</v>
      </c>
      <c r="AJ64" s="25" t="n">
        <v>-23.32852955583271</v>
      </c>
      <c r="AK64" s="25" t="n">
        <v>-24.05526480137424</v>
      </c>
      <c r="AL64" s="25" t="n">
        <v>-24.47908828276334</v>
      </c>
      <c r="AM64" s="25" t="n">
        <v>-24.6</v>
      </c>
      <c r="AN64" s="25" t="n">
        <v>-24.41799995308422</v>
      </c>
      <c r="AO64" s="25" t="n">
        <v>-23.933088142016</v>
      </c>
      <c r="AP64" s="25" t="n">
        <v>-23.14526456679534</v>
      </c>
      <c r="AQ64" s="25" t="n">
        <v>-22.37324500883004</v>
      </c>
      <c r="AR64" s="25" t="n">
        <v>-21.93574524952789</v>
      </c>
      <c r="AS64" s="25" t="n">
        <v>-21.83276528888889</v>
      </c>
      <c r="AT64" s="25" t="n">
        <v>-22.06430512691304</v>
      </c>
      <c r="AU64" s="25" t="n">
        <v>-22.63036476360034</v>
      </c>
      <c r="AV64" s="25" t="n">
        <v>-23.5309441989508</v>
      </c>
      <c r="AW64" s="25" t="n">
        <v>-24.36162106663318</v>
      </c>
      <c r="AX64" s="25" t="n">
        <v>-24.71797300031624</v>
      </c>
      <c r="AY64" s="25" t="n">
        <v>-24.6</v>
      </c>
      <c r="AZ64" s="25" t="n">
        <v>-24.00770206568446</v>
      </c>
      <c r="BA64" s="25" t="n">
        <v>-22.94107919736961</v>
      </c>
      <c r="BB64" s="25" t="n">
        <v>-21.40013139505546</v>
      </c>
      <c r="BC64" s="25" t="n">
        <v>-19.384858658742</v>
      </c>
      <c r="BD64" s="25" t="n">
        <v>-16.89526098842923</v>
      </c>
      <c r="BE64" s="25" t="n">
        <v>-13.93133838411716</v>
      </c>
      <c r="BF64" s="25" t="n">
        <v>-10.49309084580578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-18.74976081698468</v>
      </c>
      <c r="E65" s="20" t="n">
        <v>-24.6</v>
      </c>
      <c r="F65" s="29" t="n">
        <v>-21.35520661157025</v>
      </c>
      <c r="G65" s="20" t="n">
        <v>-24.6</v>
      </c>
      <c r="H65" s="24" t="n">
        <v>-21.83276528888889</v>
      </c>
      <c r="I65" s="20" t="n">
        <v>-24.6</v>
      </c>
      <c r="J65" s="27" t="n">
        <v>-12.89438646565441</v>
      </c>
      <c r="K65" s="14" t="inlineStr">
        <is>
          <t>通过二次样条插值→</t>
        </is>
      </c>
      <c r="L65" s="25" t="n">
        <v>-24.6</v>
      </c>
      <c r="M65" s="25" t="n">
        <v>-22.73575163674589</v>
      </c>
      <c r="N65" s="25" t="n">
        <v>-21.21847588638452</v>
      </c>
      <c r="O65" s="25" t="n">
        <v>-20.04817274891592</v>
      </c>
      <c r="P65" s="25" t="n">
        <v>-19.22484222434006</v>
      </c>
      <c r="Q65" s="25" t="n">
        <v>-18.74848431265695</v>
      </c>
      <c r="R65" s="25" t="n">
        <v>-18.61909901386658</v>
      </c>
      <c r="S65" s="25" t="n">
        <v>-18.83668632796897</v>
      </c>
      <c r="T65" s="25" t="n">
        <v>-19.40124625496411</v>
      </c>
      <c r="U65" s="25" t="n">
        <v>-20.312778794852</v>
      </c>
      <c r="V65" s="25" t="n">
        <v>-21.57128394763264</v>
      </c>
      <c r="W65" s="25" t="n">
        <v>-22.90060999295504</v>
      </c>
      <c r="X65" s="25" t="n">
        <v>-23.8611684780156</v>
      </c>
      <c r="Y65" s="25" t="n">
        <v>-24.44732365341939</v>
      </c>
      <c r="Z65" s="25" t="n">
        <v>-24.65907551916642</v>
      </c>
      <c r="AA65" s="25" t="n">
        <v>-24.49642407525668</v>
      </c>
      <c r="AB65" s="25" t="n">
        <v>-23.95936932169018</v>
      </c>
      <c r="AC65" s="25" t="n">
        <v>-23.05319967673288</v>
      </c>
      <c r="AD65" s="25" t="n">
        <v>-22.19041176513087</v>
      </c>
      <c r="AE65" s="25" t="n">
        <v>-21.63013808191693</v>
      </c>
      <c r="AF65" s="25" t="n">
        <v>-21.37237862709107</v>
      </c>
      <c r="AG65" s="25" t="n">
        <v>-21.41713340065329</v>
      </c>
      <c r="AH65" s="25" t="n">
        <v>-21.76440240260357</v>
      </c>
      <c r="AI65" s="25" t="n">
        <v>-22.41418563294194</v>
      </c>
      <c r="AJ65" s="25" t="n">
        <v>-23.32403295786373</v>
      </c>
      <c r="AK65" s="25" t="n">
        <v>-24.05057631318712</v>
      </c>
      <c r="AL65" s="25" t="n">
        <v>-24.47589866056587</v>
      </c>
      <c r="AM65" s="25" t="n">
        <v>-24.6</v>
      </c>
      <c r="AN65" s="25" t="n">
        <v>-24.42288033148949</v>
      </c>
      <c r="AO65" s="25" t="n">
        <v>-23.94453965503435</v>
      </c>
      <c r="AP65" s="25" t="n">
        <v>-23.16497797063457</v>
      </c>
      <c r="AQ65" s="25" t="n">
        <v>-22.39683954708143</v>
      </c>
      <c r="AR65" s="25" t="n">
        <v>-21.95276865316621</v>
      </c>
      <c r="AS65" s="25" t="n">
        <v>-21.83276528888889</v>
      </c>
      <c r="AT65" s="25" t="n">
        <v>-22.03682945424949</v>
      </c>
      <c r="AU65" s="25" t="n">
        <v>-22.56496114924799</v>
      </c>
      <c r="AV65" s="25" t="n">
        <v>-23.41716037388441</v>
      </c>
      <c r="AW65" s="25" t="n">
        <v>-24.22474232531195</v>
      </c>
      <c r="AX65" s="25" t="n">
        <v>-24.61902220068381</v>
      </c>
      <c r="AY65" s="25" t="n">
        <v>-24.6</v>
      </c>
      <c r="AZ65" s="25" t="n">
        <v>-24.16767572326051</v>
      </c>
      <c r="BA65" s="25" t="n">
        <v>-23.32204937046535</v>
      </c>
      <c r="BB65" s="25" t="n">
        <v>-22.06312094161451</v>
      </c>
      <c r="BC65" s="25" t="n">
        <v>-20.390890436708</v>
      </c>
      <c r="BD65" s="25" t="n">
        <v>-18.30535785574581</v>
      </c>
      <c r="BE65" s="25" t="n">
        <v>-15.80652319872795</v>
      </c>
      <c r="BF65" s="25" t="n">
        <v>-12.89438646565441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-18.74976081698468</v>
      </c>
      <c r="E66" s="20" t="n">
        <v>-24.6</v>
      </c>
      <c r="F66" s="29" t="n">
        <v>-21.35520661157025</v>
      </c>
      <c r="G66" s="20" t="n">
        <v>-24.6</v>
      </c>
      <c r="H66" s="24" t="n">
        <v>-21.83276528888889</v>
      </c>
      <c r="I66" s="20" t="n">
        <v>-24.6</v>
      </c>
      <c r="J66" s="28" t="n">
        <v>-9.867683941558017</v>
      </c>
      <c r="K66" s="14" t="inlineStr">
        <is>
          <t>通过二次样条插值→</t>
        </is>
      </c>
      <c r="L66" s="25" t="n">
        <v>-24.6</v>
      </c>
      <c r="M66" s="25" t="n">
        <v>-22.73572600105366</v>
      </c>
      <c r="N66" s="25" t="n">
        <v>-21.21843353176259</v>
      </c>
      <c r="O66" s="25" t="n">
        <v>-20.04812259212677</v>
      </c>
      <c r="P66" s="25" t="n">
        <v>-19.22479318214623</v>
      </c>
      <c r="Q66" s="25" t="n">
        <v>-18.74844530182094</v>
      </c>
      <c r="R66" s="25" t="n">
        <v>-18.61907895115093</v>
      </c>
      <c r="S66" s="25" t="n">
        <v>-18.83669413013617</v>
      </c>
      <c r="T66" s="25" t="n">
        <v>-19.40129083877668</v>
      </c>
      <c r="U66" s="25" t="n">
        <v>-20.31286907707246</v>
      </c>
      <c r="V66" s="25" t="n">
        <v>-21.5714288450235</v>
      </c>
      <c r="W66" s="25" t="n">
        <v>-22.90079111469362</v>
      </c>
      <c r="X66" s="25" t="n">
        <v>-23.86132396406194</v>
      </c>
      <c r="Y66" s="25" t="n">
        <v>-24.44739108643591</v>
      </c>
      <c r="Z66" s="25" t="n">
        <v>-24.6589924818155</v>
      </c>
      <c r="AA66" s="25" t="n">
        <v>-24.49612815020073</v>
      </c>
      <c r="AB66" s="25" t="n">
        <v>-23.9587980915916</v>
      </c>
      <c r="AC66" s="25" t="n">
        <v>-23.05229406804001</v>
      </c>
      <c r="AD66" s="25" t="n">
        <v>-22.1893735195956</v>
      </c>
      <c r="AE66" s="25" t="n">
        <v>-21.62933278680236</v>
      </c>
      <c r="AF66" s="25" t="n">
        <v>-21.37217186966027</v>
      </c>
      <c r="AG66" s="25" t="n">
        <v>-21.41789076816936</v>
      </c>
      <c r="AH66" s="25" t="n">
        <v>-21.7664894823296</v>
      </c>
      <c r="AI66" s="25" t="n">
        <v>-22.41796801214101</v>
      </c>
      <c r="AJ66" s="25" t="n">
        <v>-23.32970067503693</v>
      </c>
      <c r="AK66" s="25" t="n">
        <v>-24.05648589754352</v>
      </c>
      <c r="AL66" s="25" t="n">
        <v>-24.47991900586455</v>
      </c>
      <c r="AM66" s="25" t="n">
        <v>-24.6</v>
      </c>
      <c r="AN66" s="25" t="n">
        <v>-24.41672887994988</v>
      </c>
      <c r="AO66" s="25" t="n">
        <v>-23.93010564571419</v>
      </c>
      <c r="AP66" s="25" t="n">
        <v>-23.14013029729293</v>
      </c>
      <c r="AQ66" s="25" t="n">
        <v>-22.36709991490534</v>
      </c>
      <c r="AR66" s="25" t="n">
        <v>-21.93131157877066</v>
      </c>
      <c r="AS66" s="25" t="n">
        <v>-21.83276528888889</v>
      </c>
      <c r="AT66" s="25" t="n">
        <v>-22.07146104526004</v>
      </c>
      <c r="AU66" s="25" t="n">
        <v>-22.6473988478841</v>
      </c>
      <c r="AV66" s="25" t="n">
        <v>-23.56057869676107</v>
      </c>
      <c r="AW66" s="25" t="n">
        <v>-24.39727053401214</v>
      </c>
      <c r="AX66" s="25" t="n">
        <v>-24.74374430175844</v>
      </c>
      <c r="AY66" s="25" t="n">
        <v>-24.6</v>
      </c>
      <c r="AZ66" s="25" t="n">
        <v>-23.96603762873682</v>
      </c>
      <c r="BA66" s="25" t="n">
        <v>-22.84185718796888</v>
      </c>
      <c r="BB66" s="25" t="n">
        <v>-21.22745867769621</v>
      </c>
      <c r="BC66" s="25" t="n">
        <v>-19.12284209791878</v>
      </c>
      <c r="BD66" s="25" t="n">
        <v>-16.52800744863661</v>
      </c>
      <c r="BE66" s="25" t="n">
        <v>-13.44295472984968</v>
      </c>
      <c r="BF66" s="25" t="n">
        <v>-9.867683941558017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-18.13612648929499</v>
      </c>
      <c r="E67" s="20" t="n">
        <v>-24.6</v>
      </c>
      <c r="F67" s="29" t="n">
        <v>-20.83086518595041</v>
      </c>
      <c r="G67" s="20" t="n">
        <v>-24.6</v>
      </c>
      <c r="H67" s="24" t="n">
        <v>-21.3733964</v>
      </c>
      <c r="I67" s="20" t="n">
        <v>-24.6</v>
      </c>
      <c r="J67" s="24" t="n">
        <v>-10.21012189639169</v>
      </c>
      <c r="K67" s="9" t="inlineStr">
        <is>
          <t>通过二次样条插值→</t>
        </is>
      </c>
      <c r="L67" s="25" t="n">
        <v>-24.6</v>
      </c>
      <c r="M67" s="25" t="n">
        <v>-22.53688615856705</v>
      </c>
      <c r="N67" s="25" t="n">
        <v>-20.85829508268476</v>
      </c>
      <c r="O67" s="25" t="n">
        <v>-19.56422677235312</v>
      </c>
      <c r="P67" s="25" t="n">
        <v>-18.65468122757213</v>
      </c>
      <c r="Q67" s="25" t="n">
        <v>-18.1296584483418</v>
      </c>
      <c r="R67" s="25" t="n">
        <v>-17.98915843466213</v>
      </c>
      <c r="S67" s="25" t="n">
        <v>-18.23318118653311</v>
      </c>
      <c r="T67" s="25" t="n">
        <v>-18.86172670395475</v>
      </c>
      <c r="U67" s="25" t="n">
        <v>-19.87479498692704</v>
      </c>
      <c r="V67" s="25" t="n">
        <v>-21.27238603544999</v>
      </c>
      <c r="W67" s="25" t="n">
        <v>-22.74584209545556</v>
      </c>
      <c r="X67" s="25" t="n">
        <v>-23.80383041557016</v>
      </c>
      <c r="Y67" s="25" t="n">
        <v>-24.44005185795566</v>
      </c>
      <c r="Z67" s="25" t="n">
        <v>-24.65450642261207</v>
      </c>
      <c r="AA67" s="25" t="n">
        <v>-24.44719410953937</v>
      </c>
      <c r="AB67" s="25" t="n">
        <v>-23.81811491873757</v>
      </c>
      <c r="AC67" s="25" t="n">
        <v>-22.77329309377017</v>
      </c>
      <c r="AD67" s="25" t="n">
        <v>-21.78261963258955</v>
      </c>
      <c r="AE67" s="25" t="n">
        <v>-21.14128246980681</v>
      </c>
      <c r="AF67" s="25" t="n">
        <v>-20.84928160542195</v>
      </c>
      <c r="AG67" s="25" t="n">
        <v>-20.90661703943498</v>
      </c>
      <c r="AH67" s="25" t="n">
        <v>-21.31328877184589</v>
      </c>
      <c r="AI67" s="25" t="n">
        <v>-22.06929680265469</v>
      </c>
      <c r="AJ67" s="25" t="n">
        <v>-23.12542271322102</v>
      </c>
      <c r="AK67" s="25" t="n">
        <v>-23.96760746441228</v>
      </c>
      <c r="AL67" s="25" t="n">
        <v>-24.45913322667194</v>
      </c>
      <c r="AM67" s="25" t="n">
        <v>-24.6</v>
      </c>
      <c r="AN67" s="25" t="n">
        <v>-24.39020778439646</v>
      </c>
      <c r="AO67" s="25" t="n">
        <v>-23.82975657986132</v>
      </c>
      <c r="AP67" s="25" t="n">
        <v>-22.91864638639457</v>
      </c>
      <c r="AQ67" s="25" t="n">
        <v>-22.02265881817348</v>
      </c>
      <c r="AR67" s="25" t="n">
        <v>-21.50757548937529</v>
      </c>
      <c r="AS67" s="25" t="n">
        <v>-21.3733964</v>
      </c>
      <c r="AT67" s="25" t="n">
        <v>-21.62012155004761</v>
      </c>
      <c r="AU67" s="25" t="n">
        <v>-22.24775093951813</v>
      </c>
      <c r="AV67" s="25" t="n">
        <v>-23.25628456841155</v>
      </c>
      <c r="AW67" s="25" t="n">
        <v>-24.20491011543574</v>
      </c>
      <c r="AX67" s="25" t="n">
        <v>-24.65281525929856</v>
      </c>
      <c r="AY67" s="25" t="n">
        <v>-24.6</v>
      </c>
      <c r="AZ67" s="25" t="n">
        <v>-24.04646433754007</v>
      </c>
      <c r="BA67" s="25" t="n">
        <v>-22.99220827191877</v>
      </c>
      <c r="BB67" s="25" t="n">
        <v>-21.4372318031361</v>
      </c>
      <c r="BC67" s="25" t="n">
        <v>-19.38153493119206</v>
      </c>
      <c r="BD67" s="25" t="n">
        <v>-16.82511765608664</v>
      </c>
      <c r="BE67" s="25" t="n">
        <v>-13.76797997781985</v>
      </c>
      <c r="BF67" s="25" t="n">
        <v>-10.21012189639169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-18.13612648929499</v>
      </c>
      <c r="E68" s="20" t="n">
        <v>-24.6</v>
      </c>
      <c r="F68" s="29" t="n">
        <v>-20.83086518595041</v>
      </c>
      <c r="G68" s="20" t="n">
        <v>-24.6</v>
      </c>
      <c r="H68" s="24" t="n">
        <v>-21.3733964</v>
      </c>
      <c r="I68" s="20" t="n">
        <v>-24.6</v>
      </c>
      <c r="J68" s="26" t="n">
        <v>-10.4769731117299</v>
      </c>
      <c r="K68" s="9" t="inlineStr">
        <is>
          <t>通过二次样条插值→</t>
        </is>
      </c>
      <c r="L68" s="25" t="n">
        <v>-24.6</v>
      </c>
      <c r="M68" s="25" t="n">
        <v>-22.53688841875469</v>
      </c>
      <c r="N68" s="25" t="n">
        <v>-20.85829881690781</v>
      </c>
      <c r="O68" s="25" t="n">
        <v>-19.56423119445936</v>
      </c>
      <c r="P68" s="25" t="n">
        <v>-18.65468555140935</v>
      </c>
      <c r="Q68" s="25" t="n">
        <v>-18.12966188775777</v>
      </c>
      <c r="R68" s="25" t="n">
        <v>-17.98916020350463</v>
      </c>
      <c r="S68" s="25" t="n">
        <v>-18.23318049864992</v>
      </c>
      <c r="T68" s="25" t="n">
        <v>-18.86172277319364</v>
      </c>
      <c r="U68" s="25" t="n">
        <v>-19.8747870271358</v>
      </c>
      <c r="V68" s="25" t="n">
        <v>-21.27237326047639</v>
      </c>
      <c r="W68" s="25" t="n">
        <v>-22.74582612673856</v>
      </c>
      <c r="X68" s="25" t="n">
        <v>-23.8038167070408</v>
      </c>
      <c r="Y68" s="25" t="n">
        <v>-24.44004591267949</v>
      </c>
      <c r="Z68" s="25" t="n">
        <v>-24.65451374365463</v>
      </c>
      <c r="AA68" s="25" t="n">
        <v>-24.44722019996623</v>
      </c>
      <c r="AB68" s="25" t="n">
        <v>-23.81816528161428</v>
      </c>
      <c r="AC68" s="25" t="n">
        <v>-22.7733729373552</v>
      </c>
      <c r="AD68" s="25" t="n">
        <v>-21.78271117018887</v>
      </c>
      <c r="AE68" s="25" t="n">
        <v>-21.14135346917934</v>
      </c>
      <c r="AF68" s="25" t="n">
        <v>-20.84929983432659</v>
      </c>
      <c r="AG68" s="25" t="n">
        <v>-20.90655026563065</v>
      </c>
      <c r="AH68" s="25" t="n">
        <v>-21.31310476309149</v>
      </c>
      <c r="AI68" s="25" t="n">
        <v>-22.06896332670913</v>
      </c>
      <c r="AJ68" s="25" t="n">
        <v>-23.12492301521507</v>
      </c>
      <c r="AK68" s="25" t="n">
        <v>-23.96708644202732</v>
      </c>
      <c r="AL68" s="25" t="n">
        <v>-24.45877877028897</v>
      </c>
      <c r="AM68" s="25" t="n">
        <v>-24.6</v>
      </c>
      <c r="AN68" s="25" t="n">
        <v>-24.39075013116042</v>
      </c>
      <c r="AO68" s="25" t="n">
        <v>-23.83102916377025</v>
      </c>
      <c r="AP68" s="25" t="n">
        <v>-22.92083709782946</v>
      </c>
      <c r="AQ68" s="25" t="n">
        <v>-22.02528083237102</v>
      </c>
      <c r="AR68" s="25" t="n">
        <v>-21.50946726642786</v>
      </c>
      <c r="AS68" s="25" t="n">
        <v>-21.3733964</v>
      </c>
      <c r="AT68" s="25" t="n">
        <v>-21.61706823308743</v>
      </c>
      <c r="AU68" s="25" t="n">
        <v>-22.24048276569015</v>
      </c>
      <c r="AV68" s="25" t="n">
        <v>-23.24363999780816</v>
      </c>
      <c r="AW68" s="25" t="n">
        <v>-24.18969905263547</v>
      </c>
      <c r="AX68" s="25" t="n">
        <v>-24.64181905336608</v>
      </c>
      <c r="AY68" s="25" t="n">
        <v>-24.6</v>
      </c>
      <c r="AZ68" s="25" t="n">
        <v>-24.06424189253722</v>
      </c>
      <c r="BA68" s="25" t="n">
        <v>-23.03454473097774</v>
      </c>
      <c r="BB68" s="25" t="n">
        <v>-21.51090851532157</v>
      </c>
      <c r="BC68" s="25" t="n">
        <v>-19.4933332455687</v>
      </c>
      <c r="BD68" s="25" t="n">
        <v>-16.98181892171913</v>
      </c>
      <c r="BE68" s="25" t="n">
        <v>-13.97636554377286</v>
      </c>
      <c r="BF68" s="25" t="n">
        <v>-10.4769731117299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-18.13612648929499</v>
      </c>
      <c r="E69" s="20" t="n">
        <v>-24.6</v>
      </c>
      <c r="F69" s="29" t="n">
        <v>-20.83086518595041</v>
      </c>
      <c r="G69" s="20" t="n">
        <v>-24.6</v>
      </c>
      <c r="H69" s="24" t="n">
        <v>-21.3733964</v>
      </c>
      <c r="I69" s="20" t="n">
        <v>-24.6</v>
      </c>
      <c r="J69" s="27" t="n">
        <v>-12.88288201789286</v>
      </c>
      <c r="K69" s="9" t="inlineStr">
        <is>
          <t>通过二次样条插值→</t>
        </is>
      </c>
      <c r="L69" s="25" t="n">
        <v>-24.6</v>
      </c>
      <c r="M69" s="25" t="n">
        <v>-22.53690879642304</v>
      </c>
      <c r="N69" s="25" t="n">
        <v>-20.85833248435988</v>
      </c>
      <c r="O69" s="25" t="n">
        <v>-19.56427106381049</v>
      </c>
      <c r="P69" s="25" t="n">
        <v>-18.6547245347749</v>
      </c>
      <c r="Q69" s="25" t="n">
        <v>-18.1296928972531</v>
      </c>
      <c r="R69" s="25" t="n">
        <v>-17.98917615124508</v>
      </c>
      <c r="S69" s="25" t="n">
        <v>-18.23317429675085</v>
      </c>
      <c r="T69" s="25" t="n">
        <v>-18.86168733377041</v>
      </c>
      <c r="U69" s="25" t="n">
        <v>-19.87471526230376</v>
      </c>
      <c r="V69" s="25" t="n">
        <v>-21.27225808235089</v>
      </c>
      <c r="W69" s="25" t="n">
        <v>-22.7456821540817</v>
      </c>
      <c r="X69" s="25" t="n">
        <v>-23.80369311205228</v>
      </c>
      <c r="Y69" s="25" t="n">
        <v>-24.43999231055185</v>
      </c>
      <c r="Z69" s="25" t="n">
        <v>-24.65457974958039</v>
      </c>
      <c r="AA69" s="25" t="n">
        <v>-24.4474554291379</v>
      </c>
      <c r="AB69" s="25" t="n">
        <v>-23.81861934922439</v>
      </c>
      <c r="AC69" s="25" t="n">
        <v>-22.77409280063952</v>
      </c>
      <c r="AD69" s="25" t="n">
        <v>-21.7835364657573</v>
      </c>
      <c r="AE69" s="25" t="n">
        <v>-21.1419935937614</v>
      </c>
      <c r="AF69" s="25" t="n">
        <v>-20.84946418465182</v>
      </c>
      <c r="AG69" s="25" t="n">
        <v>-20.90594823842856</v>
      </c>
      <c r="AH69" s="25" t="n">
        <v>-21.31144575509162</v>
      </c>
      <c r="AI69" s="25" t="n">
        <v>-22.06595673464101</v>
      </c>
      <c r="AJ69" s="25" t="n">
        <v>-23.12041777853718</v>
      </c>
      <c r="AK69" s="25" t="n">
        <v>-23.96238894647842</v>
      </c>
      <c r="AL69" s="25" t="n">
        <v>-24.45558302029936</v>
      </c>
      <c r="AM69" s="25" t="n">
        <v>-24.6</v>
      </c>
      <c r="AN69" s="25" t="n">
        <v>-24.39563988558034</v>
      </c>
      <c r="AO69" s="25" t="n">
        <v>-23.8425026770404</v>
      </c>
      <c r="AP69" s="25" t="n">
        <v>-22.94058837438014</v>
      </c>
      <c r="AQ69" s="25" t="n">
        <v>-22.04892069963542</v>
      </c>
      <c r="AR69" s="25" t="n">
        <v>-21.52652337484204</v>
      </c>
      <c r="AS69" s="25" t="n">
        <v>-21.3733964</v>
      </c>
      <c r="AT69" s="25" t="n">
        <v>-21.5895397751093</v>
      </c>
      <c r="AU69" s="25" t="n">
        <v>-22.17495350016994</v>
      </c>
      <c r="AV69" s="25" t="n">
        <v>-23.12963757518193</v>
      </c>
      <c r="AW69" s="25" t="n">
        <v>-24.05255734459794</v>
      </c>
      <c r="AX69" s="25" t="n">
        <v>-24.54267815287063</v>
      </c>
      <c r="AY69" s="25" t="n">
        <v>-24.6</v>
      </c>
      <c r="AZ69" s="25" t="n">
        <v>-24.22452288598606</v>
      </c>
      <c r="BA69" s="25" t="n">
        <v>-23.41624681082881</v>
      </c>
      <c r="BB69" s="25" t="n">
        <v>-22.17517177452825</v>
      </c>
      <c r="BC69" s="25" t="n">
        <v>-20.50129777708437</v>
      </c>
      <c r="BD69" s="25" t="n">
        <v>-18.39462481849718</v>
      </c>
      <c r="BE69" s="25" t="n">
        <v>-15.85515289876667</v>
      </c>
      <c r="BF69" s="25" t="n">
        <v>-12.88288201789286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-18.13612648929499</v>
      </c>
      <c r="E70" s="20" t="n">
        <v>-24.6</v>
      </c>
      <c r="F70" s="29" t="n">
        <v>-20.83086518595041</v>
      </c>
      <c r="G70" s="20" t="n">
        <v>-24.6</v>
      </c>
      <c r="H70" s="24" t="n">
        <v>-21.3733964</v>
      </c>
      <c r="I70" s="20" t="n">
        <v>-24.6</v>
      </c>
      <c r="J70" s="20" t="n">
        <v>-9.891470750476062</v>
      </c>
      <c r="K70" s="9" t="inlineStr">
        <is>
          <t>通过二次样条插值→</t>
        </is>
      </c>
      <c r="L70" s="25" t="n">
        <v>-24.6</v>
      </c>
      <c r="M70" s="25" t="n">
        <v>-22.53688345964218</v>
      </c>
      <c r="N70" s="25" t="n">
        <v>-20.8582906235915</v>
      </c>
      <c r="O70" s="25" t="n">
        <v>-19.56422149184794</v>
      </c>
      <c r="P70" s="25" t="n">
        <v>-18.65467606441152</v>
      </c>
      <c r="Q70" s="25" t="n">
        <v>-18.12965434128223</v>
      </c>
      <c r="R70" s="25" t="n">
        <v>-17.98915632246006</v>
      </c>
      <c r="S70" s="25" t="n">
        <v>-18.23318200794503</v>
      </c>
      <c r="T70" s="25" t="n">
        <v>-18.86173139773713</v>
      </c>
      <c r="U70" s="25" t="n">
        <v>-19.87480449183635</v>
      </c>
      <c r="V70" s="25" t="n">
        <v>-21.27240129024272</v>
      </c>
      <c r="W70" s="25" t="n">
        <v>-22.74586116394646</v>
      </c>
      <c r="X70" s="25" t="n">
        <v>-23.8038467851362</v>
      </c>
      <c r="Y70" s="25" t="n">
        <v>-24.44005895730151</v>
      </c>
      <c r="Z70" s="25" t="n">
        <v>-24.65449768044239</v>
      </c>
      <c r="AA70" s="25" t="n">
        <v>-24.44716295455885</v>
      </c>
      <c r="AB70" s="25" t="n">
        <v>-23.81805477965089</v>
      </c>
      <c r="AC70" s="25" t="n">
        <v>-22.77319775131566</v>
      </c>
      <c r="AD70" s="25" t="n">
        <v>-21.78251032613247</v>
      </c>
      <c r="AE70" s="25" t="n">
        <v>-21.14119768836264</v>
      </c>
      <c r="AF70" s="25" t="n">
        <v>-20.84925983800619</v>
      </c>
      <c r="AG70" s="25" t="n">
        <v>-20.9066967750631</v>
      </c>
      <c r="AH70" s="25" t="n">
        <v>-21.31350849953337</v>
      </c>
      <c r="AI70" s="25" t="n">
        <v>-22.06969501141702</v>
      </c>
      <c r="AJ70" s="25" t="n">
        <v>-23.12601941030558</v>
      </c>
      <c r="AK70" s="25" t="n">
        <v>-23.96822962526623</v>
      </c>
      <c r="AL70" s="25" t="n">
        <v>-24.4595564884977</v>
      </c>
      <c r="AM70" s="25" t="n">
        <v>-24.6</v>
      </c>
      <c r="AN70" s="25" t="n">
        <v>-24.38956015977312</v>
      </c>
      <c r="AO70" s="25" t="n">
        <v>-23.82823696781705</v>
      </c>
      <c r="AP70" s="25" t="n">
        <v>-22.9160304241318</v>
      </c>
      <c r="AQ70" s="25" t="n">
        <v>-22.01952783063949</v>
      </c>
      <c r="AR70" s="25" t="n">
        <v>-21.50531648926222</v>
      </c>
      <c r="AS70" s="25" t="n">
        <v>-21.3733964</v>
      </c>
      <c r="AT70" s="25" t="n">
        <v>-21.62376756285282</v>
      </c>
      <c r="AU70" s="25" t="n">
        <v>-22.25642997782068</v>
      </c>
      <c r="AV70" s="25" t="n">
        <v>-23.27138364490358</v>
      </c>
      <c r="AW70" s="25" t="n">
        <v>-24.22307387978569</v>
      </c>
      <c r="AX70" s="25" t="n">
        <v>-24.66594599815116</v>
      </c>
      <c r="AY70" s="25" t="n">
        <v>-24.6</v>
      </c>
      <c r="AZ70" s="25" t="n">
        <v>-24.0252358853322</v>
      </c>
      <c r="BA70" s="25" t="n">
        <v>-22.94165365414776</v>
      </c>
      <c r="BB70" s="25" t="n">
        <v>-21.3492533064467</v>
      </c>
      <c r="BC70" s="25" t="n">
        <v>-19.24803484222899</v>
      </c>
      <c r="BD70" s="25" t="n">
        <v>-16.63799826149465</v>
      </c>
      <c r="BE70" s="25" t="n">
        <v>-13.51914356424367</v>
      </c>
      <c r="BF70" s="25" t="n">
        <v>-9.891470750476062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E16" sqref="E16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-23.72993066380005</v>
      </c>
      <c r="E3" s="20" t="n">
        <v>-24.6</v>
      </c>
      <c r="F3" s="24" t="n">
        <v>-22.37076627066115</v>
      </c>
      <c r="G3" s="20" t="n">
        <v>-24.6</v>
      </c>
      <c r="H3" s="24" t="n">
        <v>-21.77607313333333</v>
      </c>
      <c r="I3" s="20" t="n">
        <v>-24.6</v>
      </c>
      <c r="J3" s="24" t="n">
        <v>-9.012692525234948</v>
      </c>
      <c r="K3" s="9" t="inlineStr">
        <is>
          <t>通过二次样条插值→</t>
        </is>
      </c>
      <c r="L3" s="25" t="n">
        <v>-24.6</v>
      </c>
      <c r="M3" s="25" t="n">
        <v>-24.29070181316457</v>
      </c>
      <c r="N3" s="25" t="n">
        <v>-24.0441511136046</v>
      </c>
      <c r="O3" s="25" t="n">
        <v>-23.86034790132007</v>
      </c>
      <c r="P3" s="25" t="n">
        <v>-23.73929217631099</v>
      </c>
      <c r="Q3" s="25" t="n">
        <v>-23.68098393857736</v>
      </c>
      <c r="R3" s="25" t="n">
        <v>-23.68542318811917</v>
      </c>
      <c r="S3" s="25" t="n">
        <v>-23.75260992493644</v>
      </c>
      <c r="T3" s="25" t="n">
        <v>-23.88254414902916</v>
      </c>
      <c r="U3" s="25" t="n">
        <v>-24.07522586039732</v>
      </c>
      <c r="V3" s="25" t="n">
        <v>-24.33065505904093</v>
      </c>
      <c r="W3" s="25" t="n">
        <v>-24.57363161860499</v>
      </c>
      <c r="X3" s="25" t="n">
        <v>-24.68444921550397</v>
      </c>
      <c r="Y3" s="25" t="n">
        <v>-24.66157315328165</v>
      </c>
      <c r="Z3" s="25" t="n">
        <v>-24.50500343193803</v>
      </c>
      <c r="AA3" s="25" t="n">
        <v>-24.21474005147311</v>
      </c>
      <c r="AB3" s="25" t="n">
        <v>-23.79078301188689</v>
      </c>
      <c r="AC3" s="25" t="n">
        <v>-23.23570202588387</v>
      </c>
      <c r="AD3" s="25" t="n">
        <v>-22.74993468441584</v>
      </c>
      <c r="AE3" s="25" t="n">
        <v>-22.45939691000378</v>
      </c>
      <c r="AF3" s="25" t="n">
        <v>-22.36408870264768</v>
      </c>
      <c r="AG3" s="25" t="n">
        <v>-22.46401006234755</v>
      </c>
      <c r="AH3" s="25" t="n">
        <v>-22.75916098910337</v>
      </c>
      <c r="AI3" s="25" t="n">
        <v>-23.24954148291518</v>
      </c>
      <c r="AJ3" s="25" t="n">
        <v>-23.90350513478637</v>
      </c>
      <c r="AK3" s="25" t="n">
        <v>-24.39052278408614</v>
      </c>
      <c r="AL3" s="25" t="n">
        <v>-24.62268773915735</v>
      </c>
      <c r="AM3" s="25" t="n">
        <v>-24.6</v>
      </c>
      <c r="AN3" s="25" t="n">
        <v>-24.32245956661409</v>
      </c>
      <c r="AO3" s="25" t="n">
        <v>-23.79006643899961</v>
      </c>
      <c r="AP3" s="25" t="n">
        <v>-23.00282061715657</v>
      </c>
      <c r="AQ3" s="25" t="n">
        <v>-22.25673389520467</v>
      </c>
      <c r="AR3" s="25" t="n">
        <v>-21.84781806726359</v>
      </c>
      <c r="AS3" s="25" t="n">
        <v>-21.77607313333333</v>
      </c>
      <c r="AT3" s="25" t="n">
        <v>-22.0414990934139</v>
      </c>
      <c r="AU3" s="25" t="n">
        <v>-22.64409594750529</v>
      </c>
      <c r="AV3" s="25" t="n">
        <v>-23.5838636956075</v>
      </c>
      <c r="AW3" s="25" t="n">
        <v>-24.43566985950065</v>
      </c>
      <c r="AX3" s="25" t="n">
        <v>-24.77438196096481</v>
      </c>
      <c r="AY3" s="25" t="n">
        <v>-24.6</v>
      </c>
      <c r="AZ3" s="25" t="n">
        <v>-23.91252397660621</v>
      </c>
      <c r="BA3" s="25" t="n">
        <v>-22.71195389078344</v>
      </c>
      <c r="BB3" s="25" t="n">
        <v>-20.9982897425317</v>
      </c>
      <c r="BC3" s="25" t="n">
        <v>-18.77153153185098</v>
      </c>
      <c r="BD3" s="25" t="n">
        <v>-16.03167925874128</v>
      </c>
      <c r="BE3" s="25" t="n">
        <v>-12.7787329232026</v>
      </c>
      <c r="BF3" s="25" t="n">
        <v>-9.012692525234948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-23.72993066380005</v>
      </c>
      <c r="E4" s="20" t="n">
        <v>-24.6</v>
      </c>
      <c r="F4" s="24" t="n">
        <v>-22.37076627066115</v>
      </c>
      <c r="G4" s="20" t="n">
        <v>-24.6</v>
      </c>
      <c r="H4" s="24" t="n">
        <v>-21.77607313333333</v>
      </c>
      <c r="I4" s="20" t="n">
        <v>-24.6</v>
      </c>
      <c r="J4" s="26" t="n">
        <v>-10.12736468847894</v>
      </c>
      <c r="K4" s="9" t="inlineStr">
        <is>
          <t>通过二次样条插值→</t>
        </is>
      </c>
      <c r="L4" s="25" t="n">
        <v>-24.6</v>
      </c>
      <c r="M4" s="25" t="n">
        <v>-24.2907112542617</v>
      </c>
      <c r="N4" s="25" t="n">
        <v>-24.04416671193899</v>
      </c>
      <c r="O4" s="25" t="n">
        <v>-23.86036637303184</v>
      </c>
      <c r="P4" s="25" t="n">
        <v>-23.73931023754028</v>
      </c>
      <c r="Q4" s="25" t="n">
        <v>-23.6809983054643</v>
      </c>
      <c r="R4" s="25" t="n">
        <v>-23.68543057680388</v>
      </c>
      <c r="S4" s="25" t="n">
        <v>-23.75260705155905</v>
      </c>
      <c r="T4" s="25" t="n">
        <v>-23.8825277297298</v>
      </c>
      <c r="U4" s="25" t="n">
        <v>-24.07519261131613</v>
      </c>
      <c r="V4" s="25" t="n">
        <v>-24.33060169631803</v>
      </c>
      <c r="W4" s="25" t="n">
        <v>-24.57356491520135</v>
      </c>
      <c r="X4" s="25" t="n">
        <v>-24.68439195319746</v>
      </c>
      <c r="Y4" s="25" t="n">
        <v>-24.66154831909137</v>
      </c>
      <c r="Z4" s="25" t="n">
        <v>-24.50503401288308</v>
      </c>
      <c r="AA4" s="25" t="n">
        <v>-24.21484903457258</v>
      </c>
      <c r="AB4" s="25" t="n">
        <v>-23.79099338415988</v>
      </c>
      <c r="AC4" s="25" t="n">
        <v>-23.23603554290204</v>
      </c>
      <c r="AD4" s="25" t="n">
        <v>-22.7503170488496</v>
      </c>
      <c r="AE4" s="25" t="n">
        <v>-22.4596934835984</v>
      </c>
      <c r="AF4" s="25" t="n">
        <v>-22.36416484714844</v>
      </c>
      <c r="AG4" s="25" t="n">
        <v>-22.46373113949974</v>
      </c>
      <c r="AH4" s="25" t="n">
        <v>-22.75839236065227</v>
      </c>
      <c r="AI4" s="25" t="n">
        <v>-23.24814851060605</v>
      </c>
      <c r="AJ4" s="25" t="n">
        <v>-23.90141783135573</v>
      </c>
      <c r="AK4" s="25" t="n">
        <v>-24.38834640595649</v>
      </c>
      <c r="AL4" s="25" t="n">
        <v>-24.62120712883791</v>
      </c>
      <c r="AM4" s="25" t="n">
        <v>-24.6</v>
      </c>
      <c r="AN4" s="25" t="n">
        <v>-24.32472501944275</v>
      </c>
      <c r="AO4" s="25" t="n">
        <v>-23.79538218716617</v>
      </c>
      <c r="AP4" s="25" t="n">
        <v>-23.01197150317025</v>
      </c>
      <c r="AQ4" s="25" t="n">
        <v>-22.2676863888402</v>
      </c>
      <c r="AR4" s="25" t="n">
        <v>-21.85572026556123</v>
      </c>
      <c r="AS4" s="25" t="n">
        <v>-21.77607313333333</v>
      </c>
      <c r="AT4" s="25" t="n">
        <v>-22.02874499215651</v>
      </c>
      <c r="AU4" s="25" t="n">
        <v>-22.61373584203077</v>
      </c>
      <c r="AV4" s="25" t="n">
        <v>-23.53104568295611</v>
      </c>
      <c r="AW4" s="25" t="n">
        <v>-24.37213127581713</v>
      </c>
      <c r="AX4" s="25" t="n">
        <v>-24.72844938149843</v>
      </c>
      <c r="AY4" s="25" t="n">
        <v>-24.6</v>
      </c>
      <c r="AZ4" s="25" t="n">
        <v>-23.98678313132186</v>
      </c>
      <c r="BA4" s="25" t="n">
        <v>-22.888798775464</v>
      </c>
      <c r="BB4" s="25" t="n">
        <v>-21.30604693242643</v>
      </c>
      <c r="BC4" s="25" t="n">
        <v>-19.23852760220913</v>
      </c>
      <c r="BD4" s="25" t="n">
        <v>-16.68624078481212</v>
      </c>
      <c r="BE4" s="25" t="n">
        <v>-13.64918648023539</v>
      </c>
      <c r="BF4" s="25" t="n">
        <v>-10.12736468847894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-23.72993066380005</v>
      </c>
      <c r="E5" s="20" t="n">
        <v>-24.6</v>
      </c>
      <c r="F5" s="24" t="n">
        <v>-22.37076627066115</v>
      </c>
      <c r="G5" s="20" t="n">
        <v>-24.6</v>
      </c>
      <c r="H5" s="24" t="n">
        <v>-21.77607313333333</v>
      </c>
      <c r="I5" s="20" t="n">
        <v>-24.6</v>
      </c>
      <c r="J5" s="27" t="n">
        <v>-12.75491957665618</v>
      </c>
      <c r="K5" s="9" t="inlineStr">
        <is>
          <t>通过二次样条插值→</t>
        </is>
      </c>
      <c r="L5" s="25" t="n">
        <v>-24.6</v>
      </c>
      <c r="M5" s="25" t="n">
        <v>-24.29073350923651</v>
      </c>
      <c r="N5" s="25" t="n">
        <v>-24.0442034810278</v>
      </c>
      <c r="O5" s="25" t="n">
        <v>-23.86040991537386</v>
      </c>
      <c r="P5" s="25" t="n">
        <v>-23.7393528122747</v>
      </c>
      <c r="Q5" s="25" t="n">
        <v>-23.68103217173031</v>
      </c>
      <c r="R5" s="25" t="n">
        <v>-23.68544799374069</v>
      </c>
      <c r="S5" s="25" t="n">
        <v>-23.75260027830585</v>
      </c>
      <c r="T5" s="25" t="n">
        <v>-23.88248902542578</v>
      </c>
      <c r="U5" s="25" t="n">
        <v>-24.07511423510049</v>
      </c>
      <c r="V5" s="25" t="n">
        <v>-24.33047590732997</v>
      </c>
      <c r="W5" s="25" t="n">
        <v>-24.57340767896629</v>
      </c>
      <c r="X5" s="25" t="n">
        <v>-24.68425697193721</v>
      </c>
      <c r="Y5" s="25" t="n">
        <v>-24.66148977883155</v>
      </c>
      <c r="Z5" s="25" t="n">
        <v>-24.5051060996493</v>
      </c>
      <c r="AA5" s="25" t="n">
        <v>-24.21510593439048</v>
      </c>
      <c r="AB5" s="25" t="n">
        <v>-23.79148928305508</v>
      </c>
      <c r="AC5" s="25" t="n">
        <v>-23.23682172407736</v>
      </c>
      <c r="AD5" s="25" t="n">
        <v>-22.75121837532936</v>
      </c>
      <c r="AE5" s="25" t="n">
        <v>-22.46039258008967</v>
      </c>
      <c r="AF5" s="25" t="n">
        <v>-22.36434433835831</v>
      </c>
      <c r="AG5" s="25" t="n">
        <v>-22.46307365013527</v>
      </c>
      <c r="AH5" s="25" t="n">
        <v>-22.75658051542054</v>
      </c>
      <c r="AI5" s="25" t="n">
        <v>-23.24486493421414</v>
      </c>
      <c r="AJ5" s="25" t="n">
        <v>-23.89649754670776</v>
      </c>
      <c r="AK5" s="25" t="n">
        <v>-24.38321615045924</v>
      </c>
      <c r="AL5" s="25" t="n">
        <v>-24.61771696822332</v>
      </c>
      <c r="AM5" s="25" t="n">
        <v>-24.6</v>
      </c>
      <c r="AN5" s="25" t="n">
        <v>-24.33006524578928</v>
      </c>
      <c r="AO5" s="25" t="n">
        <v>-23.80791270559116</v>
      </c>
      <c r="AP5" s="25" t="n">
        <v>-23.03354237940565</v>
      </c>
      <c r="AQ5" s="25" t="n">
        <v>-22.2935040948337</v>
      </c>
      <c r="AR5" s="25" t="n">
        <v>-21.87434767947626</v>
      </c>
      <c r="AS5" s="25" t="n">
        <v>-21.77607313333333</v>
      </c>
      <c r="AT5" s="25" t="n">
        <v>-21.99868045640492</v>
      </c>
      <c r="AU5" s="25" t="n">
        <v>-22.54216964869103</v>
      </c>
      <c r="AV5" s="25" t="n">
        <v>-23.40654071019165</v>
      </c>
      <c r="AW5" s="25" t="n">
        <v>-24.22235529535339</v>
      </c>
      <c r="AX5" s="25" t="n">
        <v>-24.62017505862284</v>
      </c>
      <c r="AY5" s="25" t="n">
        <v>-24.6</v>
      </c>
      <c r="AZ5" s="25" t="n">
        <v>-24.16183011948488</v>
      </c>
      <c r="BA5" s="25" t="n">
        <v>-23.30566541707748</v>
      </c>
      <c r="BB5" s="25" t="n">
        <v>-22.03150589277779</v>
      </c>
      <c r="BC5" s="25" t="n">
        <v>-20.33935154658581</v>
      </c>
      <c r="BD5" s="25" t="n">
        <v>-18.22920237850155</v>
      </c>
      <c r="BE5" s="25" t="n">
        <v>-15.70105838852501</v>
      </c>
      <c r="BF5" s="25" t="n">
        <v>-12.75491957665618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-23.72993066380005</v>
      </c>
      <c r="E6" s="20" t="n">
        <v>-24.6</v>
      </c>
      <c r="F6" s="24" t="n">
        <v>-22.37076627066115</v>
      </c>
      <c r="G6" s="20" t="n">
        <v>-24.6</v>
      </c>
      <c r="H6" s="24" t="n">
        <v>-21.77607313333333</v>
      </c>
      <c r="I6" s="20" t="n">
        <v>-24.6</v>
      </c>
      <c r="J6" s="28" t="n">
        <v>-8.436436603567433</v>
      </c>
      <c r="K6" s="9" t="inlineStr">
        <is>
          <t>通过二次样条插值→</t>
        </is>
      </c>
      <c r="L6" s="25" t="n">
        <v>-24.6</v>
      </c>
      <c r="M6" s="25" t="n">
        <v>-24.29069693236795</v>
      </c>
      <c r="N6" s="25" t="n">
        <v>-24.04414304967975</v>
      </c>
      <c r="O6" s="25" t="n">
        <v>-23.86033835193538</v>
      </c>
      <c r="P6" s="25" t="n">
        <v>-23.73928283913484</v>
      </c>
      <c r="Q6" s="25" t="n">
        <v>-23.68097651127815</v>
      </c>
      <c r="R6" s="25" t="n">
        <v>-23.6854193683653</v>
      </c>
      <c r="S6" s="25" t="n">
        <v>-23.75261141039628</v>
      </c>
      <c r="T6" s="25" t="n">
        <v>-23.88255263737111</v>
      </c>
      <c r="U6" s="25" t="n">
        <v>-24.07524304928977</v>
      </c>
      <c r="V6" s="25" t="n">
        <v>-24.33068264615227</v>
      </c>
      <c r="W6" s="25" t="n">
        <v>-24.57366610249416</v>
      </c>
      <c r="X6" s="25" t="n">
        <v>-24.68447881859652</v>
      </c>
      <c r="Y6" s="25" t="n">
        <v>-24.66158599189885</v>
      </c>
      <c r="Z6" s="25" t="n">
        <v>-24.50498762240115</v>
      </c>
      <c r="AA6" s="25" t="n">
        <v>-24.21468371010342</v>
      </c>
      <c r="AB6" s="25" t="n">
        <v>-23.79067425500565</v>
      </c>
      <c r="AC6" s="25" t="n">
        <v>-23.23552960643801</v>
      </c>
      <c r="AD6" s="25" t="n">
        <v>-22.74973701215268</v>
      </c>
      <c r="AE6" s="25" t="n">
        <v>-22.45924358932731</v>
      </c>
      <c r="AF6" s="25" t="n">
        <v>-22.36404933796188</v>
      </c>
      <c r="AG6" s="25" t="n">
        <v>-22.46415425805642</v>
      </c>
      <c r="AH6" s="25" t="n">
        <v>-22.75955834961091</v>
      </c>
      <c r="AI6" s="25" t="n">
        <v>-23.25026161262535</v>
      </c>
      <c r="AJ6" s="25" t="n">
        <v>-23.90458421525675</v>
      </c>
      <c r="AK6" s="25" t="n">
        <v>-24.3916479138116</v>
      </c>
      <c r="AL6" s="25" t="n">
        <v>-24.62345317539268</v>
      </c>
      <c r="AM6" s="25" t="n">
        <v>-24.6</v>
      </c>
      <c r="AN6" s="25" t="n">
        <v>-24.32128838763355</v>
      </c>
      <c r="AO6" s="25" t="n">
        <v>-23.78731833829334</v>
      </c>
      <c r="AP6" s="25" t="n">
        <v>-22.99808985197936</v>
      </c>
      <c r="AQ6" s="25" t="n">
        <v>-22.25107174670701</v>
      </c>
      <c r="AR6" s="25" t="n">
        <v>-21.84373284049166</v>
      </c>
      <c r="AS6" s="25" t="n">
        <v>-21.77607313333333</v>
      </c>
      <c r="AT6" s="25" t="n">
        <v>-22.04809262523202</v>
      </c>
      <c r="AU6" s="25" t="n">
        <v>-22.65979131618771</v>
      </c>
      <c r="AV6" s="25" t="n">
        <v>-23.61116920620042</v>
      </c>
      <c r="AW6" s="25" t="n">
        <v>-24.46851762076119</v>
      </c>
      <c r="AX6" s="25" t="n">
        <v>-24.79812788536105</v>
      </c>
      <c r="AY6" s="25" t="n">
        <v>-24.6</v>
      </c>
      <c r="AZ6" s="25" t="n">
        <v>-23.87413396467806</v>
      </c>
      <c r="BA6" s="25" t="n">
        <v>-22.62052977939521</v>
      </c>
      <c r="BB6" s="25" t="n">
        <v>-20.83918744415146</v>
      </c>
      <c r="BC6" s="25" t="n">
        <v>-18.53010695894681</v>
      </c>
      <c r="BD6" s="25" t="n">
        <v>-15.69328832378125</v>
      </c>
      <c r="BE6" s="25" t="n">
        <v>-12.32873153865479</v>
      </c>
      <c r="BF6" s="25" t="n">
        <v>-8.436436603567433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-23.77086350742034</v>
      </c>
      <c r="E7" s="20" t="n">
        <v>-24.6</v>
      </c>
      <c r="F7" s="24" t="n">
        <v>-22.72095351239669</v>
      </c>
      <c r="G7" s="20" t="n">
        <v>-24.6</v>
      </c>
      <c r="H7" s="24" t="n">
        <v>-22.1983798</v>
      </c>
      <c r="I7" s="20" t="n">
        <v>-24.6</v>
      </c>
      <c r="J7" s="24" t="n">
        <v>-9.171748462698691</v>
      </c>
      <c r="K7" s="14" t="inlineStr">
        <is>
          <t>通过二次样条插值→</t>
        </is>
      </c>
      <c r="L7" s="25" t="n">
        <v>-24.6</v>
      </c>
      <c r="M7" s="25" t="n">
        <v>-24.30970159288323</v>
      </c>
      <c r="N7" s="25" t="n">
        <v>-24.07765131487222</v>
      </c>
      <c r="O7" s="25" t="n">
        <v>-23.90384916596696</v>
      </c>
      <c r="P7" s="25" t="n">
        <v>-23.78829514616745</v>
      </c>
      <c r="Q7" s="25" t="n">
        <v>-23.7309892554737</v>
      </c>
      <c r="R7" s="25" t="n">
        <v>-23.73193149388569</v>
      </c>
      <c r="S7" s="25" t="n">
        <v>-23.79112186140344</v>
      </c>
      <c r="T7" s="25" t="n">
        <v>-23.90856035802695</v>
      </c>
      <c r="U7" s="25" t="n">
        <v>-24.0842469837562</v>
      </c>
      <c r="V7" s="25" t="n">
        <v>-24.31818173859121</v>
      </c>
      <c r="W7" s="25" t="n">
        <v>-24.54344114864465</v>
      </c>
      <c r="X7" s="25" t="n">
        <v>-24.65349396976936</v>
      </c>
      <c r="Y7" s="25" t="n">
        <v>-24.64697441678398</v>
      </c>
      <c r="Z7" s="25" t="n">
        <v>-24.5238824896885</v>
      </c>
      <c r="AA7" s="25" t="n">
        <v>-24.28421818848291</v>
      </c>
      <c r="AB7" s="25" t="n">
        <v>-23.92798151316722</v>
      </c>
      <c r="AC7" s="25" t="n">
        <v>-23.45737752329971</v>
      </c>
      <c r="AD7" s="25" t="n">
        <v>-23.04440086442631</v>
      </c>
      <c r="AE7" s="25" t="n">
        <v>-22.7970994549028</v>
      </c>
      <c r="AF7" s="25" t="n">
        <v>-22.71547329472918</v>
      </c>
      <c r="AG7" s="25" t="n">
        <v>-22.79952238390543</v>
      </c>
      <c r="AH7" s="25" t="n">
        <v>-23.04924672243158</v>
      </c>
      <c r="AI7" s="25" t="n">
        <v>-23.46464631030761</v>
      </c>
      <c r="AJ7" s="25" t="n">
        <v>-24.01877056536919</v>
      </c>
      <c r="AK7" s="25" t="n">
        <v>-24.43013562945558</v>
      </c>
      <c r="AL7" s="25" t="n">
        <v>-24.62387877433251</v>
      </c>
      <c r="AM7" s="25" t="n">
        <v>-24.6</v>
      </c>
      <c r="AN7" s="25" t="n">
        <v>-24.35849930645804</v>
      </c>
      <c r="AO7" s="25" t="n">
        <v>-23.89937669370663</v>
      </c>
      <c r="AP7" s="25" t="n">
        <v>-23.22263216174577</v>
      </c>
      <c r="AQ7" s="25" t="n">
        <v>-22.5851226827303</v>
      </c>
      <c r="AR7" s="25" t="n">
        <v>-22.24370522881504</v>
      </c>
      <c r="AS7" s="25" t="n">
        <v>-22.1983798</v>
      </c>
      <c r="AT7" s="25" t="n">
        <v>-22.44914639628517</v>
      </c>
      <c r="AU7" s="25" t="n">
        <v>-22.99600501767057</v>
      </c>
      <c r="AV7" s="25" t="n">
        <v>-23.83895566415617</v>
      </c>
      <c r="AW7" s="25" t="n">
        <v>-24.58418058527374</v>
      </c>
      <c r="AX7" s="25" t="n">
        <v>-24.83786203055502</v>
      </c>
      <c r="AY7" s="25" t="n">
        <v>-24.6</v>
      </c>
      <c r="AZ7" s="25" t="n">
        <v>-23.87059449360869</v>
      </c>
      <c r="BA7" s="25" t="n">
        <v>-22.64964551138108</v>
      </c>
      <c r="BB7" s="25" t="n">
        <v>-20.93715305331719</v>
      </c>
      <c r="BC7" s="25" t="n">
        <v>-18.73311711941701</v>
      </c>
      <c r="BD7" s="25" t="n">
        <v>-16.03753770968053</v>
      </c>
      <c r="BE7" s="25" t="n">
        <v>-12.85041482410776</v>
      </c>
      <c r="BF7" s="25" t="n">
        <v>-9.171748462698691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-23.77086350742034</v>
      </c>
      <c r="E8" s="20" t="n">
        <v>-24.6</v>
      </c>
      <c r="F8" s="24" t="n">
        <v>-22.72095351239669</v>
      </c>
      <c r="G8" s="20" t="n">
        <v>-24.6</v>
      </c>
      <c r="H8" s="24" t="n">
        <v>-22.1983798</v>
      </c>
      <c r="I8" s="20" t="n">
        <v>-24.6</v>
      </c>
      <c r="J8" s="26" t="n">
        <v>-10.1980972270565</v>
      </c>
      <c r="K8" s="14" t="inlineStr">
        <is>
          <t>通过二次样条插值→</t>
        </is>
      </c>
      <c r="L8" s="25" t="n">
        <v>-24.6</v>
      </c>
      <c r="M8" s="25" t="n">
        <v>-24.30971028589513</v>
      </c>
      <c r="N8" s="25" t="n">
        <v>-24.0776656772397</v>
      </c>
      <c r="O8" s="25" t="n">
        <v>-23.90386617403371</v>
      </c>
      <c r="P8" s="25" t="n">
        <v>-23.78831177627716</v>
      </c>
      <c r="Q8" s="25" t="n">
        <v>-23.73100248397006</v>
      </c>
      <c r="R8" s="25" t="n">
        <v>-23.73193829711239</v>
      </c>
      <c r="S8" s="25" t="n">
        <v>-23.79111921570417</v>
      </c>
      <c r="T8" s="25" t="n">
        <v>-23.90854523974539</v>
      </c>
      <c r="U8" s="25" t="n">
        <v>-24.08421636923605</v>
      </c>
      <c r="V8" s="25" t="n">
        <v>-24.31813260417616</v>
      </c>
      <c r="W8" s="25" t="n">
        <v>-24.54337973062583</v>
      </c>
      <c r="X8" s="25" t="n">
        <v>-24.65344124476244</v>
      </c>
      <c r="Y8" s="25" t="n">
        <v>-24.64695155038313</v>
      </c>
      <c r="Z8" s="25" t="n">
        <v>-24.5239106474879</v>
      </c>
      <c r="AA8" s="25" t="n">
        <v>-24.28431853607673</v>
      </c>
      <c r="AB8" s="25" t="n">
        <v>-23.92817521614965</v>
      </c>
      <c r="AC8" s="25" t="n">
        <v>-23.4576846133938</v>
      </c>
      <c r="AD8" s="25" t="n">
        <v>-23.04475293140803</v>
      </c>
      <c r="AE8" s="25" t="n">
        <v>-22.79737252886339</v>
      </c>
      <c r="AF8" s="25" t="n">
        <v>-22.71554340575989</v>
      </c>
      <c r="AG8" s="25" t="n">
        <v>-22.79926556209751</v>
      </c>
      <c r="AH8" s="25" t="n">
        <v>-23.04853899787626</v>
      </c>
      <c r="AI8" s="25" t="n">
        <v>-23.46336371309616</v>
      </c>
      <c r="AJ8" s="25" t="n">
        <v>-24.01684865382647</v>
      </c>
      <c r="AK8" s="25" t="n">
        <v>-24.42813170123542</v>
      </c>
      <c r="AL8" s="25" t="n">
        <v>-24.62251548329326</v>
      </c>
      <c r="AM8" s="25" t="n">
        <v>-24.6</v>
      </c>
      <c r="AN8" s="25" t="n">
        <v>-24.36058525135564</v>
      </c>
      <c r="AO8" s="25" t="n">
        <v>-23.90427123736017</v>
      </c>
      <c r="AP8" s="25" t="n">
        <v>-23.2310579580136</v>
      </c>
      <c r="AQ8" s="25" t="n">
        <v>-22.59520733244179</v>
      </c>
      <c r="AR8" s="25" t="n">
        <v>-22.25098127977059</v>
      </c>
      <c r="AS8" s="25" t="n">
        <v>-22.1983798</v>
      </c>
      <c r="AT8" s="25" t="n">
        <v>-22.43740289313003</v>
      </c>
      <c r="AU8" s="25" t="n">
        <v>-22.96805055916067</v>
      </c>
      <c r="AV8" s="25" t="n">
        <v>-23.79032279809191</v>
      </c>
      <c r="AW8" s="25" t="n">
        <v>-24.52567661522496</v>
      </c>
      <c r="AX8" s="25" t="n">
        <v>-24.79556901586099</v>
      </c>
      <c r="AY8" s="25" t="n">
        <v>-24.6</v>
      </c>
      <c r="AZ8" s="25" t="n">
        <v>-23.93896956764199</v>
      </c>
      <c r="BA8" s="25" t="n">
        <v>-22.81247771878696</v>
      </c>
      <c r="BB8" s="25" t="n">
        <v>-21.2205244534349</v>
      </c>
      <c r="BC8" s="25" t="n">
        <v>-19.16310977158583</v>
      </c>
      <c r="BD8" s="25" t="n">
        <v>-16.64023367323974</v>
      </c>
      <c r="BE8" s="25" t="n">
        <v>-13.65189615839663</v>
      </c>
      <c r="BF8" s="25" t="n">
        <v>-10.1980972270565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-23.77086350742034</v>
      </c>
      <c r="E9" s="20" t="n">
        <v>-24.6</v>
      </c>
      <c r="F9" s="24" t="n">
        <v>-22.72095351239669</v>
      </c>
      <c r="G9" s="20" t="n">
        <v>-24.6</v>
      </c>
      <c r="H9" s="24" t="n">
        <v>-22.1983798</v>
      </c>
      <c r="I9" s="20" t="n">
        <v>-24.6</v>
      </c>
      <c r="J9" s="27" t="n">
        <v>-12.79161047506739</v>
      </c>
      <c r="K9" s="14" t="inlineStr">
        <is>
          <t>通过二次样条插值→</t>
        </is>
      </c>
      <c r="L9" s="25" t="n">
        <v>-24.6</v>
      </c>
      <c r="M9" s="25" t="n">
        <v>-24.30973225254262</v>
      </c>
      <c r="N9" s="25" t="n">
        <v>-24.07770196996164</v>
      </c>
      <c r="O9" s="25" t="n">
        <v>-23.90390915225706</v>
      </c>
      <c r="P9" s="25" t="n">
        <v>-23.78835379942889</v>
      </c>
      <c r="Q9" s="25" t="n">
        <v>-23.73103591147711</v>
      </c>
      <c r="R9" s="25" t="n">
        <v>-23.73195548840173</v>
      </c>
      <c r="S9" s="25" t="n">
        <v>-23.79111253020276</v>
      </c>
      <c r="T9" s="25" t="n">
        <v>-23.90850703688018</v>
      </c>
      <c r="U9" s="25" t="n">
        <v>-24.084139008434</v>
      </c>
      <c r="V9" s="25" t="n">
        <v>-24.31800844486423</v>
      </c>
      <c r="W9" s="25" t="n">
        <v>-24.54322453148592</v>
      </c>
      <c r="X9" s="25" t="n">
        <v>-24.65330801227003</v>
      </c>
      <c r="Y9" s="25" t="n">
        <v>-24.6468937685495</v>
      </c>
      <c r="Z9" s="25" t="n">
        <v>-24.52398180032434</v>
      </c>
      <c r="AA9" s="25" t="n">
        <v>-24.28457210759455</v>
      </c>
      <c r="AB9" s="25" t="n">
        <v>-23.92866469036012</v>
      </c>
      <c r="AC9" s="25" t="n">
        <v>-23.45846060909334</v>
      </c>
      <c r="AD9" s="25" t="n">
        <v>-23.04564258063156</v>
      </c>
      <c r="AE9" s="25" t="n">
        <v>-22.79806256811621</v>
      </c>
      <c r="AF9" s="25" t="n">
        <v>-22.71572057154729</v>
      </c>
      <c r="AG9" s="25" t="n">
        <v>-22.79861659092479</v>
      </c>
      <c r="AH9" s="25" t="n">
        <v>-23.04675062624872</v>
      </c>
      <c r="AI9" s="25" t="n">
        <v>-23.46012267751909</v>
      </c>
      <c r="AJ9" s="25" t="n">
        <v>-24.01199211458693</v>
      </c>
      <c r="AK9" s="25" t="n">
        <v>-24.42306791145213</v>
      </c>
      <c r="AL9" s="25" t="n">
        <v>-24.61907053992315</v>
      </c>
      <c r="AM9" s="25" t="n">
        <v>-24.6</v>
      </c>
      <c r="AN9" s="25" t="n">
        <v>-24.36585629168268</v>
      </c>
      <c r="AO9" s="25" t="n">
        <v>-23.91663941497119</v>
      </c>
      <c r="AP9" s="25" t="n">
        <v>-23.25234936986553</v>
      </c>
      <c r="AQ9" s="25" t="n">
        <v>-22.62069055367864</v>
      </c>
      <c r="AR9" s="25" t="n">
        <v>-22.26936736372346</v>
      </c>
      <c r="AS9" s="25" t="n">
        <v>-22.1983798</v>
      </c>
      <c r="AT9" s="25" t="n">
        <v>-22.40772786250826</v>
      </c>
      <c r="AU9" s="25" t="n">
        <v>-22.89741155124822</v>
      </c>
      <c r="AV9" s="25" t="n">
        <v>-23.6674308662199</v>
      </c>
      <c r="AW9" s="25" t="n">
        <v>-24.37784107758716</v>
      </c>
      <c r="AX9" s="25" t="n">
        <v>-24.68869745551386</v>
      </c>
      <c r="AY9" s="25" t="n">
        <v>-24.6</v>
      </c>
      <c r="AZ9" s="25" t="n">
        <v>-24.11174871104559</v>
      </c>
      <c r="BA9" s="25" t="n">
        <v>-23.22394358865062</v>
      </c>
      <c r="BB9" s="25" t="n">
        <v>-21.93658463281509</v>
      </c>
      <c r="BC9" s="25" t="n">
        <v>-20.249671843539</v>
      </c>
      <c r="BD9" s="25" t="n">
        <v>-18.16320522082236</v>
      </c>
      <c r="BE9" s="25" t="n">
        <v>-15.67718476466515</v>
      </c>
      <c r="BF9" s="25" t="n">
        <v>-12.79161047506739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-23.77086350742034</v>
      </c>
      <c r="E10" s="20" t="n">
        <v>-24.6</v>
      </c>
      <c r="F10" s="24" t="n">
        <v>-22.72095351239669</v>
      </c>
      <c r="G10" s="20" t="n">
        <v>-24.6</v>
      </c>
      <c r="H10" s="24" t="n">
        <v>-22.1983798</v>
      </c>
      <c r="I10" s="20" t="n">
        <v>-24.6</v>
      </c>
      <c r="J10" s="28" t="n">
        <v>-8.599438166530723</v>
      </c>
      <c r="K10" s="14" t="inlineStr">
        <is>
          <t>通过二次样条插值→</t>
        </is>
      </c>
      <c r="L10" s="25" t="n">
        <v>-24.6</v>
      </c>
      <c r="M10" s="25" t="n">
        <v>-24.30969674550544</v>
      </c>
      <c r="N10" s="25" t="n">
        <v>-24.07764330616108</v>
      </c>
      <c r="O10" s="25" t="n">
        <v>-23.90383968196692</v>
      </c>
      <c r="P10" s="25" t="n">
        <v>-23.78828587292297</v>
      </c>
      <c r="Q10" s="25" t="n">
        <v>-23.73098187902922</v>
      </c>
      <c r="R10" s="25" t="n">
        <v>-23.73192770028568</v>
      </c>
      <c r="S10" s="25" t="n">
        <v>-23.79112333669234</v>
      </c>
      <c r="T10" s="25" t="n">
        <v>-23.9085687882492</v>
      </c>
      <c r="U10" s="25" t="n">
        <v>-24.08426405495627</v>
      </c>
      <c r="V10" s="25" t="n">
        <v>-24.31820913681354</v>
      </c>
      <c r="W10" s="25" t="n">
        <v>-24.54347539642256</v>
      </c>
      <c r="X10" s="25" t="n">
        <v>-24.65352337016948</v>
      </c>
      <c r="Y10" s="25" t="n">
        <v>-24.64698716749514</v>
      </c>
      <c r="Z10" s="25" t="n">
        <v>-24.52386678839955</v>
      </c>
      <c r="AA10" s="25" t="n">
        <v>-24.28416223288269</v>
      </c>
      <c r="AB10" s="25" t="n">
        <v>-23.92787350094458</v>
      </c>
      <c r="AC10" s="25" t="n">
        <v>-23.45720628441016</v>
      </c>
      <c r="AD10" s="25" t="n">
        <v>-23.04420454562555</v>
      </c>
      <c r="AE10" s="25" t="n">
        <v>-22.79694718401332</v>
      </c>
      <c r="AF10" s="25" t="n">
        <v>-22.71543419957347</v>
      </c>
      <c r="AG10" s="25" t="n">
        <v>-22.79966559230599</v>
      </c>
      <c r="AH10" s="25" t="n">
        <v>-23.04964136221088</v>
      </c>
      <c r="AI10" s="25" t="n">
        <v>-23.46536150928815</v>
      </c>
      <c r="AJ10" s="25" t="n">
        <v>-24.01984225737334</v>
      </c>
      <c r="AK10" s="25" t="n">
        <v>-24.43125305541545</v>
      </c>
      <c r="AL10" s="25" t="n">
        <v>-24.62463896962434</v>
      </c>
      <c r="AM10" s="25" t="n">
        <v>-24.6</v>
      </c>
      <c r="AN10" s="25" t="n">
        <v>-24.35733614654243</v>
      </c>
      <c r="AO10" s="25" t="n">
        <v>-23.89664740925164</v>
      </c>
      <c r="AP10" s="25" t="n">
        <v>-23.21793378812761</v>
      </c>
      <c r="AQ10" s="25" t="n">
        <v>-22.57949930297523</v>
      </c>
      <c r="AR10" s="25" t="n">
        <v>-22.23964797359936</v>
      </c>
      <c r="AS10" s="25" t="n">
        <v>-22.1983798</v>
      </c>
      <c r="AT10" s="25" t="n">
        <v>-22.45569478217716</v>
      </c>
      <c r="AU10" s="25" t="n">
        <v>-23.01159292013082</v>
      </c>
      <c r="AV10" s="25" t="n">
        <v>-23.866074213861</v>
      </c>
      <c r="AW10" s="25" t="n">
        <v>-24.6168034378443</v>
      </c>
      <c r="AX10" s="25" t="n">
        <v>-24.86144536655729</v>
      </c>
      <c r="AY10" s="25" t="n">
        <v>-24.6</v>
      </c>
      <c r="AZ10" s="25" t="n">
        <v>-23.83246733817241</v>
      </c>
      <c r="BA10" s="25" t="n">
        <v>-22.55884738107453</v>
      </c>
      <c r="BB10" s="25" t="n">
        <v>-20.77914012870635</v>
      </c>
      <c r="BC10" s="25" t="n">
        <v>-18.49334558106789</v>
      </c>
      <c r="BD10" s="25" t="n">
        <v>-15.70146373815913</v>
      </c>
      <c r="BE10" s="25" t="n">
        <v>-12.40349459998007</v>
      </c>
      <c r="BF10" s="25" t="n">
        <v>-8.599438166530723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-23.76222783600585</v>
      </c>
      <c r="E11" s="20" t="n">
        <v>-24.6</v>
      </c>
      <c r="F11" s="24" t="n">
        <v>-23.01399974173553</v>
      </c>
      <c r="G11" s="20" t="n">
        <v>-24.6</v>
      </c>
      <c r="H11" s="24" t="n">
        <v>-22.56335313333333</v>
      </c>
      <c r="I11" s="20" t="n">
        <v>-24.6</v>
      </c>
      <c r="J11" s="24" t="n">
        <v>-9.320580621301776</v>
      </c>
      <c r="K11" s="9" t="inlineStr">
        <is>
          <t>通过二次样条插值→</t>
        </is>
      </c>
      <c r="L11" s="25" t="n">
        <v>-24.6</v>
      </c>
      <c r="M11" s="25" t="n">
        <v>-24.3123689397749</v>
      </c>
      <c r="N11" s="25" t="n">
        <v>-24.08161324148348</v>
      </c>
      <c r="O11" s="25" t="n">
        <v>-23.90773290512572</v>
      </c>
      <c r="P11" s="25" t="n">
        <v>-23.79072793070163</v>
      </c>
      <c r="Q11" s="25" t="n">
        <v>-23.7305983182112</v>
      </c>
      <c r="R11" s="25" t="n">
        <v>-23.72734406765445</v>
      </c>
      <c r="S11" s="25" t="n">
        <v>-23.78096517903136</v>
      </c>
      <c r="T11" s="25" t="n">
        <v>-23.89146165234194</v>
      </c>
      <c r="U11" s="25" t="n">
        <v>-24.05883348758618</v>
      </c>
      <c r="V11" s="25" t="n">
        <v>-24.28308068476409</v>
      </c>
      <c r="W11" s="25" t="n">
        <v>-24.50264476903945</v>
      </c>
      <c r="X11" s="25" t="n">
        <v>-24.61953469883622</v>
      </c>
      <c r="Y11" s="25" t="n">
        <v>-24.6324941787496</v>
      </c>
      <c r="Z11" s="25" t="n">
        <v>-24.54152320877956</v>
      </c>
      <c r="AA11" s="25" t="n">
        <v>-24.34662178892611</v>
      </c>
      <c r="AB11" s="25" t="n">
        <v>-24.04778991918926</v>
      </c>
      <c r="AC11" s="25" t="n">
        <v>-23.64694216657921</v>
      </c>
      <c r="AD11" s="25" t="n">
        <v>-23.29341475789197</v>
      </c>
      <c r="AE11" s="25" t="n">
        <v>-23.08102147662759</v>
      </c>
      <c r="AF11" s="25" t="n">
        <v>-23.00976232278608</v>
      </c>
      <c r="AG11" s="25" t="n">
        <v>-23.07963729636745</v>
      </c>
      <c r="AH11" s="25" t="n">
        <v>-23.29064639737167</v>
      </c>
      <c r="AI11" s="25" t="n">
        <v>-23.64278962579877</v>
      </c>
      <c r="AJ11" s="25" t="n">
        <v>-24.11307063826927</v>
      </c>
      <c r="AK11" s="25" t="n">
        <v>-24.46130540393111</v>
      </c>
      <c r="AL11" s="25" t="n">
        <v>-24.62361519117469</v>
      </c>
      <c r="AM11" s="25" t="n">
        <v>-24.6</v>
      </c>
      <c r="AN11" s="25" t="n">
        <v>-24.39045983040705</v>
      </c>
      <c r="AO11" s="25" t="n">
        <v>-23.99499468239583</v>
      </c>
      <c r="AP11" s="25" t="n">
        <v>-23.41360455596634</v>
      </c>
      <c r="AQ11" s="25" t="n">
        <v>-22.86956376524804</v>
      </c>
      <c r="AR11" s="25" t="n">
        <v>-22.58614662437038</v>
      </c>
      <c r="AS11" s="25" t="n">
        <v>-22.56335313333333</v>
      </c>
      <c r="AT11" s="25" t="n">
        <v>-22.80118329213692</v>
      </c>
      <c r="AU11" s="25" t="n">
        <v>-23.29963710078112</v>
      </c>
      <c r="AV11" s="25" t="n">
        <v>-24.05871455926596</v>
      </c>
      <c r="AW11" s="25" t="n">
        <v>-24.71178357495095</v>
      </c>
      <c r="AX11" s="25" t="n">
        <v>-24.89221205519564</v>
      </c>
      <c r="AY11" s="25" t="n">
        <v>-24.6</v>
      </c>
      <c r="AZ11" s="25" t="n">
        <v>-23.83514740936405</v>
      </c>
      <c r="BA11" s="25" t="n">
        <v>-22.59765428328779</v>
      </c>
      <c r="BB11" s="25" t="n">
        <v>-20.88752062177122</v>
      </c>
      <c r="BC11" s="25" t="n">
        <v>-18.70474642481432</v>
      </c>
      <c r="BD11" s="25" t="n">
        <v>-16.04933169241713</v>
      </c>
      <c r="BE11" s="25" t="n">
        <v>-12.92127642457961</v>
      </c>
      <c r="BF11" s="25" t="n">
        <v>-9.320580621301776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-23.76222783600585</v>
      </c>
      <c r="E12" s="20" t="n">
        <v>-24.6</v>
      </c>
      <c r="F12" s="24" t="n">
        <v>-23.01399974173553</v>
      </c>
      <c r="G12" s="20" t="n">
        <v>-24.6</v>
      </c>
      <c r="H12" s="24" t="n">
        <v>-22.56335313333333</v>
      </c>
      <c r="I12" s="20" t="n">
        <v>-24.6</v>
      </c>
      <c r="J12" s="26" t="n">
        <v>-10.26327662721894</v>
      </c>
      <c r="K12" s="9" t="inlineStr">
        <is>
          <t>通过二次样条插值→</t>
        </is>
      </c>
      <c r="L12" s="25" t="n">
        <v>-24.6</v>
      </c>
      <c r="M12" s="25" t="n">
        <v>-24.31237692426115</v>
      </c>
      <c r="N12" s="25" t="n">
        <v>-24.08162643324336</v>
      </c>
      <c r="O12" s="25" t="n">
        <v>-23.90774852694663</v>
      </c>
      <c r="P12" s="25" t="n">
        <v>-23.79074320537097</v>
      </c>
      <c r="Q12" s="25" t="n">
        <v>-23.73061046851636</v>
      </c>
      <c r="R12" s="25" t="n">
        <v>-23.72735031638281</v>
      </c>
      <c r="S12" s="25" t="n">
        <v>-23.78096274897032</v>
      </c>
      <c r="T12" s="25" t="n">
        <v>-23.8914477662789</v>
      </c>
      <c r="U12" s="25" t="n">
        <v>-24.05880536830853</v>
      </c>
      <c r="V12" s="25" t="n">
        <v>-24.28303555505923</v>
      </c>
      <c r="W12" s="25" t="n">
        <v>-24.50258835690837</v>
      </c>
      <c r="X12" s="25" t="n">
        <v>-24.61948627119138</v>
      </c>
      <c r="Y12" s="25" t="n">
        <v>-24.63247317607925</v>
      </c>
      <c r="Z12" s="25" t="n">
        <v>-24.54154907157196</v>
      </c>
      <c r="AA12" s="25" t="n">
        <v>-24.34671395766951</v>
      </c>
      <c r="AB12" s="25" t="n">
        <v>-24.0479678343719</v>
      </c>
      <c r="AC12" s="25" t="n">
        <v>-23.64722422723462</v>
      </c>
      <c r="AD12" s="25" t="n">
        <v>-23.29373812958491</v>
      </c>
      <c r="AE12" s="25" t="n">
        <v>-23.08127229364117</v>
      </c>
      <c r="AF12" s="25" t="n">
        <v>-23.00982671940341</v>
      </c>
      <c r="AG12" s="25" t="n">
        <v>-23.07940140687163</v>
      </c>
      <c r="AH12" s="25" t="n">
        <v>-23.28999635604581</v>
      </c>
      <c r="AI12" s="25" t="n">
        <v>-23.64161156692597</v>
      </c>
      <c r="AJ12" s="25" t="n">
        <v>-24.11130537250585</v>
      </c>
      <c r="AK12" s="25" t="n">
        <v>-24.45946480627572</v>
      </c>
      <c r="AL12" s="25" t="n">
        <v>-24.62236301544044</v>
      </c>
      <c r="AM12" s="25" t="n">
        <v>-24.6</v>
      </c>
      <c r="AN12" s="25" t="n">
        <v>-24.3923757599544</v>
      </c>
      <c r="AO12" s="25" t="n">
        <v>-23.99949029530366</v>
      </c>
      <c r="AP12" s="25" t="n">
        <v>-23.42134360604775</v>
      </c>
      <c r="AQ12" s="25" t="n">
        <v>-22.87882646359605</v>
      </c>
      <c r="AR12" s="25" t="n">
        <v>-22.59282963935791</v>
      </c>
      <c r="AS12" s="25" t="n">
        <v>-22.56335313333333</v>
      </c>
      <c r="AT12" s="25" t="n">
        <v>-22.79039694552231</v>
      </c>
      <c r="AU12" s="25" t="n">
        <v>-23.27396107592484</v>
      </c>
      <c r="AV12" s="25" t="n">
        <v>-24.01404552454094</v>
      </c>
      <c r="AW12" s="25" t="n">
        <v>-24.65804798251831</v>
      </c>
      <c r="AX12" s="25" t="n">
        <v>-24.85336614100466</v>
      </c>
      <c r="AY12" s="25" t="n">
        <v>-24.6</v>
      </c>
      <c r="AZ12" s="25" t="n">
        <v>-23.89794955950432</v>
      </c>
      <c r="BA12" s="25" t="n">
        <v>-22.74721481951763</v>
      </c>
      <c r="BB12" s="25" t="n">
        <v>-21.14779578003992</v>
      </c>
      <c r="BC12" s="25" t="n">
        <v>-19.0996924410712</v>
      </c>
      <c r="BD12" s="25" t="n">
        <v>-16.60290480261146</v>
      </c>
      <c r="BE12" s="25" t="n">
        <v>-13.65743286466071</v>
      </c>
      <c r="BF12" s="25" t="n">
        <v>-10.26327662721894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-23.76222783600585</v>
      </c>
      <c r="E13" s="20" t="n">
        <v>-24.6</v>
      </c>
      <c r="F13" s="24" t="n">
        <v>-23.01399974173553</v>
      </c>
      <c r="G13" s="20" t="n">
        <v>-24.6</v>
      </c>
      <c r="H13" s="24" t="n">
        <v>-22.56335313333333</v>
      </c>
      <c r="I13" s="20" t="n">
        <v>-24.6</v>
      </c>
      <c r="J13" s="27" t="n">
        <v>-12.82524712338773</v>
      </c>
      <c r="K13" s="9" t="inlineStr">
        <is>
          <t>通过二次样条插值→</t>
        </is>
      </c>
      <c r="L13" s="25" t="n">
        <v>-24.6</v>
      </c>
      <c r="M13" s="25" t="n">
        <v>-24.31239862374652</v>
      </c>
      <c r="N13" s="25" t="n">
        <v>-24.08166228456702</v>
      </c>
      <c r="O13" s="25" t="n">
        <v>-23.90779098246148</v>
      </c>
      <c r="P13" s="25" t="n">
        <v>-23.79078471742993</v>
      </c>
      <c r="Q13" s="25" t="n">
        <v>-23.73064348947236</v>
      </c>
      <c r="R13" s="25" t="n">
        <v>-23.72736729858875</v>
      </c>
      <c r="S13" s="25" t="n">
        <v>-23.78095614477913</v>
      </c>
      <c r="T13" s="25" t="n">
        <v>-23.89141002804347</v>
      </c>
      <c r="U13" s="25" t="n">
        <v>-24.0587289483818</v>
      </c>
      <c r="V13" s="25" t="n">
        <v>-24.2829129057941</v>
      </c>
      <c r="W13" s="25" t="n">
        <v>-24.50243504532695</v>
      </c>
      <c r="X13" s="25" t="n">
        <v>-24.61935465909534</v>
      </c>
      <c r="Y13" s="25" t="n">
        <v>-24.63241609699818</v>
      </c>
      <c r="Z13" s="25" t="n">
        <v>-24.54161935903544</v>
      </c>
      <c r="AA13" s="25" t="n">
        <v>-24.34696444520715</v>
      </c>
      <c r="AB13" s="25" t="n">
        <v>-24.04845135551329</v>
      </c>
      <c r="AC13" s="25" t="n">
        <v>-23.64799078514169</v>
      </c>
      <c r="AD13" s="25" t="n">
        <v>-23.29461695874237</v>
      </c>
      <c r="AE13" s="25" t="n">
        <v>-23.08195394051854</v>
      </c>
      <c r="AF13" s="25" t="n">
        <v>-23.0100017304702</v>
      </c>
      <c r="AG13" s="25" t="n">
        <v>-23.07876032859734</v>
      </c>
      <c r="AH13" s="25" t="n">
        <v>-23.28822973489997</v>
      </c>
      <c r="AI13" s="25" t="n">
        <v>-23.6384099493781</v>
      </c>
      <c r="AJ13" s="25" t="n">
        <v>-24.10650789932744</v>
      </c>
      <c r="AK13" s="25" t="n">
        <v>-24.45446260317013</v>
      </c>
      <c r="AL13" s="25" t="n">
        <v>-24.61895997006098</v>
      </c>
      <c r="AM13" s="25" t="n">
        <v>-24.6</v>
      </c>
      <c r="AN13" s="25" t="n">
        <v>-24.39758269298718</v>
      </c>
      <c r="AO13" s="25" t="n">
        <v>-24.01170804902252</v>
      </c>
      <c r="AP13" s="25" t="n">
        <v>-23.44237606810603</v>
      </c>
      <c r="AQ13" s="25" t="n">
        <v>-22.90399975353634</v>
      </c>
      <c r="AR13" s="25" t="n">
        <v>-22.61099210861211</v>
      </c>
      <c r="AS13" s="25" t="n">
        <v>-22.56335313333333</v>
      </c>
      <c r="AT13" s="25" t="n">
        <v>-22.76108282770001</v>
      </c>
      <c r="AU13" s="25" t="n">
        <v>-23.20418119171214</v>
      </c>
      <c r="AV13" s="25" t="n">
        <v>-23.89264822536972</v>
      </c>
      <c r="AW13" s="25" t="n">
        <v>-24.51201044598219</v>
      </c>
      <c r="AX13" s="25" t="n">
        <v>-24.74779437085894</v>
      </c>
      <c r="AY13" s="25" t="n">
        <v>-24.6</v>
      </c>
      <c r="AZ13" s="25" t="n">
        <v>-24.06862733340535</v>
      </c>
      <c r="BA13" s="25" t="n">
        <v>-23.15367637107501</v>
      </c>
      <c r="BB13" s="25" t="n">
        <v>-21.85514711300896</v>
      </c>
      <c r="BC13" s="25" t="n">
        <v>-20.1730395592072</v>
      </c>
      <c r="BD13" s="25" t="n">
        <v>-18.10735370966975</v>
      </c>
      <c r="BE13" s="25" t="n">
        <v>-15.65808956439659</v>
      </c>
      <c r="BF13" s="25" t="n">
        <v>-12.82524712338773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-23.76222783600585</v>
      </c>
      <c r="E14" s="20" t="n">
        <v>-24.6</v>
      </c>
      <c r="F14" s="24" t="n">
        <v>-23.01399974173553</v>
      </c>
      <c r="G14" s="20" t="n">
        <v>-24.6</v>
      </c>
      <c r="H14" s="24" t="n">
        <v>-22.56335313333333</v>
      </c>
      <c r="I14" s="20" t="n">
        <v>-24.6</v>
      </c>
      <c r="J14" s="28" t="n">
        <v>-8.754057294498461</v>
      </c>
      <c r="K14" s="9" t="inlineStr">
        <is>
          <t>通过二次样条插值→</t>
        </is>
      </c>
      <c r="L14" s="25" t="n">
        <v>-24.6</v>
      </c>
      <c r="M14" s="25" t="n">
        <v>-24.31236414141182</v>
      </c>
      <c r="N14" s="25" t="n">
        <v>-24.08160531375317</v>
      </c>
      <c r="O14" s="25" t="n">
        <v>-23.90772351702404</v>
      </c>
      <c r="P14" s="25" t="n">
        <v>-23.79071875122443</v>
      </c>
      <c r="Q14" s="25" t="n">
        <v>-23.73059101635434</v>
      </c>
      <c r="R14" s="25" t="n">
        <v>-23.72734031241377</v>
      </c>
      <c r="S14" s="25" t="n">
        <v>-23.78096663940273</v>
      </c>
      <c r="T14" s="25" t="n">
        <v>-23.89146999732121</v>
      </c>
      <c r="U14" s="25" t="n">
        <v>-24.0588503861692</v>
      </c>
      <c r="V14" s="25" t="n">
        <v>-24.28310780594673</v>
      </c>
      <c r="W14" s="25" t="n">
        <v>-24.50267867051774</v>
      </c>
      <c r="X14" s="25" t="n">
        <v>-24.61956380195143</v>
      </c>
      <c r="Y14" s="25" t="n">
        <v>-24.63250680053075</v>
      </c>
      <c r="Z14" s="25" t="n">
        <v>-24.54150766625567</v>
      </c>
      <c r="AA14" s="25" t="n">
        <v>-24.34656639912621</v>
      </c>
      <c r="AB14" s="25" t="n">
        <v>-24.04768299914237</v>
      </c>
      <c r="AC14" s="25" t="n">
        <v>-23.64677265918779</v>
      </c>
      <c r="AD14" s="25" t="n">
        <v>-23.29322042418721</v>
      </c>
      <c r="AE14" s="25" t="n">
        <v>-23.08087074543953</v>
      </c>
      <c r="AF14" s="25" t="n">
        <v>-23.00972362294472</v>
      </c>
      <c r="AG14" s="25" t="n">
        <v>-23.07977905670279</v>
      </c>
      <c r="AH14" s="25" t="n">
        <v>-23.29103704671374</v>
      </c>
      <c r="AI14" s="25" t="n">
        <v>-23.64349759297758</v>
      </c>
      <c r="AJ14" s="25" t="n">
        <v>-24.11413149375896</v>
      </c>
      <c r="AK14" s="25" t="n">
        <v>-24.46241153093334</v>
      </c>
      <c r="AL14" s="25" t="n">
        <v>-24.62436769968036</v>
      </c>
      <c r="AM14" s="25" t="n">
        <v>-24.6</v>
      </c>
      <c r="AN14" s="25" t="n">
        <v>-24.38930843189228</v>
      </c>
      <c r="AO14" s="25" t="n">
        <v>-23.99229299535719</v>
      </c>
      <c r="AP14" s="25" t="n">
        <v>-23.40895369039474</v>
      </c>
      <c r="AQ14" s="25" t="n">
        <v>-22.86399724682605</v>
      </c>
      <c r="AR14" s="25" t="n">
        <v>-22.58213039447224</v>
      </c>
      <c r="AS14" s="25" t="n">
        <v>-22.56335313333333</v>
      </c>
      <c r="AT14" s="25" t="n">
        <v>-22.80766546340931</v>
      </c>
      <c r="AU14" s="25" t="n">
        <v>-23.31506738470018</v>
      </c>
      <c r="AV14" s="25" t="n">
        <v>-24.08555889720594</v>
      </c>
      <c r="AW14" s="25" t="n">
        <v>-24.74407655848075</v>
      </c>
      <c r="AX14" s="25" t="n">
        <v>-24.91555692607877</v>
      </c>
      <c r="AY14" s="25" t="n">
        <v>-24.6</v>
      </c>
      <c r="AZ14" s="25" t="n">
        <v>-23.79740578024444</v>
      </c>
      <c r="BA14" s="25" t="n">
        <v>-22.50777426681209</v>
      </c>
      <c r="BB14" s="25" t="n">
        <v>-20.73110545970295</v>
      </c>
      <c r="BC14" s="25" t="n">
        <v>-18.46739935891701</v>
      </c>
      <c r="BD14" s="25" t="n">
        <v>-15.71665596445428</v>
      </c>
      <c r="BE14" s="25" t="n">
        <v>-12.47887527631477</v>
      </c>
      <c r="BF14" s="25" t="n">
        <v>-8.754057294498461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-23.70402364955657</v>
      </c>
      <c r="E15" s="20" t="n">
        <v>-24.6</v>
      </c>
      <c r="F15" s="24" t="n">
        <v>-23.24990495867768</v>
      </c>
      <c r="G15" s="20" t="n">
        <v>-24.6</v>
      </c>
      <c r="H15" s="24" t="n">
        <v>-22.87099313333333</v>
      </c>
      <c r="I15" s="20" t="n">
        <v>-24.6</v>
      </c>
      <c r="J15" s="24" t="n">
        <v>-9.459189001044203</v>
      </c>
      <c r="K15" s="14" t="inlineStr">
        <is>
          <t>通过二次样条插值→</t>
        </is>
      </c>
      <c r="L15" s="25" t="n">
        <v>-24.6</v>
      </c>
      <c r="M15" s="25" t="n">
        <v>-24.29870385383959</v>
      </c>
      <c r="N15" s="25" t="n">
        <v>-24.05603689343837</v>
      </c>
      <c r="O15" s="25" t="n">
        <v>-23.87199911879635</v>
      </c>
      <c r="P15" s="25" t="n">
        <v>-23.74659052991352</v>
      </c>
      <c r="Q15" s="25" t="n">
        <v>-23.67981112678988</v>
      </c>
      <c r="R15" s="25" t="n">
        <v>-23.67166090942543</v>
      </c>
      <c r="S15" s="25" t="n">
        <v>-23.72213987782018</v>
      </c>
      <c r="T15" s="25" t="n">
        <v>-23.83124803197413</v>
      </c>
      <c r="U15" s="25" t="n">
        <v>-23.99898537188727</v>
      </c>
      <c r="V15" s="25" t="n">
        <v>-24.22535189755959</v>
      </c>
      <c r="W15" s="25" t="n">
        <v>-24.45124247978939</v>
      </c>
      <c r="X15" s="25" t="n">
        <v>-24.58257140270455</v>
      </c>
      <c r="Y15" s="25" t="n">
        <v>-24.61813243917849</v>
      </c>
      <c r="Z15" s="25" t="n">
        <v>-24.55792558921121</v>
      </c>
      <c r="AA15" s="25" t="n">
        <v>-24.40195085280271</v>
      </c>
      <c r="AB15" s="25" t="n">
        <v>-24.15020822995301</v>
      </c>
      <c r="AC15" s="25" t="n">
        <v>-23.80439595572236</v>
      </c>
      <c r="AD15" s="25" t="n">
        <v>-23.4969763648128</v>
      </c>
      <c r="AE15" s="25" t="n">
        <v>-23.31116297517815</v>
      </c>
      <c r="AF15" s="25" t="n">
        <v>-23.24695578681841</v>
      </c>
      <c r="AG15" s="25" t="n">
        <v>-23.30435479973358</v>
      </c>
      <c r="AH15" s="25" t="n">
        <v>-23.48336001392366</v>
      </c>
      <c r="AI15" s="25" t="n">
        <v>-23.78397142938866</v>
      </c>
      <c r="AJ15" s="25" t="n">
        <v>-24.18640535348661</v>
      </c>
      <c r="AK15" s="25" t="n">
        <v>-24.48403210751275</v>
      </c>
      <c r="AL15" s="25" t="n">
        <v>-24.62189698968388</v>
      </c>
      <c r="AM15" s="25" t="n">
        <v>-24.6</v>
      </c>
      <c r="AN15" s="25" t="n">
        <v>-24.41834113846111</v>
      </c>
      <c r="AO15" s="25" t="n">
        <v>-24.07692040506721</v>
      </c>
      <c r="AP15" s="25" t="n">
        <v>-23.5757377998183</v>
      </c>
      <c r="AQ15" s="25" t="n">
        <v>-23.11005714275792</v>
      </c>
      <c r="AR15" s="25" t="n">
        <v>-22.87514225392959</v>
      </c>
      <c r="AS15" s="25" t="n">
        <v>-22.87099313333333</v>
      </c>
      <c r="AT15" s="25" t="n">
        <v>-23.09760978096912</v>
      </c>
      <c r="AU15" s="25" t="n">
        <v>-23.55499219683696</v>
      </c>
      <c r="AV15" s="25" t="n">
        <v>-24.24314038093687</v>
      </c>
      <c r="AW15" s="25" t="n">
        <v>-24.81847882853229</v>
      </c>
      <c r="AX15" s="25" t="n">
        <v>-24.93743203488667</v>
      </c>
      <c r="AY15" s="25" t="n">
        <v>-24.6</v>
      </c>
      <c r="AZ15" s="25" t="n">
        <v>-23.80618272387229</v>
      </c>
      <c r="BA15" s="25" t="n">
        <v>-22.55598020650354</v>
      </c>
      <c r="BB15" s="25" t="n">
        <v>-20.84939244789376</v>
      </c>
      <c r="BC15" s="25" t="n">
        <v>-18.68641944804293</v>
      </c>
      <c r="BD15" s="25" t="n">
        <v>-16.06706120695106</v>
      </c>
      <c r="BE15" s="25" t="n">
        <v>-12.99131772461815</v>
      </c>
      <c r="BF15" s="25" t="n">
        <v>-9.459189001044203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-23.70402364955657</v>
      </c>
      <c r="E16" s="20" t="n">
        <v>-24.6</v>
      </c>
      <c r="F16" s="24" t="n">
        <v>-23.24990495867768</v>
      </c>
      <c r="G16" s="20" t="n">
        <v>-24.6</v>
      </c>
      <c r="H16" s="24" t="n">
        <v>-22.87099313333333</v>
      </c>
      <c r="I16" s="20" t="n">
        <v>-24.6</v>
      </c>
      <c r="J16" s="26" t="n">
        <v>-10.32290288896624</v>
      </c>
      <c r="K16" s="14" t="inlineStr">
        <is>
          <t>通过二次样条插值→</t>
        </is>
      </c>
      <c r="L16" s="25" t="n">
        <v>-24.6</v>
      </c>
      <c r="M16" s="25" t="n">
        <v>-24.29871116935977</v>
      </c>
      <c r="N16" s="25" t="n">
        <v>-24.05604897994998</v>
      </c>
      <c r="O16" s="25" t="n">
        <v>-23.87201343177062</v>
      </c>
      <c r="P16" s="25" t="n">
        <v>-23.7466045248217</v>
      </c>
      <c r="Q16" s="25" t="n">
        <v>-23.6798222591032</v>
      </c>
      <c r="R16" s="25" t="n">
        <v>-23.67166663461514</v>
      </c>
      <c r="S16" s="25" t="n">
        <v>-23.72213765135752</v>
      </c>
      <c r="T16" s="25" t="n">
        <v>-23.83123530933033</v>
      </c>
      <c r="U16" s="25" t="n">
        <v>-23.99895960853357</v>
      </c>
      <c r="V16" s="25" t="n">
        <v>-24.22531054896725</v>
      </c>
      <c r="W16" s="25" t="n">
        <v>-24.45119079404897</v>
      </c>
      <c r="X16" s="25" t="n">
        <v>-24.58252703248431</v>
      </c>
      <c r="Y16" s="25" t="n">
        <v>-24.61811319617974</v>
      </c>
      <c r="Z16" s="25" t="n">
        <v>-24.55794928513528</v>
      </c>
      <c r="AA16" s="25" t="n">
        <v>-24.40203529935092</v>
      </c>
      <c r="AB16" s="25" t="n">
        <v>-24.15037123882666</v>
      </c>
      <c r="AC16" s="25" t="n">
        <v>-23.8046543844245</v>
      </c>
      <c r="AD16" s="25" t="n">
        <v>-23.49727264338023</v>
      </c>
      <c r="AE16" s="25" t="n">
        <v>-23.31139277793174</v>
      </c>
      <c r="AF16" s="25" t="n">
        <v>-23.24701478807902</v>
      </c>
      <c r="AG16" s="25" t="n">
        <v>-23.30413867382207</v>
      </c>
      <c r="AH16" s="25" t="n">
        <v>-23.48276443516089</v>
      </c>
      <c r="AI16" s="25" t="n">
        <v>-23.78289207209549</v>
      </c>
      <c r="AJ16" s="25" t="n">
        <v>-24.18478798739386</v>
      </c>
      <c r="AK16" s="25" t="n">
        <v>-24.4823457210774</v>
      </c>
      <c r="AL16" s="25" t="n">
        <v>-24.62074972527945</v>
      </c>
      <c r="AM16" s="25" t="n">
        <v>-24.6</v>
      </c>
      <c r="AN16" s="25" t="n">
        <v>-24.42009654523906</v>
      </c>
      <c r="AO16" s="25" t="n">
        <v>-24.08103936099663</v>
      </c>
      <c r="AP16" s="25" t="n">
        <v>-23.58282844727271</v>
      </c>
      <c r="AQ16" s="25" t="n">
        <v>-23.118543782303</v>
      </c>
      <c r="AR16" s="25" t="n">
        <v>-22.88126534432321</v>
      </c>
      <c r="AS16" s="25" t="n">
        <v>-22.87099313333333</v>
      </c>
      <c r="AT16" s="25" t="n">
        <v>-23.08772714933337</v>
      </c>
      <c r="AU16" s="25" t="n">
        <v>-23.53146739232332</v>
      </c>
      <c r="AV16" s="25" t="n">
        <v>-24.20221386230319</v>
      </c>
      <c r="AW16" s="25" t="n">
        <v>-24.76924537769716</v>
      </c>
      <c r="AX16" s="25" t="n">
        <v>-24.90184075692943</v>
      </c>
      <c r="AY16" s="25" t="n">
        <v>-24.6</v>
      </c>
      <c r="AZ16" s="25" t="n">
        <v>-23.86372310690886</v>
      </c>
      <c r="BA16" s="25" t="n">
        <v>-22.69301007765602</v>
      </c>
      <c r="BB16" s="25" t="n">
        <v>-21.08786091224147</v>
      </c>
      <c r="BC16" s="25" t="n">
        <v>-19.04827561066522</v>
      </c>
      <c r="BD16" s="25" t="n">
        <v>-16.57425417292727</v>
      </c>
      <c r="BE16" s="25" t="n">
        <v>-13.6657965990276</v>
      </c>
      <c r="BF16" s="25" t="n">
        <v>-10.32290288896624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-23.70402364955657</v>
      </c>
      <c r="E17" s="20" t="n">
        <v>-24.6</v>
      </c>
      <c r="F17" s="24" t="n">
        <v>-23.24990495867768</v>
      </c>
      <c r="G17" s="20" t="n">
        <v>-24.6</v>
      </c>
      <c r="H17" s="24" t="n">
        <v>-22.87099313333333</v>
      </c>
      <c r="I17" s="20" t="n">
        <v>-24.6</v>
      </c>
      <c r="J17" s="27" t="n">
        <v>-12.85582952161722</v>
      </c>
      <c r="K17" s="14" t="inlineStr">
        <is>
          <t>通过二次样条插值→</t>
        </is>
      </c>
      <c r="L17" s="25" t="n">
        <v>-24.6</v>
      </c>
      <c r="M17" s="25" t="n">
        <v>-24.29873262284821</v>
      </c>
      <c r="N17" s="25" t="n">
        <v>-24.05608442484391</v>
      </c>
      <c r="O17" s="25" t="n">
        <v>-23.87205540598712</v>
      </c>
      <c r="P17" s="25" t="n">
        <v>-23.74664556627783</v>
      </c>
      <c r="Q17" s="25" t="n">
        <v>-23.67985490571603</v>
      </c>
      <c r="R17" s="25" t="n">
        <v>-23.67168342430174</v>
      </c>
      <c r="S17" s="25" t="n">
        <v>-23.72213112203495</v>
      </c>
      <c r="T17" s="25" t="n">
        <v>-23.83119799891566</v>
      </c>
      <c r="U17" s="25" t="n">
        <v>-23.99888405494387</v>
      </c>
      <c r="V17" s="25" t="n">
        <v>-24.22518929011958</v>
      </c>
      <c r="W17" s="25" t="n">
        <v>-24.45103922048938</v>
      </c>
      <c r="X17" s="25" t="n">
        <v>-24.58239691241315</v>
      </c>
      <c r="Y17" s="25" t="n">
        <v>-24.61805676417756</v>
      </c>
      <c r="Z17" s="25" t="n">
        <v>-24.5580187757826</v>
      </c>
      <c r="AA17" s="25" t="n">
        <v>-24.40228294722827</v>
      </c>
      <c r="AB17" s="25" t="n">
        <v>-24.15084927851458</v>
      </c>
      <c r="AC17" s="25" t="n">
        <v>-23.80541225222242</v>
      </c>
      <c r="AD17" s="25" t="n">
        <v>-23.4981415096618</v>
      </c>
      <c r="AE17" s="25" t="n">
        <v>-23.31206669729666</v>
      </c>
      <c r="AF17" s="25" t="n">
        <v>-23.24718781512704</v>
      </c>
      <c r="AG17" s="25" t="n">
        <v>-23.30350486315291</v>
      </c>
      <c r="AH17" s="25" t="n">
        <v>-23.48101784137429</v>
      </c>
      <c r="AI17" s="25" t="n">
        <v>-23.77972674979116</v>
      </c>
      <c r="AJ17" s="25" t="n">
        <v>-24.18004490092929</v>
      </c>
      <c r="AK17" s="25" t="n">
        <v>-24.47740022561326</v>
      </c>
      <c r="AL17" s="25" t="n">
        <v>-24.61738525863683</v>
      </c>
      <c r="AM17" s="25" t="n">
        <v>-24.60000000000001</v>
      </c>
      <c r="AN17" s="25" t="n">
        <v>-24.42524444970278</v>
      </c>
      <c r="AO17" s="25" t="n">
        <v>-24.09311860774516</v>
      </c>
      <c r="AP17" s="25" t="n">
        <v>-23.60362247412715</v>
      </c>
      <c r="AQ17" s="25" t="n">
        <v>-23.14343169440681</v>
      </c>
      <c r="AR17" s="25" t="n">
        <v>-22.8992219141422</v>
      </c>
      <c r="AS17" s="25" t="n">
        <v>-22.87099313333333</v>
      </c>
      <c r="AT17" s="25" t="n">
        <v>-23.05874535198019</v>
      </c>
      <c r="AU17" s="25" t="n">
        <v>-23.46247857008279</v>
      </c>
      <c r="AV17" s="25" t="n">
        <v>-24.08219278764112</v>
      </c>
      <c r="AW17" s="25" t="n">
        <v>-24.62486340053847</v>
      </c>
      <c r="AX17" s="25" t="n">
        <v>-24.79746580465809</v>
      </c>
      <c r="AY17" s="25" t="n">
        <v>-24.6</v>
      </c>
      <c r="AZ17" s="25" t="n">
        <v>-24.03246598656418</v>
      </c>
      <c r="BA17" s="25" t="n">
        <v>-23.09486376435065</v>
      </c>
      <c r="BB17" s="25" t="n">
        <v>-21.7871933333594</v>
      </c>
      <c r="BC17" s="25" t="n">
        <v>-20.10945469359044</v>
      </c>
      <c r="BD17" s="25" t="n">
        <v>-18.06164784504375</v>
      </c>
      <c r="BE17" s="25" t="n">
        <v>-15.64377278771934</v>
      </c>
      <c r="BF17" s="25" t="n">
        <v>-12.85582952161722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-23.70402364955657</v>
      </c>
      <c r="E18" s="20" t="n">
        <v>-24.6</v>
      </c>
      <c r="F18" s="24" t="n">
        <v>-23.24990495867768</v>
      </c>
      <c r="G18" s="20" t="n">
        <v>-24.6</v>
      </c>
      <c r="H18" s="24" t="n">
        <v>-22.87099313333333</v>
      </c>
      <c r="I18" s="20" t="n">
        <v>-24.6</v>
      </c>
      <c r="J18" s="28" t="n">
        <v>-8.900293987470645</v>
      </c>
      <c r="K18" s="14" t="inlineStr">
        <is>
          <t>通过二次样条插值→</t>
        </is>
      </c>
      <c r="L18" s="25" t="n">
        <v>-24.6</v>
      </c>
      <c r="M18" s="25" t="n">
        <v>-24.29869912008711</v>
      </c>
      <c r="N18" s="25" t="n">
        <v>-24.05602907245603</v>
      </c>
      <c r="O18" s="25" t="n">
        <v>-23.87198985710673</v>
      </c>
      <c r="P18" s="25" t="n">
        <v>-23.74658147403922</v>
      </c>
      <c r="Q18" s="25" t="n">
        <v>-23.67980392325351</v>
      </c>
      <c r="R18" s="25" t="n">
        <v>-23.67165720474959</v>
      </c>
      <c r="S18" s="25" t="n">
        <v>-23.72214131852746</v>
      </c>
      <c r="T18" s="25" t="n">
        <v>-23.83125626458712</v>
      </c>
      <c r="U18" s="25" t="n">
        <v>-23.99900204292858</v>
      </c>
      <c r="V18" s="25" t="n">
        <v>-24.22537865355183</v>
      </c>
      <c r="W18" s="25" t="n">
        <v>-24.45127592477969</v>
      </c>
      <c r="X18" s="25" t="n">
        <v>-24.58260011394237</v>
      </c>
      <c r="Y18" s="25" t="n">
        <v>-24.61814489100565</v>
      </c>
      <c r="Z18" s="25" t="n">
        <v>-24.55791025596951</v>
      </c>
      <c r="AA18" s="25" t="n">
        <v>-24.40189620883396</v>
      </c>
      <c r="AB18" s="25" t="n">
        <v>-24.15010274959901</v>
      </c>
      <c r="AC18" s="25" t="n">
        <v>-23.80422873077089</v>
      </c>
      <c r="AD18" s="25" t="n">
        <v>-23.49678464783767</v>
      </c>
      <c r="AE18" s="25" t="n">
        <v>-23.31101427360592</v>
      </c>
      <c r="AF18" s="25" t="n">
        <v>-23.24691760807565</v>
      </c>
      <c r="AG18" s="25" t="n">
        <v>-23.30449465124684</v>
      </c>
      <c r="AH18" s="25" t="n">
        <v>-23.4837454031195</v>
      </c>
      <c r="AI18" s="25" t="n">
        <v>-23.78466986369364</v>
      </c>
      <c r="AJ18" s="25" t="n">
        <v>-24.18745192441363</v>
      </c>
      <c r="AK18" s="25" t="n">
        <v>-24.48512334036527</v>
      </c>
      <c r="AL18" s="25" t="n">
        <v>-24.62263936556073</v>
      </c>
      <c r="AM18" s="25" t="n">
        <v>-24.6</v>
      </c>
      <c r="AN18" s="25" t="n">
        <v>-24.41720524368309</v>
      </c>
      <c r="AO18" s="25" t="n">
        <v>-24.07425509661001</v>
      </c>
      <c r="AP18" s="25" t="n">
        <v>-23.57114955878074</v>
      </c>
      <c r="AQ18" s="25" t="n">
        <v>-23.10456557825946</v>
      </c>
      <c r="AR18" s="25" t="n">
        <v>-22.87118010311032</v>
      </c>
      <c r="AS18" s="25" t="n">
        <v>-22.87099313333333</v>
      </c>
      <c r="AT18" s="25" t="n">
        <v>-23.10400466892848</v>
      </c>
      <c r="AU18" s="25" t="n">
        <v>-23.57021470989578</v>
      </c>
      <c r="AV18" s="25" t="n">
        <v>-24.26962325623522</v>
      </c>
      <c r="AW18" s="25" t="n">
        <v>-24.85033698267055</v>
      </c>
      <c r="AX18" s="25" t="n">
        <v>-24.96046256392547</v>
      </c>
      <c r="AY18" s="25" t="n">
        <v>-24.6</v>
      </c>
      <c r="AZ18" s="25" t="n">
        <v>-23.76894929089414</v>
      </c>
      <c r="BA18" s="25" t="n">
        <v>-22.46731043660787</v>
      </c>
      <c r="BB18" s="25" t="n">
        <v>-20.69508343714122</v>
      </c>
      <c r="BC18" s="25" t="n">
        <v>-18.45226829249417</v>
      </c>
      <c r="BD18" s="25" t="n">
        <v>-15.73886500266672</v>
      </c>
      <c r="BE18" s="25" t="n">
        <v>-12.55487356765888</v>
      </c>
      <c r="BF18" s="25" t="n">
        <v>-8.900293987470645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-23.5962509480725</v>
      </c>
      <c r="E19" s="20" t="n">
        <v>-24.6</v>
      </c>
      <c r="F19" s="24" t="n">
        <v>-23.42866916322314</v>
      </c>
      <c r="G19" s="20" t="n">
        <v>-24.6</v>
      </c>
      <c r="H19" s="24" t="n">
        <v>-23.1212998</v>
      </c>
      <c r="I19" s="20" t="n">
        <v>-24.6</v>
      </c>
      <c r="J19" s="24" t="n">
        <v>-9.587573601925977</v>
      </c>
      <c r="K19" s="9" t="inlineStr">
        <is>
          <t>通过二次样条插值→</t>
        </is>
      </c>
      <c r="L19" s="25" t="n">
        <v>-24.6</v>
      </c>
      <c r="M19" s="25" t="n">
        <v>-24.26870633507728</v>
      </c>
      <c r="N19" s="25" t="n">
        <v>-24.00092227073689</v>
      </c>
      <c r="O19" s="25" t="n">
        <v>-23.79664780697883</v>
      </c>
      <c r="P19" s="25" t="n">
        <v>-23.6558829438031</v>
      </c>
      <c r="Q19" s="25" t="n">
        <v>-23.57862768120971</v>
      </c>
      <c r="R19" s="25" t="n">
        <v>-23.56488201919864</v>
      </c>
      <c r="S19" s="25" t="n">
        <v>-23.61464595776991</v>
      </c>
      <c r="T19" s="25" t="n">
        <v>-23.7279194969235</v>
      </c>
      <c r="U19" s="25" t="n">
        <v>-23.90470263665943</v>
      </c>
      <c r="V19" s="25" t="n">
        <v>-24.14499537697769</v>
      </c>
      <c r="W19" s="25" t="n">
        <v>-24.38923428089447</v>
      </c>
      <c r="X19" s="25" t="n">
        <v>-24.54260408137433</v>
      </c>
      <c r="Y19" s="25" t="n">
        <v>-24.60388919807066</v>
      </c>
      <c r="Z19" s="25" t="n">
        <v>-24.57308963098346</v>
      </c>
      <c r="AA19" s="25" t="n">
        <v>-24.45020538011273</v>
      </c>
      <c r="AB19" s="25" t="n">
        <v>-24.23523644545846</v>
      </c>
      <c r="AC19" s="25" t="n">
        <v>-23.92973889072918</v>
      </c>
      <c r="AD19" s="25" t="n">
        <v>-23.65508568518882</v>
      </c>
      <c r="AE19" s="25" t="n">
        <v>-23.48752395055448</v>
      </c>
      <c r="AF19" s="25" t="n">
        <v>-23.42705368682615</v>
      </c>
      <c r="AG19" s="25" t="n">
        <v>-23.47367489400385</v>
      </c>
      <c r="AH19" s="25" t="n">
        <v>-23.62738757208755</v>
      </c>
      <c r="AI19" s="25" t="n">
        <v>-23.88819172107728</v>
      </c>
      <c r="AJ19" s="25" t="n">
        <v>-24.23877471102122</v>
      </c>
      <c r="AK19" s="25" t="n">
        <v>-24.4983157402005</v>
      </c>
      <c r="AL19" s="25" t="n">
        <v>-24.61872416986009</v>
      </c>
      <c r="AM19" s="25" t="n">
        <v>-24.6</v>
      </c>
      <c r="AN19" s="25" t="n">
        <v>-24.44214323062022</v>
      </c>
      <c r="AO19" s="25" t="n">
        <v>-24.14515386172078</v>
      </c>
      <c r="AP19" s="25" t="n">
        <v>-23.70903189330164</v>
      </c>
      <c r="AQ19" s="25" t="n">
        <v>-23.30660281525992</v>
      </c>
      <c r="AR19" s="25" t="n">
        <v>-23.11069211749271</v>
      </c>
      <c r="AS19" s="25" t="n">
        <v>-23.1212998</v>
      </c>
      <c r="AT19" s="25" t="n">
        <v>-23.3384258627818</v>
      </c>
      <c r="AU19" s="25" t="n">
        <v>-23.76207030583811</v>
      </c>
      <c r="AV19" s="25" t="n">
        <v>-24.39223312916892</v>
      </c>
      <c r="AW19" s="25" t="n">
        <v>-24.90426634601776</v>
      </c>
      <c r="AX19" s="25" t="n">
        <v>-24.97352196962812</v>
      </c>
      <c r="AY19" s="25" t="n">
        <v>-24.6</v>
      </c>
      <c r="AZ19" s="25" t="n">
        <v>-23.78370043713342</v>
      </c>
      <c r="BA19" s="25" t="n">
        <v>-22.52462328102835</v>
      </c>
      <c r="BB19" s="25" t="n">
        <v>-20.82276853168483</v>
      </c>
      <c r="BC19" s="25" t="n">
        <v>-18.67813618910282</v>
      </c>
      <c r="BD19" s="25" t="n">
        <v>-16.09072625328235</v>
      </c>
      <c r="BE19" s="25" t="n">
        <v>-13.0605387242234</v>
      </c>
      <c r="BF19" s="25" t="n">
        <v>-9.587573601925977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-23.5962509480725</v>
      </c>
      <c r="E20" s="20" t="n">
        <v>-24.6</v>
      </c>
      <c r="F20" s="24" t="n">
        <v>-23.42866916322314</v>
      </c>
      <c r="G20" s="20" t="n">
        <v>-24.6</v>
      </c>
      <c r="H20" s="24" t="n">
        <v>-23.1212998</v>
      </c>
      <c r="I20" s="20" t="n">
        <v>-24.6</v>
      </c>
      <c r="J20" s="26" t="n">
        <v>-10.37697601229841</v>
      </c>
      <c r="K20" s="9" t="inlineStr">
        <is>
          <t>通过二次样条插值→</t>
        </is>
      </c>
      <c r="L20" s="25" t="n">
        <v>-24.6</v>
      </c>
      <c r="M20" s="25" t="n">
        <v>-24.26871302119099</v>
      </c>
      <c r="N20" s="25" t="n">
        <v>-24.00093331735954</v>
      </c>
      <c r="O20" s="25" t="n">
        <v>-23.79666088850565</v>
      </c>
      <c r="P20" s="25" t="n">
        <v>-23.65589573462933</v>
      </c>
      <c r="Q20" s="25" t="n">
        <v>-23.57863785573057</v>
      </c>
      <c r="R20" s="25" t="n">
        <v>-23.56488725180937</v>
      </c>
      <c r="S20" s="25" t="n">
        <v>-23.61464392286573</v>
      </c>
      <c r="T20" s="25" t="n">
        <v>-23.72790786889966</v>
      </c>
      <c r="U20" s="25" t="n">
        <v>-23.90467908991116</v>
      </c>
      <c r="V20" s="25" t="n">
        <v>-24.14495758590021</v>
      </c>
      <c r="W20" s="25" t="n">
        <v>-24.38918704204762</v>
      </c>
      <c r="X20" s="25" t="n">
        <v>-24.54256352864119</v>
      </c>
      <c r="Y20" s="25" t="n">
        <v>-24.6038716106846</v>
      </c>
      <c r="Z20" s="25" t="n">
        <v>-24.57311128817786</v>
      </c>
      <c r="AA20" s="25" t="n">
        <v>-24.45028256112096</v>
      </c>
      <c r="AB20" s="25" t="n">
        <v>-24.23538542951392</v>
      </c>
      <c r="AC20" s="25" t="n">
        <v>-23.92997508496343</v>
      </c>
      <c r="AD20" s="25" t="n">
        <v>-23.655356472794</v>
      </c>
      <c r="AE20" s="25" t="n">
        <v>-23.4877339817351</v>
      </c>
      <c r="AF20" s="25" t="n">
        <v>-23.42710761178672</v>
      </c>
      <c r="AG20" s="25" t="n">
        <v>-23.47347736294886</v>
      </c>
      <c r="AH20" s="25" t="n">
        <v>-23.62684323522153</v>
      </c>
      <c r="AI20" s="25" t="n">
        <v>-23.88720522860473</v>
      </c>
      <c r="AJ20" s="25" t="n">
        <v>-24.23729649849052</v>
      </c>
      <c r="AK20" s="25" t="n">
        <v>-24.49677444564046</v>
      </c>
      <c r="AL20" s="25" t="n">
        <v>-24.61767561281028</v>
      </c>
      <c r="AM20" s="25" t="n">
        <v>-24.6</v>
      </c>
      <c r="AN20" s="25" t="n">
        <v>-24.4437476072096</v>
      </c>
      <c r="AO20" s="25" t="n">
        <v>-24.14891843443909</v>
      </c>
      <c r="AP20" s="25" t="n">
        <v>-23.71551248168847</v>
      </c>
      <c r="AQ20" s="25" t="n">
        <v>-23.31435928856263</v>
      </c>
      <c r="AR20" s="25" t="n">
        <v>-23.11628839466647</v>
      </c>
      <c r="AS20" s="25" t="n">
        <v>-23.1212998</v>
      </c>
      <c r="AT20" s="25" t="n">
        <v>-23.3293935045632</v>
      </c>
      <c r="AU20" s="25" t="n">
        <v>-23.74056950835609</v>
      </c>
      <c r="AV20" s="25" t="n">
        <v>-24.35482781137866</v>
      </c>
      <c r="AW20" s="25" t="n">
        <v>-24.85926880076153</v>
      </c>
      <c r="AX20" s="25" t="n">
        <v>-24.94099286363531</v>
      </c>
      <c r="AY20" s="25" t="n">
        <v>-24.6</v>
      </c>
      <c r="AZ20" s="25" t="n">
        <v>-23.83629020985561</v>
      </c>
      <c r="BA20" s="25" t="n">
        <v>-22.64986349320213</v>
      </c>
      <c r="BB20" s="25" t="n">
        <v>-21.04071985003955</v>
      </c>
      <c r="BC20" s="25" t="n">
        <v>-19.0088592803679</v>
      </c>
      <c r="BD20" s="25" t="n">
        <v>-16.55428178418716</v>
      </c>
      <c r="BE20" s="25" t="n">
        <v>-13.67698736149733</v>
      </c>
      <c r="BF20" s="25" t="n">
        <v>-10.37697601229841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-23.5962509480725</v>
      </c>
      <c r="E21" s="20" t="n">
        <v>-24.6</v>
      </c>
      <c r="F21" s="24" t="n">
        <v>-23.42866916322314</v>
      </c>
      <c r="G21" s="20" t="n">
        <v>-24.6</v>
      </c>
      <c r="H21" s="24" t="n">
        <v>-23.1212998</v>
      </c>
      <c r="I21" s="20" t="n">
        <v>-24.6</v>
      </c>
      <c r="J21" s="27" t="n">
        <v>-12.88335766975583</v>
      </c>
      <c r="K21" s="9" t="inlineStr">
        <is>
          <t>通过二次样条插值→</t>
        </is>
      </c>
      <c r="L21" s="25" t="n">
        <v>-24.6</v>
      </c>
      <c r="M21" s="25" t="n">
        <v>-24.26873424984768</v>
      </c>
      <c r="N21" s="25" t="n">
        <v>-24.00096839079233</v>
      </c>
      <c r="O21" s="25" t="n">
        <v>-23.79670242283395</v>
      </c>
      <c r="P21" s="25" t="n">
        <v>-23.65593634597256</v>
      </c>
      <c r="Q21" s="25" t="n">
        <v>-23.57867016020814</v>
      </c>
      <c r="R21" s="25" t="n">
        <v>-23.56490386554069</v>
      </c>
      <c r="S21" s="25" t="n">
        <v>-23.61463746197022</v>
      </c>
      <c r="T21" s="25" t="n">
        <v>-23.72787094949673</v>
      </c>
      <c r="U21" s="25" t="n">
        <v>-23.90460432812021</v>
      </c>
      <c r="V21" s="25" t="n">
        <v>-24.14483759784067</v>
      </c>
      <c r="W21" s="25" t="n">
        <v>-24.3890370569732</v>
      </c>
      <c r="X21" s="25" t="n">
        <v>-24.54243477222346</v>
      </c>
      <c r="Y21" s="25" t="n">
        <v>-24.60381577008767</v>
      </c>
      <c r="Z21" s="25" t="n">
        <v>-24.57318005056583</v>
      </c>
      <c r="AA21" s="25" t="n">
        <v>-24.45052761365794</v>
      </c>
      <c r="AB21" s="25" t="n">
        <v>-24.23585845936401</v>
      </c>
      <c r="AC21" s="25" t="n">
        <v>-23.93072501033554</v>
      </c>
      <c r="AD21" s="25" t="n">
        <v>-23.65621623338984</v>
      </c>
      <c r="AE21" s="25" t="n">
        <v>-23.4884008384506</v>
      </c>
      <c r="AF21" s="25" t="n">
        <v>-23.42727882551782</v>
      </c>
      <c r="AG21" s="25" t="n">
        <v>-23.47285019459151</v>
      </c>
      <c r="AH21" s="25" t="n">
        <v>-23.62511494567166</v>
      </c>
      <c r="AI21" s="25" t="n">
        <v>-23.88407307875828</v>
      </c>
      <c r="AJ21" s="25" t="n">
        <v>-24.23260311939248</v>
      </c>
      <c r="AK21" s="25" t="n">
        <v>-24.4918807787815</v>
      </c>
      <c r="AL21" s="25" t="n">
        <v>-24.61434640565068</v>
      </c>
      <c r="AM21" s="25" t="n">
        <v>-24.6</v>
      </c>
      <c r="AN21" s="25" t="n">
        <v>-24.44884156182948</v>
      </c>
      <c r="AO21" s="25" t="n">
        <v>-24.16087109113911</v>
      </c>
      <c r="AP21" s="25" t="n">
        <v>-23.7360885879289</v>
      </c>
      <c r="AQ21" s="25" t="n">
        <v>-23.33898637629004</v>
      </c>
      <c r="AR21" s="25" t="n">
        <v>-23.13405678031374</v>
      </c>
      <c r="AS21" s="25" t="n">
        <v>-23.1212998</v>
      </c>
      <c r="AT21" s="25" t="n">
        <v>-23.30071543534881</v>
      </c>
      <c r="AU21" s="25" t="n">
        <v>-23.67230368636018</v>
      </c>
      <c r="AV21" s="25" t="n">
        <v>-24.23606455303411</v>
      </c>
      <c r="AW21" s="25" t="n">
        <v>-24.71639994125602</v>
      </c>
      <c r="AX21" s="25" t="n">
        <v>-24.83771175691131</v>
      </c>
      <c r="AY21" s="25" t="n">
        <v>-24.6</v>
      </c>
      <c r="AZ21" s="25" t="n">
        <v>-24.00326467052209</v>
      </c>
      <c r="BA21" s="25" t="n">
        <v>-23.04750576847756</v>
      </c>
      <c r="BB21" s="25" t="n">
        <v>-21.73272329386643</v>
      </c>
      <c r="BC21" s="25" t="n">
        <v>-20.05891724668869</v>
      </c>
      <c r="BD21" s="25" t="n">
        <v>-18.02608762694435</v>
      </c>
      <c r="BE21" s="25" t="n">
        <v>-15.63423443463339</v>
      </c>
      <c r="BF21" s="25" t="n">
        <v>-12.88335766975583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-23.5962509480725</v>
      </c>
      <c r="E22" s="20" t="n">
        <v>-24.6</v>
      </c>
      <c r="F22" s="24" t="n">
        <v>-23.42866916322314</v>
      </c>
      <c r="G22" s="20" t="n">
        <v>-24.6</v>
      </c>
      <c r="H22" s="24" t="n">
        <v>-23.1212998</v>
      </c>
      <c r="I22" s="20" t="n">
        <v>-24.6</v>
      </c>
      <c r="J22" s="28" t="n">
        <v>-9.038148245447278</v>
      </c>
      <c r="K22" s="9" t="inlineStr">
        <is>
          <t>通过二次样条插值→</t>
        </is>
      </c>
      <c r="L22" s="25" t="n">
        <v>-24.6</v>
      </c>
      <c r="M22" s="25" t="n">
        <v>-24.2687016815313</v>
      </c>
      <c r="N22" s="25" t="n">
        <v>-24.00091458226963</v>
      </c>
      <c r="O22" s="25" t="n">
        <v>-23.79663870221497</v>
      </c>
      <c r="P22" s="25" t="n">
        <v>-23.65587404136733</v>
      </c>
      <c r="Q22" s="25" t="n">
        <v>-23.57862059972671</v>
      </c>
      <c r="R22" s="25" t="n">
        <v>-23.5648783772931</v>
      </c>
      <c r="S22" s="25" t="n">
        <v>-23.61464737406651</v>
      </c>
      <c r="T22" s="25" t="n">
        <v>-23.72792759004694</v>
      </c>
      <c r="U22" s="25" t="n">
        <v>-23.90471902523438</v>
      </c>
      <c r="V22" s="25" t="n">
        <v>-24.14502167962884</v>
      </c>
      <c r="W22" s="25" t="n">
        <v>-24.38926715920841</v>
      </c>
      <c r="X22" s="25" t="n">
        <v>-24.54263230614229</v>
      </c>
      <c r="Y22" s="25" t="n">
        <v>-24.60390143891985</v>
      </c>
      <c r="Z22" s="25" t="n">
        <v>-24.57307455754107</v>
      </c>
      <c r="AA22" s="25" t="n">
        <v>-24.45015166200595</v>
      </c>
      <c r="AB22" s="25" t="n">
        <v>-24.23513275231451</v>
      </c>
      <c r="AC22" s="25" t="n">
        <v>-23.92957449915949</v>
      </c>
      <c r="AD22" s="25" t="n">
        <v>-23.65489721657693</v>
      </c>
      <c r="AE22" s="25" t="n">
        <v>-23.48737776851251</v>
      </c>
      <c r="AF22" s="25" t="n">
        <v>-23.42701615496625</v>
      </c>
      <c r="AG22" s="25" t="n">
        <v>-23.47381237593812</v>
      </c>
      <c r="AH22" s="25" t="n">
        <v>-23.62776643142815</v>
      </c>
      <c r="AI22" s="25" t="n">
        <v>-23.88887832143634</v>
      </c>
      <c r="AJ22" s="25" t="n">
        <v>-24.23980354933735</v>
      </c>
      <c r="AK22" s="25" t="n">
        <v>-24.49938848371123</v>
      </c>
      <c r="AL22" s="25" t="n">
        <v>-24.61945396726545</v>
      </c>
      <c r="AM22" s="25" t="n">
        <v>-24.6</v>
      </c>
      <c r="AN22" s="25" t="n">
        <v>-24.44102658191488</v>
      </c>
      <c r="AO22" s="25" t="n">
        <v>-24.14253371301009</v>
      </c>
      <c r="AP22" s="25" t="n">
        <v>-23.70452139328563</v>
      </c>
      <c r="AQ22" s="25" t="n">
        <v>-23.30120429727548</v>
      </c>
      <c r="AR22" s="25" t="n">
        <v>-23.1067970995136</v>
      </c>
      <c r="AS22" s="25" t="n">
        <v>-23.1212998</v>
      </c>
      <c r="AT22" s="25" t="n">
        <v>-23.34471239873468</v>
      </c>
      <c r="AU22" s="25" t="n">
        <v>-23.77703489571763</v>
      </c>
      <c r="AV22" s="25" t="n">
        <v>-24.41826729094886</v>
      </c>
      <c r="AW22" s="25" t="n">
        <v>-24.93558471041368</v>
      </c>
      <c r="AX22" s="25" t="n">
        <v>-24.9961622800974</v>
      </c>
      <c r="AY22" s="25" t="n">
        <v>-24.6</v>
      </c>
      <c r="AZ22" s="25" t="n">
        <v>-23.7470978701215</v>
      </c>
      <c r="BA22" s="25" t="n">
        <v>-22.43745589046189</v>
      </c>
      <c r="BB22" s="25" t="n">
        <v>-20.67107406102118</v>
      </c>
      <c r="BC22" s="25" t="n">
        <v>-18.44795238179937</v>
      </c>
      <c r="BD22" s="25" t="n">
        <v>-15.76809085279644</v>
      </c>
      <c r="BE22" s="25" t="n">
        <v>-12.63148947401241</v>
      </c>
      <c r="BF22" s="25" t="n">
        <v>-9.038148245447278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-23.43890973155365</v>
      </c>
      <c r="E23" s="20" t="n">
        <v>-24.6</v>
      </c>
      <c r="F23" s="24" t="n">
        <v>-23.5502923553719</v>
      </c>
      <c r="G23" s="20" t="n">
        <v>-24.6</v>
      </c>
      <c r="H23" s="24" t="n">
        <v>-23.31427313333333</v>
      </c>
      <c r="I23" s="20" t="n">
        <v>-24.6</v>
      </c>
      <c r="J23" s="24" t="n">
        <v>-9.705734423947094</v>
      </c>
      <c r="K23" s="14" t="inlineStr">
        <is>
          <t>通过二次样条插值→</t>
        </is>
      </c>
      <c r="L23" s="25" t="n">
        <v>-24.6</v>
      </c>
      <c r="M23" s="25" t="n">
        <v>-24.22237638348798</v>
      </c>
      <c r="N23" s="25" t="n">
        <v>-23.91626937337905</v>
      </c>
      <c r="O23" s="25" t="n">
        <v>-23.68167896967319</v>
      </c>
      <c r="P23" s="25" t="n">
        <v>-23.51860517237042</v>
      </c>
      <c r="Q23" s="25" t="n">
        <v>-23.42704798147072</v>
      </c>
      <c r="R23" s="25" t="n">
        <v>-23.40700739697409</v>
      </c>
      <c r="S23" s="25" t="n">
        <v>-23.45848341888055</v>
      </c>
      <c r="T23" s="25" t="n">
        <v>-23.58147604719009</v>
      </c>
      <c r="U23" s="25" t="n">
        <v>-23.77598528190271</v>
      </c>
      <c r="V23" s="25" t="n">
        <v>-24.0420111230184</v>
      </c>
      <c r="W23" s="25" t="n">
        <v>-24.31662017235469</v>
      </c>
      <c r="X23" s="25" t="n">
        <v>-24.49963273484558</v>
      </c>
      <c r="Y23" s="25" t="n">
        <v>-24.58976445542611</v>
      </c>
      <c r="Z23" s="25" t="n">
        <v>-24.5870153340963</v>
      </c>
      <c r="AA23" s="25" t="n">
        <v>-24.49138537085613</v>
      </c>
      <c r="AB23" s="25" t="n">
        <v>-24.30287456570561</v>
      </c>
      <c r="AC23" s="25" t="n">
        <v>-24.02297097159964</v>
      </c>
      <c r="AD23" s="25" t="n">
        <v>-23.76774271902001</v>
      </c>
      <c r="AE23" s="25" t="n">
        <v>-23.61010440275657</v>
      </c>
      <c r="AF23" s="25" t="n">
        <v>-23.55005602280931</v>
      </c>
      <c r="AG23" s="25" t="n">
        <v>-23.58759757917824</v>
      </c>
      <c r="AH23" s="25" t="n">
        <v>-23.72272907186334</v>
      </c>
      <c r="AI23" s="25" t="n">
        <v>-23.95545050086464</v>
      </c>
      <c r="AJ23" s="25" t="n">
        <v>-24.27017871087309</v>
      </c>
      <c r="AK23" s="25" t="n">
        <v>-24.50415630199434</v>
      </c>
      <c r="AL23" s="25" t="n">
        <v>-24.61409673170332</v>
      </c>
      <c r="AM23" s="25" t="n">
        <v>-24.6</v>
      </c>
      <c r="AN23" s="25" t="n">
        <v>-24.4618661068844</v>
      </c>
      <c r="AO23" s="25" t="n">
        <v>-24.19969505235652</v>
      </c>
      <c r="AP23" s="25" t="n">
        <v>-23.81348683641636</v>
      </c>
      <c r="AQ23" s="25" t="n">
        <v>-23.45920078275404</v>
      </c>
      <c r="AR23" s="25" t="n">
        <v>-23.2927962150597</v>
      </c>
      <c r="AS23" s="25" t="n">
        <v>-23.31427313333333</v>
      </c>
      <c r="AT23" s="25" t="n">
        <v>-23.52363153757494</v>
      </c>
      <c r="AU23" s="25" t="n">
        <v>-23.92087142778453</v>
      </c>
      <c r="AV23" s="25" t="n">
        <v>-24.50599280396209</v>
      </c>
      <c r="AW23" s="25" t="n">
        <v>-24.96914612740734</v>
      </c>
      <c r="AX23" s="25" t="n">
        <v>-25.00048185941997</v>
      </c>
      <c r="AY23" s="25" t="n">
        <v>-24.6</v>
      </c>
      <c r="AZ23" s="25" t="n">
        <v>-23.76770054914741</v>
      </c>
      <c r="BA23" s="25" t="n">
        <v>-22.50358350686222</v>
      </c>
      <c r="BB23" s="25" t="n">
        <v>-20.80764887314442</v>
      </c>
      <c r="BC23" s="25" t="n">
        <v>-18.679896647994</v>
      </c>
      <c r="BD23" s="25" t="n">
        <v>-16.12032683141098</v>
      </c>
      <c r="BE23" s="25" t="n">
        <v>-13.12893942339534</v>
      </c>
      <c r="BF23" s="25" t="n">
        <v>-9.705734423947094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-23.43890973155365</v>
      </c>
      <c r="E24" s="20" t="n">
        <v>-24.6</v>
      </c>
      <c r="F24" s="24" t="n">
        <v>-23.5502923553719</v>
      </c>
      <c r="G24" s="20" t="n">
        <v>-24.6</v>
      </c>
      <c r="H24" s="24" t="n">
        <v>-23.31427313333333</v>
      </c>
      <c r="I24" s="20" t="n">
        <v>-24.6</v>
      </c>
      <c r="J24" s="26" t="n">
        <v>-10.42549599721545</v>
      </c>
      <c r="K24" s="14" t="inlineStr">
        <is>
          <t>通过二次样条插值→</t>
        </is>
      </c>
      <c r="L24" s="25" t="n">
        <v>-24.6</v>
      </c>
      <c r="M24" s="25" t="n">
        <v>-24.2223824797548</v>
      </c>
      <c r="N24" s="25" t="n">
        <v>-23.91627944547205</v>
      </c>
      <c r="O24" s="25" t="n">
        <v>-23.68169089715175</v>
      </c>
      <c r="P24" s="25" t="n">
        <v>-23.5186168347939</v>
      </c>
      <c r="Q24" s="25" t="n">
        <v>-23.42705725839848</v>
      </c>
      <c r="R24" s="25" t="n">
        <v>-23.40701216796552</v>
      </c>
      <c r="S24" s="25" t="n">
        <v>-23.458481563495</v>
      </c>
      <c r="T24" s="25" t="n">
        <v>-23.58146544498693</v>
      </c>
      <c r="U24" s="25" t="n">
        <v>-23.7759638124413</v>
      </c>
      <c r="V24" s="25" t="n">
        <v>-24.04197666585812</v>
      </c>
      <c r="W24" s="25" t="n">
        <v>-24.31657710090433</v>
      </c>
      <c r="X24" s="25" t="n">
        <v>-24.49959575966204</v>
      </c>
      <c r="Y24" s="25" t="n">
        <v>-24.58974841959383</v>
      </c>
      <c r="Z24" s="25" t="n">
        <v>-24.58703508069969</v>
      </c>
      <c r="AA24" s="25" t="n">
        <v>-24.49145574297964</v>
      </c>
      <c r="AB24" s="25" t="n">
        <v>-24.30301040643366</v>
      </c>
      <c r="AC24" s="25" t="n">
        <v>-24.02318632885142</v>
      </c>
      <c r="AD24" s="25" t="n">
        <v>-23.76798961782621</v>
      </c>
      <c r="AE24" s="25" t="n">
        <v>-23.61029590505123</v>
      </c>
      <c r="AF24" s="25" t="n">
        <v>-23.55010519052648</v>
      </c>
      <c r="AG24" s="25" t="n">
        <v>-23.58741747425197</v>
      </c>
      <c r="AH24" s="25" t="n">
        <v>-23.7222327562277</v>
      </c>
      <c r="AI24" s="25" t="n">
        <v>-23.95455103645367</v>
      </c>
      <c r="AJ24" s="25" t="n">
        <v>-24.2688309057958</v>
      </c>
      <c r="AK24" s="25" t="n">
        <v>-24.50275097996488</v>
      </c>
      <c r="AL24" s="25" t="n">
        <v>-24.61314067803296</v>
      </c>
      <c r="AM24" s="25" t="n">
        <v>-24.6</v>
      </c>
      <c r="AN24" s="25" t="n">
        <v>-24.46332894586603</v>
      </c>
      <c r="AO24" s="25" t="n">
        <v>-24.20312751563104</v>
      </c>
      <c r="AP24" s="25" t="n">
        <v>-23.81939570929503</v>
      </c>
      <c r="AQ24" s="25" t="n">
        <v>-23.46627298237494</v>
      </c>
      <c r="AR24" s="25" t="n">
        <v>-23.29789879038771</v>
      </c>
      <c r="AS24" s="25" t="n">
        <v>-23.31427313333333</v>
      </c>
      <c r="AT24" s="25" t="n">
        <v>-23.51539601121181</v>
      </c>
      <c r="AU24" s="25" t="n">
        <v>-23.90126742402315</v>
      </c>
      <c r="AV24" s="25" t="n">
        <v>-24.47188737176735</v>
      </c>
      <c r="AW24" s="25" t="n">
        <v>-24.9281182517114</v>
      </c>
      <c r="AX24" s="25" t="n">
        <v>-24.97082246112228</v>
      </c>
      <c r="AY24" s="25" t="n">
        <v>-24.6</v>
      </c>
      <c r="AZ24" s="25" t="n">
        <v>-23.81565086834455</v>
      </c>
      <c r="BA24" s="25" t="n">
        <v>-22.61777506615595</v>
      </c>
      <c r="BB24" s="25" t="n">
        <v>-21.00637259343418</v>
      </c>
      <c r="BC24" s="25" t="n">
        <v>-18.98144345017924</v>
      </c>
      <c r="BD24" s="25" t="n">
        <v>-16.54298763639114</v>
      </c>
      <c r="BE24" s="25" t="n">
        <v>-13.69100515206987</v>
      </c>
      <c r="BF24" s="25" t="n">
        <v>-10.42549599721545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-23.43890973155365</v>
      </c>
      <c r="E25" s="20" t="n">
        <v>-24.6</v>
      </c>
      <c r="F25" s="24" t="n">
        <v>-23.5502923553719</v>
      </c>
      <c r="G25" s="20" t="n">
        <v>-24.6</v>
      </c>
      <c r="H25" s="24" t="n">
        <v>-23.31427313333333</v>
      </c>
      <c r="I25" s="20" t="n">
        <v>-24.6</v>
      </c>
      <c r="J25" s="27" t="n">
        <v>-12.90783156780357</v>
      </c>
      <c r="K25" s="14" t="inlineStr">
        <is>
          <t>通过二次样条插值→</t>
        </is>
      </c>
      <c r="L25" s="25" t="n">
        <v>-24.6</v>
      </c>
      <c r="M25" s="25" t="n">
        <v>-24.22240350474494</v>
      </c>
      <c r="N25" s="25" t="n">
        <v>-23.91631418241227</v>
      </c>
      <c r="O25" s="25" t="n">
        <v>-23.68173203300201</v>
      </c>
      <c r="P25" s="25" t="n">
        <v>-23.51865705651414</v>
      </c>
      <c r="Q25" s="25" t="n">
        <v>-23.42708925294868</v>
      </c>
      <c r="R25" s="25" t="n">
        <v>-23.40702862230562</v>
      </c>
      <c r="S25" s="25" t="n">
        <v>-23.45847516458496</v>
      </c>
      <c r="T25" s="25" t="n">
        <v>-23.5814288797867</v>
      </c>
      <c r="U25" s="25" t="n">
        <v>-23.77588976791084</v>
      </c>
      <c r="V25" s="25" t="n">
        <v>-24.04185782895738</v>
      </c>
      <c r="W25" s="25" t="n">
        <v>-24.31642855477841</v>
      </c>
      <c r="X25" s="25" t="n">
        <v>-24.49946823852625</v>
      </c>
      <c r="Y25" s="25" t="n">
        <v>-24.58969311472849</v>
      </c>
      <c r="Z25" s="25" t="n">
        <v>-24.58710318338511</v>
      </c>
      <c r="AA25" s="25" t="n">
        <v>-24.49169844449614</v>
      </c>
      <c r="AB25" s="25" t="n">
        <v>-24.30347889806156</v>
      </c>
      <c r="AC25" s="25" t="n">
        <v>-24.02392905948103</v>
      </c>
      <c r="AD25" s="25" t="n">
        <v>-23.76884112992648</v>
      </c>
      <c r="AE25" s="25" t="n">
        <v>-23.61095636398032</v>
      </c>
      <c r="AF25" s="25" t="n">
        <v>-23.55027476164253</v>
      </c>
      <c r="AG25" s="25" t="n">
        <v>-23.58679632291313</v>
      </c>
      <c r="AH25" s="25" t="n">
        <v>-23.7205210477921</v>
      </c>
      <c r="AI25" s="25" t="n">
        <v>-23.95144893627945</v>
      </c>
      <c r="AJ25" s="25" t="n">
        <v>-24.264182554717</v>
      </c>
      <c r="AK25" s="25" t="n">
        <v>-24.49790426267486</v>
      </c>
      <c r="AL25" s="25" t="n">
        <v>-24.60984341110253</v>
      </c>
      <c r="AM25" s="25" t="n">
        <v>-24.6</v>
      </c>
      <c r="AN25" s="25" t="n">
        <v>-24.46837402936728</v>
      </c>
      <c r="AO25" s="25" t="n">
        <v>-24.21496549920438</v>
      </c>
      <c r="AP25" s="25" t="n">
        <v>-23.83977440951128</v>
      </c>
      <c r="AQ25" s="25" t="n">
        <v>-23.49066379918604</v>
      </c>
      <c r="AR25" s="25" t="n">
        <v>-23.31549670712673</v>
      </c>
      <c r="AS25" s="25" t="n">
        <v>-23.31427313333333</v>
      </c>
      <c r="AT25" s="25" t="n">
        <v>-23.48699307780586</v>
      </c>
      <c r="AU25" s="25" t="n">
        <v>-23.8336565405443</v>
      </c>
      <c r="AV25" s="25" t="n">
        <v>-24.35426352154867</v>
      </c>
      <c r="AW25" s="25" t="n">
        <v>-24.78662006813482</v>
      </c>
      <c r="AX25" s="25" t="n">
        <v>-24.86853222761859</v>
      </c>
      <c r="AY25" s="25" t="n">
        <v>-24.6</v>
      </c>
      <c r="AZ25" s="25" t="n">
        <v>-23.98102338527904</v>
      </c>
      <c r="BA25" s="25" t="n">
        <v>-23.01160238345572</v>
      </c>
      <c r="BB25" s="25" t="n">
        <v>-21.69173699453003</v>
      </c>
      <c r="BC25" s="25" t="n">
        <v>-20.02142721850196</v>
      </c>
      <c r="BD25" s="25" t="n">
        <v>-18.00067305537153</v>
      </c>
      <c r="BE25" s="25" t="n">
        <v>-15.62947450513873</v>
      </c>
      <c r="BF25" s="25" t="n">
        <v>-12.90783156780357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-23.43890973155365</v>
      </c>
      <c r="E26" s="20" t="n">
        <v>-24.6</v>
      </c>
      <c r="F26" s="24" t="n">
        <v>-23.5502923553719</v>
      </c>
      <c r="G26" s="20" t="n">
        <v>-24.6</v>
      </c>
      <c r="H26" s="24" t="n">
        <v>-23.31427313333333</v>
      </c>
      <c r="I26" s="20" t="n">
        <v>-24.6</v>
      </c>
      <c r="J26" s="28" t="n">
        <v>-9.167620068428356</v>
      </c>
      <c r="K26" s="14" t="inlineStr">
        <is>
          <t>通过二次样条插值→</t>
        </is>
      </c>
      <c r="L26" s="25" t="n">
        <v>-24.6</v>
      </c>
      <c r="M26" s="25" t="n">
        <v>-24.2223718257444</v>
      </c>
      <c r="N26" s="25" t="n">
        <v>-23.916261843194</v>
      </c>
      <c r="O26" s="25" t="n">
        <v>-23.6816700523488</v>
      </c>
      <c r="P26" s="25" t="n">
        <v>-23.51859645320878</v>
      </c>
      <c r="Q26" s="25" t="n">
        <v>-23.42704104577396</v>
      </c>
      <c r="R26" s="25" t="n">
        <v>-23.40700383004433</v>
      </c>
      <c r="S26" s="25" t="n">
        <v>-23.4584848060199</v>
      </c>
      <c r="T26" s="25" t="n">
        <v>-23.58148397370067</v>
      </c>
      <c r="U26" s="25" t="n">
        <v>-23.77600133308663</v>
      </c>
      <c r="V26" s="25" t="n">
        <v>-24.04203688417778</v>
      </c>
      <c r="W26" s="25" t="n">
        <v>-24.3166523738039</v>
      </c>
      <c r="X26" s="25" t="n">
        <v>-24.49966037855121</v>
      </c>
      <c r="Y26" s="25" t="n">
        <v>-24.58977644427336</v>
      </c>
      <c r="Z26" s="25" t="n">
        <v>-24.58700057097035</v>
      </c>
      <c r="AA26" s="25" t="n">
        <v>-24.49133275864219</v>
      </c>
      <c r="AB26" s="25" t="n">
        <v>-24.30277300728886</v>
      </c>
      <c r="AC26" s="25" t="n">
        <v>-24.02280996435357</v>
      </c>
      <c r="AD26" s="25" t="n">
        <v>-23.76755813040497</v>
      </c>
      <c r="AE26" s="25" t="n">
        <v>-23.60996123015929</v>
      </c>
      <c r="AF26" s="25" t="n">
        <v>-23.55001926361651</v>
      </c>
      <c r="AG26" s="25" t="n">
        <v>-23.58773223077665</v>
      </c>
      <c r="AH26" s="25" t="n">
        <v>-23.7231001316397</v>
      </c>
      <c r="AI26" s="25" t="n">
        <v>-23.95612296620566</v>
      </c>
      <c r="AJ26" s="25" t="n">
        <v>-24.27118636853011</v>
      </c>
      <c r="AK26" s="25" t="n">
        <v>-24.50520696097124</v>
      </c>
      <c r="AL26" s="25" t="n">
        <v>-24.61481150479454</v>
      </c>
      <c r="AM26" s="25" t="n">
        <v>-24.6</v>
      </c>
      <c r="AN26" s="25" t="n">
        <v>-24.46077244658763</v>
      </c>
      <c r="AO26" s="25" t="n">
        <v>-24.19712884455743</v>
      </c>
      <c r="AP26" s="25" t="n">
        <v>-23.80906919390939</v>
      </c>
      <c r="AQ26" s="25" t="n">
        <v>-23.45391340387409</v>
      </c>
      <c r="AR26" s="25" t="n">
        <v>-23.28898138368207</v>
      </c>
      <c r="AS26" s="25" t="n">
        <v>-23.31427313333333</v>
      </c>
      <c r="AT26" s="25" t="n">
        <v>-23.52978865282788</v>
      </c>
      <c r="AU26" s="25" t="n">
        <v>-23.93552794216572</v>
      </c>
      <c r="AV26" s="25" t="n">
        <v>-24.53149100134685</v>
      </c>
      <c r="AW26" s="25" t="n">
        <v>-24.99981974171016</v>
      </c>
      <c r="AX26" s="25" t="n">
        <v>-25.02265607459454</v>
      </c>
      <c r="AY26" s="25" t="n">
        <v>-24.6</v>
      </c>
      <c r="AZ26" s="25" t="n">
        <v>-23.73185151792653</v>
      </c>
      <c r="BA26" s="25" t="n">
        <v>-22.41821062837415</v>
      </c>
      <c r="BB26" s="25" t="n">
        <v>-20.65907733134284</v>
      </c>
      <c r="BC26" s="25" t="n">
        <v>-18.4544516268326</v>
      </c>
      <c r="BD26" s="25" t="n">
        <v>-15.80433351484345</v>
      </c>
      <c r="BE26" s="25" t="n">
        <v>-12.70872299537536</v>
      </c>
      <c r="BF26" s="25" t="n">
        <v>-9.167620068428356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-23.232</v>
      </c>
      <c r="E27" s="20" t="n">
        <v>-24.6</v>
      </c>
      <c r="F27" s="24" t="n">
        <v>-23.61477453512396</v>
      </c>
      <c r="G27" s="20" t="n">
        <v>-24.6</v>
      </c>
      <c r="H27" s="24" t="n">
        <v>-23.44991313333333</v>
      </c>
      <c r="I27" s="20" t="n">
        <v>-24.6</v>
      </c>
      <c r="J27" s="24" t="n">
        <v>-9.813671467107554</v>
      </c>
      <c r="K27" s="9" t="inlineStr">
        <is>
          <t>通过二次样条插值→</t>
        </is>
      </c>
      <c r="L27" s="25" t="n">
        <v>-24.6</v>
      </c>
      <c r="M27" s="25" t="n">
        <v>-24.15971399907169</v>
      </c>
      <c r="N27" s="25" t="n">
        <v>-23.80207820136483</v>
      </c>
      <c r="O27" s="25" t="n">
        <v>-23.52709260687941</v>
      </c>
      <c r="P27" s="25" t="n">
        <v>-23.33475721561542</v>
      </c>
      <c r="Q27" s="25" t="n">
        <v>-23.22507202757287</v>
      </c>
      <c r="R27" s="25" t="n">
        <v>-23.19803704275176</v>
      </c>
      <c r="S27" s="25" t="n">
        <v>-23.25365226115209</v>
      </c>
      <c r="T27" s="25" t="n">
        <v>-23.39191768277386</v>
      </c>
      <c r="U27" s="25" t="n">
        <v>-23.61283330761707</v>
      </c>
      <c r="V27" s="25" t="n">
        <v>-23.91639913568171</v>
      </c>
      <c r="W27" s="25" t="n">
        <v>-24.23340015417004</v>
      </c>
      <c r="X27" s="25" t="n">
        <v>-24.45365736311828</v>
      </c>
      <c r="Y27" s="25" t="n">
        <v>-24.57575821124485</v>
      </c>
      <c r="Z27" s="25" t="n">
        <v>-24.59970269854973</v>
      </c>
      <c r="AA27" s="25" t="n">
        <v>-24.52549082503295</v>
      </c>
      <c r="AB27" s="25" t="n">
        <v>-24.35312259069448</v>
      </c>
      <c r="AC27" s="25" t="n">
        <v>-24.08409219833377</v>
      </c>
      <c r="AD27" s="25" t="n">
        <v>-23.83494746630639</v>
      </c>
      <c r="AE27" s="25" t="n">
        <v>-23.67890433178442</v>
      </c>
      <c r="AF27" s="25" t="n">
        <v>-23.61596279476787</v>
      </c>
      <c r="AG27" s="25" t="n">
        <v>-23.64612285525674</v>
      </c>
      <c r="AH27" s="25" t="n">
        <v>-23.76938451325102</v>
      </c>
      <c r="AI27" s="25" t="n">
        <v>-23.98574776875072</v>
      </c>
      <c r="AJ27" s="25" t="n">
        <v>-24.28061735304221</v>
      </c>
      <c r="AK27" s="25" t="n">
        <v>-24.50155379289429</v>
      </c>
      <c r="AL27" s="25" t="n">
        <v>-24.60801467521355</v>
      </c>
      <c r="AM27" s="25" t="n">
        <v>-24.6</v>
      </c>
      <c r="AN27" s="25" t="n">
        <v>-24.47750976725363</v>
      </c>
      <c r="AO27" s="25" t="n">
        <v>-24.24054397697445</v>
      </c>
      <c r="AP27" s="25" t="n">
        <v>-23.88910262916245</v>
      </c>
      <c r="AQ27" s="25" t="n">
        <v>-23.56785104524027</v>
      </c>
      <c r="AR27" s="25" t="n">
        <v>-23.42145454663057</v>
      </c>
      <c r="AS27" s="25" t="n">
        <v>-23.44991313333333</v>
      </c>
      <c r="AT27" s="25" t="n">
        <v>-23.65322680534855</v>
      </c>
      <c r="AU27" s="25" t="n">
        <v>-24.03139556267623</v>
      </c>
      <c r="AV27" s="25" t="n">
        <v>-24.58441940531639</v>
      </c>
      <c r="AW27" s="25" t="n">
        <v>-25.01311817270105</v>
      </c>
      <c r="AX27" s="25" t="n">
        <v>-25.01831170426225</v>
      </c>
      <c r="AY27" s="25" t="n">
        <v>-24.6</v>
      </c>
      <c r="AZ27" s="25" t="n">
        <v>-23.7581830599143</v>
      </c>
      <c r="BA27" s="25" t="n">
        <v>-22.49286088400514</v>
      </c>
      <c r="BB27" s="25" t="n">
        <v>-20.80403347227253</v>
      </c>
      <c r="BC27" s="25" t="n">
        <v>-18.69170082471647</v>
      </c>
      <c r="BD27" s="25" t="n">
        <v>-16.15586294133695</v>
      </c>
      <c r="BE27" s="25" t="n">
        <v>-13.19651982213398</v>
      </c>
      <c r="BF27" s="25" t="n">
        <v>-9.813671467107554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-23.232</v>
      </c>
      <c r="E28" s="20" t="n">
        <v>-24.6</v>
      </c>
      <c r="F28" s="24" t="n">
        <v>-23.61477453512396</v>
      </c>
      <c r="G28" s="20" t="n">
        <v>-24.6</v>
      </c>
      <c r="H28" s="24" t="n">
        <v>-23.44991313333333</v>
      </c>
      <c r="I28" s="20" t="n">
        <v>-24.6</v>
      </c>
      <c r="J28" s="26" t="n">
        <v>-10.46846284371737</v>
      </c>
      <c r="K28" s="9" t="inlineStr">
        <is>
          <t>通过二次样条插值→</t>
        </is>
      </c>
      <c r="L28" s="25" t="n">
        <v>-24.6</v>
      </c>
      <c r="M28" s="25" t="n">
        <v>-24.15971954505121</v>
      </c>
      <c r="N28" s="25" t="n">
        <v>-23.80208736428752</v>
      </c>
      <c r="O28" s="25" t="n">
        <v>-23.5271034577089</v>
      </c>
      <c r="P28" s="25" t="n">
        <v>-23.33476782531537</v>
      </c>
      <c r="Q28" s="25" t="n">
        <v>-23.22508046710692</v>
      </c>
      <c r="R28" s="25" t="n">
        <v>-23.19804138308356</v>
      </c>
      <c r="S28" s="25" t="n">
        <v>-23.25365057324528</v>
      </c>
      <c r="T28" s="25" t="n">
        <v>-23.39190803759209</v>
      </c>
      <c r="U28" s="25" t="n">
        <v>-23.61281377612398</v>
      </c>
      <c r="V28" s="25" t="n">
        <v>-23.91636778884096</v>
      </c>
      <c r="W28" s="25" t="n">
        <v>-24.2333609706191</v>
      </c>
      <c r="X28" s="25" t="n">
        <v>-24.45362372554686</v>
      </c>
      <c r="Y28" s="25" t="n">
        <v>-24.57574362290742</v>
      </c>
      <c r="Z28" s="25" t="n">
        <v>-24.59972066270078</v>
      </c>
      <c r="AA28" s="25" t="n">
        <v>-24.52555484492695</v>
      </c>
      <c r="AB28" s="25" t="n">
        <v>-24.35324616958591</v>
      </c>
      <c r="AC28" s="25" t="n">
        <v>-24.08428811608848</v>
      </c>
      <c r="AD28" s="25" t="n">
        <v>-23.83517207847686</v>
      </c>
      <c r="AE28" s="25" t="n">
        <v>-23.67907854788014</v>
      </c>
      <c r="AF28" s="25" t="n">
        <v>-23.61600752429833</v>
      </c>
      <c r="AG28" s="25" t="n">
        <v>-23.64595900773143</v>
      </c>
      <c r="AH28" s="25" t="n">
        <v>-23.76893299817942</v>
      </c>
      <c r="AI28" s="25" t="n">
        <v>-23.98492949564232</v>
      </c>
      <c r="AJ28" s="25" t="n">
        <v>-24.27939120930971</v>
      </c>
      <c r="AK28" s="25" t="n">
        <v>-24.50027532405068</v>
      </c>
      <c r="AL28" s="25" t="n">
        <v>-24.60714492094745</v>
      </c>
      <c r="AM28" s="25" t="n">
        <v>-24.6</v>
      </c>
      <c r="AN28" s="25" t="n">
        <v>-24.47884056120834</v>
      </c>
      <c r="AO28" s="25" t="n">
        <v>-24.24366660457247</v>
      </c>
      <c r="AP28" s="25" t="n">
        <v>-23.89447813009239</v>
      </c>
      <c r="AQ28" s="25" t="n">
        <v>-23.57428486373992</v>
      </c>
      <c r="AR28" s="25" t="n">
        <v>-23.42609653148691</v>
      </c>
      <c r="AS28" s="25" t="n">
        <v>-23.44991313333333</v>
      </c>
      <c r="AT28" s="25" t="n">
        <v>-23.64573466927919</v>
      </c>
      <c r="AU28" s="25" t="n">
        <v>-24.01356113932451</v>
      </c>
      <c r="AV28" s="25" t="n">
        <v>-24.55339254346926</v>
      </c>
      <c r="AW28" s="25" t="n">
        <v>-24.97579373054678</v>
      </c>
      <c r="AX28" s="25" t="n">
        <v>-24.99132954939036</v>
      </c>
      <c r="AY28" s="25" t="n">
        <v>-24.6</v>
      </c>
      <c r="AZ28" s="25" t="n">
        <v>-23.80180508237571</v>
      </c>
      <c r="BA28" s="25" t="n">
        <v>-22.59674479651749</v>
      </c>
      <c r="BB28" s="25" t="n">
        <v>-20.98481914242533</v>
      </c>
      <c r="BC28" s="25" t="n">
        <v>-18.96602812009924</v>
      </c>
      <c r="BD28" s="25" t="n">
        <v>-16.54037172953922</v>
      </c>
      <c r="BE28" s="25" t="n">
        <v>-13.70784997074526</v>
      </c>
      <c r="BF28" s="25" t="n">
        <v>-10.46846284371737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-23.232</v>
      </c>
      <c r="E29" s="20" t="n">
        <v>-24.6</v>
      </c>
      <c r="F29" s="24" t="n">
        <v>-23.61477453512396</v>
      </c>
      <c r="G29" s="20" t="n">
        <v>-24.6</v>
      </c>
      <c r="H29" s="24" t="n">
        <v>-23.44991313333333</v>
      </c>
      <c r="I29" s="20" t="n">
        <v>-24.6</v>
      </c>
      <c r="J29" s="27" t="n">
        <v>-12.92925121576045</v>
      </c>
      <c r="K29" s="9" t="inlineStr">
        <is>
          <t>通过二次样条插值→</t>
        </is>
      </c>
      <c r="L29" s="25" t="n">
        <v>-24.6</v>
      </c>
      <c r="M29" s="25" t="n">
        <v>-24.15974038753998</v>
      </c>
      <c r="N29" s="25" t="n">
        <v>-23.80212179970373</v>
      </c>
      <c r="O29" s="25" t="n">
        <v>-23.52714423649126</v>
      </c>
      <c r="P29" s="25" t="n">
        <v>-23.33480769790257</v>
      </c>
      <c r="Q29" s="25" t="n">
        <v>-23.22511218393765</v>
      </c>
      <c r="R29" s="25" t="n">
        <v>-23.1980576945965</v>
      </c>
      <c r="S29" s="25" t="n">
        <v>-23.25364422987914</v>
      </c>
      <c r="T29" s="25" t="n">
        <v>-23.39187178978555</v>
      </c>
      <c r="U29" s="25" t="n">
        <v>-23.61274037431573</v>
      </c>
      <c r="V29" s="25" t="n">
        <v>-23.91624998346969</v>
      </c>
      <c r="W29" s="25" t="n">
        <v>-24.23321371390501</v>
      </c>
      <c r="X29" s="25" t="n">
        <v>-24.45349731132154</v>
      </c>
      <c r="Y29" s="25" t="n">
        <v>-24.57568879810002</v>
      </c>
      <c r="Z29" s="25" t="n">
        <v>-24.59978817424047</v>
      </c>
      <c r="AA29" s="25" t="n">
        <v>-24.52579543974288</v>
      </c>
      <c r="AB29" s="25" t="n">
        <v>-24.35371059460725</v>
      </c>
      <c r="AC29" s="25" t="n">
        <v>-24.08502439965889</v>
      </c>
      <c r="AD29" s="25" t="n">
        <v>-23.83601619927174</v>
      </c>
      <c r="AE29" s="25" t="n">
        <v>-23.67973327388583</v>
      </c>
      <c r="AF29" s="25" t="n">
        <v>-23.61617562350118</v>
      </c>
      <c r="AG29" s="25" t="n">
        <v>-23.64534324811777</v>
      </c>
      <c r="AH29" s="25" t="n">
        <v>-23.76723614773559</v>
      </c>
      <c r="AI29" s="25" t="n">
        <v>-23.98185432235468</v>
      </c>
      <c r="AJ29" s="25" t="n">
        <v>-24.27478320690286</v>
      </c>
      <c r="AK29" s="25" t="n">
        <v>-24.49547067729334</v>
      </c>
      <c r="AL29" s="25" t="n">
        <v>-24.60387627499238</v>
      </c>
      <c r="AM29" s="25" t="n">
        <v>-24.6</v>
      </c>
      <c r="AN29" s="25" t="n">
        <v>-24.48384185231619</v>
      </c>
      <c r="AO29" s="25" t="n">
        <v>-24.25540183194095</v>
      </c>
      <c r="AP29" s="25" t="n">
        <v>-23.91467993887428</v>
      </c>
      <c r="AQ29" s="25" t="n">
        <v>-23.5984639630948</v>
      </c>
      <c r="AR29" s="25" t="n">
        <v>-23.44354169458115</v>
      </c>
      <c r="AS29" s="25" t="n">
        <v>-23.44991313333333</v>
      </c>
      <c r="AT29" s="25" t="n">
        <v>-23.61757827935133</v>
      </c>
      <c r="AU29" s="25" t="n">
        <v>-23.94653713263515</v>
      </c>
      <c r="AV29" s="25" t="n">
        <v>-24.43678969318481</v>
      </c>
      <c r="AW29" s="25" t="n">
        <v>-24.83552378117488</v>
      </c>
      <c r="AX29" s="25" t="n">
        <v>-24.88992721677994</v>
      </c>
      <c r="AY29" s="25" t="n">
        <v>-24.6</v>
      </c>
      <c r="AZ29" s="25" t="n">
        <v>-23.96574213083506</v>
      </c>
      <c r="BA29" s="25" t="n">
        <v>-22.98715360928513</v>
      </c>
      <c r="BB29" s="25" t="n">
        <v>-21.6642344353502</v>
      </c>
      <c r="BC29" s="25" t="n">
        <v>-19.99698460903026</v>
      </c>
      <c r="BD29" s="25" t="n">
        <v>-17.98540413032532</v>
      </c>
      <c r="BE29" s="25" t="n">
        <v>-15.62949299923539</v>
      </c>
      <c r="BF29" s="25" t="n">
        <v>-12.92925121576045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-23.232</v>
      </c>
      <c r="E30" s="20" t="n">
        <v>-24.6</v>
      </c>
      <c r="F30" s="24" t="n">
        <v>-23.61477453512396</v>
      </c>
      <c r="G30" s="20" t="n">
        <v>-24.6</v>
      </c>
      <c r="H30" s="24" t="n">
        <v>-23.44991313333333</v>
      </c>
      <c r="I30" s="20" t="n">
        <v>-24.6</v>
      </c>
      <c r="J30" s="28" t="n">
        <v>-9.288709456413883</v>
      </c>
      <c r="K30" s="9" t="inlineStr">
        <is>
          <t>通过二次样条插值→</t>
        </is>
      </c>
      <c r="L30" s="25" t="n">
        <v>-24.6</v>
      </c>
      <c r="M30" s="25" t="n">
        <v>-24.15970955272639</v>
      </c>
      <c r="N30" s="25" t="n">
        <v>-23.80207085522912</v>
      </c>
      <c r="O30" s="25" t="n">
        <v>-23.52708390750817</v>
      </c>
      <c r="P30" s="25" t="n">
        <v>-23.33474870956355</v>
      </c>
      <c r="Q30" s="25" t="n">
        <v>-23.22506526139524</v>
      </c>
      <c r="R30" s="25" t="n">
        <v>-23.19803356300327</v>
      </c>
      <c r="S30" s="25" t="n">
        <v>-23.25365361438761</v>
      </c>
      <c r="T30" s="25" t="n">
        <v>-23.39192541554829</v>
      </c>
      <c r="U30" s="25" t="n">
        <v>-23.61284896648529</v>
      </c>
      <c r="V30" s="25" t="n">
        <v>-23.91642426719862</v>
      </c>
      <c r="W30" s="25" t="n">
        <v>-24.23343156856617</v>
      </c>
      <c r="X30" s="25" t="n">
        <v>-24.45368433116911</v>
      </c>
      <c r="Y30" s="25" t="n">
        <v>-24.57576990706617</v>
      </c>
      <c r="Z30" s="25" t="n">
        <v>-24.59968829625736</v>
      </c>
      <c r="AA30" s="25" t="n">
        <v>-24.52543949874265</v>
      </c>
      <c r="AB30" s="25" t="n">
        <v>-24.35302351452207</v>
      </c>
      <c r="AC30" s="25" t="n">
        <v>-24.08393512635312</v>
      </c>
      <c r="AD30" s="25" t="n">
        <v>-23.8347673893218</v>
      </c>
      <c r="AE30" s="25" t="n">
        <v>-23.67876465854624</v>
      </c>
      <c r="AF30" s="25" t="n">
        <v>-23.61592693402645</v>
      </c>
      <c r="AG30" s="25" t="n">
        <v>-23.64625421576241</v>
      </c>
      <c r="AH30" s="25" t="n">
        <v>-23.76974650375413</v>
      </c>
      <c r="AI30" s="25" t="n">
        <v>-23.98640379800161</v>
      </c>
      <c r="AJ30" s="25" t="n">
        <v>-24.2816003819919</v>
      </c>
      <c r="AK30" s="25" t="n">
        <v>-24.50257877214527</v>
      </c>
      <c r="AL30" s="25" t="n">
        <v>-24.60871197814797</v>
      </c>
      <c r="AM30" s="25" t="n">
        <v>-24.6</v>
      </c>
      <c r="AN30" s="25" t="n">
        <v>-24.47644283770135</v>
      </c>
      <c r="AO30" s="25" t="n">
        <v>-24.23804049125203</v>
      </c>
      <c r="AP30" s="25" t="n">
        <v>-23.88479296065204</v>
      </c>
      <c r="AQ30" s="25" t="n">
        <v>-23.56269289805529</v>
      </c>
      <c r="AR30" s="25" t="n">
        <v>-23.41773295561572</v>
      </c>
      <c r="AS30" s="25" t="n">
        <v>-23.44991313333333</v>
      </c>
      <c r="AT30" s="25" t="n">
        <v>-23.6592334312081</v>
      </c>
      <c r="AU30" s="25" t="n">
        <v>-24.04569384924005</v>
      </c>
      <c r="AV30" s="25" t="n">
        <v>-24.60929438742918</v>
      </c>
      <c r="AW30" s="25" t="n">
        <v>-25.04304207655997</v>
      </c>
      <c r="AX30" s="25" t="n">
        <v>-25.03994394741691</v>
      </c>
      <c r="AY30" s="25" t="n">
        <v>-24.6</v>
      </c>
      <c r="AZ30" s="25" t="n">
        <v>-23.72321023430925</v>
      </c>
      <c r="BA30" s="25" t="n">
        <v>-22.40957465034464</v>
      </c>
      <c r="BB30" s="25" t="n">
        <v>-20.65909324810618</v>
      </c>
      <c r="BC30" s="25" t="n">
        <v>-18.47176602759388</v>
      </c>
      <c r="BD30" s="25" t="n">
        <v>-15.84759298880773</v>
      </c>
      <c r="BE30" s="25" t="n">
        <v>-12.78657413174773</v>
      </c>
      <c r="BF30" s="25" t="n">
        <v>-9.288709456413883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-22.97552175341157</v>
      </c>
      <c r="E31" s="20" t="n">
        <v>-24.6</v>
      </c>
      <c r="F31" s="24" t="n">
        <v>-23.62211570247934</v>
      </c>
      <c r="G31" s="20" t="n">
        <v>-24.6</v>
      </c>
      <c r="H31" s="24" t="n">
        <v>-23.5282198</v>
      </c>
      <c r="I31" s="20" t="n">
        <v>-24.6</v>
      </c>
      <c r="J31" s="24" t="n">
        <v>-9.911384731407356</v>
      </c>
      <c r="K31" s="14" t="inlineStr">
        <is>
          <t>通过二次样条插值→</t>
        </is>
      </c>
      <c r="L31" s="25" t="n">
        <v>-24.6</v>
      </c>
      <c r="M31" s="25" t="n">
        <v>-24.08071918182842</v>
      </c>
      <c r="N31" s="25" t="n">
        <v>-23.65834875469425</v>
      </c>
      <c r="O31" s="25" t="n">
        <v>-23.33288871859749</v>
      </c>
      <c r="P31" s="25" t="n">
        <v>-23.10433907353814</v>
      </c>
      <c r="Q31" s="25" t="n">
        <v>-22.9726998195162</v>
      </c>
      <c r="R31" s="25" t="n">
        <v>-22.93797095653166</v>
      </c>
      <c r="S31" s="25" t="n">
        <v>-23.00015248458455</v>
      </c>
      <c r="T31" s="25" t="n">
        <v>-23.15924440367483</v>
      </c>
      <c r="U31" s="25" t="n">
        <v>-23.41524671380253</v>
      </c>
      <c r="V31" s="25" t="n">
        <v>-23.76815941496763</v>
      </c>
      <c r="W31" s="25" t="n">
        <v>-24.13957422634054</v>
      </c>
      <c r="X31" s="25" t="n">
        <v>-24.40467796619245</v>
      </c>
      <c r="Y31" s="25" t="n">
        <v>-24.56187046552686</v>
      </c>
      <c r="Z31" s="25" t="n">
        <v>-24.61115172434377</v>
      </c>
      <c r="AA31" s="25" t="n">
        <v>-24.55252174264317</v>
      </c>
      <c r="AB31" s="25" t="n">
        <v>-24.38598052042506</v>
      </c>
      <c r="AC31" s="25" t="n">
        <v>-24.11310257093156</v>
      </c>
      <c r="AD31" s="25" t="n">
        <v>-23.85669992704796</v>
      </c>
      <c r="AE31" s="25" t="n">
        <v>-23.69392373763806</v>
      </c>
      <c r="AF31" s="25" t="n">
        <v>-23.62477400270187</v>
      </c>
      <c r="AG31" s="25" t="n">
        <v>-23.64925072223939</v>
      </c>
      <c r="AH31" s="25" t="n">
        <v>-23.76735389625061</v>
      </c>
      <c r="AI31" s="25" t="n">
        <v>-23.97908352473555</v>
      </c>
      <c r="AJ31" s="25" t="n">
        <v>-24.2700906375286</v>
      </c>
      <c r="AK31" s="25" t="n">
        <v>-24.49050821290034</v>
      </c>
      <c r="AL31" s="25" t="n">
        <v>-24.60047800039081</v>
      </c>
      <c r="AM31" s="25" t="n">
        <v>-24.6</v>
      </c>
      <c r="AN31" s="25" t="n">
        <v>-24.48907421172792</v>
      </c>
      <c r="AO31" s="25" t="n">
        <v>-24.26770063557456</v>
      </c>
      <c r="AP31" s="25" t="n">
        <v>-23.93587927153993</v>
      </c>
      <c r="AQ31" s="25" t="n">
        <v>-23.63255360271865</v>
      </c>
      <c r="AR31" s="25" t="n">
        <v>-23.49666711220534</v>
      </c>
      <c r="AS31" s="25" t="n">
        <v>-23.5282198</v>
      </c>
      <c r="AT31" s="25" t="n">
        <v>-23.72721166610263</v>
      </c>
      <c r="AU31" s="25" t="n">
        <v>-24.09364271051324</v>
      </c>
      <c r="AV31" s="25" t="n">
        <v>-24.62751293323182</v>
      </c>
      <c r="AW31" s="25" t="n">
        <v>-25.03618248189888</v>
      </c>
      <c r="AX31" s="25" t="n">
        <v>-25.02701150415495</v>
      </c>
      <c r="AY31" s="25" t="n">
        <v>-24.6</v>
      </c>
      <c r="AZ31" s="25" t="n">
        <v>-23.75514796943406</v>
      </c>
      <c r="BA31" s="25" t="n">
        <v>-22.49245541245711</v>
      </c>
      <c r="BB31" s="25" t="n">
        <v>-20.81192232906917</v>
      </c>
      <c r="BC31" s="25" t="n">
        <v>-18.71354871927022</v>
      </c>
      <c r="BD31" s="25" t="n">
        <v>-16.19733458306026</v>
      </c>
      <c r="BE31" s="25" t="n">
        <v>-13.26327992043931</v>
      </c>
      <c r="BF31" s="25" t="n">
        <v>-9.911384731407356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-22.97552175341157</v>
      </c>
      <c r="E32" s="20" t="n">
        <v>-24.6</v>
      </c>
      <c r="F32" s="24" t="n">
        <v>-23.62211570247934</v>
      </c>
      <c r="G32" s="20" t="n">
        <v>-24.6</v>
      </c>
      <c r="H32" s="24" t="n">
        <v>-23.5282198</v>
      </c>
      <c r="I32" s="20" t="n">
        <v>-24.6</v>
      </c>
      <c r="J32" s="26" t="n">
        <v>-10.50587655180415</v>
      </c>
      <c r="K32" s="14" t="inlineStr">
        <is>
          <t>通过二次样条插值→</t>
        </is>
      </c>
      <c r="L32" s="25" t="n">
        <v>-24.6</v>
      </c>
      <c r="M32" s="25" t="n">
        <v>-24.08072421708022</v>
      </c>
      <c r="N32" s="25" t="n">
        <v>-23.65835707380592</v>
      </c>
      <c r="O32" s="25" t="n">
        <v>-23.3328985701771</v>
      </c>
      <c r="P32" s="25" t="n">
        <v>-23.10434870619376</v>
      </c>
      <c r="Q32" s="25" t="n">
        <v>-22.9727074818559</v>
      </c>
      <c r="R32" s="25" t="n">
        <v>-22.93797489716351</v>
      </c>
      <c r="S32" s="25" t="n">
        <v>-23.00015095211661</v>
      </c>
      <c r="T32" s="25" t="n">
        <v>-23.15923564671517</v>
      </c>
      <c r="U32" s="25" t="n">
        <v>-23.41522898095922</v>
      </c>
      <c r="V32" s="25" t="n">
        <v>-23.76813095484875</v>
      </c>
      <c r="W32" s="25" t="n">
        <v>-24.13953865119193</v>
      </c>
      <c r="X32" s="25" t="n">
        <v>-24.40464742629565</v>
      </c>
      <c r="Y32" s="25" t="n">
        <v>-24.56185722062538</v>
      </c>
      <c r="Z32" s="25" t="n">
        <v>-24.61116803418113</v>
      </c>
      <c r="AA32" s="25" t="n">
        <v>-24.55257986696289</v>
      </c>
      <c r="AB32" s="25" t="n">
        <v>-24.38609271897066</v>
      </c>
      <c r="AC32" s="25" t="n">
        <v>-24.11328044667459</v>
      </c>
      <c r="AD32" s="25" t="n">
        <v>-23.85690385474596</v>
      </c>
      <c r="AE32" s="25" t="n">
        <v>-23.69408191022185</v>
      </c>
      <c r="AF32" s="25" t="n">
        <v>-23.62481461310227</v>
      </c>
      <c r="AG32" s="25" t="n">
        <v>-23.64910196338722</v>
      </c>
      <c r="AH32" s="25" t="n">
        <v>-23.76694396107668</v>
      </c>
      <c r="AI32" s="25" t="n">
        <v>-23.97834060617068</v>
      </c>
      <c r="AJ32" s="25" t="n">
        <v>-24.26897740903225</v>
      </c>
      <c r="AK32" s="25" t="n">
        <v>-24.48934747789786</v>
      </c>
      <c r="AL32" s="25" t="n">
        <v>-24.59968834155377</v>
      </c>
      <c r="AM32" s="25" t="n">
        <v>-24.6</v>
      </c>
      <c r="AN32" s="25" t="n">
        <v>-24.49028245323654</v>
      </c>
      <c r="AO32" s="25" t="n">
        <v>-24.27053570126339</v>
      </c>
      <c r="AP32" s="25" t="n">
        <v>-23.94075974408056</v>
      </c>
      <c r="AQ32" s="25" t="n">
        <v>-23.63839493265759</v>
      </c>
      <c r="AR32" s="25" t="n">
        <v>-23.50088161796408</v>
      </c>
      <c r="AS32" s="25" t="n">
        <v>-23.5282198</v>
      </c>
      <c r="AT32" s="25" t="n">
        <v>-23.72040947876537</v>
      </c>
      <c r="AU32" s="25" t="n">
        <v>-24.07745065426016</v>
      </c>
      <c r="AV32" s="25" t="n">
        <v>-24.59934332648441</v>
      </c>
      <c r="AW32" s="25" t="n">
        <v>-25.00229523726767</v>
      </c>
      <c r="AX32" s="25" t="n">
        <v>-25.00251412843954</v>
      </c>
      <c r="AY32" s="25" t="n">
        <v>-24.6</v>
      </c>
      <c r="AZ32" s="25" t="n">
        <v>-23.79475285194907</v>
      </c>
      <c r="BA32" s="25" t="n">
        <v>-22.58677268428675</v>
      </c>
      <c r="BB32" s="25" t="n">
        <v>-20.97605949701302</v>
      </c>
      <c r="BC32" s="25" t="n">
        <v>-18.9626132901279</v>
      </c>
      <c r="BD32" s="25" t="n">
        <v>-16.54643406363138</v>
      </c>
      <c r="BE32" s="25" t="n">
        <v>-13.72752181752346</v>
      </c>
      <c r="BF32" s="25" t="n">
        <v>-10.50587655180415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-22.97552175341157</v>
      </c>
      <c r="E33" s="20" t="n">
        <v>-24.6</v>
      </c>
      <c r="F33" s="24" t="n">
        <v>-23.62211570247934</v>
      </c>
      <c r="G33" s="20" t="n">
        <v>-24.6</v>
      </c>
      <c r="H33" s="24" t="n">
        <v>-23.5282198</v>
      </c>
      <c r="I33" s="20" t="n">
        <v>-24.6</v>
      </c>
      <c r="J33" s="27" t="n">
        <v>-12.94761661362647</v>
      </c>
      <c r="K33" s="14" t="inlineStr">
        <is>
          <t>通过二次样条插值→</t>
        </is>
      </c>
      <c r="L33" s="25" t="n">
        <v>-24.6</v>
      </c>
      <c r="M33" s="25" t="n">
        <v>-24.08074489823281</v>
      </c>
      <c r="N33" s="25" t="n">
        <v>-23.65839124266672</v>
      </c>
      <c r="O33" s="25" t="n">
        <v>-23.33293903330173</v>
      </c>
      <c r="P33" s="25" t="n">
        <v>-23.10438827013784</v>
      </c>
      <c r="Q33" s="25" t="n">
        <v>-22.97273895317505</v>
      </c>
      <c r="R33" s="25" t="n">
        <v>-22.93799108241336</v>
      </c>
      <c r="S33" s="25" t="n">
        <v>-23.00014465785278</v>
      </c>
      <c r="T33" s="25" t="n">
        <v>-23.15919967949329</v>
      </c>
      <c r="U33" s="25" t="n">
        <v>-23.4151561473349</v>
      </c>
      <c r="V33" s="25" t="n">
        <v>-23.76801406137762</v>
      </c>
      <c r="W33" s="25" t="n">
        <v>-24.13939253435302</v>
      </c>
      <c r="X33" s="25" t="n">
        <v>-24.40452199060932</v>
      </c>
      <c r="Y33" s="25" t="n">
        <v>-24.56180282020228</v>
      </c>
      <c r="Z33" s="25" t="n">
        <v>-24.61123502313189</v>
      </c>
      <c r="AA33" s="25" t="n">
        <v>-24.55281859939815</v>
      </c>
      <c r="AB33" s="25" t="n">
        <v>-24.38655354900107</v>
      </c>
      <c r="AC33" s="25" t="n">
        <v>-24.11401103086914</v>
      </c>
      <c r="AD33" s="25" t="n">
        <v>-23.85774144142562</v>
      </c>
      <c r="AE33" s="25" t="n">
        <v>-23.69473156816716</v>
      </c>
      <c r="AF33" s="25" t="n">
        <v>-23.62498141109377</v>
      </c>
      <c r="AG33" s="25" t="n">
        <v>-23.64849097020544</v>
      </c>
      <c r="AH33" s="25" t="n">
        <v>-23.76526024550217</v>
      </c>
      <c r="AI33" s="25" t="n">
        <v>-23.97528923698396</v>
      </c>
      <c r="AJ33" s="25" t="n">
        <v>-24.26440507595006</v>
      </c>
      <c r="AK33" s="25" t="n">
        <v>-24.48458002263693</v>
      </c>
      <c r="AL33" s="25" t="n">
        <v>-24.59644499732025</v>
      </c>
      <c r="AM33" s="25" t="n">
        <v>-24.6</v>
      </c>
      <c r="AN33" s="25" t="n">
        <v>-24.49524503067619</v>
      </c>
      <c r="AO33" s="25" t="n">
        <v>-24.28218008934883</v>
      </c>
      <c r="AP33" s="25" t="n">
        <v>-23.9608051760179</v>
      </c>
      <c r="AQ33" s="25" t="n">
        <v>-23.66238686801633</v>
      </c>
      <c r="AR33" s="25" t="n">
        <v>-23.51819174267703</v>
      </c>
      <c r="AS33" s="25" t="n">
        <v>-23.5282198</v>
      </c>
      <c r="AT33" s="25" t="n">
        <v>-23.69247103998524</v>
      </c>
      <c r="AU33" s="25" t="n">
        <v>-24.01094546263274</v>
      </c>
      <c r="AV33" s="25" t="n">
        <v>-24.48364306794252</v>
      </c>
      <c r="AW33" s="25" t="n">
        <v>-24.86311108037619</v>
      </c>
      <c r="AX33" s="25" t="n">
        <v>-24.90189672439535</v>
      </c>
      <c r="AY33" s="25" t="n">
        <v>-24.6</v>
      </c>
      <c r="AZ33" s="25" t="n">
        <v>-23.95742090719015</v>
      </c>
      <c r="BA33" s="25" t="n">
        <v>-22.9741594459658</v>
      </c>
      <c r="BB33" s="25" t="n">
        <v>-21.65021561632694</v>
      </c>
      <c r="BC33" s="25" t="n">
        <v>-19.98558941827358</v>
      </c>
      <c r="BD33" s="25" t="n">
        <v>-17.98028085180572</v>
      </c>
      <c r="BE33" s="25" t="n">
        <v>-15.63428991692334</v>
      </c>
      <c r="BF33" s="25" t="n">
        <v>-12.94761661362647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-22.97552175341157</v>
      </c>
      <c r="E34" s="20" t="n">
        <v>-24.6</v>
      </c>
      <c r="F34" s="24" t="n">
        <v>-23.62211570247934</v>
      </c>
      <c r="G34" s="20" t="n">
        <v>-24.6</v>
      </c>
      <c r="H34" s="24" t="n">
        <v>-23.5282198</v>
      </c>
      <c r="I34" s="20" t="n">
        <v>-24.6</v>
      </c>
      <c r="J34" s="28" t="n">
        <v>-9.401416409403858</v>
      </c>
      <c r="K34" s="14" t="inlineStr">
        <is>
          <t>通过二次样条插值→</t>
        </is>
      </c>
      <c r="L34" s="25" t="n">
        <v>-24.6</v>
      </c>
      <c r="M34" s="25" t="n">
        <v>-24.0807148624773</v>
      </c>
      <c r="N34" s="25" t="n">
        <v>-23.658341618375</v>
      </c>
      <c r="O34" s="25" t="n">
        <v>-23.33288026769312</v>
      </c>
      <c r="P34" s="25" t="n">
        <v>-23.10433081043164</v>
      </c>
      <c r="Q34" s="25" t="n">
        <v>-22.97269324659058</v>
      </c>
      <c r="R34" s="25" t="n">
        <v>-22.93796757616992</v>
      </c>
      <c r="S34" s="25" t="n">
        <v>-23.00015379916967</v>
      </c>
      <c r="T34" s="25" t="n">
        <v>-23.15925191558983</v>
      </c>
      <c r="U34" s="25" t="n">
        <v>-23.4152619254304</v>
      </c>
      <c r="V34" s="25" t="n">
        <v>-23.76818382869138</v>
      </c>
      <c r="W34" s="25" t="n">
        <v>-24.13960474349521</v>
      </c>
      <c r="X34" s="25" t="n">
        <v>-24.404704163996</v>
      </c>
      <c r="Y34" s="25" t="n">
        <v>-24.56188182729829</v>
      </c>
      <c r="Z34" s="25" t="n">
        <v>-24.61113773340208</v>
      </c>
      <c r="AA34" s="25" t="n">
        <v>-24.55247188230737</v>
      </c>
      <c r="AB34" s="25" t="n">
        <v>-24.38588427401415</v>
      </c>
      <c r="AC34" s="25" t="n">
        <v>-24.11294998515816</v>
      </c>
      <c r="AD34" s="25" t="n">
        <v>-23.85652499332744</v>
      </c>
      <c r="AE34" s="25" t="n">
        <v>-23.6937880536734</v>
      </c>
      <c r="AF34" s="25" t="n">
        <v>-23.62473916619606</v>
      </c>
      <c r="AG34" s="25" t="n">
        <v>-23.64937833089542</v>
      </c>
      <c r="AH34" s="25" t="n">
        <v>-23.76770554777146</v>
      </c>
      <c r="AI34" s="25" t="n">
        <v>-23.97972081682421</v>
      </c>
      <c r="AJ34" s="25" t="n">
        <v>-24.27104558972275</v>
      </c>
      <c r="AK34" s="25" t="n">
        <v>-24.49150391723335</v>
      </c>
      <c r="AL34" s="25" t="n">
        <v>-24.60115538732577</v>
      </c>
      <c r="AM34" s="25" t="n">
        <v>-24.6</v>
      </c>
      <c r="AN34" s="25" t="n">
        <v>-24.48803775525604</v>
      </c>
      <c r="AO34" s="25" t="n">
        <v>-24.2652686530939</v>
      </c>
      <c r="AP34" s="25" t="n">
        <v>-23.93169269351356</v>
      </c>
      <c r="AQ34" s="25" t="n">
        <v>-23.62754277981911</v>
      </c>
      <c r="AR34" s="25" t="n">
        <v>-23.49305181531459</v>
      </c>
      <c r="AS34" s="25" t="n">
        <v>-23.5282198</v>
      </c>
      <c r="AT34" s="25" t="n">
        <v>-23.73304673387535</v>
      </c>
      <c r="AU34" s="25" t="n">
        <v>-24.10753261694065</v>
      </c>
      <c r="AV34" s="25" t="n">
        <v>-24.65167744919587</v>
      </c>
      <c r="AW34" s="25" t="n">
        <v>-25.06525171496313</v>
      </c>
      <c r="AX34" s="25" t="n">
        <v>-25.04802589856451</v>
      </c>
      <c r="AY34" s="25" t="n">
        <v>-24.6</v>
      </c>
      <c r="AZ34" s="25" t="n">
        <v>-23.72117401926962</v>
      </c>
      <c r="BA34" s="25" t="n">
        <v>-22.41154795637336</v>
      </c>
      <c r="BB34" s="25" t="n">
        <v>-20.67112181131122</v>
      </c>
      <c r="BC34" s="25" t="n">
        <v>-18.4998955840832</v>
      </c>
      <c r="BD34" s="25" t="n">
        <v>-15.8978692746893</v>
      </c>
      <c r="BE34" s="25" t="n">
        <v>-12.86504288312952</v>
      </c>
      <c r="BF34" s="25" t="n">
        <v>-9.401416409403858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-22.66947499178835</v>
      </c>
      <c r="E35" s="20" t="n">
        <v>-24.6</v>
      </c>
      <c r="F35" s="24" t="n">
        <v>-23.57231585743802</v>
      </c>
      <c r="G35" s="20" t="n">
        <v>-24.6</v>
      </c>
      <c r="H35" s="24" t="n">
        <v>-23.54919313333334</v>
      </c>
      <c r="I35" s="20" t="n">
        <v>-24.6</v>
      </c>
      <c r="J35" s="24" t="n">
        <v>-9.998874216846502</v>
      </c>
      <c r="K35" s="9" t="inlineStr">
        <is>
          <t>通过二次样条插值→</t>
        </is>
      </c>
      <c r="L35" s="25" t="n">
        <v>-24.6</v>
      </c>
      <c r="M35" s="25" t="n">
        <v>-23.98539193175815</v>
      </c>
      <c r="N35" s="25" t="n">
        <v>-23.4850810333673</v>
      </c>
      <c r="O35" s="25" t="n">
        <v>-23.09906730482744</v>
      </c>
      <c r="P35" s="25" t="n">
        <v>-22.82735074613857</v>
      </c>
      <c r="Q35" s="25" t="n">
        <v>-22.66993135730069</v>
      </c>
      <c r="R35" s="25" t="n">
        <v>-22.6268091383138</v>
      </c>
      <c r="S35" s="25" t="n">
        <v>-22.6979840891779</v>
      </c>
      <c r="T35" s="25" t="n">
        <v>-22.883456209893</v>
      </c>
      <c r="U35" s="25" t="n">
        <v>-23.18322550045908</v>
      </c>
      <c r="V35" s="25" t="n">
        <v>-23.59729196087616</v>
      </c>
      <c r="W35" s="25" t="n">
        <v>-24.03514238886616</v>
      </c>
      <c r="X35" s="25" t="n">
        <v>-24.35269454406808</v>
      </c>
      <c r="Y35" s="25" t="n">
        <v>-24.54810121827215</v>
      </c>
      <c r="Z35" s="25" t="n">
        <v>-24.62136241147839</v>
      </c>
      <c r="AA35" s="25" t="n">
        <v>-24.57247812368679</v>
      </c>
      <c r="AB35" s="25" t="n">
        <v>-24.40144835489734</v>
      </c>
      <c r="AC35" s="25" t="n">
        <v>-24.11000208939301</v>
      </c>
      <c r="AD35" s="25" t="n">
        <v>-23.83300010124471</v>
      </c>
      <c r="AE35" s="25" t="n">
        <v>-23.65516262031746</v>
      </c>
      <c r="AF35" s="25" t="n">
        <v>-23.57648964661128</v>
      </c>
      <c r="AG35" s="25" t="n">
        <v>-23.59698118012615</v>
      </c>
      <c r="AH35" s="25" t="n">
        <v>-23.71663722086209</v>
      </c>
      <c r="AI35" s="25" t="n">
        <v>-23.9354577688191</v>
      </c>
      <c r="AJ35" s="25" t="n">
        <v>-24.23859856433225</v>
      </c>
      <c r="AK35" s="25" t="n">
        <v>-24.4710195620125</v>
      </c>
      <c r="AL35" s="25" t="n">
        <v>-24.59148670723508</v>
      </c>
      <c r="AM35" s="25" t="n">
        <v>-24.6</v>
      </c>
      <c r="AN35" s="25" t="n">
        <v>-24.49655944030726</v>
      </c>
      <c r="AO35" s="25" t="n">
        <v>-24.28116502815686</v>
      </c>
      <c r="AP35" s="25" t="n">
        <v>-23.95381676354879</v>
      </c>
      <c r="AQ35" s="25" t="n">
        <v>-23.65330845518914</v>
      </c>
      <c r="AR35" s="25" t="n">
        <v>-23.51843391178399</v>
      </c>
      <c r="AS35" s="25" t="n">
        <v>-23.54919313333334</v>
      </c>
      <c r="AT35" s="25" t="n">
        <v>-23.74558611983718</v>
      </c>
      <c r="AU35" s="25" t="n">
        <v>-24.10761287129553</v>
      </c>
      <c r="AV35" s="25" t="n">
        <v>-24.63527338770837</v>
      </c>
      <c r="AW35" s="25" t="n">
        <v>-25.03833905500084</v>
      </c>
      <c r="AX35" s="25" t="n">
        <v>-25.02658125909805</v>
      </c>
      <c r="AY35" s="25" t="n">
        <v>-24.6</v>
      </c>
      <c r="AZ35" s="25" t="n">
        <v>-23.7585952777067</v>
      </c>
      <c r="BA35" s="25" t="n">
        <v>-22.50236709221814</v>
      </c>
      <c r="BB35" s="25" t="n">
        <v>-20.83131544353432</v>
      </c>
      <c r="BC35" s="25" t="n">
        <v>-18.74544033165525</v>
      </c>
      <c r="BD35" s="25" t="n">
        <v>-16.24474175658093</v>
      </c>
      <c r="BE35" s="25" t="n">
        <v>-13.32921971831134</v>
      </c>
      <c r="BF35" s="25" t="n">
        <v>-9.998874216846502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-22.66947499178835</v>
      </c>
      <c r="E36" s="20" t="n">
        <v>-24.6</v>
      </c>
      <c r="F36" s="24" t="n">
        <v>-23.57231585743802</v>
      </c>
      <c r="G36" s="20" t="n">
        <v>-24.6</v>
      </c>
      <c r="H36" s="24" t="n">
        <v>-23.54919313333334</v>
      </c>
      <c r="I36" s="20" t="n">
        <v>-24.6</v>
      </c>
      <c r="J36" s="26" t="n">
        <v>-10.53773712147581</v>
      </c>
      <c r="K36" s="9" t="inlineStr">
        <is>
          <t>通过二次样条插值→</t>
        </is>
      </c>
      <c r="L36" s="25" t="n">
        <v>-24.6</v>
      </c>
      <c r="M36" s="25" t="n">
        <v>-23.98539649584183</v>
      </c>
      <c r="N36" s="25" t="n">
        <v>-23.48508857402728</v>
      </c>
      <c r="O36" s="25" t="n">
        <v>-23.09907623455637</v>
      </c>
      <c r="P36" s="25" t="n">
        <v>-22.82735947742908</v>
      </c>
      <c r="Q36" s="25" t="n">
        <v>-22.66993830264541</v>
      </c>
      <c r="R36" s="25" t="n">
        <v>-22.62681271020537</v>
      </c>
      <c r="S36" s="25" t="n">
        <v>-22.69798270010896</v>
      </c>
      <c r="T36" s="25" t="n">
        <v>-22.88344827235618</v>
      </c>
      <c r="U36" s="25" t="n">
        <v>-23.18320942694702</v>
      </c>
      <c r="V36" s="25" t="n">
        <v>-23.59726616388148</v>
      </c>
      <c r="W36" s="25" t="n">
        <v>-24.03511014262281</v>
      </c>
      <c r="X36" s="25" t="n">
        <v>-24.3526668619084</v>
      </c>
      <c r="Y36" s="25" t="n">
        <v>-24.54808921274771</v>
      </c>
      <c r="Z36" s="25" t="n">
        <v>-24.62137719514073</v>
      </c>
      <c r="AA36" s="25" t="n">
        <v>-24.57253080908746</v>
      </c>
      <c r="AB36" s="25" t="n">
        <v>-24.40155005458791</v>
      </c>
      <c r="AC36" s="25" t="n">
        <v>-24.11016332060977</v>
      </c>
      <c r="AD36" s="25" t="n">
        <v>-23.83318494663351</v>
      </c>
      <c r="AE36" s="25" t="n">
        <v>-23.65530599207635</v>
      </c>
      <c r="AF36" s="25" t="n">
        <v>-23.5765264569383</v>
      </c>
      <c r="AG36" s="25" t="n">
        <v>-23.59684634121935</v>
      </c>
      <c r="AH36" s="25" t="n">
        <v>-23.7162656449195</v>
      </c>
      <c r="AI36" s="25" t="n">
        <v>-23.93478436803875</v>
      </c>
      <c r="AJ36" s="25" t="n">
        <v>-24.23758950496343</v>
      </c>
      <c r="AK36" s="25" t="n">
        <v>-24.46996744150641</v>
      </c>
      <c r="AL36" s="25" t="n">
        <v>-24.59077093985193</v>
      </c>
      <c r="AM36" s="25" t="n">
        <v>-24.6</v>
      </c>
      <c r="AN36" s="25" t="n">
        <v>-24.49765462195062</v>
      </c>
      <c r="AO36" s="25" t="n">
        <v>-24.2837348057038</v>
      </c>
      <c r="AP36" s="25" t="n">
        <v>-23.95824055125952</v>
      </c>
      <c r="AQ36" s="25" t="n">
        <v>-23.65860318912795</v>
      </c>
      <c r="AR36" s="25" t="n">
        <v>-23.52225404981922</v>
      </c>
      <c r="AS36" s="25" t="n">
        <v>-23.54919313333334</v>
      </c>
      <c r="AT36" s="25" t="n">
        <v>-23.7394204396703</v>
      </c>
      <c r="AU36" s="25" t="n">
        <v>-24.09293596883011</v>
      </c>
      <c r="AV36" s="25" t="n">
        <v>-24.60973972081276</v>
      </c>
      <c r="AW36" s="25" t="n">
        <v>-25.00762277187407</v>
      </c>
      <c r="AX36" s="25" t="n">
        <v>-25.00437619826981</v>
      </c>
      <c r="AY36" s="25" t="n">
        <v>-24.6</v>
      </c>
      <c r="AZ36" s="25" t="n">
        <v>-23.79449417706464</v>
      </c>
      <c r="BA36" s="25" t="n">
        <v>-22.58785872946372</v>
      </c>
      <c r="BB36" s="25" t="n">
        <v>-20.98009365719725</v>
      </c>
      <c r="BC36" s="25" t="n">
        <v>-18.97119896026522</v>
      </c>
      <c r="BD36" s="25" t="n">
        <v>-16.56117463866764</v>
      </c>
      <c r="BE36" s="25" t="n">
        <v>-13.7500206924045</v>
      </c>
      <c r="BF36" s="25" t="n">
        <v>-10.53773712147581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-22.66947499178835</v>
      </c>
      <c r="E37" s="20" t="n">
        <v>-24.6</v>
      </c>
      <c r="F37" s="24" t="n">
        <v>-23.57231585743802</v>
      </c>
      <c r="G37" s="20" t="n">
        <v>-24.6</v>
      </c>
      <c r="H37" s="24" t="n">
        <v>-23.54919313333334</v>
      </c>
      <c r="I37" s="20" t="n">
        <v>-24.6</v>
      </c>
      <c r="J37" s="27" t="n">
        <v>-12.96292776140161</v>
      </c>
      <c r="K37" s="9" t="inlineStr">
        <is>
          <t>通过二次样条插值→</t>
        </is>
      </c>
      <c r="L37" s="25" t="n">
        <v>-24.6</v>
      </c>
      <c r="M37" s="25" t="n">
        <v>-23.98541703682342</v>
      </c>
      <c r="N37" s="25" t="n">
        <v>-23.48512251130123</v>
      </c>
      <c r="O37" s="25" t="n">
        <v>-23.0991164234334</v>
      </c>
      <c r="P37" s="25" t="n">
        <v>-22.82739877321995</v>
      </c>
      <c r="Q37" s="25" t="n">
        <v>-22.66996956066088</v>
      </c>
      <c r="R37" s="25" t="n">
        <v>-22.62682878575618</v>
      </c>
      <c r="S37" s="25" t="n">
        <v>-22.69797644850586</v>
      </c>
      <c r="T37" s="25" t="n">
        <v>-22.88341254890992</v>
      </c>
      <c r="U37" s="25" t="n">
        <v>-23.18313708696835</v>
      </c>
      <c r="V37" s="25" t="n">
        <v>-23.59715006268116</v>
      </c>
      <c r="W37" s="25" t="n">
        <v>-24.03496501612241</v>
      </c>
      <c r="X37" s="25" t="n">
        <v>-24.3525422763896</v>
      </c>
      <c r="Y37" s="25" t="n">
        <v>-24.54803518103525</v>
      </c>
      <c r="Z37" s="25" t="n">
        <v>-24.62144373005937</v>
      </c>
      <c r="AA37" s="25" t="n">
        <v>-24.57276792346196</v>
      </c>
      <c r="AB37" s="25" t="n">
        <v>-24.40200776124301</v>
      </c>
      <c r="AC37" s="25" t="n">
        <v>-24.11088895311177</v>
      </c>
      <c r="AD37" s="25" t="n">
        <v>-23.83401685638811</v>
      </c>
      <c r="AE37" s="25" t="n">
        <v>-23.65595124682429</v>
      </c>
      <c r="AF37" s="25" t="n">
        <v>-23.57669212442029</v>
      </c>
      <c r="AG37" s="25" t="n">
        <v>-23.59623948917613</v>
      </c>
      <c r="AH37" s="25" t="n">
        <v>-23.7145933410918</v>
      </c>
      <c r="AI37" s="25" t="n">
        <v>-23.9317536801673</v>
      </c>
      <c r="AJ37" s="25" t="n">
        <v>-24.23304816185859</v>
      </c>
      <c r="AK37" s="25" t="n">
        <v>-24.46523229870564</v>
      </c>
      <c r="AL37" s="25" t="n">
        <v>-24.58754957808611</v>
      </c>
      <c r="AM37" s="25" t="n">
        <v>-24.6</v>
      </c>
      <c r="AN37" s="25" t="n">
        <v>-24.5025835644473</v>
      </c>
      <c r="AO37" s="25" t="n">
        <v>-24.29530027142802</v>
      </c>
      <c r="AP37" s="25" t="n">
        <v>-23.97815012094215</v>
      </c>
      <c r="AQ37" s="25" t="n">
        <v>-23.68243251395063</v>
      </c>
      <c r="AR37" s="25" t="n">
        <v>-23.53944685141435</v>
      </c>
      <c r="AS37" s="25" t="n">
        <v>-23.54919313333334</v>
      </c>
      <c r="AT37" s="25" t="n">
        <v>-23.71167135970758</v>
      </c>
      <c r="AU37" s="25" t="n">
        <v>-24.02688153053708</v>
      </c>
      <c r="AV37" s="25" t="n">
        <v>-24.49482364582182</v>
      </c>
      <c r="AW37" s="25" t="n">
        <v>-24.86938196573876</v>
      </c>
      <c r="AX37" s="25" t="n">
        <v>-24.90444075046482</v>
      </c>
      <c r="AY37" s="25" t="n">
        <v>-24.6</v>
      </c>
      <c r="AZ37" s="25" t="n">
        <v>-23.9560597143443</v>
      </c>
      <c r="BA37" s="25" t="n">
        <v>-22.97261989349772</v>
      </c>
      <c r="BB37" s="25" t="n">
        <v>-21.64968053746026</v>
      </c>
      <c r="BC37" s="25" t="n">
        <v>-19.98724164623192</v>
      </c>
      <c r="BD37" s="25" t="n">
        <v>-17.98530321981269</v>
      </c>
      <c r="BE37" s="25" t="n">
        <v>-15.64386525820259</v>
      </c>
      <c r="BF37" s="25" t="n">
        <v>-12.96292776140161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-22.66947499178835</v>
      </c>
      <c r="E38" s="20" t="n">
        <v>-24.6</v>
      </c>
      <c r="F38" s="24" t="n">
        <v>-23.57231585743802</v>
      </c>
      <c r="G38" s="20" t="n">
        <v>-24.6</v>
      </c>
      <c r="H38" s="24" t="n">
        <v>-23.54919313333334</v>
      </c>
      <c r="I38" s="20" t="n">
        <v>-24.6</v>
      </c>
      <c r="J38" s="28" t="n">
        <v>-9.505740927398278</v>
      </c>
      <c r="K38" s="9" t="inlineStr">
        <is>
          <t>通过二次样条插值→</t>
        </is>
      </c>
      <c r="L38" s="25" t="n">
        <v>-24.6</v>
      </c>
      <c r="M38" s="25" t="n">
        <v>-23.9853877549971</v>
      </c>
      <c r="N38" s="25" t="n">
        <v>-23.48507413263165</v>
      </c>
      <c r="O38" s="25" t="n">
        <v>-23.09905913290363</v>
      </c>
      <c r="P38" s="25" t="n">
        <v>-22.82734275581307</v>
      </c>
      <c r="Q38" s="25" t="n">
        <v>-22.66992500135995</v>
      </c>
      <c r="R38" s="25" t="n">
        <v>-22.62680586954428</v>
      </c>
      <c r="S38" s="25" t="n">
        <v>-22.69798536036605</v>
      </c>
      <c r="T38" s="25" t="n">
        <v>-22.88346347382527</v>
      </c>
      <c r="U38" s="25" t="n">
        <v>-23.18324020992194</v>
      </c>
      <c r="V38" s="25" t="n">
        <v>-23.59731556865605</v>
      </c>
      <c r="W38" s="25" t="n">
        <v>-24.03517189859102</v>
      </c>
      <c r="X38" s="25" t="n">
        <v>-24.35271987703188</v>
      </c>
      <c r="Y38" s="25" t="n">
        <v>-24.54811220496972</v>
      </c>
      <c r="Z38" s="25" t="n">
        <v>-24.62134888240453</v>
      </c>
      <c r="AA38" s="25" t="n">
        <v>-24.57242990933631</v>
      </c>
      <c r="AB38" s="25" t="n">
        <v>-24.40135528576507</v>
      </c>
      <c r="AC38" s="25" t="n">
        <v>-24.10985454076869</v>
      </c>
      <c r="AD38" s="25" t="n">
        <v>-23.83283094242187</v>
      </c>
      <c r="AE38" s="25" t="n">
        <v>-23.65503141554075</v>
      </c>
      <c r="AF38" s="25" t="n">
        <v>-23.57645596012535</v>
      </c>
      <c r="AG38" s="25" t="n">
        <v>-23.59710457617567</v>
      </c>
      <c r="AH38" s="25" t="n">
        <v>-23.71697726369169</v>
      </c>
      <c r="AI38" s="25" t="n">
        <v>-23.93607402267342</v>
      </c>
      <c r="AJ38" s="25" t="n">
        <v>-24.23952199172263</v>
      </c>
      <c r="AK38" s="25" t="n">
        <v>-24.47198239623546</v>
      </c>
      <c r="AL38" s="25" t="n">
        <v>-24.59214173232792</v>
      </c>
      <c r="AM38" s="25" t="n">
        <v>-24.6</v>
      </c>
      <c r="AN38" s="25" t="n">
        <v>-24.4955571992517</v>
      </c>
      <c r="AO38" s="25" t="n">
        <v>-24.27881333008302</v>
      </c>
      <c r="AP38" s="25" t="n">
        <v>-23.94976839249397</v>
      </c>
      <c r="AQ38" s="25" t="n">
        <v>-23.64846304916552</v>
      </c>
      <c r="AR38" s="25" t="n">
        <v>-23.51493796277864</v>
      </c>
      <c r="AS38" s="25" t="n">
        <v>-23.54919313333334</v>
      </c>
      <c r="AT38" s="25" t="n">
        <v>-23.75122856082962</v>
      </c>
      <c r="AU38" s="25" t="n">
        <v>-24.12104424526748</v>
      </c>
      <c r="AV38" s="25" t="n">
        <v>-24.65864018664691</v>
      </c>
      <c r="AW38" s="25" t="n">
        <v>-25.06644865691963</v>
      </c>
      <c r="AX38" s="25" t="n">
        <v>-25.04690192803732</v>
      </c>
      <c r="AY38" s="25" t="n">
        <v>-24.6</v>
      </c>
      <c r="AZ38" s="25" t="n">
        <v>-23.72574287280766</v>
      </c>
      <c r="BA38" s="25" t="n">
        <v>-22.42413054646031</v>
      </c>
      <c r="BB38" s="25" t="n">
        <v>-20.69516302095794</v>
      </c>
      <c r="BC38" s="25" t="n">
        <v>-18.53884029630055</v>
      </c>
      <c r="BD38" s="25" t="n">
        <v>-15.95516237248814</v>
      </c>
      <c r="BE38" s="25" t="n">
        <v>-12.94412924952072</v>
      </c>
      <c r="BF38" s="25" t="n">
        <v>-9.505740927398278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-22.31385971513034</v>
      </c>
      <c r="E39" s="20" t="n">
        <v>-24.6</v>
      </c>
      <c r="F39" s="24" t="n">
        <v>-23.465375</v>
      </c>
      <c r="G39" s="20" t="n">
        <v>-24.6</v>
      </c>
      <c r="H39" s="24" t="n">
        <v>-23.51283313333333</v>
      </c>
      <c r="I39" s="20" t="n">
        <v>-24.6</v>
      </c>
      <c r="J39" s="24" t="n">
        <v>-10.07613992342499</v>
      </c>
      <c r="K39" s="14" t="inlineStr">
        <is>
          <t>通过二次样条插值→</t>
        </is>
      </c>
      <c r="L39" s="25" t="n">
        <v>-24.6</v>
      </c>
      <c r="M39" s="25" t="n">
        <v>-23.8737322488609</v>
      </c>
      <c r="N39" s="25" t="n">
        <v>-23.28227503738399</v>
      </c>
      <c r="O39" s="25" t="n">
        <v>-22.82562836556925</v>
      </c>
      <c r="P39" s="25" t="n">
        <v>-22.50379223341671</v>
      </c>
      <c r="Q39" s="25" t="n">
        <v>-22.31676664092635</v>
      </c>
      <c r="R39" s="25" t="n">
        <v>-22.26455158809816</v>
      </c>
      <c r="S39" s="25" t="n">
        <v>-22.34714707493217</v>
      </c>
      <c r="T39" s="25" t="n">
        <v>-22.56455310142837</v>
      </c>
      <c r="U39" s="25" t="n">
        <v>-22.91676966758674</v>
      </c>
      <c r="V39" s="25" t="n">
        <v>-23.40379677340729</v>
      </c>
      <c r="W39" s="25" t="n">
        <v>-23.92010464174692</v>
      </c>
      <c r="X39" s="25" t="n">
        <v>-24.29770709674516</v>
      </c>
      <c r="Y39" s="25" t="n">
        <v>-24.53445046948073</v>
      </c>
      <c r="Z39" s="25" t="n">
        <v>-24.63033475995361</v>
      </c>
      <c r="AA39" s="25" t="n">
        <v>-24.58535996816381</v>
      </c>
      <c r="AB39" s="25" t="n">
        <v>-24.39952609411132</v>
      </c>
      <c r="AC39" s="25" t="n">
        <v>-24.07479075371811</v>
      </c>
      <c r="AD39" s="25" t="n">
        <v>-23.76384798889663</v>
      </c>
      <c r="AE39" s="25" t="n">
        <v>-23.56262097982261</v>
      </c>
      <c r="AF39" s="25" t="n">
        <v>-23.47110972649609</v>
      </c>
      <c r="AG39" s="25" t="n">
        <v>-23.48931422891704</v>
      </c>
      <c r="AH39" s="25" t="n">
        <v>-23.61723448708547</v>
      </c>
      <c r="AI39" s="25" t="n">
        <v>-23.85487050100138</v>
      </c>
      <c r="AJ39" s="25" t="n">
        <v>-24.18614113345317</v>
      </c>
      <c r="AK39" s="25" t="n">
        <v>-24.44308784023076</v>
      </c>
      <c r="AL39" s="25" t="n">
        <v>-24.58104079574637</v>
      </c>
      <c r="AM39" s="25" t="n">
        <v>-24.6</v>
      </c>
      <c r="AN39" s="25" t="n">
        <v>-24.49996545299165</v>
      </c>
      <c r="AO39" s="25" t="n">
        <v>-24.28093715472133</v>
      </c>
      <c r="AP39" s="25" t="n">
        <v>-23.94291510518902</v>
      </c>
      <c r="AQ39" s="25" t="n">
        <v>-23.63011560265175</v>
      </c>
      <c r="AR39" s="25" t="n">
        <v>-23.48675494536652</v>
      </c>
      <c r="AS39" s="25" t="n">
        <v>-23.51283313333333</v>
      </c>
      <c r="AT39" s="25" t="n">
        <v>-23.7083501665522</v>
      </c>
      <c r="AU39" s="25" t="n">
        <v>-24.0733060450231</v>
      </c>
      <c r="AV39" s="25" t="n">
        <v>-24.60770076874605</v>
      </c>
      <c r="AW39" s="25" t="n">
        <v>-25.01958789200692</v>
      </c>
      <c r="AX39" s="25" t="n">
        <v>-25.01702096909157</v>
      </c>
      <c r="AY39" s="25" t="n">
        <v>-24.6</v>
      </c>
      <c r="AZ39" s="25" t="n">
        <v>-23.76852498473222</v>
      </c>
      <c r="BA39" s="25" t="n">
        <v>-22.52259592328822</v>
      </c>
      <c r="BB39" s="25" t="n">
        <v>-20.86221281566801</v>
      </c>
      <c r="BC39" s="25" t="n">
        <v>-18.78737566187158</v>
      </c>
      <c r="BD39" s="25" t="n">
        <v>-16.29808446189893</v>
      </c>
      <c r="BE39" s="25" t="n">
        <v>-13.39433921575007</v>
      </c>
      <c r="BF39" s="25" t="n">
        <v>-10.07613992342499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-22.31385971513034</v>
      </c>
      <c r="E40" s="20" t="n">
        <v>-24.6</v>
      </c>
      <c r="F40" s="24" t="n">
        <v>-23.465375</v>
      </c>
      <c r="G40" s="20" t="n">
        <v>-24.6</v>
      </c>
      <c r="H40" s="24" t="n">
        <v>-23.51283313333333</v>
      </c>
      <c r="I40" s="20" t="n">
        <v>-24.6</v>
      </c>
      <c r="J40" s="26" t="n">
        <v>-10.56404455273234</v>
      </c>
      <c r="K40" s="14" t="inlineStr">
        <is>
          <t>通过二次样条插值→</t>
        </is>
      </c>
      <c r="L40" s="25" t="n">
        <v>-24.6</v>
      </c>
      <c r="M40" s="25" t="n">
        <v>-23.87373638133603</v>
      </c>
      <c r="N40" s="25" t="n">
        <v>-23.2822818649516</v>
      </c>
      <c r="O40" s="25" t="n">
        <v>-22.82563645084669</v>
      </c>
      <c r="P40" s="25" t="n">
        <v>-22.50380013902131</v>
      </c>
      <c r="Q40" s="25" t="n">
        <v>-22.31677292947546</v>
      </c>
      <c r="R40" s="25" t="n">
        <v>-22.26455482220914</v>
      </c>
      <c r="S40" s="25" t="n">
        <v>-22.34714581722235</v>
      </c>
      <c r="T40" s="25" t="n">
        <v>-22.56454591451509</v>
      </c>
      <c r="U40" s="25" t="n">
        <v>-22.91675511408736</v>
      </c>
      <c r="V40" s="25" t="n">
        <v>-23.40377341593916</v>
      </c>
      <c r="W40" s="25" t="n">
        <v>-23.92007544491175</v>
      </c>
      <c r="X40" s="25" t="n">
        <v>-24.29768203238512</v>
      </c>
      <c r="Y40" s="25" t="n">
        <v>-24.5344395992744</v>
      </c>
      <c r="Z40" s="25" t="n">
        <v>-24.63034814557957</v>
      </c>
      <c r="AA40" s="25" t="n">
        <v>-24.58540767130066</v>
      </c>
      <c r="AB40" s="25" t="n">
        <v>-24.39961817643764</v>
      </c>
      <c r="AC40" s="25" t="n">
        <v>-24.07493673789399</v>
      </c>
      <c r="AD40" s="25" t="n">
        <v>-23.76401535413949</v>
      </c>
      <c r="AE40" s="25" t="n">
        <v>-23.56275079344362</v>
      </c>
      <c r="AF40" s="25" t="n">
        <v>-23.47114305580639</v>
      </c>
      <c r="AG40" s="25" t="n">
        <v>-23.4891921412278</v>
      </c>
      <c r="AH40" s="25" t="n">
        <v>-23.61689804970784</v>
      </c>
      <c r="AI40" s="25" t="n">
        <v>-23.85426078124652</v>
      </c>
      <c r="AJ40" s="25" t="n">
        <v>-24.18522749710324</v>
      </c>
      <c r="AK40" s="25" t="n">
        <v>-24.44213521487632</v>
      </c>
      <c r="AL40" s="25" t="n">
        <v>-24.58039271584191</v>
      </c>
      <c r="AM40" s="25" t="n">
        <v>-24.6</v>
      </c>
      <c r="AN40" s="25" t="n">
        <v>-24.50095706735059</v>
      </c>
      <c r="AO40" s="25" t="n">
        <v>-24.28326391789369</v>
      </c>
      <c r="AP40" s="25" t="n">
        <v>-23.94692055162929</v>
      </c>
      <c r="AQ40" s="25" t="n">
        <v>-23.63490963315098</v>
      </c>
      <c r="AR40" s="25" t="n">
        <v>-23.49021382705232</v>
      </c>
      <c r="AS40" s="25" t="n">
        <v>-23.51283313333333</v>
      </c>
      <c r="AT40" s="25" t="n">
        <v>-23.70276755199401</v>
      </c>
      <c r="AU40" s="25" t="n">
        <v>-24.06001708303434</v>
      </c>
      <c r="AV40" s="25" t="n">
        <v>-24.58458172645434</v>
      </c>
      <c r="AW40" s="25" t="n">
        <v>-24.99177633436597</v>
      </c>
      <c r="AX40" s="25" t="n">
        <v>-24.99691575888119</v>
      </c>
      <c r="AY40" s="25" t="n">
        <v>-24.6</v>
      </c>
      <c r="AZ40" s="25" t="n">
        <v>-23.80102905772241</v>
      </c>
      <c r="BA40" s="25" t="n">
        <v>-22.60000293204841</v>
      </c>
      <c r="BB40" s="25" t="n">
        <v>-20.99692162297801</v>
      </c>
      <c r="BC40" s="25" t="n">
        <v>-18.9917851305112</v>
      </c>
      <c r="BD40" s="25" t="n">
        <v>-16.58459345464799</v>
      </c>
      <c r="BE40" s="25" t="n">
        <v>-13.77534659538837</v>
      </c>
      <c r="BF40" s="25" t="n">
        <v>-10.56404455273234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-22.31385971513034</v>
      </c>
      <c r="E41" s="20" t="n">
        <v>-24.6</v>
      </c>
      <c r="F41" s="24" t="n">
        <v>-23.465375</v>
      </c>
      <c r="G41" s="20" t="n">
        <v>-24.6</v>
      </c>
      <c r="H41" s="24" t="n">
        <v>-23.51283313333333</v>
      </c>
      <c r="I41" s="20" t="n">
        <v>-24.6</v>
      </c>
      <c r="J41" s="27" t="n">
        <v>-12.97518465908589</v>
      </c>
      <c r="K41" s="14" t="inlineStr">
        <is>
          <t>通过二次样条插值→</t>
        </is>
      </c>
      <c r="L41" s="25" t="n">
        <v>-24.6</v>
      </c>
      <c r="M41" s="25" t="n">
        <v>-23.87375680331183</v>
      </c>
      <c r="N41" s="25" t="n">
        <v>-23.28231560560726</v>
      </c>
      <c r="O41" s="25" t="n">
        <v>-22.82567640688629</v>
      </c>
      <c r="P41" s="25" t="n">
        <v>-22.50383920714892</v>
      </c>
      <c r="Q41" s="25" t="n">
        <v>-22.31680400639515</v>
      </c>
      <c r="R41" s="25" t="n">
        <v>-22.26457080462498</v>
      </c>
      <c r="S41" s="25" t="n">
        <v>-22.34713960183841</v>
      </c>
      <c r="T41" s="25" t="n">
        <v>-22.56451039803544</v>
      </c>
      <c r="U41" s="25" t="n">
        <v>-22.91668319321608</v>
      </c>
      <c r="V41" s="25" t="n">
        <v>-23.40365798738031</v>
      </c>
      <c r="W41" s="25" t="n">
        <v>-23.91993115921319</v>
      </c>
      <c r="X41" s="25" t="n">
        <v>-24.29755816866236</v>
      </c>
      <c r="Y41" s="25" t="n">
        <v>-24.53438588059894</v>
      </c>
      <c r="Z41" s="25" t="n">
        <v>-24.63041429502292</v>
      </c>
      <c r="AA41" s="25" t="n">
        <v>-24.5856434119343</v>
      </c>
      <c r="AB41" s="25" t="n">
        <v>-24.40007323133308</v>
      </c>
      <c r="AC41" s="25" t="n">
        <v>-24.07565816638676</v>
      </c>
      <c r="AD41" s="25" t="n">
        <v>-23.76484244415921</v>
      </c>
      <c r="AE41" s="25" t="n">
        <v>-23.5633923098572</v>
      </c>
      <c r="AF41" s="25" t="n">
        <v>-23.47130776348075</v>
      </c>
      <c r="AG41" s="25" t="n">
        <v>-23.48858880502985</v>
      </c>
      <c r="AH41" s="25" t="n">
        <v>-23.61523543450449</v>
      </c>
      <c r="AI41" s="25" t="n">
        <v>-23.8512476519047</v>
      </c>
      <c r="AJ41" s="25" t="n">
        <v>-24.18071246462847</v>
      </c>
      <c r="AK41" s="25" t="n">
        <v>-24.43742750549948</v>
      </c>
      <c r="AL41" s="25" t="n">
        <v>-24.57719001728999</v>
      </c>
      <c r="AM41" s="25" t="n">
        <v>-24.6</v>
      </c>
      <c r="AN41" s="25" t="n">
        <v>-24.50585745362951</v>
      </c>
      <c r="AO41" s="25" t="n">
        <v>-24.29476237817852</v>
      </c>
      <c r="AP41" s="25" t="n">
        <v>-23.96671477364703</v>
      </c>
      <c r="AQ41" s="25" t="n">
        <v>-23.65860090089768</v>
      </c>
      <c r="AR41" s="25" t="n">
        <v>-23.50730702079311</v>
      </c>
      <c r="AS41" s="25" t="n">
        <v>-23.51283313333333</v>
      </c>
      <c r="AT41" s="25" t="n">
        <v>-23.67517923851834</v>
      </c>
      <c r="AU41" s="25" t="n">
        <v>-23.99434533634812</v>
      </c>
      <c r="AV41" s="25" t="n">
        <v>-24.47033142682269</v>
      </c>
      <c r="AW41" s="25" t="n">
        <v>-24.85433643726259</v>
      </c>
      <c r="AX41" s="25" t="n">
        <v>-24.89755929498836</v>
      </c>
      <c r="AY41" s="25" t="n">
        <v>-24.6</v>
      </c>
      <c r="AZ41" s="25" t="n">
        <v>-23.96165855229751</v>
      </c>
      <c r="BA41" s="25" t="n">
        <v>-22.98253495188089</v>
      </c>
      <c r="BB41" s="25" t="n">
        <v>-21.66262919875015</v>
      </c>
      <c r="BC41" s="25" t="n">
        <v>-20.00194129290528</v>
      </c>
      <c r="BD41" s="25" t="n">
        <v>-18.00047123434628</v>
      </c>
      <c r="BE41" s="25" t="n">
        <v>-15.65821902307315</v>
      </c>
      <c r="BF41" s="25" t="n">
        <v>-12.97518465908589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-22.31385971513034</v>
      </c>
      <c r="E42" s="20" t="n">
        <v>-24.6</v>
      </c>
      <c r="F42" s="24" t="n">
        <v>-23.465375</v>
      </c>
      <c r="G42" s="20" t="n">
        <v>-24.6</v>
      </c>
      <c r="H42" s="24" t="n">
        <v>-23.51283313333333</v>
      </c>
      <c r="I42" s="20" t="n">
        <v>-24.6</v>
      </c>
      <c r="J42" s="28" t="n">
        <v>-9.601683010397146</v>
      </c>
      <c r="K42" s="14" t="inlineStr">
        <is>
          <t>通过二次样条插值→</t>
        </is>
      </c>
      <c r="L42" s="25" t="n">
        <v>-24.6</v>
      </c>
      <c r="M42" s="25" t="n">
        <v>-23.8737282302858</v>
      </c>
      <c r="N42" s="25" t="n">
        <v>-23.28226839799904</v>
      </c>
      <c r="O42" s="25" t="n">
        <v>-22.82562050313971</v>
      </c>
      <c r="P42" s="25" t="n">
        <v>-22.50378454570782</v>
      </c>
      <c r="Q42" s="25" t="n">
        <v>-22.31676052570337</v>
      </c>
      <c r="R42" s="25" t="n">
        <v>-22.26454844312635</v>
      </c>
      <c r="S42" s="25" t="n">
        <v>-22.34714829797677</v>
      </c>
      <c r="T42" s="25" t="n">
        <v>-22.56456009025462</v>
      </c>
      <c r="U42" s="25" t="n">
        <v>-22.91678381995992</v>
      </c>
      <c r="V42" s="25" t="n">
        <v>-23.40381948709264</v>
      </c>
      <c r="W42" s="25" t="n">
        <v>-23.92013303385361</v>
      </c>
      <c r="X42" s="25" t="n">
        <v>-24.29773147027674</v>
      </c>
      <c r="Y42" s="25" t="n">
        <v>-24.53446104008044</v>
      </c>
      <c r="Z42" s="25" t="n">
        <v>-24.63032174326469</v>
      </c>
      <c r="AA42" s="25" t="n">
        <v>-24.5853135798295</v>
      </c>
      <c r="AB42" s="25" t="n">
        <v>-24.39943654977485</v>
      </c>
      <c r="AC42" s="25" t="n">
        <v>-24.07464879318469</v>
      </c>
      <c r="AD42" s="25" t="n">
        <v>-23.76368523660508</v>
      </c>
      <c r="AE42" s="25" t="n">
        <v>-23.56249474414828</v>
      </c>
      <c r="AF42" s="25" t="n">
        <v>-23.4710773158143</v>
      </c>
      <c r="AG42" s="25" t="n">
        <v>-23.48943295160314</v>
      </c>
      <c r="AH42" s="25" t="n">
        <v>-23.6175616515148</v>
      </c>
      <c r="AI42" s="25" t="n">
        <v>-23.85546341554927</v>
      </c>
      <c r="AJ42" s="25" t="n">
        <v>-24.18702958799156</v>
      </c>
      <c r="AK42" s="25" t="n">
        <v>-24.44401420915162</v>
      </c>
      <c r="AL42" s="25" t="n">
        <v>-24.58167101315443</v>
      </c>
      <c r="AM42" s="25" t="n">
        <v>-24.6</v>
      </c>
      <c r="AN42" s="25" t="n">
        <v>-24.49900116968832</v>
      </c>
      <c r="AO42" s="25" t="n">
        <v>-24.27867452221941</v>
      </c>
      <c r="AP42" s="25" t="n">
        <v>-23.93902005759325</v>
      </c>
      <c r="AQ42" s="25" t="n">
        <v>-23.62545370609451</v>
      </c>
      <c r="AR42" s="25" t="n">
        <v>-23.48339139800787</v>
      </c>
      <c r="AS42" s="25" t="n">
        <v>-23.51283313333333</v>
      </c>
      <c r="AT42" s="25" t="n">
        <v>-23.71377891207089</v>
      </c>
      <c r="AU42" s="25" t="n">
        <v>-24.08622873422054</v>
      </c>
      <c r="AV42" s="25" t="n">
        <v>-24.63018259978229</v>
      </c>
      <c r="AW42" s="25" t="n">
        <v>-25.04663290242946</v>
      </c>
      <c r="AX42" s="25" t="n">
        <v>-25.03657203583536</v>
      </c>
      <c r="AY42" s="25" t="n">
        <v>-24.6</v>
      </c>
      <c r="AZ42" s="25" t="n">
        <v>-23.73691679492338</v>
      </c>
      <c r="BA42" s="25" t="n">
        <v>-22.4473224206055</v>
      </c>
      <c r="BB42" s="25" t="n">
        <v>-20.73121687704635</v>
      </c>
      <c r="BC42" s="25" t="n">
        <v>-18.58860016424595</v>
      </c>
      <c r="BD42" s="25" t="n">
        <v>-16.01947228220427</v>
      </c>
      <c r="BE42" s="25" t="n">
        <v>-13.02383323092134</v>
      </c>
      <c r="BF42" s="25" t="n">
        <v>-9.601683010397146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-21.90867592343755</v>
      </c>
      <c r="E43" s="20" t="n">
        <v>-24.6</v>
      </c>
      <c r="F43" s="24" t="n">
        <v>-23.30129313016529</v>
      </c>
      <c r="G43" s="20" t="n">
        <v>-24.6</v>
      </c>
      <c r="H43" s="24" t="n">
        <v>-23.4191398</v>
      </c>
      <c r="I43" s="20" t="n">
        <v>-24.6</v>
      </c>
      <c r="J43" s="24" t="n">
        <v>-10.14318185114282</v>
      </c>
      <c r="K43" s="9" t="inlineStr">
        <is>
          <t>通过二次样条插值→</t>
        </is>
      </c>
      <c r="L43" s="25" t="n">
        <v>-24.6</v>
      </c>
      <c r="M43" s="25" t="n">
        <v>-23.74574013313666</v>
      </c>
      <c r="N43" s="25" t="n">
        <v>-23.0499307667443</v>
      </c>
      <c r="O43" s="25" t="n">
        <v>-22.51257190082293</v>
      </c>
      <c r="P43" s="25" t="n">
        <v>-22.13366353537256</v>
      </c>
      <c r="Q43" s="25" t="n">
        <v>-21.91320567039317</v>
      </c>
      <c r="R43" s="25" t="n">
        <v>-21.85119830588476</v>
      </c>
      <c r="S43" s="25" t="n">
        <v>-21.94764144184735</v>
      </c>
      <c r="T43" s="25" t="n">
        <v>-22.20253507828092</v>
      </c>
      <c r="U43" s="25" t="n">
        <v>-22.61587921518549</v>
      </c>
      <c r="V43" s="25" t="n">
        <v>-23.18767385256104</v>
      </c>
      <c r="W43" s="25" t="n">
        <v>-23.79446098498283</v>
      </c>
      <c r="X43" s="25" t="n">
        <v>-24.23971562422372</v>
      </c>
      <c r="Y43" s="25" t="n">
        <v>-24.52091821915258</v>
      </c>
      <c r="Z43" s="25" t="n">
        <v>-24.63806876976942</v>
      </c>
      <c r="AA43" s="25" t="n">
        <v>-24.59116727607423</v>
      </c>
      <c r="AB43" s="25" t="n">
        <v>-24.38021373806702</v>
      </c>
      <c r="AC43" s="25" t="n">
        <v>-24.00746856390688</v>
      </c>
      <c r="AD43" s="25" t="n">
        <v>-23.64924359000373</v>
      </c>
      <c r="AE43" s="25" t="n">
        <v>-23.41629881615355</v>
      </c>
      <c r="AF43" s="25" t="n">
        <v>-23.30863424235632</v>
      </c>
      <c r="AG43" s="25" t="n">
        <v>-23.32624986861206</v>
      </c>
      <c r="AH43" s="25" t="n">
        <v>-23.46914569492074</v>
      </c>
      <c r="AI43" s="25" t="n">
        <v>-23.73732172128239</v>
      </c>
      <c r="AJ43" s="25" t="n">
        <v>-24.11271834489134</v>
      </c>
      <c r="AK43" s="25" t="n">
        <v>-24.40671304755512</v>
      </c>
      <c r="AL43" s="25" t="n">
        <v>-24.56914026592467</v>
      </c>
      <c r="AM43" s="25" t="n">
        <v>-24.6</v>
      </c>
      <c r="AN43" s="25" t="n">
        <v>-24.4992922497811</v>
      </c>
      <c r="AO43" s="25" t="n">
        <v>-24.26701701526798</v>
      </c>
      <c r="AP43" s="25" t="n">
        <v>-23.90317429646063</v>
      </c>
      <c r="AQ43" s="25" t="n">
        <v>-23.56297504510648</v>
      </c>
      <c r="AR43" s="25" t="n">
        <v>-23.40163021295293</v>
      </c>
      <c r="AS43" s="25" t="n">
        <v>-23.4191398</v>
      </c>
      <c r="AT43" s="25" t="n">
        <v>-23.61550380624768</v>
      </c>
      <c r="AU43" s="25" t="n">
        <v>-23.99072223169596</v>
      </c>
      <c r="AV43" s="25" t="n">
        <v>-24.54479507634486</v>
      </c>
      <c r="AW43" s="25" t="n">
        <v>-24.97992899291713</v>
      </c>
      <c r="AX43" s="25" t="n">
        <v>-24.99833063413551</v>
      </c>
      <c r="AY43" s="25" t="n">
        <v>-24.6</v>
      </c>
      <c r="AZ43" s="25" t="n">
        <v>-23.78493709051062</v>
      </c>
      <c r="BA43" s="25" t="n">
        <v>-22.55314190566736</v>
      </c>
      <c r="BB43" s="25" t="n">
        <v>-20.90461444547022</v>
      </c>
      <c r="BC43" s="25" t="n">
        <v>-18.83935470991919</v>
      </c>
      <c r="BD43" s="25" t="n">
        <v>-16.35736269901428</v>
      </c>
      <c r="BE43" s="25" t="n">
        <v>-13.45863841275549</v>
      </c>
      <c r="BF43" s="25" t="n">
        <v>-10.14318185114282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-21.90867592343755</v>
      </c>
      <c r="E44" s="20" t="n">
        <v>-24.6</v>
      </c>
      <c r="F44" s="24" t="n">
        <v>-23.30129313016529</v>
      </c>
      <c r="G44" s="20" t="n">
        <v>-24.6</v>
      </c>
      <c r="H44" s="24" t="n">
        <v>-23.4191398</v>
      </c>
      <c r="I44" s="20" t="n">
        <v>-24.6</v>
      </c>
      <c r="J44" s="26" t="n">
        <v>-10.58479884557373</v>
      </c>
      <c r="K44" s="9" t="inlineStr">
        <is>
          <t>通过二次样条插值→</t>
        </is>
      </c>
      <c r="L44" s="25" t="n">
        <v>-24.6</v>
      </c>
      <c r="M44" s="25" t="n">
        <v>-23.74574387356283</v>
      </c>
      <c r="N44" s="25" t="n">
        <v>-23.04993694657885</v>
      </c>
      <c r="O44" s="25" t="n">
        <v>-22.51257921904806</v>
      </c>
      <c r="P44" s="25" t="n">
        <v>-22.13367069097046</v>
      </c>
      <c r="Q44" s="25" t="n">
        <v>-21.91321136234605</v>
      </c>
      <c r="R44" s="25" t="n">
        <v>-21.85120123317482</v>
      </c>
      <c r="S44" s="25" t="n">
        <v>-21.94764030345678</v>
      </c>
      <c r="T44" s="25" t="n">
        <v>-22.20252857319192</v>
      </c>
      <c r="U44" s="25" t="n">
        <v>-22.61586604238025</v>
      </c>
      <c r="V44" s="25" t="n">
        <v>-23.18765271102178</v>
      </c>
      <c r="W44" s="25" t="n">
        <v>-23.79443455805875</v>
      </c>
      <c r="X44" s="25" t="n">
        <v>-24.23969293772582</v>
      </c>
      <c r="Y44" s="25" t="n">
        <v>-24.52090838020546</v>
      </c>
      <c r="Z44" s="25" t="n">
        <v>-24.63808088549769</v>
      </c>
      <c r="AA44" s="25" t="n">
        <v>-24.59121045360249</v>
      </c>
      <c r="AB44" s="25" t="n">
        <v>-24.38029708451988</v>
      </c>
      <c r="AC44" s="25" t="n">
        <v>-24.00760069852727</v>
      </c>
      <c r="AD44" s="25" t="n">
        <v>-23.64939507726392</v>
      </c>
      <c r="AE44" s="25" t="n">
        <v>-23.41641631432369</v>
      </c>
      <c r="AF44" s="25" t="n">
        <v>-23.30866440970658</v>
      </c>
      <c r="AG44" s="25" t="n">
        <v>-23.32613936341259</v>
      </c>
      <c r="AH44" s="25" t="n">
        <v>-23.46884117544173</v>
      </c>
      <c r="AI44" s="25" t="n">
        <v>-23.736769845794</v>
      </c>
      <c r="AJ44" s="25" t="n">
        <v>-24.11189138545169</v>
      </c>
      <c r="AK44" s="25" t="n">
        <v>-24.40585079800762</v>
      </c>
      <c r="AL44" s="25" t="n">
        <v>-24.56855366952372</v>
      </c>
      <c r="AM44" s="25" t="n">
        <v>-24.6</v>
      </c>
      <c r="AN44" s="25" t="n">
        <v>-24.50018978943644</v>
      </c>
      <c r="AO44" s="25" t="n">
        <v>-24.26912303783307</v>
      </c>
      <c r="AP44" s="25" t="n">
        <v>-23.90679974518986</v>
      </c>
      <c r="AQ44" s="25" t="n">
        <v>-23.56731426472668</v>
      </c>
      <c r="AR44" s="25" t="n">
        <v>-23.4047609496634</v>
      </c>
      <c r="AS44" s="25" t="n">
        <v>-23.4191398</v>
      </c>
      <c r="AT44" s="25" t="n">
        <v>-23.61045081573649</v>
      </c>
      <c r="AU44" s="25" t="n">
        <v>-23.97869399687287</v>
      </c>
      <c r="AV44" s="25" t="n">
        <v>-24.52386934340914</v>
      </c>
      <c r="AW44" s="25" t="n">
        <v>-24.95475592474338</v>
      </c>
      <c r="AX44" s="25" t="n">
        <v>-24.98013281027367</v>
      </c>
      <c r="AY44" s="25" t="n">
        <v>-24.6</v>
      </c>
      <c r="AZ44" s="25" t="n">
        <v>-23.81435749392239</v>
      </c>
      <c r="BA44" s="25" t="n">
        <v>-22.62320529204082</v>
      </c>
      <c r="BB44" s="25" t="n">
        <v>-21.02654339435531</v>
      </c>
      <c r="BC44" s="25" t="n">
        <v>-19.02437180086584</v>
      </c>
      <c r="BD44" s="25" t="n">
        <v>-16.61669051157242</v>
      </c>
      <c r="BE44" s="25" t="n">
        <v>-13.80349952647505</v>
      </c>
      <c r="BF44" s="25" t="n">
        <v>-10.58479884557373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-21.90867592343755</v>
      </c>
      <c r="E45" s="20" t="n">
        <v>-24.6</v>
      </c>
      <c r="F45" s="24" t="n">
        <v>-23.30129313016529</v>
      </c>
      <c r="G45" s="20" t="n">
        <v>-24.6</v>
      </c>
      <c r="H45" s="24" t="n">
        <v>-23.4191398</v>
      </c>
      <c r="I45" s="20" t="n">
        <v>-24.6</v>
      </c>
      <c r="J45" s="27" t="n">
        <v>-12.9843873066793</v>
      </c>
      <c r="K45" s="9" t="inlineStr">
        <is>
          <t>通过二次样条插值→</t>
        </is>
      </c>
      <c r="L45" s="25" t="n">
        <v>-24.6</v>
      </c>
      <c r="M45" s="25" t="n">
        <v>-23.74576419769802</v>
      </c>
      <c r="N45" s="25" t="n">
        <v>-23.04997052558481</v>
      </c>
      <c r="O45" s="25" t="n">
        <v>-22.51261898366038</v>
      </c>
      <c r="P45" s="25" t="n">
        <v>-22.13370957192473</v>
      </c>
      <c r="Q45" s="25" t="n">
        <v>-21.91324229037785</v>
      </c>
      <c r="R45" s="25" t="n">
        <v>-21.85121713901974</v>
      </c>
      <c r="S45" s="25" t="n">
        <v>-21.94763411785041</v>
      </c>
      <c r="T45" s="25" t="n">
        <v>-22.20249322686986</v>
      </c>
      <c r="U45" s="25" t="n">
        <v>-22.61579446607808</v>
      </c>
      <c r="V45" s="25" t="n">
        <v>-23.18753783547508</v>
      </c>
      <c r="W45" s="25" t="n">
        <v>-23.79429096362538</v>
      </c>
      <c r="X45" s="25" t="n">
        <v>-24.23956966742762</v>
      </c>
      <c r="Y45" s="25" t="n">
        <v>-24.52085491889335</v>
      </c>
      <c r="Z45" s="25" t="n">
        <v>-24.63814671802253</v>
      </c>
      <c r="AA45" s="25" t="n">
        <v>-24.59144506481517</v>
      </c>
      <c r="AB45" s="25" t="n">
        <v>-24.38074995927129</v>
      </c>
      <c r="AC45" s="25" t="n">
        <v>-24.00831867069414</v>
      </c>
      <c r="AD45" s="25" t="n">
        <v>-23.65021820473892</v>
      </c>
      <c r="AE45" s="25" t="n">
        <v>-23.41705475726592</v>
      </c>
      <c r="AF45" s="25" t="n">
        <v>-23.30882832827514</v>
      </c>
      <c r="AG45" s="25" t="n">
        <v>-23.32553891776659</v>
      </c>
      <c r="AH45" s="25" t="n">
        <v>-23.46718652574025</v>
      </c>
      <c r="AI45" s="25" t="n">
        <v>-23.73377115219616</v>
      </c>
      <c r="AJ45" s="25" t="n">
        <v>-24.10739798425968</v>
      </c>
      <c r="AK45" s="25" t="n">
        <v>-24.40116564301843</v>
      </c>
      <c r="AL45" s="25" t="n">
        <v>-24.56536631493187</v>
      </c>
      <c r="AM45" s="25" t="n">
        <v>-24.6</v>
      </c>
      <c r="AN45" s="25" t="n">
        <v>-24.50506669822282</v>
      </c>
      <c r="AO45" s="25" t="n">
        <v>-24.28056640960033</v>
      </c>
      <c r="AP45" s="25" t="n">
        <v>-23.92649913413253</v>
      </c>
      <c r="AQ45" s="25" t="n">
        <v>-23.5908920288575</v>
      </c>
      <c r="AR45" s="25" t="n">
        <v>-23.42177225081332</v>
      </c>
      <c r="AS45" s="25" t="n">
        <v>-23.4191398</v>
      </c>
      <c r="AT45" s="25" t="n">
        <v>-23.58299467641753</v>
      </c>
      <c r="AU45" s="25" t="n">
        <v>-23.91333688006591</v>
      </c>
      <c r="AV45" s="25" t="n">
        <v>-24.41016641094514</v>
      </c>
      <c r="AW45" s="25" t="n">
        <v>-24.81797449494768</v>
      </c>
      <c r="AX45" s="25" t="n">
        <v>-24.88125235796596</v>
      </c>
      <c r="AY45" s="25" t="n">
        <v>-24.6</v>
      </c>
      <c r="AZ45" s="25" t="n">
        <v>-23.97421742104979</v>
      </c>
      <c r="BA45" s="25" t="n">
        <v>-23.00390462111533</v>
      </c>
      <c r="BB45" s="25" t="n">
        <v>-21.68906160019662</v>
      </c>
      <c r="BC45" s="25" t="n">
        <v>-20.02968835829367</v>
      </c>
      <c r="BD45" s="25" t="n">
        <v>-18.02578489540646</v>
      </c>
      <c r="BE45" s="25" t="n">
        <v>-15.677351211535</v>
      </c>
      <c r="BF45" s="25" t="n">
        <v>-12.9843873066793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-21.90867592343755</v>
      </c>
      <c r="E46" s="20" t="n">
        <v>-24.6</v>
      </c>
      <c r="F46" s="24" t="n">
        <v>-23.30129313016529</v>
      </c>
      <c r="G46" s="20" t="n">
        <v>-24.6</v>
      </c>
      <c r="H46" s="24" t="n">
        <v>-23.4191398</v>
      </c>
      <c r="I46" s="20" t="n">
        <v>-24.6</v>
      </c>
      <c r="J46" s="28" t="n">
        <v>-9.68924265840046</v>
      </c>
      <c r="K46" s="9" t="inlineStr">
        <is>
          <t>通过二次样条插值→</t>
        </is>
      </c>
      <c r="L46" s="25" t="n">
        <v>-24.6</v>
      </c>
      <c r="M46" s="25" t="n">
        <v>-23.74573628834341</v>
      </c>
      <c r="N46" s="25" t="n">
        <v>-23.04992441447719</v>
      </c>
      <c r="O46" s="25" t="n">
        <v>-22.51256437840136</v>
      </c>
      <c r="P46" s="25" t="n">
        <v>-22.13365618011591</v>
      </c>
      <c r="Q46" s="25" t="n">
        <v>-21.91319981962083</v>
      </c>
      <c r="R46" s="25" t="n">
        <v>-21.85119529691613</v>
      </c>
      <c r="S46" s="25" t="n">
        <v>-21.94764261200181</v>
      </c>
      <c r="T46" s="25" t="n">
        <v>-22.20254176487788</v>
      </c>
      <c r="U46" s="25" t="n">
        <v>-22.61589275554433</v>
      </c>
      <c r="V46" s="25" t="n">
        <v>-23.18769558400115</v>
      </c>
      <c r="W46" s="25" t="n">
        <v>-23.79448814928297</v>
      </c>
      <c r="X46" s="25" t="n">
        <v>-24.2397389437306</v>
      </c>
      <c r="Y46" s="25" t="n">
        <v>-24.52092833263048</v>
      </c>
      <c r="Z46" s="25" t="n">
        <v>-24.63805631598258</v>
      </c>
      <c r="AA46" s="25" t="n">
        <v>-24.59112289378692</v>
      </c>
      <c r="AB46" s="25" t="n">
        <v>-24.3801280660435</v>
      </c>
      <c r="AC46" s="25" t="n">
        <v>-24.00733274240618</v>
      </c>
      <c r="AD46" s="25" t="n">
        <v>-23.64908787587709</v>
      </c>
      <c r="AE46" s="25" t="n">
        <v>-23.41617803949601</v>
      </c>
      <c r="AF46" s="25" t="n">
        <v>-23.30860323326293</v>
      </c>
      <c r="AG46" s="25" t="n">
        <v>-23.32636345717787</v>
      </c>
      <c r="AH46" s="25" t="n">
        <v>-23.4694587112408</v>
      </c>
      <c r="AI46" s="25" t="n">
        <v>-23.73788899545175</v>
      </c>
      <c r="AJ46" s="25" t="n">
        <v>-24.11356837852953</v>
      </c>
      <c r="AK46" s="25" t="n">
        <v>-24.40759935598181</v>
      </c>
      <c r="AL46" s="25" t="n">
        <v>-24.5697432298053</v>
      </c>
      <c r="AM46" s="25" t="n">
        <v>-24.6</v>
      </c>
      <c r="AN46" s="25" t="n">
        <v>-24.49836966656592</v>
      </c>
      <c r="AO46" s="25" t="n">
        <v>-24.26485222950306</v>
      </c>
      <c r="AP46" s="25" t="n">
        <v>-23.89944768881141</v>
      </c>
      <c r="AQ46" s="25" t="n">
        <v>-23.55851475060611</v>
      </c>
      <c r="AR46" s="25" t="n">
        <v>-23.39841212100231</v>
      </c>
      <c r="AS46" s="25" t="n">
        <v>-23.4191398</v>
      </c>
      <c r="AT46" s="25" t="n">
        <v>-23.62069778759918</v>
      </c>
      <c r="AU46" s="25" t="n">
        <v>-24.00308608379986</v>
      </c>
      <c r="AV46" s="25" t="n">
        <v>-24.56630468860202</v>
      </c>
      <c r="AW46" s="25" t="n">
        <v>-25.00580445149264</v>
      </c>
      <c r="AX46" s="25" t="n">
        <v>-25.01703622195862</v>
      </c>
      <c r="AY46" s="25" t="n">
        <v>-24.6</v>
      </c>
      <c r="AZ46" s="25" t="n">
        <v>-23.75469578561676</v>
      </c>
      <c r="BA46" s="25" t="n">
        <v>-22.48112357880892</v>
      </c>
      <c r="BB46" s="25" t="n">
        <v>-20.77928337957645</v>
      </c>
      <c r="BC46" s="25" t="n">
        <v>-18.64917518791938</v>
      </c>
      <c r="BD46" s="25" t="n">
        <v>-16.09079900383768</v>
      </c>
      <c r="BE46" s="25" t="n">
        <v>-13.10415482733138</v>
      </c>
      <c r="BF46" s="25" t="n">
        <v>-9.68924265840046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-21.45392361670996</v>
      </c>
      <c r="E47" s="20" t="n">
        <v>-24.6</v>
      </c>
      <c r="F47" s="29" t="n">
        <v>-23.08007024793388</v>
      </c>
      <c r="G47" s="20" t="n">
        <v>-24.6</v>
      </c>
      <c r="H47" s="24" t="n">
        <v>-23.26811313333334</v>
      </c>
      <c r="I47" s="20" t="n">
        <v>-24.6</v>
      </c>
      <c r="J47" s="24" t="n">
        <v>-10.2</v>
      </c>
      <c r="K47" s="14" t="inlineStr">
        <is>
          <t>通过二次样条插值→</t>
        </is>
      </c>
      <c r="L47" s="25" t="n">
        <v>-24.6</v>
      </c>
      <c r="M47" s="25" t="n">
        <v>-23.60141558458542</v>
      </c>
      <c r="N47" s="25" t="n">
        <v>-22.78804822144825</v>
      </c>
      <c r="O47" s="25" t="n">
        <v>-22.15989791058848</v>
      </c>
      <c r="P47" s="25" t="n">
        <v>-21.71696465200611</v>
      </c>
      <c r="Q47" s="25" t="n">
        <v>-21.45924844570114</v>
      </c>
      <c r="R47" s="25" t="n">
        <v>-21.38674929167358</v>
      </c>
      <c r="S47" s="25" t="n">
        <v>-21.49946718992343</v>
      </c>
      <c r="T47" s="25" t="n">
        <v>-21.79740214045068</v>
      </c>
      <c r="U47" s="25" t="n">
        <v>-22.28055414325533</v>
      </c>
      <c r="V47" s="25" t="n">
        <v>-22.94892319833739</v>
      </c>
      <c r="W47" s="25" t="n">
        <v>-23.65821141857387</v>
      </c>
      <c r="X47" s="25" t="n">
        <v>-24.17872012650373</v>
      </c>
      <c r="Y47" s="25" t="n">
        <v>-24.50750446728772</v>
      </c>
      <c r="Z47" s="25" t="n">
        <v>-24.64456444092582</v>
      </c>
      <c r="AA47" s="25" t="n">
        <v>-24.58990004741806</v>
      </c>
      <c r="AB47" s="25" t="n">
        <v>-24.34351128676441</v>
      </c>
      <c r="AC47" s="25" t="n">
        <v>-23.9080355199593</v>
      </c>
      <c r="AD47" s="25" t="n">
        <v>-23.48918690456602</v>
      </c>
      <c r="AE47" s="25" t="n">
        <v>-23.21619612931024</v>
      </c>
      <c r="AF47" s="25" t="n">
        <v>-23.08906319419197</v>
      </c>
      <c r="AG47" s="25" t="n">
        <v>-23.10778809921118</v>
      </c>
      <c r="AH47" s="25" t="n">
        <v>-23.27237084436791</v>
      </c>
      <c r="AI47" s="25" t="n">
        <v>-23.58281142966213</v>
      </c>
      <c r="AJ47" s="25" t="n">
        <v>-24.01833019864677</v>
      </c>
      <c r="AK47" s="25" t="n">
        <v>-24.36189518398558</v>
      </c>
      <c r="AL47" s="25" t="n">
        <v>-24.55578511776999</v>
      </c>
      <c r="AM47" s="25" t="n">
        <v>-24.6</v>
      </c>
      <c r="AN47" s="25" t="n">
        <v>-24.49453983067561</v>
      </c>
      <c r="AO47" s="25" t="n">
        <v>-24.23940460979682</v>
      </c>
      <c r="AP47" s="25" t="n">
        <v>-23.83459433736363</v>
      </c>
      <c r="AQ47" s="25" t="n">
        <v>-23.45188678255334</v>
      </c>
      <c r="AR47" s="25" t="n">
        <v>-23.26305971454324</v>
      </c>
      <c r="AS47" s="25" t="n">
        <v>-23.26811313333334</v>
      </c>
      <c r="AT47" s="25" t="n">
        <v>-23.46704703892363</v>
      </c>
      <c r="AU47" s="25" t="n">
        <v>-23.85986143131412</v>
      </c>
      <c r="AV47" s="25" t="n">
        <v>-24.4465563105048</v>
      </c>
      <c r="AW47" s="25" t="n">
        <v>-24.91936235773145</v>
      </c>
      <c r="AX47" s="25" t="n">
        <v>-24.97051025422986</v>
      </c>
      <c r="AY47" s="25" t="n">
        <v>-24.6</v>
      </c>
      <c r="AZ47" s="25" t="n">
        <v>-23.8078315950419</v>
      </c>
      <c r="BA47" s="25" t="n">
        <v>-22.59400503935554</v>
      </c>
      <c r="BB47" s="25" t="n">
        <v>-20.95852033294094</v>
      </c>
      <c r="BC47" s="25" t="n">
        <v>-18.90137747579808</v>
      </c>
      <c r="BD47" s="25" t="n">
        <v>-16.42257646792697</v>
      </c>
      <c r="BE47" s="25" t="n">
        <v>-13.52211730932761</v>
      </c>
      <c r="BF47" s="25" t="n">
        <v>-10.2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-21.45392361670996</v>
      </c>
      <c r="E48" s="20" t="n">
        <v>-24.6</v>
      </c>
      <c r="F48" s="29" t="n">
        <v>-23.08007024793388</v>
      </c>
      <c r="G48" s="20" t="n">
        <v>-24.6</v>
      </c>
      <c r="H48" s="24" t="n">
        <v>-23.26811313333334</v>
      </c>
      <c r="I48" s="20" t="n">
        <v>-24.6</v>
      </c>
      <c r="J48" s="26" t="n">
        <v>-10.6</v>
      </c>
      <c r="K48" s="14" t="inlineStr">
        <is>
          <t>通过二次样条插值→</t>
        </is>
      </c>
      <c r="L48" s="25" t="n">
        <v>-24.6</v>
      </c>
      <c r="M48" s="25" t="n">
        <v>-23.60141897252223</v>
      </c>
      <c r="N48" s="25" t="n">
        <v>-22.78805381890906</v>
      </c>
      <c r="O48" s="25" t="n">
        <v>-22.15990453916049</v>
      </c>
      <c r="P48" s="25" t="n">
        <v>-21.71697113327652</v>
      </c>
      <c r="Q48" s="25" t="n">
        <v>-21.45925360125716</v>
      </c>
      <c r="R48" s="25" t="n">
        <v>-21.38675194310239</v>
      </c>
      <c r="S48" s="25" t="n">
        <v>-21.49946615881223</v>
      </c>
      <c r="T48" s="25" t="n">
        <v>-21.79739624838666</v>
      </c>
      <c r="U48" s="25" t="n">
        <v>-22.2805422118257</v>
      </c>
      <c r="V48" s="25" t="n">
        <v>-22.94890404912934</v>
      </c>
      <c r="W48" s="25" t="n">
        <v>-23.65818748206381</v>
      </c>
      <c r="X48" s="25" t="n">
        <v>-24.17869957793047</v>
      </c>
      <c r="Y48" s="25" t="n">
        <v>-24.50749555554089</v>
      </c>
      <c r="Z48" s="25" t="n">
        <v>-24.64457541489505</v>
      </c>
      <c r="AA48" s="25" t="n">
        <v>-24.58993915599296</v>
      </c>
      <c r="AB48" s="25" t="n">
        <v>-24.34358677883462</v>
      </c>
      <c r="AC48" s="25" t="n">
        <v>-23.90815520250962</v>
      </c>
      <c r="AD48" s="25" t="n">
        <v>-23.48932411600679</v>
      </c>
      <c r="AE48" s="25" t="n">
        <v>-23.21630255471653</v>
      </c>
      <c r="AF48" s="25" t="n">
        <v>-23.08909051863883</v>
      </c>
      <c r="AG48" s="25" t="n">
        <v>-23.10768800777372</v>
      </c>
      <c r="AH48" s="25" t="n">
        <v>-23.27209502212116</v>
      </c>
      <c r="AI48" s="25" t="n">
        <v>-23.58231156168119</v>
      </c>
      <c r="AJ48" s="25" t="n">
        <v>-24.01758117000876</v>
      </c>
      <c r="AK48" s="25" t="n">
        <v>-24.36111419090028</v>
      </c>
      <c r="AL48" s="25" t="n">
        <v>-24.55525380089736</v>
      </c>
      <c r="AM48" s="25" t="n">
        <v>-24.6</v>
      </c>
      <c r="AN48" s="25" t="n">
        <v>-24.49535278820819</v>
      </c>
      <c r="AO48" s="25" t="n">
        <v>-24.24131216552194</v>
      </c>
      <c r="AP48" s="25" t="n">
        <v>-23.83787813194124</v>
      </c>
      <c r="AQ48" s="25" t="n">
        <v>-23.45581708385508</v>
      </c>
      <c r="AR48" s="25" t="n">
        <v>-23.26589541765245</v>
      </c>
      <c r="AS48" s="25" t="n">
        <v>-23.26811313333334</v>
      </c>
      <c r="AT48" s="25" t="n">
        <v>-23.46247023089776</v>
      </c>
      <c r="AU48" s="25" t="n">
        <v>-23.8489667103457</v>
      </c>
      <c r="AV48" s="25" t="n">
        <v>-24.42760257167717</v>
      </c>
      <c r="AW48" s="25" t="n">
        <v>-24.89656154300631</v>
      </c>
      <c r="AX48" s="25" t="n">
        <v>-24.95402735244725</v>
      </c>
      <c r="AY48" s="25" t="n">
        <v>-24.6</v>
      </c>
      <c r="AZ48" s="25" t="n">
        <v>-23.83447948566457</v>
      </c>
      <c r="BA48" s="25" t="n">
        <v>-22.65746580944094</v>
      </c>
      <c r="BB48" s="25" t="n">
        <v>-21.06895897132913</v>
      </c>
      <c r="BC48" s="25" t="n">
        <v>-19.06895897132913</v>
      </c>
      <c r="BD48" s="25" t="n">
        <v>-16.65746580944095</v>
      </c>
      <c r="BE48" s="25" t="n">
        <v>-13.83447948566457</v>
      </c>
      <c r="BF48" s="25" t="n">
        <v>-10.6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-21.45392361670996</v>
      </c>
      <c r="E49" s="20" t="n">
        <v>-24.6</v>
      </c>
      <c r="F49" s="29" t="n">
        <v>-23.08007024793388</v>
      </c>
      <c r="G49" s="20" t="n">
        <v>-24.6</v>
      </c>
      <c r="H49" s="24" t="n">
        <v>-23.26811313333334</v>
      </c>
      <c r="I49" s="20" t="n">
        <v>-24.6</v>
      </c>
      <c r="J49" s="27" t="n">
        <v>-12.99053570418184</v>
      </c>
      <c r="K49" s="14" t="inlineStr">
        <is>
          <t>通过二次样条插值→</t>
        </is>
      </c>
      <c r="L49" s="25" t="n">
        <v>-24.6</v>
      </c>
      <c r="M49" s="25" t="n">
        <v>-23.60143921998199</v>
      </c>
      <c r="N49" s="25" t="n">
        <v>-22.78808727123389</v>
      </c>
      <c r="O49" s="25" t="n">
        <v>-22.15994415375568</v>
      </c>
      <c r="P49" s="25" t="n">
        <v>-21.71700986754738</v>
      </c>
      <c r="Q49" s="25" t="n">
        <v>-21.45928441260897</v>
      </c>
      <c r="R49" s="25" t="n">
        <v>-21.38676778894046</v>
      </c>
      <c r="S49" s="25" t="n">
        <v>-21.49945999654186</v>
      </c>
      <c r="T49" s="25" t="n">
        <v>-21.79736103541316</v>
      </c>
      <c r="U49" s="25" t="n">
        <v>-22.28047090555436</v>
      </c>
      <c r="V49" s="25" t="n">
        <v>-22.94878960696546</v>
      </c>
      <c r="W49" s="25" t="n">
        <v>-23.65804442935896</v>
      </c>
      <c r="X49" s="25" t="n">
        <v>-24.17857677268538</v>
      </c>
      <c r="Y49" s="25" t="n">
        <v>-24.50744229591847</v>
      </c>
      <c r="Z49" s="25" t="n">
        <v>-24.6446409990582</v>
      </c>
      <c r="AA49" s="25" t="n">
        <v>-24.59017288210459</v>
      </c>
      <c r="AB49" s="25" t="n">
        <v>-24.34403794505762</v>
      </c>
      <c r="AC49" s="25" t="n">
        <v>-23.9088704660339</v>
      </c>
      <c r="AD49" s="25" t="n">
        <v>-23.49014413812723</v>
      </c>
      <c r="AE49" s="25" t="n">
        <v>-23.21693858905042</v>
      </c>
      <c r="AF49" s="25" t="n">
        <v>-23.08925381880345</v>
      </c>
      <c r="AG49" s="25" t="n">
        <v>-23.10708982738634</v>
      </c>
      <c r="AH49" s="25" t="n">
        <v>-23.27044661479907</v>
      </c>
      <c r="AI49" s="25" t="n">
        <v>-23.57932418104165</v>
      </c>
      <c r="AJ49" s="25" t="n">
        <v>-24.01310472075222</v>
      </c>
      <c r="AK49" s="25" t="n">
        <v>-24.35644671126249</v>
      </c>
      <c r="AL49" s="25" t="n">
        <v>-24.55207847101175</v>
      </c>
      <c r="AM49" s="25" t="n">
        <v>-24.6</v>
      </c>
      <c r="AN49" s="25" t="n">
        <v>-24.50021129822723</v>
      </c>
      <c r="AO49" s="25" t="n">
        <v>-24.25271236569345</v>
      </c>
      <c r="AP49" s="25" t="n">
        <v>-23.85750320239866</v>
      </c>
      <c r="AQ49" s="25" t="n">
        <v>-23.47930589783009</v>
      </c>
      <c r="AR49" s="25" t="n">
        <v>-23.28284254147498</v>
      </c>
      <c r="AS49" s="25" t="n">
        <v>-23.26811313333334</v>
      </c>
      <c r="AT49" s="25" t="n">
        <v>-23.43511767340516</v>
      </c>
      <c r="AU49" s="25" t="n">
        <v>-23.78385616169043</v>
      </c>
      <c r="AV49" s="25" t="n">
        <v>-24.31432859818917</v>
      </c>
      <c r="AW49" s="25" t="n">
        <v>-24.76029613879403</v>
      </c>
      <c r="AX49" s="25" t="n">
        <v>-24.85551993939763</v>
      </c>
      <c r="AY49" s="25" t="n">
        <v>-24.6</v>
      </c>
      <c r="AZ49" s="25" t="n">
        <v>-23.99373632060113</v>
      </c>
      <c r="BA49" s="25" t="n">
        <v>-23.03672890120102</v>
      </c>
      <c r="BB49" s="25" t="n">
        <v>-21.72897774179966</v>
      </c>
      <c r="BC49" s="25" t="n">
        <v>-20.07048284239707</v>
      </c>
      <c r="BD49" s="25" t="n">
        <v>-18.06124420299324</v>
      </c>
      <c r="BE49" s="25" t="n">
        <v>-15.70126182358815</v>
      </c>
      <c r="BF49" s="25" t="n">
        <v>-12.99053570418184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-21.45392361670996</v>
      </c>
      <c r="E50" s="20" t="n">
        <v>-24.6</v>
      </c>
      <c r="F50" s="29" t="n">
        <v>-23.08007024793388</v>
      </c>
      <c r="G50" s="20" t="n">
        <v>-24.6</v>
      </c>
      <c r="H50" s="24" t="n">
        <v>-23.26811313333334</v>
      </c>
      <c r="I50" s="20" t="n">
        <v>-24.6</v>
      </c>
      <c r="J50" s="28" t="n">
        <v>-9.76841987140822</v>
      </c>
      <c r="K50" s="14" t="inlineStr">
        <is>
          <t>通过二次样条插值→</t>
        </is>
      </c>
      <c r="L50" s="25" t="n">
        <v>-24.6</v>
      </c>
      <c r="M50" s="25" t="n">
        <v>-23.60141192916991</v>
      </c>
      <c r="N50" s="25" t="n">
        <v>-22.7880421820661</v>
      </c>
      <c r="O50" s="25" t="n">
        <v>-22.15989075868856</v>
      </c>
      <c r="P50" s="25" t="n">
        <v>-21.71695765903731</v>
      </c>
      <c r="Q50" s="25" t="n">
        <v>-21.45924288311232</v>
      </c>
      <c r="R50" s="25" t="n">
        <v>-21.38674643091362</v>
      </c>
      <c r="S50" s="25" t="n">
        <v>-21.49946830244119</v>
      </c>
      <c r="T50" s="25" t="n">
        <v>-21.79740849769504</v>
      </c>
      <c r="U50" s="25" t="n">
        <v>-22.28056701667517</v>
      </c>
      <c r="V50" s="25" t="n">
        <v>-22.94894385938157</v>
      </c>
      <c r="W50" s="25" t="n">
        <v>-23.6582372448791</v>
      </c>
      <c r="X50" s="25" t="n">
        <v>-24.17874229739345</v>
      </c>
      <c r="Y50" s="25" t="n">
        <v>-24.50751408261982</v>
      </c>
      <c r="Z50" s="25" t="n">
        <v>-24.6445526005582</v>
      </c>
      <c r="AA50" s="25" t="n">
        <v>-24.58985785120859</v>
      </c>
      <c r="AB50" s="25" t="n">
        <v>-24.343429834571</v>
      </c>
      <c r="AC50" s="25" t="n">
        <v>-23.90790638843315</v>
      </c>
      <c r="AD50" s="25" t="n">
        <v>-23.48903886023789</v>
      </c>
      <c r="AE50" s="25" t="n">
        <v>-23.21608130158391</v>
      </c>
      <c r="AF50" s="25" t="n">
        <v>-23.08903371247122</v>
      </c>
      <c r="AG50" s="25" t="n">
        <v>-23.10789609289981</v>
      </c>
      <c r="AH50" s="25" t="n">
        <v>-23.27266844286969</v>
      </c>
      <c r="AI50" s="25" t="n">
        <v>-23.58335076238086</v>
      </c>
      <c r="AJ50" s="25" t="n">
        <v>-24.01913836333654</v>
      </c>
      <c r="AK50" s="25" t="n">
        <v>-24.36273783672602</v>
      </c>
      <c r="AL50" s="25" t="n">
        <v>-24.55635838228051</v>
      </c>
      <c r="AM50" s="25" t="n">
        <v>-24.6</v>
      </c>
      <c r="AN50" s="25" t="n">
        <v>-24.49366268988448</v>
      </c>
      <c r="AO50" s="25" t="n">
        <v>-24.23734645193397</v>
      </c>
      <c r="AP50" s="25" t="n">
        <v>-23.83105128614845</v>
      </c>
      <c r="AQ50" s="25" t="n">
        <v>-23.44764618270031</v>
      </c>
      <c r="AR50" s="25" t="n">
        <v>-23.26000013176195</v>
      </c>
      <c r="AS50" s="25" t="n">
        <v>-23.26811313333334</v>
      </c>
      <c r="AT50" s="25" t="n">
        <v>-23.4719851874145</v>
      </c>
      <c r="AU50" s="25" t="n">
        <v>-23.87161629400542</v>
      </c>
      <c r="AV50" s="25" t="n">
        <v>-24.46700645310612</v>
      </c>
      <c r="AW50" s="25" t="n">
        <v>-24.94396330410915</v>
      </c>
      <c r="AX50" s="25" t="n">
        <v>-24.98829448640711</v>
      </c>
      <c r="AY50" s="25" t="n">
        <v>-24.6</v>
      </c>
      <c r="AZ50" s="25" t="n">
        <v>-23.77907984488782</v>
      </c>
      <c r="BA50" s="25" t="n">
        <v>-22.52553402107057</v>
      </c>
      <c r="BB50" s="25" t="n">
        <v>-20.83936252854824</v>
      </c>
      <c r="BC50" s="25" t="n">
        <v>-18.72056536732084</v>
      </c>
      <c r="BD50" s="25" t="n">
        <v>-16.16914253738837</v>
      </c>
      <c r="BE50" s="25" t="n">
        <v>-13.18509403875083</v>
      </c>
      <c r="BF50" s="25" t="n">
        <v>-9.76841987140822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-20.94960279494759</v>
      </c>
      <c r="E51" s="20" t="n">
        <v>-24.6</v>
      </c>
      <c r="F51" s="29" t="n">
        <v>-22.80170635330578</v>
      </c>
      <c r="G51" s="20" t="n">
        <v>-24.6</v>
      </c>
      <c r="H51" s="24" t="n">
        <v>-23.05975313333333</v>
      </c>
      <c r="I51" s="20" t="n">
        <v>-24.6</v>
      </c>
      <c r="J51" s="24" t="n">
        <v>-10.24659436999652</v>
      </c>
      <c r="K51" s="9" t="inlineStr">
        <is>
          <t>通过二次样条插值→</t>
        </is>
      </c>
      <c r="L51" s="25" t="n">
        <v>-24.6</v>
      </c>
      <c r="M51" s="25" t="n">
        <v>-23.4407586032072</v>
      </c>
      <c r="N51" s="25" t="n">
        <v>-22.49662740149583</v>
      </c>
      <c r="O51" s="25" t="n">
        <v>-21.76760639486588</v>
      </c>
      <c r="P51" s="25" t="n">
        <v>-21.25369558331737</v>
      </c>
      <c r="Q51" s="25" t="n">
        <v>-20.95489496685029</v>
      </c>
      <c r="R51" s="25" t="n">
        <v>-20.87120454546464</v>
      </c>
      <c r="S51" s="25" t="n">
        <v>-21.00262431916042</v>
      </c>
      <c r="T51" s="25" t="n">
        <v>-21.34915428793763</v>
      </c>
      <c r="U51" s="25" t="n">
        <v>-21.91079445179627</v>
      </c>
      <c r="V51" s="25" t="n">
        <v>-22.68754481073634</v>
      </c>
      <c r="W51" s="25" t="n">
        <v>-23.51135594252005</v>
      </c>
      <c r="X51" s="25" t="n">
        <v>-24.1147206035852</v>
      </c>
      <c r="Y51" s="25" t="n">
        <v>-24.49420921388613</v>
      </c>
      <c r="Z51" s="25" t="n">
        <v>-24.64982177342282</v>
      </c>
      <c r="AA51" s="25" t="n">
        <v>-24.58155828219528</v>
      </c>
      <c r="AB51" s="25" t="n">
        <v>-24.28941874020352</v>
      </c>
      <c r="AC51" s="25" t="n">
        <v>-23.77649162187538</v>
      </c>
      <c r="AD51" s="25" t="n">
        <v>-23.28367793258349</v>
      </c>
      <c r="AE51" s="25" t="n">
        <v>-22.9623129192927</v>
      </c>
      <c r="AF51" s="25" t="n">
        <v>-22.81239658200303</v>
      </c>
      <c r="AG51" s="25" t="n">
        <v>-22.83392892071445</v>
      </c>
      <c r="AH51" s="25" t="n">
        <v>-23.02690993542697</v>
      </c>
      <c r="AI51" s="25" t="n">
        <v>-23.39133962614061</v>
      </c>
      <c r="AJ51" s="25" t="n">
        <v>-23.90297669471946</v>
      </c>
      <c r="AK51" s="25" t="n">
        <v>-24.30863424952214</v>
      </c>
      <c r="AL51" s="25" t="n">
        <v>-24.54097535128233</v>
      </c>
      <c r="AM51" s="25" t="n">
        <v>-24.6</v>
      </c>
      <c r="AN51" s="25" t="n">
        <v>-24.48570819567517</v>
      </c>
      <c r="AO51" s="25" t="n">
        <v>-24.19809993830784</v>
      </c>
      <c r="AP51" s="25" t="n">
        <v>-23.737175227898</v>
      </c>
      <c r="AQ51" s="25" t="n">
        <v>-23.29685081499231</v>
      </c>
      <c r="AR51" s="25" t="n">
        <v>-23.07104345013742</v>
      </c>
      <c r="AS51" s="25" t="n">
        <v>-23.05975313333333</v>
      </c>
      <c r="AT51" s="25" t="n">
        <v>-23.26297986458004</v>
      </c>
      <c r="AU51" s="25" t="n">
        <v>-23.68072364387755</v>
      </c>
      <c r="AV51" s="25" t="n">
        <v>-24.31298447122585</v>
      </c>
      <c r="AW51" s="25" t="n">
        <v>-24.8378879864499</v>
      </c>
      <c r="AX51" s="25" t="n">
        <v>-24.93355982937462</v>
      </c>
      <c r="AY51" s="25" t="n">
        <v>-24.6</v>
      </c>
      <c r="AZ51" s="25" t="n">
        <v>-23.83720849832606</v>
      </c>
      <c r="BA51" s="25" t="n">
        <v>-22.64518532435279</v>
      </c>
      <c r="BB51" s="25" t="n">
        <v>-21.02393047808019</v>
      </c>
      <c r="BC51" s="25" t="n">
        <v>-18.97344395950827</v>
      </c>
      <c r="BD51" s="25" t="n">
        <v>-16.49372576863701</v>
      </c>
      <c r="BE51" s="25" t="n">
        <v>-13.58477590546643</v>
      </c>
      <c r="BF51" s="25" t="n">
        <v>-10.24659436999652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-20.94960279494759</v>
      </c>
      <c r="E52" s="20" t="n">
        <v>-24.6</v>
      </c>
      <c r="F52" s="29" t="n">
        <v>-22.80170635330578</v>
      </c>
      <c r="G52" s="20" t="n">
        <v>-24.6</v>
      </c>
      <c r="H52" s="24" t="n">
        <v>-23.05975313333333</v>
      </c>
      <c r="I52" s="20" t="n">
        <v>-24.6</v>
      </c>
      <c r="J52" s="26" t="n">
        <v>-10.60964801601114</v>
      </c>
      <c r="K52" s="9" t="inlineStr">
        <is>
          <t>通过二次样条插值→</t>
        </is>
      </c>
      <c r="L52" s="25" t="n">
        <v>-24.6</v>
      </c>
      <c r="M52" s="25" t="n">
        <v>-23.44076167821422</v>
      </c>
      <c r="N52" s="25" t="n">
        <v>-22.49663248194222</v>
      </c>
      <c r="O52" s="25" t="n">
        <v>-21.76761241118398</v>
      </c>
      <c r="P52" s="25" t="n">
        <v>-21.25370146593951</v>
      </c>
      <c r="Q52" s="25" t="n">
        <v>-20.95489964620881</v>
      </c>
      <c r="R52" s="25" t="n">
        <v>-20.87120695199188</v>
      </c>
      <c r="S52" s="25" t="n">
        <v>-21.00262338328871</v>
      </c>
      <c r="T52" s="25" t="n">
        <v>-21.34914894009932</v>
      </c>
      <c r="U52" s="25" t="n">
        <v>-21.91078362242369</v>
      </c>
      <c r="V52" s="25" t="n">
        <v>-22.68752743026184</v>
      </c>
      <c r="W52" s="25" t="n">
        <v>-23.51133421692692</v>
      </c>
      <c r="X52" s="25" t="n">
        <v>-24.1147019529991</v>
      </c>
      <c r="Y52" s="25" t="n">
        <v>-24.49420112528068</v>
      </c>
      <c r="Z52" s="25" t="n">
        <v>-24.64983173377167</v>
      </c>
      <c r="AA52" s="25" t="n">
        <v>-24.58159377847206</v>
      </c>
      <c r="AB52" s="25" t="n">
        <v>-24.28948725938185</v>
      </c>
      <c r="AC52" s="25" t="n">
        <v>-23.77660024984102</v>
      </c>
      <c r="AD52" s="25" t="n">
        <v>-23.28380247036811</v>
      </c>
      <c r="AE52" s="25" t="n">
        <v>-22.96240951462216</v>
      </c>
      <c r="AF52" s="25" t="n">
        <v>-22.81242138260318</v>
      </c>
      <c r="AG52" s="25" t="n">
        <v>-22.83383807431118</v>
      </c>
      <c r="AH52" s="25" t="n">
        <v>-23.02665958974615</v>
      </c>
      <c r="AI52" s="25" t="n">
        <v>-23.39088592890809</v>
      </c>
      <c r="AJ52" s="25" t="n">
        <v>-23.90229685077447</v>
      </c>
      <c r="AK52" s="25" t="n">
        <v>-24.30792539355432</v>
      </c>
      <c r="AL52" s="25" t="n">
        <v>-24.54049310996284</v>
      </c>
      <c r="AM52" s="25" t="n">
        <v>-24.6</v>
      </c>
      <c r="AN52" s="25" t="n">
        <v>-24.48644606366582</v>
      </c>
      <c r="AO52" s="25" t="n">
        <v>-24.19983130096029</v>
      </c>
      <c r="AP52" s="25" t="n">
        <v>-23.74015571188341</v>
      </c>
      <c r="AQ52" s="25" t="n">
        <v>-23.30041809053614</v>
      </c>
      <c r="AR52" s="25" t="n">
        <v>-23.07361723101945</v>
      </c>
      <c r="AS52" s="25" t="n">
        <v>-23.05975313333333</v>
      </c>
      <c r="AT52" s="25" t="n">
        <v>-23.25882579747778</v>
      </c>
      <c r="AU52" s="25" t="n">
        <v>-23.67083522345281</v>
      </c>
      <c r="AV52" s="25" t="n">
        <v>-24.2957814112584</v>
      </c>
      <c r="AW52" s="25" t="n">
        <v>-24.81719318915473</v>
      </c>
      <c r="AX52" s="25" t="n">
        <v>-24.91859938540193</v>
      </c>
      <c r="AY52" s="25" t="n">
        <v>-24.6</v>
      </c>
      <c r="AZ52" s="25" t="n">
        <v>-23.86139503294896</v>
      </c>
      <c r="BA52" s="25" t="n">
        <v>-22.70278448424879</v>
      </c>
      <c r="BB52" s="25" t="n">
        <v>-21.12416835389951</v>
      </c>
      <c r="BC52" s="25" t="n">
        <v>-19.1255466419011</v>
      </c>
      <c r="BD52" s="25" t="n">
        <v>-16.70691934825357</v>
      </c>
      <c r="BE52" s="25" t="n">
        <v>-13.86828647295691</v>
      </c>
      <c r="BF52" s="25" t="n">
        <v>-10.60964801601114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-20.94960279494759</v>
      </c>
      <c r="E53" s="20" t="n">
        <v>-24.6</v>
      </c>
      <c r="F53" s="29" t="n">
        <v>-22.80170635330578</v>
      </c>
      <c r="G53" s="20" t="n">
        <v>-24.6</v>
      </c>
      <c r="H53" s="24" t="n">
        <v>-23.05975313333333</v>
      </c>
      <c r="I53" s="20" t="n">
        <v>-24.6</v>
      </c>
      <c r="J53" s="27" t="n">
        <v>-12.99362985159352</v>
      </c>
      <c r="K53" s="9" t="inlineStr">
        <is>
          <t>通过二次样条插值→</t>
        </is>
      </c>
      <c r="L53" s="25" t="n">
        <v>-24.6</v>
      </c>
      <c r="M53" s="25" t="n">
        <v>-23.44078187016376</v>
      </c>
      <c r="N53" s="25" t="n">
        <v>-22.49666584255449</v>
      </c>
      <c r="O53" s="25" t="n">
        <v>-21.76765191717219</v>
      </c>
      <c r="P53" s="25" t="n">
        <v>-21.25374009401688</v>
      </c>
      <c r="Q53" s="25" t="n">
        <v>-20.95493037308854</v>
      </c>
      <c r="R53" s="25" t="n">
        <v>-20.87122275438716</v>
      </c>
      <c r="S53" s="25" t="n">
        <v>-21.00261723791277</v>
      </c>
      <c r="T53" s="25" t="n">
        <v>-21.34911382366535</v>
      </c>
      <c r="U53" s="25" t="n">
        <v>-21.91071251164491</v>
      </c>
      <c r="V53" s="25" t="n">
        <v>-22.68741330185144</v>
      </c>
      <c r="W53" s="25" t="n">
        <v>-23.51119155641392</v>
      </c>
      <c r="X53" s="25" t="n">
        <v>-24.11457948443563</v>
      </c>
      <c r="Y53" s="25" t="n">
        <v>-24.49414801167431</v>
      </c>
      <c r="Z53" s="25" t="n">
        <v>-24.64989713812994</v>
      </c>
      <c r="AA53" s="25" t="n">
        <v>-24.58182686380253</v>
      </c>
      <c r="AB53" s="25" t="n">
        <v>-24.28993718869208</v>
      </c>
      <c r="AC53" s="25" t="n">
        <v>-23.77731355240602</v>
      </c>
      <c r="AD53" s="25" t="n">
        <v>-23.28462024432416</v>
      </c>
      <c r="AE53" s="25" t="n">
        <v>-22.96304380521072</v>
      </c>
      <c r="AF53" s="25" t="n">
        <v>-22.81258423506571</v>
      </c>
      <c r="AG53" s="25" t="n">
        <v>-22.83324153388912</v>
      </c>
      <c r="AH53" s="25" t="n">
        <v>-23.02501570168095</v>
      </c>
      <c r="AI53" s="25" t="n">
        <v>-23.38790673844121</v>
      </c>
      <c r="AJ53" s="25" t="n">
        <v>-23.89783267410611</v>
      </c>
      <c r="AK53" s="25" t="n">
        <v>-24.30327071023168</v>
      </c>
      <c r="AL53" s="25" t="n">
        <v>-24.53732648552965</v>
      </c>
      <c r="AM53" s="25" t="n">
        <v>-24.6</v>
      </c>
      <c r="AN53" s="25" t="n">
        <v>-24.49129125364274</v>
      </c>
      <c r="AO53" s="25" t="n">
        <v>-24.21120024645788</v>
      </c>
      <c r="AP53" s="25" t="n">
        <v>-23.75972697844541</v>
      </c>
      <c r="AQ53" s="25" t="n">
        <v>-23.32384250781544</v>
      </c>
      <c r="AR53" s="25" t="n">
        <v>-23.09051789277808</v>
      </c>
      <c r="AS53" s="25" t="n">
        <v>-23.05975313333333</v>
      </c>
      <c r="AT53" s="25" t="n">
        <v>-23.23154822948121</v>
      </c>
      <c r="AU53" s="25" t="n">
        <v>-23.60590318122168</v>
      </c>
      <c r="AV53" s="25" t="n">
        <v>-24.18281798855477</v>
      </c>
      <c r="AW53" s="25" t="n">
        <v>-24.68130136880163</v>
      </c>
      <c r="AX53" s="25" t="n">
        <v>-24.82036203928337</v>
      </c>
      <c r="AY53" s="25" t="n">
        <v>-24.6</v>
      </c>
      <c r="AZ53" s="25" t="n">
        <v>-24.02021525095153</v>
      </c>
      <c r="BA53" s="25" t="n">
        <v>-23.08100779213796</v>
      </c>
      <c r="BB53" s="25" t="n">
        <v>-21.78237762355928</v>
      </c>
      <c r="BC53" s="25" t="n">
        <v>-20.1243247452155</v>
      </c>
      <c r="BD53" s="25" t="n">
        <v>-18.10684915710661</v>
      </c>
      <c r="BE53" s="25" t="n">
        <v>-15.72995085923262</v>
      </c>
      <c r="BF53" s="25" t="n">
        <v>-12.99362985159352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-20.94960279494759</v>
      </c>
      <c r="E54" s="20" t="n">
        <v>-24.6</v>
      </c>
      <c r="F54" s="29" t="n">
        <v>-22.80170635330578</v>
      </c>
      <c r="G54" s="20" t="n">
        <v>-24.6</v>
      </c>
      <c r="H54" s="24" t="n">
        <v>-23.05975313333333</v>
      </c>
      <c r="I54" s="20" t="n">
        <v>-24.6</v>
      </c>
      <c r="J54" s="28" t="n">
        <v>-9.839214649420429</v>
      </c>
      <c r="K54" s="9" t="inlineStr">
        <is>
          <t>通过二次样条插值→</t>
        </is>
      </c>
      <c r="L54" s="25" t="n">
        <v>-24.6</v>
      </c>
      <c r="M54" s="25" t="n">
        <v>-23.44075515276532</v>
      </c>
      <c r="N54" s="25" t="n">
        <v>-22.49662170076577</v>
      </c>
      <c r="O54" s="25" t="n">
        <v>-21.76759964400134</v>
      </c>
      <c r="P54" s="25" t="n">
        <v>-21.25368898247204</v>
      </c>
      <c r="Q54" s="25" t="n">
        <v>-20.95488971617787</v>
      </c>
      <c r="R54" s="25" t="n">
        <v>-20.87120184511882</v>
      </c>
      <c r="S54" s="25" t="n">
        <v>-21.0026253692949</v>
      </c>
      <c r="T54" s="25" t="n">
        <v>-21.34916028870611</v>
      </c>
      <c r="U54" s="25" t="n">
        <v>-21.91080660335244</v>
      </c>
      <c r="V54" s="25" t="n">
        <v>-22.68756431323391</v>
      </c>
      <c r="W54" s="25" t="n">
        <v>-23.511380320642</v>
      </c>
      <c r="X54" s="25" t="n">
        <v>-24.11474153126528</v>
      </c>
      <c r="Y54" s="25" t="n">
        <v>-24.49421829004845</v>
      </c>
      <c r="Z54" s="25" t="n">
        <v>-24.64981059699153</v>
      </c>
      <c r="AA54" s="25" t="n">
        <v>-24.58151845209449</v>
      </c>
      <c r="AB54" s="25" t="n">
        <v>-24.28934185535736</v>
      </c>
      <c r="AC54" s="25" t="n">
        <v>-23.77636973126561</v>
      </c>
      <c r="AD54" s="25" t="n">
        <v>-23.28353818968749</v>
      </c>
      <c r="AE54" s="25" t="n">
        <v>-22.96220453041202</v>
      </c>
      <c r="AF54" s="25" t="n">
        <v>-22.81236875343919</v>
      </c>
      <c r="AG54" s="25" t="n">
        <v>-22.83403085876902</v>
      </c>
      <c r="AH54" s="25" t="n">
        <v>-23.02719084640149</v>
      </c>
      <c r="AI54" s="25" t="n">
        <v>-23.39184871633661</v>
      </c>
      <c r="AJ54" s="25" t="n">
        <v>-23.9037395424126</v>
      </c>
      <c r="AK54" s="25" t="n">
        <v>-24.30942965138429</v>
      </c>
      <c r="AL54" s="25" t="n">
        <v>-24.54151647058009</v>
      </c>
      <c r="AM54" s="25" t="n">
        <v>-24.6</v>
      </c>
      <c r="AN54" s="25" t="n">
        <v>-24.48488023964401</v>
      </c>
      <c r="AO54" s="25" t="n">
        <v>-24.19615718951214</v>
      </c>
      <c r="AP54" s="25" t="n">
        <v>-23.73383084960436</v>
      </c>
      <c r="AQ54" s="25" t="n">
        <v>-23.2928480023771</v>
      </c>
      <c r="AR54" s="25" t="n">
        <v>-23.06815543028676</v>
      </c>
      <c r="AS54" s="25" t="n">
        <v>-23.05975313333333</v>
      </c>
      <c r="AT54" s="25" t="n">
        <v>-23.26764111151682</v>
      </c>
      <c r="AU54" s="25" t="n">
        <v>-23.69181936483722</v>
      </c>
      <c r="AV54" s="25" t="n">
        <v>-24.33228789329454</v>
      </c>
      <c r="AW54" s="25" t="n">
        <v>-24.861109460279</v>
      </c>
      <c r="AX54" s="25" t="n">
        <v>-24.95034682918082</v>
      </c>
      <c r="AY54" s="25" t="n">
        <v>-24.6</v>
      </c>
      <c r="AZ54" s="25" t="n">
        <v>-23.81006897273655</v>
      </c>
      <c r="BA54" s="25" t="n">
        <v>-22.58055374739045</v>
      </c>
      <c r="BB54" s="25" t="n">
        <v>-20.91145432396173</v>
      </c>
      <c r="BC54" s="25" t="n">
        <v>-18.80277070245036</v>
      </c>
      <c r="BD54" s="25" t="n">
        <v>-16.25450288285635</v>
      </c>
      <c r="BE54" s="25" t="n">
        <v>-13.26665086517971</v>
      </c>
      <c r="BF54" s="25" t="n">
        <v>-9.839214649420429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-20.39571345815044</v>
      </c>
      <c r="E55" s="20" t="n">
        <v>-24.6</v>
      </c>
      <c r="F55" s="29" t="n">
        <v>-22.46620144628099</v>
      </c>
      <c r="G55" s="20" t="n">
        <v>-24.6</v>
      </c>
      <c r="H55" s="24" t="n">
        <v>-22.7940598</v>
      </c>
      <c r="I55" s="20" t="n">
        <v>-24.6</v>
      </c>
      <c r="J55" s="24" t="n">
        <v>-10.28296496113238</v>
      </c>
      <c r="K55" s="14" t="inlineStr">
        <is>
          <t>通过二次样条插值→</t>
        </is>
      </c>
      <c r="L55" s="25" t="n">
        <v>-24.6</v>
      </c>
      <c r="M55" s="25" t="n">
        <v>-23.26376918900198</v>
      </c>
      <c r="N55" s="25" t="n">
        <v>-22.17566830688704</v>
      </c>
      <c r="O55" s="25" t="n">
        <v>-21.33569735365516</v>
      </c>
      <c r="P55" s="25" t="n">
        <v>-20.74385632930635</v>
      </c>
      <c r="Q55" s="25" t="n">
        <v>-20.40014523384061</v>
      </c>
      <c r="R55" s="25" t="n">
        <v>-20.30456406725793</v>
      </c>
      <c r="S55" s="25" t="n">
        <v>-20.45711282955832</v>
      </c>
      <c r="T55" s="25" t="n">
        <v>-20.85779152074178</v>
      </c>
      <c r="U55" s="25" t="n">
        <v>-21.50660014080831</v>
      </c>
      <c r="V55" s="25" t="n">
        <v>-22.40353868975791</v>
      </c>
      <c r="W55" s="25" t="n">
        <v>-23.35389455682137</v>
      </c>
      <c r="X55" s="25" t="n">
        <v>-24.04771705546814</v>
      </c>
      <c r="Y55" s="25" t="n">
        <v>-24.48103245894782</v>
      </c>
      <c r="Z55" s="25" t="n">
        <v>-24.65384076726041</v>
      </c>
      <c r="AA55" s="25" t="n">
        <v>-24.56614198040592</v>
      </c>
      <c r="AB55" s="25" t="n">
        <v>-24.21793609838433</v>
      </c>
      <c r="AC55" s="25" t="n">
        <v>-23.61283686965512</v>
      </c>
      <c r="AD55" s="25" t="n">
        <v>-23.03271667405615</v>
      </c>
      <c r="AE55" s="25" t="n">
        <v>-22.65464918610094</v>
      </c>
      <c r="AF55" s="25" t="n">
        <v>-22.47863440578951</v>
      </c>
      <c r="AG55" s="25" t="n">
        <v>-22.50467233312185</v>
      </c>
      <c r="AH55" s="25" t="n">
        <v>-22.73276296809794</v>
      </c>
      <c r="AI55" s="25" t="n">
        <v>-23.16290631071782</v>
      </c>
      <c r="AJ55" s="25" t="n">
        <v>-23.76665783310942</v>
      </c>
      <c r="AK55" s="25" t="n">
        <v>-24.24693024416482</v>
      </c>
      <c r="AL55" s="25" t="n">
        <v>-24.52471096646168</v>
      </c>
      <c r="AM55" s="25" t="n">
        <v>-24.6</v>
      </c>
      <c r="AN55" s="25" t="n">
        <v>-24.47279734477979</v>
      </c>
      <c r="AO55" s="25" t="n">
        <v>-24.14310300080104</v>
      </c>
      <c r="AP55" s="25" t="n">
        <v>-23.61091696806375</v>
      </c>
      <c r="AQ55" s="25" t="n">
        <v>-23.09786714242341</v>
      </c>
      <c r="AR55" s="25" t="n">
        <v>-22.8255814197355</v>
      </c>
      <c r="AS55" s="25" t="n">
        <v>-22.7940598</v>
      </c>
      <c r="AT55" s="25" t="n">
        <v>-23.00330228321693</v>
      </c>
      <c r="AU55" s="25" t="n">
        <v>-23.45330886938627</v>
      </c>
      <c r="AV55" s="25" t="n">
        <v>-24.14407955850805</v>
      </c>
      <c r="AW55" s="25" t="n">
        <v>-24.73550587907248</v>
      </c>
      <c r="AX55" s="25" t="n">
        <v>-24.88747935956979</v>
      </c>
      <c r="AY55" s="25" t="n">
        <v>-24.6</v>
      </c>
      <c r="AZ55" s="25" t="n">
        <v>-23.8730678003631</v>
      </c>
      <c r="BA55" s="25" t="n">
        <v>-22.70668276065908</v>
      </c>
      <c r="BB55" s="25" t="n">
        <v>-21.10084488088797</v>
      </c>
      <c r="BC55" s="25" t="n">
        <v>-19.05555416104973</v>
      </c>
      <c r="BD55" s="25" t="n">
        <v>-16.57081060114439</v>
      </c>
      <c r="BE55" s="25" t="n">
        <v>-13.64661420117194</v>
      </c>
      <c r="BF55" s="25" t="n">
        <v>-10.28296496113238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-20.39571345815044</v>
      </c>
      <c r="E56" s="20" t="n">
        <v>-24.6</v>
      </c>
      <c r="F56" s="29" t="n">
        <v>-22.46620144628099</v>
      </c>
      <c r="G56" s="20" t="n">
        <v>-24.6</v>
      </c>
      <c r="H56" s="24" t="n">
        <v>-22.7940598</v>
      </c>
      <c r="I56" s="20" t="n">
        <v>-24.6</v>
      </c>
      <c r="J56" s="26" t="n">
        <v>-10.61374289360715</v>
      </c>
      <c r="K56" s="14" t="inlineStr">
        <is>
          <t>通过二次样条插值→</t>
        </is>
      </c>
      <c r="L56" s="25" t="n">
        <v>-24.6</v>
      </c>
      <c r="M56" s="25" t="n">
        <v>-23.26377199063882</v>
      </c>
      <c r="N56" s="25" t="n">
        <v>-22.17567293567833</v>
      </c>
      <c r="O56" s="25" t="n">
        <v>-21.33570283511853</v>
      </c>
      <c r="P56" s="25" t="n">
        <v>-20.74386168895942</v>
      </c>
      <c r="Q56" s="25" t="n">
        <v>-20.40014949720101</v>
      </c>
      <c r="R56" s="25" t="n">
        <v>-20.30456625984328</v>
      </c>
      <c r="S56" s="25" t="n">
        <v>-20.45711197688625</v>
      </c>
      <c r="T56" s="25" t="n">
        <v>-20.8577866483299</v>
      </c>
      <c r="U56" s="25" t="n">
        <v>-21.50659027417425</v>
      </c>
      <c r="V56" s="25" t="n">
        <v>-22.40352285441929</v>
      </c>
      <c r="W56" s="25" t="n">
        <v>-23.3538747626481</v>
      </c>
      <c r="X56" s="25" t="n">
        <v>-24.0477000629317</v>
      </c>
      <c r="Y56" s="25" t="n">
        <v>-24.48102508942485</v>
      </c>
      <c r="Z56" s="25" t="n">
        <v>-24.65384984212754</v>
      </c>
      <c r="AA56" s="25" t="n">
        <v>-24.56617432103979</v>
      </c>
      <c r="AB56" s="25" t="n">
        <v>-24.21799852616158</v>
      </c>
      <c r="AC56" s="25" t="n">
        <v>-23.61293584052149</v>
      </c>
      <c r="AD56" s="25" t="n">
        <v>-23.03283014034787</v>
      </c>
      <c r="AE56" s="25" t="n">
        <v>-22.65473719404058</v>
      </c>
      <c r="AF56" s="25" t="n">
        <v>-22.47865700159961</v>
      </c>
      <c r="AG56" s="25" t="n">
        <v>-22.50458956302498</v>
      </c>
      <c r="AH56" s="25" t="n">
        <v>-22.73253487831668</v>
      </c>
      <c r="AI56" s="25" t="n">
        <v>-23.1624929474747</v>
      </c>
      <c r="AJ56" s="25" t="n">
        <v>-23.76603842774881</v>
      </c>
      <c r="AK56" s="25" t="n">
        <v>-24.24628440596974</v>
      </c>
      <c r="AL56" s="25" t="n">
        <v>-24.52427159672014</v>
      </c>
      <c r="AM56" s="25" t="n">
        <v>-24.6</v>
      </c>
      <c r="AN56" s="25" t="n">
        <v>-24.47346961580933</v>
      </c>
      <c r="AO56" s="25" t="n">
        <v>-24.14468044414813</v>
      </c>
      <c r="AP56" s="25" t="n">
        <v>-23.61363248501639</v>
      </c>
      <c r="AQ56" s="25" t="n">
        <v>-23.1011172847699</v>
      </c>
      <c r="AR56" s="25" t="n">
        <v>-22.82792638976444</v>
      </c>
      <c r="AS56" s="25" t="n">
        <v>-22.7940598</v>
      </c>
      <c r="AT56" s="25" t="n">
        <v>-22.99951751547659</v>
      </c>
      <c r="AU56" s="25" t="n">
        <v>-23.44429953619422</v>
      </c>
      <c r="AV56" s="25" t="n">
        <v>-24.12840586215287</v>
      </c>
      <c r="AW56" s="25" t="n">
        <v>-24.71665086318866</v>
      </c>
      <c r="AX56" s="25" t="n">
        <v>-24.87384890913771</v>
      </c>
      <c r="AY56" s="25" t="n">
        <v>-24.6</v>
      </c>
      <c r="AZ56" s="25" t="n">
        <v>-23.89510413577555</v>
      </c>
      <c r="BA56" s="25" t="n">
        <v>-22.75916131646435</v>
      </c>
      <c r="BB56" s="25" t="n">
        <v>-21.19217154206641</v>
      </c>
      <c r="BC56" s="25" t="n">
        <v>-19.19413481258172</v>
      </c>
      <c r="BD56" s="25" t="n">
        <v>-16.76505112801027</v>
      </c>
      <c r="BE56" s="25" t="n">
        <v>-13.90492048835208</v>
      </c>
      <c r="BF56" s="25" t="n">
        <v>-10.61374289360715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-20.39571345815044</v>
      </c>
      <c r="E57" s="20" t="n">
        <v>-24.6</v>
      </c>
      <c r="F57" s="29" t="n">
        <v>-22.46620144628099</v>
      </c>
      <c r="G57" s="20" t="n">
        <v>-24.6</v>
      </c>
      <c r="H57" s="24" t="n">
        <v>-22.7940598</v>
      </c>
      <c r="I57" s="20" t="n">
        <v>-24.6</v>
      </c>
      <c r="J57" s="27" t="n">
        <v>-12.99366974891433</v>
      </c>
      <c r="K57" s="14" t="inlineStr">
        <is>
          <t>通过二次样条插值→</t>
        </is>
      </c>
      <c r="L57" s="25" t="n">
        <v>-24.6</v>
      </c>
      <c r="M57" s="25" t="n">
        <v>-23.26379214824331</v>
      </c>
      <c r="N57" s="25" t="n">
        <v>-22.17570623954662</v>
      </c>
      <c r="O57" s="25" t="n">
        <v>-21.33574227390993</v>
      </c>
      <c r="P57" s="25" t="n">
        <v>-20.74390025133323</v>
      </c>
      <c r="Q57" s="25" t="n">
        <v>-20.40018017181654</v>
      </c>
      <c r="R57" s="25" t="n">
        <v>-20.30458203535984</v>
      </c>
      <c r="S57" s="25" t="n">
        <v>-20.45710584196314</v>
      </c>
      <c r="T57" s="25" t="n">
        <v>-20.85775159162644</v>
      </c>
      <c r="U57" s="25" t="n">
        <v>-21.50651928434974</v>
      </c>
      <c r="V57" s="25" t="n">
        <v>-22.40340892013305</v>
      </c>
      <c r="W57" s="25" t="n">
        <v>-23.35373234479028</v>
      </c>
      <c r="X57" s="25" t="n">
        <v>-24.04757780267838</v>
      </c>
      <c r="Y57" s="25" t="n">
        <v>-24.48097206616087</v>
      </c>
      <c r="Z57" s="25" t="n">
        <v>-24.65391513523774</v>
      </c>
      <c r="AA57" s="25" t="n">
        <v>-24.56640700990901</v>
      </c>
      <c r="AB57" s="25" t="n">
        <v>-24.21844769017467</v>
      </c>
      <c r="AC57" s="25" t="n">
        <v>-23.61364792981054</v>
      </c>
      <c r="AD57" s="25" t="n">
        <v>-23.03364652332972</v>
      </c>
      <c r="AE57" s="25" t="n">
        <v>-22.65537040574684</v>
      </c>
      <c r="AF57" s="25" t="n">
        <v>-22.47881957706192</v>
      </c>
      <c r="AG57" s="25" t="n">
        <v>-22.50399403727494</v>
      </c>
      <c r="AH57" s="25" t="n">
        <v>-22.73089378638591</v>
      </c>
      <c r="AI57" s="25" t="n">
        <v>-23.15951882439483</v>
      </c>
      <c r="AJ57" s="25" t="n">
        <v>-23.76158184432133</v>
      </c>
      <c r="AK57" s="25" t="n">
        <v>-24.24163763992599</v>
      </c>
      <c r="AL57" s="25" t="n">
        <v>-24.52111035848554</v>
      </c>
      <c r="AM57" s="25" t="n">
        <v>-24.6</v>
      </c>
      <c r="AN57" s="25" t="n">
        <v>-24.47830656446936</v>
      </c>
      <c r="AO57" s="25" t="n">
        <v>-24.15603005189362</v>
      </c>
      <c r="AP57" s="25" t="n">
        <v>-23.63317046227278</v>
      </c>
      <c r="AQ57" s="25" t="n">
        <v>-23.12450185881355</v>
      </c>
      <c r="AR57" s="25" t="n">
        <v>-22.84479830472262</v>
      </c>
      <c r="AS57" s="25" t="n">
        <v>-22.7940598</v>
      </c>
      <c r="AT57" s="25" t="n">
        <v>-22.97228634464568</v>
      </c>
      <c r="AU57" s="25" t="n">
        <v>-23.37947793865967</v>
      </c>
      <c r="AV57" s="25" t="n">
        <v>-24.01563458204195</v>
      </c>
      <c r="AW57" s="25" t="n">
        <v>-24.58099018497048</v>
      </c>
      <c r="AX57" s="25" t="n">
        <v>-24.77577865762316</v>
      </c>
      <c r="AY57" s="25" t="n">
        <v>-24.6</v>
      </c>
      <c r="AZ57" s="25" t="n">
        <v>-24.053654212101</v>
      </c>
      <c r="BA57" s="25" t="n">
        <v>-23.13674129392616</v>
      </c>
      <c r="BB57" s="25" t="n">
        <v>-21.84926124547547</v>
      </c>
      <c r="BC57" s="25" t="n">
        <v>-20.19121406674895</v>
      </c>
      <c r="BD57" s="25" t="n">
        <v>-18.16259975774658</v>
      </c>
      <c r="BE57" s="25" t="n">
        <v>-15.76341831846838</v>
      </c>
      <c r="BF57" s="25" t="n">
        <v>-12.99366974891433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-20.39571345815044</v>
      </c>
      <c r="E58" s="20" t="n">
        <v>-24.6</v>
      </c>
      <c r="F58" s="29" t="n">
        <v>-22.46620144628099</v>
      </c>
      <c r="G58" s="20" t="n">
        <v>-24.6</v>
      </c>
      <c r="H58" s="24" t="n">
        <v>-22.7940598</v>
      </c>
      <c r="I58" s="20" t="n">
        <v>-24.6</v>
      </c>
      <c r="J58" s="28" t="n">
        <v>-9.901626992437084</v>
      </c>
      <c r="K58" s="14" t="inlineStr">
        <is>
          <t>通过二次样条插值→</t>
        </is>
      </c>
      <c r="L58" s="25" t="n">
        <v>-24.6</v>
      </c>
      <c r="M58" s="25" t="n">
        <v>-23.26376595912964</v>
      </c>
      <c r="N58" s="25" t="n">
        <v>-22.1756629705762</v>
      </c>
      <c r="O58" s="25" t="n">
        <v>-21.33569103433969</v>
      </c>
      <c r="P58" s="25" t="n">
        <v>-20.74385015042012</v>
      </c>
      <c r="Q58" s="25" t="n">
        <v>-20.40014031881746</v>
      </c>
      <c r="R58" s="25" t="n">
        <v>-20.30456153953174</v>
      </c>
      <c r="S58" s="25" t="n">
        <v>-20.45711381256295</v>
      </c>
      <c r="T58" s="25" t="n">
        <v>-20.85779713791109</v>
      </c>
      <c r="U58" s="25" t="n">
        <v>-21.50661151557616</v>
      </c>
      <c r="V58" s="25" t="n">
        <v>-22.40355694555816</v>
      </c>
      <c r="W58" s="25" t="n">
        <v>-23.35391737657168</v>
      </c>
      <c r="X58" s="25" t="n">
        <v>-24.0477366453461</v>
      </c>
      <c r="Y58" s="25" t="n">
        <v>-24.4810409549164</v>
      </c>
      <c r="Z58" s="25" t="n">
        <v>-24.65383030528258</v>
      </c>
      <c r="AA58" s="25" t="n">
        <v>-24.56610469644464</v>
      </c>
      <c r="AB58" s="25" t="n">
        <v>-24.21786412840257</v>
      </c>
      <c r="AC58" s="25" t="n">
        <v>-23.61272277090355</v>
      </c>
      <c r="AD58" s="25" t="n">
        <v>-23.03258586422589</v>
      </c>
      <c r="AE58" s="25" t="n">
        <v>-22.65454772598031</v>
      </c>
      <c r="AF58" s="25" t="n">
        <v>-22.47860835616684</v>
      </c>
      <c r="AG58" s="25" t="n">
        <v>-22.50476775478546</v>
      </c>
      <c r="AH58" s="25" t="n">
        <v>-22.73302592183618</v>
      </c>
      <c r="AI58" s="25" t="n">
        <v>-23.16338285731899</v>
      </c>
      <c r="AJ58" s="25" t="n">
        <v>-23.76737191575771</v>
      </c>
      <c r="AK58" s="25" t="n">
        <v>-24.24767479995659</v>
      </c>
      <c r="AL58" s="25" t="n">
        <v>-24.52521749470403</v>
      </c>
      <c r="AM58" s="25" t="n">
        <v>-24.6</v>
      </c>
      <c r="AN58" s="25" t="n">
        <v>-24.47202231584451</v>
      </c>
      <c r="AO58" s="25" t="n">
        <v>-24.14128444223757</v>
      </c>
      <c r="AP58" s="25" t="n">
        <v>-23.60778637917916</v>
      </c>
      <c r="AQ58" s="25" t="n">
        <v>-23.0941202096365</v>
      </c>
      <c r="AR58" s="25" t="n">
        <v>-22.82287801657678</v>
      </c>
      <c r="AS58" s="25" t="n">
        <v>-22.7940598</v>
      </c>
      <c r="AT58" s="25" t="n">
        <v>-23.00766555990616</v>
      </c>
      <c r="AU58" s="25" t="n">
        <v>-23.46369529629527</v>
      </c>
      <c r="AV58" s="25" t="n">
        <v>-24.16214900916732</v>
      </c>
      <c r="AW58" s="25" t="n">
        <v>-24.75724292000219</v>
      </c>
      <c r="AX58" s="25" t="n">
        <v>-24.90319325027975</v>
      </c>
      <c r="AY58" s="25" t="n">
        <v>-24.6</v>
      </c>
      <c r="AZ58" s="25" t="n">
        <v>-23.84766316916294</v>
      </c>
      <c r="BA58" s="25" t="n">
        <v>-22.64618275776857</v>
      </c>
      <c r="BB58" s="25" t="n">
        <v>-20.99555876581689</v>
      </c>
      <c r="BC58" s="25" t="n">
        <v>-18.8957911933079</v>
      </c>
      <c r="BD58" s="25" t="n">
        <v>-16.34688004024161</v>
      </c>
      <c r="BE58" s="25" t="n">
        <v>-13.348825306618</v>
      </c>
      <c r="BF58" s="25" t="n">
        <v>-9.901626992437084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-19.79225560631849</v>
      </c>
      <c r="E59" s="20" t="n">
        <v>-24.6</v>
      </c>
      <c r="F59" s="29" t="n">
        <v>-22.0735555268595</v>
      </c>
      <c r="G59" s="20" t="n">
        <v>-24.6</v>
      </c>
      <c r="H59" s="24" t="n">
        <v>-22.47103313333333</v>
      </c>
      <c r="I59" s="20" t="n">
        <v>-24.6</v>
      </c>
      <c r="J59" s="24" t="n">
        <v>-10.30911177340759</v>
      </c>
      <c r="K59" s="9" t="inlineStr">
        <is>
          <t>通过二次样条插值→</t>
        </is>
      </c>
      <c r="L59" s="25" t="n">
        <v>-24.6</v>
      </c>
      <c r="M59" s="25" t="n">
        <v>-23.07044734196978</v>
      </c>
      <c r="N59" s="25" t="n">
        <v>-21.82517093762188</v>
      </c>
      <c r="O59" s="25" t="n">
        <v>-20.8641707869563</v>
      </c>
      <c r="P59" s="25" t="n">
        <v>-20.18744688997303</v>
      </c>
      <c r="Q59" s="25" t="n">
        <v>-19.79499924667208</v>
      </c>
      <c r="R59" s="25" t="n">
        <v>-19.68682785705345</v>
      </c>
      <c r="S59" s="25" t="n">
        <v>-19.86293272111713</v>
      </c>
      <c r="T59" s="25" t="n">
        <v>-20.32331383886313</v>
      </c>
      <c r="U59" s="25" t="n">
        <v>-21.06797121029145</v>
      </c>
      <c r="V59" s="25" t="n">
        <v>-22.09690483540208</v>
      </c>
      <c r="W59" s="25" t="n">
        <v>-23.18582726147782</v>
      </c>
      <c r="X59" s="25" t="n">
        <v>-23.97770948215253</v>
      </c>
      <c r="Y59" s="25" t="n">
        <v>-24.46797420247279</v>
      </c>
      <c r="Z59" s="25" t="n">
        <v>-24.6566214224386</v>
      </c>
      <c r="AA59" s="25" t="n">
        <v>-24.54365114204995</v>
      </c>
      <c r="AB59" s="25" t="n">
        <v>-24.12906336130684</v>
      </c>
      <c r="AC59" s="25" t="n">
        <v>-23.41707126329851</v>
      </c>
      <c r="AD59" s="25" t="n">
        <v>-22.73630312898398</v>
      </c>
      <c r="AE59" s="25" t="n">
        <v>-22.29320492973494</v>
      </c>
      <c r="AF59" s="25" t="n">
        <v>-22.0877766655514</v>
      </c>
      <c r="AG59" s="25" t="n">
        <v>-22.12001833643335</v>
      </c>
      <c r="AH59" s="25" t="n">
        <v>-22.3899299423808</v>
      </c>
      <c r="AI59" s="25" t="n">
        <v>-22.89751148339376</v>
      </c>
      <c r="AJ59" s="25" t="n">
        <v>-23.60937361381664</v>
      </c>
      <c r="AK59" s="25" t="n">
        <v>-24.17678316791359</v>
      </c>
      <c r="AL59" s="25" t="n">
        <v>-24.50699196330805</v>
      </c>
      <c r="AM59" s="25" t="n">
        <v>-24.6</v>
      </c>
      <c r="AN59" s="25" t="n">
        <v>-24.45580727798946</v>
      </c>
      <c r="AO59" s="25" t="n">
        <v>-24.07441379727642</v>
      </c>
      <c r="AP59" s="25" t="n">
        <v>-23.45581955786088</v>
      </c>
      <c r="AQ59" s="25" t="n">
        <v>-22.85493576484664</v>
      </c>
      <c r="AR59" s="25" t="n">
        <v>-22.52667362333745</v>
      </c>
      <c r="AS59" s="25" t="n">
        <v>-22.47103313333333</v>
      </c>
      <c r="AT59" s="25" t="n">
        <v>-22.68801429483428</v>
      </c>
      <c r="AU59" s="25" t="n">
        <v>-23.17761710784028</v>
      </c>
      <c r="AV59" s="25" t="n">
        <v>-23.93984157235136</v>
      </c>
      <c r="AW59" s="25" t="n">
        <v>-24.61221603559917</v>
      </c>
      <c r="AX59" s="25" t="n">
        <v>-24.83226884481538</v>
      </c>
      <c r="AY59" s="25" t="n">
        <v>-24.6</v>
      </c>
      <c r="AZ59" s="25" t="n">
        <v>-23.91540950115301</v>
      </c>
      <c r="BA59" s="25" t="n">
        <v>-22.77849734827444</v>
      </c>
      <c r="BB59" s="25" t="n">
        <v>-21.18926354136426</v>
      </c>
      <c r="BC59" s="25" t="n">
        <v>-19.14770808042249</v>
      </c>
      <c r="BD59" s="25" t="n">
        <v>-16.65383096544912</v>
      </c>
      <c r="BE59" s="25" t="n">
        <v>-13.70763219644415</v>
      </c>
      <c r="BF59" s="25" t="n">
        <v>-10.30911177340759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-19.79225560631849</v>
      </c>
      <c r="E60" s="20" t="n">
        <v>-24.6</v>
      </c>
      <c r="F60" s="29" t="n">
        <v>-22.0735555268595</v>
      </c>
      <c r="G60" s="20" t="n">
        <v>-24.6</v>
      </c>
      <c r="H60" s="24" t="n">
        <v>-22.47103313333333</v>
      </c>
      <c r="I60" s="20" t="n">
        <v>-24.6</v>
      </c>
      <c r="J60" s="26" t="n">
        <v>-10.61228463278803</v>
      </c>
      <c r="K60" s="9" t="inlineStr">
        <is>
          <t>通过二次样条插值→</t>
        </is>
      </c>
      <c r="L60" s="25" t="n">
        <v>-24.6</v>
      </c>
      <c r="M60" s="25" t="n">
        <v>-23.07044990979601</v>
      </c>
      <c r="N60" s="25" t="n">
        <v>-21.82517518011738</v>
      </c>
      <c r="O60" s="25" t="n">
        <v>-20.86417581096413</v>
      </c>
      <c r="P60" s="25" t="n">
        <v>-20.18745180233624</v>
      </c>
      <c r="Q60" s="25" t="n">
        <v>-19.79500315423373</v>
      </c>
      <c r="R60" s="25" t="n">
        <v>-19.68682986665658</v>
      </c>
      <c r="S60" s="25" t="n">
        <v>-19.8629319396048</v>
      </c>
      <c r="T60" s="25" t="n">
        <v>-20.32330937307839</v>
      </c>
      <c r="U60" s="25" t="n">
        <v>-21.06796216707735</v>
      </c>
      <c r="V60" s="25" t="n">
        <v>-22.09689032160168</v>
      </c>
      <c r="W60" s="25" t="n">
        <v>-23.18580911922733</v>
      </c>
      <c r="X60" s="25" t="n">
        <v>-23.97769390772826</v>
      </c>
      <c r="Y60" s="25" t="n">
        <v>-24.46796744797338</v>
      </c>
      <c r="Z60" s="25" t="n">
        <v>-24.65662973996267</v>
      </c>
      <c r="AA60" s="25" t="n">
        <v>-24.54368078369615</v>
      </c>
      <c r="AB60" s="25" t="n">
        <v>-24.12912057917381</v>
      </c>
      <c r="AC60" s="25" t="n">
        <v>-23.41716197455101</v>
      </c>
      <c r="AD60" s="25" t="n">
        <v>-22.73640712594608</v>
      </c>
      <c r="AE60" s="25" t="n">
        <v>-22.29328559297178</v>
      </c>
      <c r="AF60" s="25" t="n">
        <v>-22.08779737562812</v>
      </c>
      <c r="AG60" s="25" t="n">
        <v>-22.11994247391512</v>
      </c>
      <c r="AH60" s="25" t="n">
        <v>-22.38972088783274</v>
      </c>
      <c r="AI60" s="25" t="n">
        <v>-22.89713261738103</v>
      </c>
      <c r="AJ60" s="25" t="n">
        <v>-23.60880590093178</v>
      </c>
      <c r="AK60" s="25" t="n">
        <v>-24.17619122814653</v>
      </c>
      <c r="AL60" s="25" t="n">
        <v>-24.50658926116927</v>
      </c>
      <c r="AM60" s="25" t="n">
        <v>-24.6</v>
      </c>
      <c r="AN60" s="25" t="n">
        <v>-24.45642344463873</v>
      </c>
      <c r="AO60" s="25" t="n">
        <v>-24.07585959508545</v>
      </c>
      <c r="AP60" s="25" t="n">
        <v>-23.45830845134016</v>
      </c>
      <c r="AQ60" s="25" t="n">
        <v>-22.85791466655633</v>
      </c>
      <c r="AR60" s="25" t="n">
        <v>-22.52882289388738</v>
      </c>
      <c r="AS60" s="25" t="n">
        <v>-22.47103313333333</v>
      </c>
      <c r="AT60" s="25" t="n">
        <v>-22.68454538489418</v>
      </c>
      <c r="AU60" s="25" t="n">
        <v>-23.16935964856992</v>
      </c>
      <c r="AV60" s="25" t="n">
        <v>-23.92547592436055</v>
      </c>
      <c r="AW60" s="25" t="n">
        <v>-24.5949345651081</v>
      </c>
      <c r="AX60" s="25" t="n">
        <v>-24.81977592365459</v>
      </c>
      <c r="AY60" s="25" t="n">
        <v>-24.59999999999999</v>
      </c>
      <c r="AZ60" s="25" t="n">
        <v>-23.93560679414434</v>
      </c>
      <c r="BA60" s="25" t="n">
        <v>-22.82659630608763</v>
      </c>
      <c r="BB60" s="25" t="n">
        <v>-21.27296853582984</v>
      </c>
      <c r="BC60" s="25" t="n">
        <v>-19.27472348337099</v>
      </c>
      <c r="BD60" s="25" t="n">
        <v>-16.83186114871107</v>
      </c>
      <c r="BE60" s="25" t="n">
        <v>-13.94438153185008</v>
      </c>
      <c r="BF60" s="25" t="n">
        <v>-10.61228463278803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-19.79225560631849</v>
      </c>
      <c r="E61" s="20" t="n">
        <v>-24.6</v>
      </c>
      <c r="F61" s="29" t="n">
        <v>-22.0735555268595</v>
      </c>
      <c r="G61" s="20" t="n">
        <v>-24.6</v>
      </c>
      <c r="H61" s="24" t="n">
        <v>-22.47103313333333</v>
      </c>
      <c r="I61" s="20" t="n">
        <v>-24.6</v>
      </c>
      <c r="J61" s="27" t="n">
        <v>-12.99065539614428</v>
      </c>
      <c r="K61" s="9" t="inlineStr">
        <is>
          <t>通过二次样条插值→</t>
        </is>
      </c>
      <c r="L61" s="25" t="n">
        <v>-24.6</v>
      </c>
      <c r="M61" s="25" t="n">
        <v>-23.07047005422065</v>
      </c>
      <c r="N61" s="25" t="n">
        <v>-21.82520846221026</v>
      </c>
      <c r="O61" s="25" t="n">
        <v>-20.86421522396885</v>
      </c>
      <c r="P61" s="25" t="n">
        <v>-20.18749033949642</v>
      </c>
      <c r="Q61" s="25" t="n">
        <v>-19.79503380879295</v>
      </c>
      <c r="R61" s="25" t="n">
        <v>-19.68684563185847</v>
      </c>
      <c r="S61" s="25" t="n">
        <v>-19.86292580869295</v>
      </c>
      <c r="T61" s="25" t="n">
        <v>-20.32327433929641</v>
      </c>
      <c r="U61" s="25" t="n">
        <v>-21.06789122366884</v>
      </c>
      <c r="V61" s="25" t="n">
        <v>-22.09677646181025</v>
      </c>
      <c r="W61" s="25" t="n">
        <v>-23.18566679448804</v>
      </c>
      <c r="X61" s="25" t="n">
        <v>-23.97757172741361</v>
      </c>
      <c r="Y61" s="25" t="n">
        <v>-24.46791445937814</v>
      </c>
      <c r="Z61" s="25" t="n">
        <v>-24.65669499038161</v>
      </c>
      <c r="AA61" s="25" t="n">
        <v>-24.54391332042402</v>
      </c>
      <c r="AB61" s="25" t="n">
        <v>-24.1295694495054</v>
      </c>
      <c r="AC61" s="25" t="n">
        <v>-23.41787359824743</v>
      </c>
      <c r="AD61" s="25" t="n">
        <v>-22.73722297514388</v>
      </c>
      <c r="AE61" s="25" t="n">
        <v>-22.29391839065875</v>
      </c>
      <c r="AF61" s="25" t="n">
        <v>-22.08795984479205</v>
      </c>
      <c r="AG61" s="25" t="n">
        <v>-22.11934733754377</v>
      </c>
      <c r="AH61" s="25" t="n">
        <v>-22.38808086891392</v>
      </c>
      <c r="AI61" s="25" t="n">
        <v>-22.89416043890251</v>
      </c>
      <c r="AJ61" s="25" t="n">
        <v>-23.60435223139789</v>
      </c>
      <c r="AK61" s="25" t="n">
        <v>-24.17154750034541</v>
      </c>
      <c r="AL61" s="25" t="n">
        <v>-24.50343008987945</v>
      </c>
      <c r="AM61" s="25" t="n">
        <v>-24.6</v>
      </c>
      <c r="AN61" s="25" t="n">
        <v>-24.46125723070707</v>
      </c>
      <c r="AO61" s="25" t="n">
        <v>-24.08720178200067</v>
      </c>
      <c r="AP61" s="25" t="n">
        <v>-23.47783365388079</v>
      </c>
      <c r="AQ61" s="25" t="n">
        <v>-22.88128395082443</v>
      </c>
      <c r="AR61" s="25" t="n">
        <v>-22.54568377730861</v>
      </c>
      <c r="AS61" s="25" t="n">
        <v>-22.47103313333333</v>
      </c>
      <c r="AT61" s="25" t="n">
        <v>-22.65733201889859</v>
      </c>
      <c r="AU61" s="25" t="n">
        <v>-23.10458043400438</v>
      </c>
      <c r="AV61" s="25" t="n">
        <v>-23.81277837865071</v>
      </c>
      <c r="AW61" s="25" t="n">
        <v>-24.45936258730059</v>
      </c>
      <c r="AX61" s="25" t="n">
        <v>-24.72176979441702</v>
      </c>
      <c r="AY61" s="25" t="n">
        <v>-24.6</v>
      </c>
      <c r="AZ61" s="25" t="n">
        <v>-24.09405320404953</v>
      </c>
      <c r="BA61" s="25" t="n">
        <v>-23.20392940656561</v>
      </c>
      <c r="BB61" s="25" t="n">
        <v>-21.92962860754824</v>
      </c>
      <c r="BC61" s="25" t="n">
        <v>-20.27115080699743</v>
      </c>
      <c r="BD61" s="25" t="n">
        <v>-18.22849600491316</v>
      </c>
      <c r="BE61" s="25" t="n">
        <v>-15.80166420129544</v>
      </c>
      <c r="BF61" s="25" t="n">
        <v>-12.99065539614428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-19.79225560631849</v>
      </c>
      <c r="E62" s="20" t="n">
        <v>-24.6</v>
      </c>
      <c r="F62" s="29" t="n">
        <v>-22.0735555268595</v>
      </c>
      <c r="G62" s="20" t="n">
        <v>-24.6</v>
      </c>
      <c r="H62" s="24" t="n">
        <v>-22.47103313333333</v>
      </c>
      <c r="I62" s="20" t="n">
        <v>-24.6</v>
      </c>
      <c r="J62" s="28" t="n">
        <v>-9.955656900458187</v>
      </c>
      <c r="K62" s="9" t="inlineStr">
        <is>
          <t>通过二次样条插值→</t>
        </is>
      </c>
      <c r="L62" s="25" t="n">
        <v>-24.6</v>
      </c>
      <c r="M62" s="25" t="n">
        <v>-23.07044434826285</v>
      </c>
      <c r="N62" s="25" t="n">
        <v>-21.82516599149738</v>
      </c>
      <c r="O62" s="25" t="n">
        <v>-20.8641649297036</v>
      </c>
      <c r="P62" s="25" t="n">
        <v>-20.18744116288151</v>
      </c>
      <c r="Q62" s="25" t="n">
        <v>-19.79499469103109</v>
      </c>
      <c r="R62" s="25" t="n">
        <v>-19.68682551415236</v>
      </c>
      <c r="S62" s="25" t="n">
        <v>-19.86293363224533</v>
      </c>
      <c r="T62" s="25" t="n">
        <v>-20.32331904530997</v>
      </c>
      <c r="U62" s="25" t="n">
        <v>-21.06798175334631</v>
      </c>
      <c r="V62" s="25" t="n">
        <v>-22.09692175635433</v>
      </c>
      <c r="W62" s="25" t="n">
        <v>-23.18584841266813</v>
      </c>
      <c r="X62" s="25" t="n">
        <v>-23.9777276396359</v>
      </c>
      <c r="Y62" s="25" t="n">
        <v>-24.46798207722365</v>
      </c>
      <c r="Z62" s="25" t="n">
        <v>-24.65661172543135</v>
      </c>
      <c r="AA62" s="25" t="n">
        <v>-24.54361658425901</v>
      </c>
      <c r="AB62" s="25" t="n">
        <v>-24.12899665370664</v>
      </c>
      <c r="AC62" s="25" t="n">
        <v>-23.41696550734697</v>
      </c>
      <c r="AD62" s="25" t="n">
        <v>-22.73618188385307</v>
      </c>
      <c r="AE62" s="25" t="n">
        <v>-22.2931108882888</v>
      </c>
      <c r="AF62" s="25" t="n">
        <v>-22.08775252065416</v>
      </c>
      <c r="AG62" s="25" t="n">
        <v>-22.12010678094914</v>
      </c>
      <c r="AH62" s="25" t="n">
        <v>-22.39017366917375</v>
      </c>
      <c r="AI62" s="25" t="n">
        <v>-22.897953185328</v>
      </c>
      <c r="AJ62" s="25" t="n">
        <v>-23.61003548337185</v>
      </c>
      <c r="AK62" s="25" t="n">
        <v>-24.17747328244294</v>
      </c>
      <c r="AL62" s="25" t="n">
        <v>-24.50746145465232</v>
      </c>
      <c r="AM62" s="25" t="n">
        <v>-24.6</v>
      </c>
      <c r="AN62" s="25" t="n">
        <v>-24.45508891848598</v>
      </c>
      <c r="AO62" s="25" t="n">
        <v>-24.07272821011026</v>
      </c>
      <c r="AP62" s="25" t="n">
        <v>-23.45291787487283</v>
      </c>
      <c r="AQ62" s="25" t="n">
        <v>-22.85146280447849</v>
      </c>
      <c r="AR62" s="25" t="n">
        <v>-22.52416789063198</v>
      </c>
      <c r="AS62" s="25" t="n">
        <v>-22.47103313333333</v>
      </c>
      <c r="AT62" s="25" t="n">
        <v>-22.69205853258253</v>
      </c>
      <c r="AU62" s="25" t="n">
        <v>-23.18724408837956</v>
      </c>
      <c r="AV62" s="25" t="n">
        <v>-23.95658980072445</v>
      </c>
      <c r="AW62" s="25" t="n">
        <v>-24.63236368327873</v>
      </c>
      <c r="AX62" s="25" t="n">
        <v>-24.84683374970391</v>
      </c>
      <c r="AY62" s="25" t="n">
        <v>-24.6</v>
      </c>
      <c r="AZ62" s="25" t="n">
        <v>-23.891862434167</v>
      </c>
      <c r="BA62" s="25" t="n">
        <v>-22.72242105220492</v>
      </c>
      <c r="BB62" s="25" t="n">
        <v>-21.09167585411375</v>
      </c>
      <c r="BC62" s="25" t="n">
        <v>-18.99962683989349</v>
      </c>
      <c r="BD62" s="25" t="n">
        <v>-16.44627400954415</v>
      </c>
      <c r="BE62" s="25" t="n">
        <v>-13.43161736306571</v>
      </c>
      <c r="BF62" s="25" t="n">
        <v>-9.955656900458187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-19.13922923945176</v>
      </c>
      <c r="E63" s="20" t="n">
        <v>-24.6</v>
      </c>
      <c r="F63" s="29" t="n">
        <v>-21.62376859504132</v>
      </c>
      <c r="G63" s="20" t="n">
        <v>-24.6</v>
      </c>
      <c r="H63" s="24" t="n">
        <v>-22.09067313333334</v>
      </c>
      <c r="I63" s="20" t="n">
        <v>-24.6</v>
      </c>
      <c r="J63" s="24" t="n">
        <v>-10.32503480682214</v>
      </c>
      <c r="K63" s="14" t="inlineStr">
        <is>
          <t>通过二次样条插值→</t>
        </is>
      </c>
      <c r="L63" s="25" t="n">
        <v>-24.6</v>
      </c>
      <c r="M63" s="25" t="n">
        <v>-22.86079306211059</v>
      </c>
      <c r="N63" s="25" t="n">
        <v>-21.44513529370036</v>
      </c>
      <c r="O63" s="25" t="n">
        <v>-20.3530266947693</v>
      </c>
      <c r="P63" s="25" t="n">
        <v>-19.58446726531742</v>
      </c>
      <c r="Q63" s="25" t="n">
        <v>-19.13945700534472</v>
      </c>
      <c r="R63" s="25" t="n">
        <v>-19.01799591485119</v>
      </c>
      <c r="S63" s="25" t="n">
        <v>-19.22008399383684</v>
      </c>
      <c r="T63" s="25" t="n">
        <v>-19.74572124230167</v>
      </c>
      <c r="U63" s="25" t="n">
        <v>-20.59490766024567</v>
      </c>
      <c r="V63" s="25" t="n">
        <v>-21.76764324766885</v>
      </c>
      <c r="W63" s="25" t="n">
        <v>-23.00715405648942</v>
      </c>
      <c r="X63" s="25" t="n">
        <v>-23.90469788363839</v>
      </c>
      <c r="Y63" s="25" t="n">
        <v>-24.45503444446105</v>
      </c>
      <c r="Z63" s="25" t="n">
        <v>-24.65816373895738</v>
      </c>
      <c r="AA63" s="25" t="n">
        <v>-24.51408576712739</v>
      </c>
      <c r="AB63" s="25" t="n">
        <v>-24.02280052897108</v>
      </c>
      <c r="AC63" s="25" t="n">
        <v>-23.18919480280557</v>
      </c>
      <c r="AD63" s="25" t="n">
        <v>-22.394437297367</v>
      </c>
      <c r="AE63" s="25" t="n">
        <v>-21.87798015019471</v>
      </c>
      <c r="AF63" s="25" t="n">
        <v>-21.63982336128871</v>
      </c>
      <c r="AG63" s="25" t="n">
        <v>-21.679966930649</v>
      </c>
      <c r="AH63" s="25" t="n">
        <v>-21.99841085827557</v>
      </c>
      <c r="AI63" s="25" t="n">
        <v>-22.59515514416843</v>
      </c>
      <c r="AJ63" s="25" t="n">
        <v>-23.43112403684112</v>
      </c>
      <c r="AK63" s="25" t="n">
        <v>-24.09819302076847</v>
      </c>
      <c r="AL63" s="25" t="n">
        <v>-24.48781834182143</v>
      </c>
      <c r="AM63" s="25" t="n">
        <v>-24.6</v>
      </c>
      <c r="AN63" s="25" t="n">
        <v>-24.43473799530419</v>
      </c>
      <c r="AO63" s="25" t="n">
        <v>-23.99203232773399</v>
      </c>
      <c r="AP63" s="25" t="n">
        <v>-23.2718829972894</v>
      </c>
      <c r="AQ63" s="25" t="n">
        <v>-22.56805668226199</v>
      </c>
      <c r="AR63" s="25" t="n">
        <v>-22.1743200609433</v>
      </c>
      <c r="AS63" s="25" t="n">
        <v>-22.09067313333334</v>
      </c>
      <c r="AT63" s="25" t="n">
        <v>-22.3171158994321</v>
      </c>
      <c r="AU63" s="25" t="n">
        <v>-22.8536483592396</v>
      </c>
      <c r="AV63" s="25" t="n">
        <v>-23.70027051275581</v>
      </c>
      <c r="AW63" s="25" t="n">
        <v>-24.46801845603</v>
      </c>
      <c r="AX63" s="25" t="n">
        <v>-24.76792828511139</v>
      </c>
      <c r="AY63" s="25" t="n">
        <v>-24.6</v>
      </c>
      <c r="AZ63" s="25" t="n">
        <v>-23.96423360069582</v>
      </c>
      <c r="BA63" s="25" t="n">
        <v>-22.86062908719884</v>
      </c>
      <c r="BB63" s="25" t="n">
        <v>-21.28918645950908</v>
      </c>
      <c r="BC63" s="25" t="n">
        <v>-19.24990571762653</v>
      </c>
      <c r="BD63" s="25" t="n">
        <v>-16.74278686155119</v>
      </c>
      <c r="BE63" s="25" t="n">
        <v>-13.76782989128306</v>
      </c>
      <c r="BF63" s="25" t="n">
        <v>-10.32503480682214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-19.13922923945176</v>
      </c>
      <c r="E64" s="20" t="n">
        <v>-24.6</v>
      </c>
      <c r="F64" s="29" t="n">
        <v>-21.62376859504132</v>
      </c>
      <c r="G64" s="20" t="n">
        <v>-24.6</v>
      </c>
      <c r="H64" s="24" t="n">
        <v>-22.09067313333334</v>
      </c>
      <c r="I64" s="20" t="n">
        <v>-24.6</v>
      </c>
      <c r="J64" s="26" t="n">
        <v>-10.60527323355378</v>
      </c>
      <c r="K64" s="14" t="inlineStr">
        <is>
          <t>通过二次样条插值→</t>
        </is>
      </c>
      <c r="L64" s="25" t="n">
        <v>-24.6</v>
      </c>
      <c r="M64" s="25" t="n">
        <v>-22.86079543568579</v>
      </c>
      <c r="N64" s="25" t="n">
        <v>-21.44513921525939</v>
      </c>
      <c r="O64" s="25" t="n">
        <v>-20.35303133872079</v>
      </c>
      <c r="P64" s="25" t="n">
        <v>-19.58447180606998</v>
      </c>
      <c r="Q64" s="25" t="n">
        <v>-19.13946061730699</v>
      </c>
      <c r="R64" s="25" t="n">
        <v>-19.01799777243179</v>
      </c>
      <c r="S64" s="25" t="n">
        <v>-19.22008327144439</v>
      </c>
      <c r="T64" s="25" t="n">
        <v>-19.7457171143448</v>
      </c>
      <c r="U64" s="25" t="n">
        <v>-20.594899301133</v>
      </c>
      <c r="V64" s="25" t="n">
        <v>-21.76762983180901</v>
      </c>
      <c r="W64" s="25" t="n">
        <v>-23.00713728666461</v>
      </c>
      <c r="X64" s="25" t="n">
        <v>-23.90468348738879</v>
      </c>
      <c r="Y64" s="25" t="n">
        <v>-24.45502820092628</v>
      </c>
      <c r="Z64" s="25" t="n">
        <v>-24.65817142727705</v>
      </c>
      <c r="AA64" s="25" t="n">
        <v>-24.51411316644114</v>
      </c>
      <c r="AB64" s="25" t="n">
        <v>-24.02285341841853</v>
      </c>
      <c r="AC64" s="25" t="n">
        <v>-23.18927865192959</v>
      </c>
      <c r="AD64" s="25" t="n">
        <v>-22.39453342716272</v>
      </c>
      <c r="AE64" s="25" t="n">
        <v>-21.87805471141576</v>
      </c>
      <c r="AF64" s="25" t="n">
        <v>-21.63984250468872</v>
      </c>
      <c r="AG64" s="25" t="n">
        <v>-21.67989680698159</v>
      </c>
      <c r="AH64" s="25" t="n">
        <v>-21.99821761829436</v>
      </c>
      <c r="AI64" s="25" t="n">
        <v>-22.59480493862705</v>
      </c>
      <c r="AJ64" s="25" t="n">
        <v>-23.43059927032339</v>
      </c>
      <c r="AK64" s="25" t="n">
        <v>-24.09764586008469</v>
      </c>
      <c r="AL64" s="25" t="n">
        <v>-24.48744610331023</v>
      </c>
      <c r="AM64" s="25" t="n">
        <v>-24.6</v>
      </c>
      <c r="AN64" s="25" t="n">
        <v>-24.43530755015401</v>
      </c>
      <c r="AO64" s="25" t="n">
        <v>-23.99336875377227</v>
      </c>
      <c r="AP64" s="25" t="n">
        <v>-23.27418361085475</v>
      </c>
      <c r="AQ64" s="25" t="n">
        <v>-22.57081023589544</v>
      </c>
      <c r="AR64" s="25" t="n">
        <v>-22.17630674338831</v>
      </c>
      <c r="AS64" s="25" t="n">
        <v>-22.09067313333334</v>
      </c>
      <c r="AT64" s="25" t="n">
        <v>-22.31390940573054</v>
      </c>
      <c r="AU64" s="25" t="n">
        <v>-22.84601556057992</v>
      </c>
      <c r="AV64" s="25" t="n">
        <v>-23.68699159788147</v>
      </c>
      <c r="AW64" s="25" t="n">
        <v>-24.45204429491306</v>
      </c>
      <c r="AX64" s="25" t="n">
        <v>-24.75638042895257</v>
      </c>
      <c r="AY64" s="25" t="n">
        <v>-24.6</v>
      </c>
      <c r="AZ64" s="25" t="n">
        <v>-23.98290300805535</v>
      </c>
      <c r="BA64" s="25" t="n">
        <v>-22.90508945311862</v>
      </c>
      <c r="BB64" s="25" t="n">
        <v>-21.36655933518982</v>
      </c>
      <c r="BC64" s="25" t="n">
        <v>-19.36731265426893</v>
      </c>
      <c r="BD64" s="25" t="n">
        <v>-16.90734941035596</v>
      </c>
      <c r="BE64" s="25" t="n">
        <v>-13.98666960345091</v>
      </c>
      <c r="BF64" s="25" t="n">
        <v>-10.60527323355378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-19.13922923945176</v>
      </c>
      <c r="E65" s="20" t="n">
        <v>-24.6</v>
      </c>
      <c r="F65" s="29" t="n">
        <v>-21.62376859504132</v>
      </c>
      <c r="G65" s="20" t="n">
        <v>-24.6</v>
      </c>
      <c r="H65" s="24" t="n">
        <v>-22.09067313333334</v>
      </c>
      <c r="I65" s="20" t="n">
        <v>-24.6</v>
      </c>
      <c r="J65" s="27" t="n">
        <v>-12.98458679328336</v>
      </c>
      <c r="K65" s="14" t="inlineStr">
        <is>
          <t>通过二次样条插值→</t>
        </is>
      </c>
      <c r="L65" s="25" t="n">
        <v>-24.6</v>
      </c>
      <c r="M65" s="25" t="n">
        <v>-22.86081558809577</v>
      </c>
      <c r="N65" s="25" t="n">
        <v>-21.44517251054543</v>
      </c>
      <c r="O65" s="25" t="n">
        <v>-20.35307076734899</v>
      </c>
      <c r="P65" s="25" t="n">
        <v>-19.58451035850646</v>
      </c>
      <c r="Q65" s="25" t="n">
        <v>-19.13949128401781</v>
      </c>
      <c r="R65" s="25" t="n">
        <v>-19.01801354388307</v>
      </c>
      <c r="S65" s="25" t="n">
        <v>-19.22007713810222</v>
      </c>
      <c r="T65" s="25" t="n">
        <v>-19.74568206667528</v>
      </c>
      <c r="U65" s="25" t="n">
        <v>-20.59482832960223</v>
      </c>
      <c r="V65" s="25" t="n">
        <v>-21.76751592688307</v>
      </c>
      <c r="W65" s="25" t="n">
        <v>-23.00699490550719</v>
      </c>
      <c r="X65" s="25" t="n">
        <v>-23.90456125864134</v>
      </c>
      <c r="Y65" s="25" t="n">
        <v>-24.45497519132613</v>
      </c>
      <c r="Z65" s="25" t="n">
        <v>-24.65823670356154</v>
      </c>
      <c r="AA65" s="25" t="n">
        <v>-24.51434579534758</v>
      </c>
      <c r="AB65" s="25" t="n">
        <v>-24.02330246668425</v>
      </c>
      <c r="AC65" s="25" t="n">
        <v>-23.1899905577167</v>
      </c>
      <c r="AD65" s="25" t="n">
        <v>-22.39534959976665</v>
      </c>
      <c r="AE65" s="25" t="n">
        <v>-21.87868775994645</v>
      </c>
      <c r="AF65" s="25" t="n">
        <v>-21.64000503825611</v>
      </c>
      <c r="AG65" s="25" t="n">
        <v>-21.67930143469563</v>
      </c>
      <c r="AH65" s="25" t="n">
        <v>-21.996576949265</v>
      </c>
      <c r="AI65" s="25" t="n">
        <v>-22.59183158196423</v>
      </c>
      <c r="AJ65" s="25" t="n">
        <v>-23.42614383533579</v>
      </c>
      <c r="AK65" s="25" t="n">
        <v>-24.09300029148995</v>
      </c>
      <c r="AL65" s="25" t="n">
        <v>-24.48428567971135</v>
      </c>
      <c r="AM65" s="25" t="n">
        <v>-24.6</v>
      </c>
      <c r="AN65" s="25" t="n">
        <v>-24.4401432523559</v>
      </c>
      <c r="AO65" s="25" t="n">
        <v>-24.00471543677903</v>
      </c>
      <c r="AP65" s="25" t="n">
        <v>-23.29371655326942</v>
      </c>
      <c r="AQ65" s="25" t="n">
        <v>-22.59418878384808</v>
      </c>
      <c r="AR65" s="25" t="n">
        <v>-22.19317431053606</v>
      </c>
      <c r="AS65" s="25" t="n">
        <v>-22.09067313333334</v>
      </c>
      <c r="AT65" s="25" t="n">
        <v>-22.28668525223994</v>
      </c>
      <c r="AU65" s="25" t="n">
        <v>-22.78121066725584</v>
      </c>
      <c r="AV65" s="25" t="n">
        <v>-23.57424937838106</v>
      </c>
      <c r="AW65" s="25" t="n">
        <v>-24.31641857579197</v>
      </c>
      <c r="AX65" s="25" t="n">
        <v>-24.65833544966495</v>
      </c>
      <c r="AY65" s="25" t="n">
        <v>-24.6</v>
      </c>
      <c r="AZ65" s="25" t="n">
        <v>-24.14141222679712</v>
      </c>
      <c r="BA65" s="25" t="n">
        <v>-23.28257213005632</v>
      </c>
      <c r="BB65" s="25" t="n">
        <v>-22.02347970977759</v>
      </c>
      <c r="BC65" s="25" t="n">
        <v>-20.36413496596092</v>
      </c>
      <c r="BD65" s="25" t="n">
        <v>-18.30453789860633</v>
      </c>
      <c r="BE65" s="25" t="n">
        <v>-15.84468850771381</v>
      </c>
      <c r="BF65" s="25" t="n">
        <v>-12.98458679328336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-19.13922923945176</v>
      </c>
      <c r="E66" s="20" t="n">
        <v>-24.6</v>
      </c>
      <c r="F66" s="29" t="n">
        <v>-21.62376859504132</v>
      </c>
      <c r="G66" s="20" t="n">
        <v>-24.6</v>
      </c>
      <c r="H66" s="24" t="n">
        <v>-22.09067313333334</v>
      </c>
      <c r="I66" s="20" t="n">
        <v>-24.6</v>
      </c>
      <c r="J66" s="28" t="n">
        <v>-10.00130437348374</v>
      </c>
      <c r="K66" s="14" t="inlineStr">
        <is>
          <t>通过二次样条插值→</t>
        </is>
      </c>
      <c r="L66" s="25" t="n">
        <v>-24.6</v>
      </c>
      <c r="M66" s="25" t="n">
        <v>-22.86079032016496</v>
      </c>
      <c r="N66" s="25" t="n">
        <v>-21.44513076352932</v>
      </c>
      <c r="O66" s="25" t="n">
        <v>-20.35302133009307</v>
      </c>
      <c r="P66" s="25" t="n">
        <v>-19.58446201985622</v>
      </c>
      <c r="Q66" s="25" t="n">
        <v>-19.13945283281876</v>
      </c>
      <c r="R66" s="25" t="n">
        <v>-19.0179937689807</v>
      </c>
      <c r="S66" s="25" t="n">
        <v>-19.22008482834203</v>
      </c>
      <c r="T66" s="25" t="n">
        <v>-19.74572601090276</v>
      </c>
      <c r="U66" s="25" t="n">
        <v>-20.59491731666289</v>
      </c>
      <c r="V66" s="25" t="n">
        <v>-21.76765874562241</v>
      </c>
      <c r="W66" s="25" t="n">
        <v>-23.00717342893136</v>
      </c>
      <c r="X66" s="25" t="n">
        <v>-23.9047145141347</v>
      </c>
      <c r="Y66" s="25" t="n">
        <v>-24.4550416569702</v>
      </c>
      <c r="Z66" s="25" t="n">
        <v>-24.65815485743784</v>
      </c>
      <c r="AA66" s="25" t="n">
        <v>-24.51405411553763</v>
      </c>
      <c r="AB66" s="25" t="n">
        <v>-24.02273943126958</v>
      </c>
      <c r="AC66" s="25" t="n">
        <v>-23.18909794059587</v>
      </c>
      <c r="AD66" s="25" t="n">
        <v>-22.39432624856905</v>
      </c>
      <c r="AE66" s="25" t="n">
        <v>-21.87789401733747</v>
      </c>
      <c r="AF66" s="25" t="n">
        <v>-21.63980124690114</v>
      </c>
      <c r="AG66" s="25" t="n">
        <v>-21.68004793726006</v>
      </c>
      <c r="AH66" s="25" t="n">
        <v>-21.99863408841422</v>
      </c>
      <c r="AI66" s="25" t="n">
        <v>-22.59555970036364</v>
      </c>
      <c r="AJ66" s="25" t="n">
        <v>-23.43173024525504</v>
      </c>
      <c r="AK66" s="25" t="n">
        <v>-24.09882509884331</v>
      </c>
      <c r="AL66" s="25" t="n">
        <v>-24.48824835042496</v>
      </c>
      <c r="AM66" s="25" t="n">
        <v>-24.6</v>
      </c>
      <c r="AN66" s="25" t="n">
        <v>-24.43408004756841</v>
      </c>
      <c r="AO66" s="25" t="n">
        <v>-23.99048849313021</v>
      </c>
      <c r="AP66" s="25" t="n">
        <v>-23.26922533668539</v>
      </c>
      <c r="AQ66" s="25" t="n">
        <v>-22.56487578690308</v>
      </c>
      <c r="AR66" s="25" t="n">
        <v>-22.17202505245239</v>
      </c>
      <c r="AS66" s="25" t="n">
        <v>-22.09067313333334</v>
      </c>
      <c r="AT66" s="25" t="n">
        <v>-22.32082002954591</v>
      </c>
      <c r="AU66" s="25" t="n">
        <v>-22.86246574109011</v>
      </c>
      <c r="AV66" s="25" t="n">
        <v>-23.71561026796594</v>
      </c>
      <c r="AW66" s="25" t="n">
        <v>-24.4864717501086</v>
      </c>
      <c r="AX66" s="25" t="n">
        <v>-24.78126832745329</v>
      </c>
      <c r="AY66" s="25" t="n">
        <v>-24.6</v>
      </c>
      <c r="AZ66" s="25" t="n">
        <v>-23.94266676774874</v>
      </c>
      <c r="BA66" s="25" t="n">
        <v>-22.8092686306995</v>
      </c>
      <c r="BB66" s="25" t="n">
        <v>-21.1998055888523</v>
      </c>
      <c r="BC66" s="25" t="n">
        <v>-19.11427764220712</v>
      </c>
      <c r="BD66" s="25" t="n">
        <v>-16.55268479076397</v>
      </c>
      <c r="BE66" s="25" t="n">
        <v>-13.51502703452284</v>
      </c>
      <c r="BF66" s="25" t="n">
        <v>-10.00130437348374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-18.43663435755024</v>
      </c>
      <c r="E67" s="20" t="n">
        <v>-24.6</v>
      </c>
      <c r="F67" s="29" t="n">
        <v>-21.11684065082645</v>
      </c>
      <c r="G67" s="20" t="n">
        <v>-24.6</v>
      </c>
      <c r="H67" s="24" t="n">
        <v>-21.6529798</v>
      </c>
      <c r="I67" s="20" t="n">
        <v>-24.6</v>
      </c>
      <c r="J67" s="24" t="n">
        <v>-10.33073406137603</v>
      </c>
      <c r="K67" s="9" t="inlineStr">
        <is>
          <t>通过二次样条插值→</t>
        </is>
      </c>
      <c r="L67" s="25" t="n">
        <v>-24.6</v>
      </c>
      <c r="M67" s="25" t="n">
        <v>-22.63480634942441</v>
      </c>
      <c r="N67" s="25" t="n">
        <v>-21.03556137512247</v>
      </c>
      <c r="O67" s="25" t="n">
        <v>-19.80226507709417</v>
      </c>
      <c r="P67" s="25" t="n">
        <v>-18.93491745533953</v>
      </c>
      <c r="Q67" s="25" t="n">
        <v>-18.43351850985853</v>
      </c>
      <c r="R67" s="25" t="n">
        <v>-18.29806824065117</v>
      </c>
      <c r="S67" s="25" t="n">
        <v>-18.52856664771747</v>
      </c>
      <c r="T67" s="25" t="n">
        <v>-19.12501373105741</v>
      </c>
      <c r="U67" s="25" t="n">
        <v>-20.087409490671</v>
      </c>
      <c r="V67" s="25" t="n">
        <v>-21.41575392655824</v>
      </c>
      <c r="W67" s="25" t="n">
        <v>-22.81787494185615</v>
      </c>
      <c r="X67" s="25" t="n">
        <v>-23.82868225992571</v>
      </c>
      <c r="Y67" s="25" t="n">
        <v>-24.44221318491258</v>
      </c>
      <c r="Z67" s="25" t="n">
        <v>-24.65846771681675</v>
      </c>
      <c r="AA67" s="25" t="n">
        <v>-24.47744585563823</v>
      </c>
      <c r="AB67" s="25" t="n">
        <v>-23.89914760137701</v>
      </c>
      <c r="AC67" s="25" t="n">
        <v>-22.92920748817629</v>
      </c>
      <c r="AD67" s="25" t="n">
        <v>-22.0071191792052</v>
      </c>
      <c r="AE67" s="25" t="n">
        <v>-21.40897484748025</v>
      </c>
      <c r="AF67" s="25" t="n">
        <v>-21.13477449300144</v>
      </c>
      <c r="AG67" s="25" t="n">
        <v>-21.18451811576877</v>
      </c>
      <c r="AH67" s="25" t="n">
        <v>-21.55820571578223</v>
      </c>
      <c r="AI67" s="25" t="n">
        <v>-22.25583729304184</v>
      </c>
      <c r="AJ67" s="25" t="n">
        <v>-23.23190910218287</v>
      </c>
      <c r="AK67" s="25" t="n">
        <v>-24.01115980272945</v>
      </c>
      <c r="AL67" s="25" t="n">
        <v>-24.46719010200183</v>
      </c>
      <c r="AM67" s="25" t="n">
        <v>-24.6</v>
      </c>
      <c r="AN67" s="25" t="n">
        <v>-24.40958949672396</v>
      </c>
      <c r="AO67" s="25" t="n">
        <v>-23.89595859217373</v>
      </c>
      <c r="AP67" s="25" t="n">
        <v>-23.05910728634929</v>
      </c>
      <c r="AQ67" s="25" t="n">
        <v>-22.23722989466945</v>
      </c>
      <c r="AR67" s="25" t="n">
        <v>-21.76852073255302</v>
      </c>
      <c r="AS67" s="25" t="n">
        <v>-21.6529798</v>
      </c>
      <c r="AT67" s="25" t="n">
        <v>-21.89060709701038</v>
      </c>
      <c r="AU67" s="25" t="n">
        <v>-22.48140262358418</v>
      </c>
      <c r="AV67" s="25" t="n">
        <v>-23.42536637972138</v>
      </c>
      <c r="AW67" s="25" t="n">
        <v>-24.30291314036494</v>
      </c>
      <c r="AX67" s="25" t="n">
        <v>-24.69445768045782</v>
      </c>
      <c r="AY67" s="25" t="n">
        <v>-24.6</v>
      </c>
      <c r="AZ67" s="25" t="n">
        <v>-24.0195400989915</v>
      </c>
      <c r="BA67" s="25" t="n">
        <v>-22.9530779774323</v>
      </c>
      <c r="BB67" s="25" t="n">
        <v>-21.40061363532243</v>
      </c>
      <c r="BC67" s="25" t="n">
        <v>-19.36214707266186</v>
      </c>
      <c r="BD67" s="25" t="n">
        <v>-16.8376782894506</v>
      </c>
      <c r="BE67" s="25" t="n">
        <v>-13.82720728568866</v>
      </c>
      <c r="BF67" s="25" t="n">
        <v>-10.33073406137603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-18.43663435755024</v>
      </c>
      <c r="E68" s="20" t="n">
        <v>-24.6</v>
      </c>
      <c r="F68" s="29" t="n">
        <v>-21.11684065082645</v>
      </c>
      <c r="G68" s="20" t="n">
        <v>-24.6</v>
      </c>
      <c r="H68" s="24" t="n">
        <v>-21.6529798</v>
      </c>
      <c r="I68" s="20" t="n">
        <v>-24.6</v>
      </c>
      <c r="J68" s="26" t="n">
        <v>-10.5927086959044</v>
      </c>
      <c r="K68" s="9" t="inlineStr">
        <is>
          <t>通过二次样条插值→</t>
        </is>
      </c>
      <c r="L68" s="25" t="n">
        <v>-24.6</v>
      </c>
      <c r="M68" s="25" t="n">
        <v>-22.63480856830818</v>
      </c>
      <c r="N68" s="25" t="n">
        <v>-21.03556504110434</v>
      </c>
      <c r="O68" s="25" t="n">
        <v>-19.8022694183885</v>
      </c>
      <c r="P68" s="25" t="n">
        <v>-18.93492170016065</v>
      </c>
      <c r="Q68" s="25" t="n">
        <v>-18.43352188642078</v>
      </c>
      <c r="R68" s="25" t="n">
        <v>-18.29806997716891</v>
      </c>
      <c r="S68" s="25" t="n">
        <v>-18.52856597240502</v>
      </c>
      <c r="T68" s="25" t="n">
        <v>-19.12500987212912</v>
      </c>
      <c r="U68" s="25" t="n">
        <v>-20.08740167634121</v>
      </c>
      <c r="V68" s="25" t="n">
        <v>-21.41574138504129</v>
      </c>
      <c r="W68" s="25" t="n">
        <v>-22.81785926495996</v>
      </c>
      <c r="X68" s="25" t="n">
        <v>-23.82866880191329</v>
      </c>
      <c r="Y68" s="25" t="n">
        <v>-24.44220734828354</v>
      </c>
      <c r="Z68" s="25" t="n">
        <v>-24.6584749040707</v>
      </c>
      <c r="AA68" s="25" t="n">
        <v>-24.47747146927477</v>
      </c>
      <c r="AB68" s="25" t="n">
        <v>-23.89919704389576</v>
      </c>
      <c r="AC68" s="25" t="n">
        <v>-22.92928587265724</v>
      </c>
      <c r="AD68" s="25" t="n">
        <v>-22.00720904399783</v>
      </c>
      <c r="AE68" s="25" t="n">
        <v>-21.40904454937254</v>
      </c>
      <c r="AF68" s="25" t="n">
        <v>-21.1347923887814</v>
      </c>
      <c r="AG68" s="25" t="n">
        <v>-21.1844525622244</v>
      </c>
      <c r="AH68" s="25" t="n">
        <v>-21.55802506970152</v>
      </c>
      <c r="AI68" s="25" t="n">
        <v>-22.25550991121279</v>
      </c>
      <c r="AJ68" s="25" t="n">
        <v>-23.23141853592363</v>
      </c>
      <c r="AK68" s="25" t="n">
        <v>-24.01064830178422</v>
      </c>
      <c r="AL68" s="25" t="n">
        <v>-24.46684212314302</v>
      </c>
      <c r="AM68" s="25" t="n">
        <v>-24.6</v>
      </c>
      <c r="AN68" s="25" t="n">
        <v>-24.41012193235518</v>
      </c>
      <c r="AO68" s="25" t="n">
        <v>-23.89720792020856</v>
      </c>
      <c r="AP68" s="25" t="n">
        <v>-23.06125796356013</v>
      </c>
      <c r="AQ68" s="25" t="n">
        <v>-22.23980399278723</v>
      </c>
      <c r="AR68" s="25" t="n">
        <v>-21.77037793826718</v>
      </c>
      <c r="AS68" s="25" t="n">
        <v>-21.6529798</v>
      </c>
      <c r="AT68" s="25" t="n">
        <v>-21.88760957798567</v>
      </c>
      <c r="AU68" s="25" t="n">
        <v>-22.4742672722242</v>
      </c>
      <c r="AV68" s="25" t="n">
        <v>-23.41295288271559</v>
      </c>
      <c r="AW68" s="25" t="n">
        <v>-24.28798005260352</v>
      </c>
      <c r="AX68" s="25" t="n">
        <v>-24.68366242503165</v>
      </c>
      <c r="AY68" s="25" t="n">
        <v>-24.6</v>
      </c>
      <c r="AZ68" s="25" t="n">
        <v>-24.03699277750856</v>
      </c>
      <c r="BA68" s="25" t="n">
        <v>-22.99464075755734</v>
      </c>
      <c r="BB68" s="25" t="n">
        <v>-21.47294394014633</v>
      </c>
      <c r="BC68" s="25" t="n">
        <v>-19.47190232527552</v>
      </c>
      <c r="BD68" s="25" t="n">
        <v>-16.99151591294494</v>
      </c>
      <c r="BE68" s="25" t="n">
        <v>-14.03178470315456</v>
      </c>
      <c r="BF68" s="25" t="n">
        <v>-10.5927086959044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-18.43663435755024</v>
      </c>
      <c r="E69" s="20" t="n">
        <v>-24.6</v>
      </c>
      <c r="F69" s="29" t="n">
        <v>-21.11684065082645</v>
      </c>
      <c r="G69" s="20" t="n">
        <v>-24.6</v>
      </c>
      <c r="H69" s="24" t="n">
        <v>-21.6529798</v>
      </c>
      <c r="I69" s="20" t="n">
        <v>-24.6</v>
      </c>
      <c r="J69" s="27" t="n">
        <v>-12.97546394033157</v>
      </c>
      <c r="K69" s="9" t="inlineStr">
        <is>
          <t>通过二次样条插值→</t>
        </is>
      </c>
      <c r="L69" s="25" t="n">
        <v>-24.6</v>
      </c>
      <c r="M69" s="25" t="n">
        <v>-22.63482874986868</v>
      </c>
      <c r="N69" s="25" t="n">
        <v>-21.03559838455213</v>
      </c>
      <c r="O69" s="25" t="n">
        <v>-19.80230890405035</v>
      </c>
      <c r="P69" s="25" t="n">
        <v>-18.93496030836334</v>
      </c>
      <c r="Q69" s="25" t="n">
        <v>-18.43355259749111</v>
      </c>
      <c r="R69" s="25" t="n">
        <v>-18.29808577143364</v>
      </c>
      <c r="S69" s="25" t="n">
        <v>-18.52855983019095</v>
      </c>
      <c r="T69" s="25" t="n">
        <v>-19.12497477376304</v>
      </c>
      <c r="U69" s="25" t="n">
        <v>-20.08733060214989</v>
      </c>
      <c r="V69" s="25" t="n">
        <v>-21.41562731535151</v>
      </c>
      <c r="W69" s="25" t="n">
        <v>-22.81771667784774</v>
      </c>
      <c r="X69" s="25" t="n">
        <v>-23.82854639636157</v>
      </c>
      <c r="Y69" s="25" t="n">
        <v>-24.44215426200483</v>
      </c>
      <c r="Z69" s="25" t="n">
        <v>-24.65854027477753</v>
      </c>
      <c r="AA69" s="25" t="n">
        <v>-24.47770443467967</v>
      </c>
      <c r="AB69" s="25" t="n">
        <v>-23.89964674171123</v>
      </c>
      <c r="AC69" s="25" t="n">
        <v>-22.92999880821835</v>
      </c>
      <c r="AD69" s="25" t="n">
        <v>-22.00802639719804</v>
      </c>
      <c r="AE69" s="25" t="n">
        <v>-21.40967851360996</v>
      </c>
      <c r="AF69" s="25" t="n">
        <v>-21.13495515745412</v>
      </c>
      <c r="AG69" s="25" t="n">
        <v>-21.18385632873052</v>
      </c>
      <c r="AH69" s="25" t="n">
        <v>-21.55638202743915</v>
      </c>
      <c r="AI69" s="25" t="n">
        <v>-22.25253225358002</v>
      </c>
      <c r="AJ69" s="25" t="n">
        <v>-23.22695665613503</v>
      </c>
      <c r="AK69" s="25" t="n">
        <v>-24.00599601335961</v>
      </c>
      <c r="AL69" s="25" t="n">
        <v>-24.46367712798127</v>
      </c>
      <c r="AM69" s="25" t="n">
        <v>-24.6</v>
      </c>
      <c r="AN69" s="25" t="n">
        <v>-24.41496462941581</v>
      </c>
      <c r="AO69" s="25" t="n">
        <v>-23.9085710162287</v>
      </c>
      <c r="AP69" s="25" t="n">
        <v>-23.08081916043866</v>
      </c>
      <c r="AQ69" s="25" t="n">
        <v>-22.26321635788448</v>
      </c>
      <c r="AR69" s="25" t="n">
        <v>-21.78726990440493</v>
      </c>
      <c r="AS69" s="25" t="n">
        <v>-21.6529798</v>
      </c>
      <c r="AT69" s="25" t="n">
        <v>-21.8603460446697</v>
      </c>
      <c r="AU69" s="25" t="n">
        <v>-22.40936863841402</v>
      </c>
      <c r="AV69" s="25" t="n">
        <v>-23.30004758123297</v>
      </c>
      <c r="AW69" s="25" t="n">
        <v>-24.1521581504446</v>
      </c>
      <c r="AX69" s="25" t="n">
        <v>-24.58547562336694</v>
      </c>
      <c r="AY69" s="25" t="n">
        <v>-24.6</v>
      </c>
      <c r="AZ69" s="25" t="n">
        <v>-24.19573128034378</v>
      </c>
      <c r="BA69" s="25" t="n">
        <v>-23.37266946439828</v>
      </c>
      <c r="BB69" s="25" t="n">
        <v>-22.1308145521635</v>
      </c>
      <c r="BC69" s="25" t="n">
        <v>-20.47016654363944</v>
      </c>
      <c r="BD69" s="25" t="n">
        <v>-18.3907254388261</v>
      </c>
      <c r="BE69" s="25" t="n">
        <v>-15.89249123772347</v>
      </c>
      <c r="BF69" s="25" t="n">
        <v>-12.97546394033157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-18.43663435755024</v>
      </c>
      <c r="E70" s="20" t="n">
        <v>-24.6</v>
      </c>
      <c r="F70" s="29" t="n">
        <v>-21.11684065082645</v>
      </c>
      <c r="G70" s="20" t="n">
        <v>-24.6</v>
      </c>
      <c r="H70" s="24" t="n">
        <v>-21.6529798</v>
      </c>
      <c r="I70" s="20" t="n">
        <v>-24.6</v>
      </c>
      <c r="J70" s="20" t="n">
        <v>-10.03856941151373</v>
      </c>
      <c r="K70" s="9" t="inlineStr">
        <is>
          <t>通过二次样条插值→</t>
        </is>
      </c>
      <c r="L70" s="25" t="n">
        <v>-24.6</v>
      </c>
      <c r="M70" s="25" t="n">
        <v>-22.63480387483598</v>
      </c>
      <c r="N70" s="25" t="n">
        <v>-21.03555728667202</v>
      </c>
      <c r="O70" s="25" t="n">
        <v>-19.80226023550812</v>
      </c>
      <c r="P70" s="25" t="n">
        <v>-18.93491272134427</v>
      </c>
      <c r="Q70" s="25" t="n">
        <v>-18.43351474418048</v>
      </c>
      <c r="R70" s="25" t="n">
        <v>-18.29806630401675</v>
      </c>
      <c r="S70" s="25" t="n">
        <v>-18.52856740085308</v>
      </c>
      <c r="T70" s="25" t="n">
        <v>-19.12501803468946</v>
      </c>
      <c r="U70" s="25" t="n">
        <v>-20.0874182055259</v>
      </c>
      <c r="V70" s="25" t="n">
        <v>-21.4157679133624</v>
      </c>
      <c r="W70" s="25" t="n">
        <v>-22.81789242536135</v>
      </c>
      <c r="X70" s="25" t="n">
        <v>-23.82869726884249</v>
      </c>
      <c r="Y70" s="25" t="n">
        <v>-24.44221969415605</v>
      </c>
      <c r="Z70" s="25" t="n">
        <v>-24.65845970130206</v>
      </c>
      <c r="AA70" s="25" t="n">
        <v>-24.4774172902805</v>
      </c>
      <c r="AB70" s="25" t="n">
        <v>-23.89909246109137</v>
      </c>
      <c r="AC70" s="25" t="n">
        <v>-22.92912007065026</v>
      </c>
      <c r="AD70" s="25" t="n">
        <v>-22.00701895837383</v>
      </c>
      <c r="AE70" s="25" t="n">
        <v>-21.40889711312634</v>
      </c>
      <c r="AF70" s="25" t="n">
        <v>-21.13475453490781</v>
      </c>
      <c r="AG70" s="25" t="n">
        <v>-21.18459122371823</v>
      </c>
      <c r="AH70" s="25" t="n">
        <v>-21.55840717955759</v>
      </c>
      <c r="AI70" s="25" t="n">
        <v>-22.25620240242591</v>
      </c>
      <c r="AJ70" s="25" t="n">
        <v>-23.23245620140727</v>
      </c>
      <c r="AK70" s="25" t="n">
        <v>-24.01173024915773</v>
      </c>
      <c r="AL70" s="25" t="n">
        <v>-24.46757818202197</v>
      </c>
      <c r="AM70" s="25" t="n">
        <v>-24.6</v>
      </c>
      <c r="AN70" s="25" t="n">
        <v>-24.40899570309182</v>
      </c>
      <c r="AO70" s="25" t="n">
        <v>-23.89456529129743</v>
      </c>
      <c r="AP70" s="25" t="n">
        <v>-23.05670876461683</v>
      </c>
      <c r="AQ70" s="25" t="n">
        <v>-22.23435915691026</v>
      </c>
      <c r="AR70" s="25" t="n">
        <v>-21.76644950203799</v>
      </c>
      <c r="AS70" s="25" t="n">
        <v>-21.6529798</v>
      </c>
      <c r="AT70" s="25" t="n">
        <v>-21.89395005079631</v>
      </c>
      <c r="AU70" s="25" t="n">
        <v>-22.48936025442689</v>
      </c>
      <c r="AV70" s="25" t="n">
        <v>-23.43921041089177</v>
      </c>
      <c r="AW70" s="25" t="n">
        <v>-24.31956712049181</v>
      </c>
      <c r="AX70" s="25" t="n">
        <v>-24.70649698352789</v>
      </c>
      <c r="AY70" s="25" t="n">
        <v>-24.6</v>
      </c>
      <c r="AZ70" s="25" t="n">
        <v>-24.00007616990814</v>
      </c>
      <c r="BA70" s="25" t="n">
        <v>-22.90672549325232</v>
      </c>
      <c r="BB70" s="25" t="n">
        <v>-21.31994797003254</v>
      </c>
      <c r="BC70" s="25" t="n">
        <v>-19.23974360024878</v>
      </c>
      <c r="BD70" s="25" t="n">
        <v>-16.66611238390107</v>
      </c>
      <c r="BE70" s="25" t="n">
        <v>-13.59905432098938</v>
      </c>
      <c r="BF70" s="25" t="n">
        <v>-10.03856941151373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G70"/>
  <sheetViews>
    <sheetView workbookViewId="0">
      <selection activeCell="D11" sqref="D11"/>
    </sheetView>
  </sheetViews>
  <sheetFormatPr baseColWidth="8" defaultColWidth="8.86328125" defaultRowHeight="13.5"/>
  <cols>
    <col width="8.53125" customWidth="1" style="19" min="1" max="1"/>
    <col width="14.1328125" customWidth="1" style="19" min="2" max="2"/>
    <col width="18.6640625" customWidth="1" style="21" min="3" max="3"/>
    <col width="20.86328125" customWidth="1" style="21" min="4" max="4"/>
    <col width="16.46484375" customWidth="1" style="21" min="5" max="5"/>
    <col width="20.86328125" customWidth="1" style="21" min="6" max="6"/>
    <col width="16.46484375" customWidth="1" style="21" min="7" max="7"/>
    <col width="20.86328125" customWidth="1" style="21" min="8" max="8"/>
    <col width="16.46484375" customWidth="1" style="21" min="9" max="9"/>
    <col width="22.796875" customWidth="1" style="21" min="10" max="10"/>
    <col width="20.53125" customWidth="1" style="17" min="11" max="11"/>
    <col width="8.86328125" customWidth="1" style="22" min="12" max="58"/>
  </cols>
  <sheetData>
    <row r="1">
      <c r="C1" s="21" t="inlineStr">
        <is>
          <t>11日盐水平均温度</t>
        </is>
      </c>
      <c r="D1" s="21" t="inlineStr">
        <is>
          <t>11日C7二次样条插值</t>
        </is>
      </c>
      <c r="E1" s="21" t="inlineStr">
        <is>
          <t>11日盐水平均温度</t>
        </is>
      </c>
      <c r="F1" s="21" t="inlineStr">
        <is>
          <t>11日C6二次样条插值</t>
        </is>
      </c>
      <c r="G1" s="21" t="inlineStr">
        <is>
          <t>11日盐水平均温度</t>
        </is>
      </c>
      <c r="H1" s="21" t="inlineStr">
        <is>
          <t>11日C5二次样条插值</t>
        </is>
      </c>
      <c r="I1" s="21" t="inlineStr">
        <is>
          <t>11日盐水平均温度</t>
        </is>
      </c>
      <c r="J1" s="21" t="inlineStr">
        <is>
          <t>11日C1-C4二次样条插值</t>
        </is>
      </c>
    </row>
    <row r="2">
      <c r="A2" s="19" t="inlineStr">
        <is>
          <t>深度mm</t>
        </is>
      </c>
      <c r="B2" s="19" t="inlineStr">
        <is>
          <t>半径</t>
        </is>
      </c>
      <c r="C2" s="21" t="inlineStr">
        <is>
          <t>0mm(盐水）</t>
        </is>
      </c>
      <c r="D2" s="23" t="inlineStr">
        <is>
          <t xml:space="preserve"> 675mm(插值）↓</t>
        </is>
      </c>
      <c r="E2" s="21" t="inlineStr">
        <is>
          <t>1350mm（盐水）</t>
        </is>
      </c>
      <c r="F2" s="23" t="inlineStr">
        <is>
          <t>C6 2025mm(插值）↓</t>
        </is>
      </c>
      <c r="G2" s="21" t="inlineStr">
        <is>
          <t>2700mm（盐水）</t>
        </is>
      </c>
      <c r="H2" s="23" t="inlineStr">
        <is>
          <t>C5 3300mm(插值）↓</t>
        </is>
      </c>
      <c r="I2" s="21" t="inlineStr">
        <is>
          <t>3900mm（盐水）</t>
        </is>
      </c>
      <c r="J2" s="23" t="inlineStr">
        <is>
          <t>C1-C4 4600mm(插值）↓</t>
        </is>
      </c>
      <c r="K2" s="20" t="n"/>
      <c r="L2" s="22" t="inlineStr">
        <is>
          <t>0mm</t>
        </is>
      </c>
      <c r="M2" s="22" t="inlineStr">
        <is>
          <t>100mm</t>
        </is>
      </c>
      <c r="N2" s="22" t="inlineStr">
        <is>
          <t>200mm</t>
        </is>
      </c>
      <c r="O2" s="22" t="inlineStr">
        <is>
          <t>300mm</t>
        </is>
      </c>
      <c r="P2" s="22" t="inlineStr">
        <is>
          <t>400mm</t>
        </is>
      </c>
      <c r="Q2" s="22" t="inlineStr">
        <is>
          <t>500mm</t>
        </is>
      </c>
      <c r="R2" s="22" t="inlineStr">
        <is>
          <t>600mm</t>
        </is>
      </c>
      <c r="S2" s="22" t="inlineStr">
        <is>
          <t>700mm</t>
        </is>
      </c>
      <c r="T2" s="22" t="inlineStr">
        <is>
          <t>800mm</t>
        </is>
      </c>
      <c r="U2" s="22" t="inlineStr">
        <is>
          <t>900mm</t>
        </is>
      </c>
      <c r="V2" s="22" t="inlineStr">
        <is>
          <t>1000mm</t>
        </is>
      </c>
      <c r="W2" s="22" t="inlineStr">
        <is>
          <t>1100mm</t>
        </is>
      </c>
      <c r="X2" s="22" t="inlineStr">
        <is>
          <t>1200mm</t>
        </is>
      </c>
      <c r="Y2" s="22" t="inlineStr">
        <is>
          <t>1300mm</t>
        </is>
      </c>
      <c r="Z2" s="22" t="inlineStr">
        <is>
          <t>1400mm</t>
        </is>
      </c>
      <c r="AA2" s="22" t="inlineStr">
        <is>
          <t>1500mm</t>
        </is>
      </c>
      <c r="AB2" s="22" t="inlineStr">
        <is>
          <t>1600mm</t>
        </is>
      </c>
      <c r="AC2" s="22" t="inlineStr">
        <is>
          <t>1700mm</t>
        </is>
      </c>
      <c r="AD2" s="22" t="inlineStr">
        <is>
          <t>1800mm</t>
        </is>
      </c>
      <c r="AE2" s="22" t="inlineStr">
        <is>
          <t>1900mm</t>
        </is>
      </c>
      <c r="AF2" s="22" t="inlineStr">
        <is>
          <t>2000mm</t>
        </is>
      </c>
      <c r="AG2" s="22" t="inlineStr">
        <is>
          <t>2100mm</t>
        </is>
      </c>
      <c r="AH2" s="22" t="inlineStr">
        <is>
          <t>2200mm</t>
        </is>
      </c>
      <c r="AI2" s="22" t="inlineStr">
        <is>
          <t>2300mm</t>
        </is>
      </c>
      <c r="AJ2" s="22" t="inlineStr">
        <is>
          <t>2400mm</t>
        </is>
      </c>
      <c r="AK2" s="22" t="inlineStr">
        <is>
          <t>2500mm</t>
        </is>
      </c>
      <c r="AL2" s="22" t="inlineStr">
        <is>
          <t>2600mm</t>
        </is>
      </c>
      <c r="AM2" s="22" t="inlineStr">
        <is>
          <t>2700mm</t>
        </is>
      </c>
      <c r="AN2" s="22" t="inlineStr">
        <is>
          <t>2800mm</t>
        </is>
      </c>
      <c r="AO2" s="22" t="inlineStr">
        <is>
          <t>2900mm</t>
        </is>
      </c>
      <c r="AP2" s="22" t="inlineStr">
        <is>
          <t>3000mm</t>
        </is>
      </c>
      <c r="AQ2" s="22" t="inlineStr">
        <is>
          <t>3100mm</t>
        </is>
      </c>
      <c r="AR2" s="22" t="inlineStr">
        <is>
          <t>3200mm</t>
        </is>
      </c>
      <c r="AS2" s="22" t="inlineStr">
        <is>
          <t>3300mm</t>
        </is>
      </c>
      <c r="AT2" s="22" t="inlineStr">
        <is>
          <t>3400mm</t>
        </is>
      </c>
      <c r="AU2" s="22" t="inlineStr">
        <is>
          <t>3500mm</t>
        </is>
      </c>
      <c r="AV2" s="22" t="inlineStr">
        <is>
          <t>3600mm</t>
        </is>
      </c>
      <c r="AW2" s="22" t="inlineStr">
        <is>
          <t>3700mm</t>
        </is>
      </c>
      <c r="AX2" s="22" t="inlineStr">
        <is>
          <t>3800mm</t>
        </is>
      </c>
      <c r="AY2" s="22" t="inlineStr">
        <is>
          <t>3900mm</t>
        </is>
      </c>
      <c r="AZ2" s="22" t="inlineStr">
        <is>
          <t>4000mm</t>
        </is>
      </c>
      <c r="BA2" s="22" t="inlineStr">
        <is>
          <t>4100mm</t>
        </is>
      </c>
      <c r="BB2" s="22" t="inlineStr">
        <is>
          <t>4200mm</t>
        </is>
      </c>
      <c r="BC2" s="22" t="inlineStr">
        <is>
          <t>4300mm</t>
        </is>
      </c>
      <c r="BD2" s="22" t="inlineStr">
        <is>
          <t>4400mm</t>
        </is>
      </c>
      <c r="BE2" s="22" t="inlineStr">
        <is>
          <t>4500mm</t>
        </is>
      </c>
      <c r="BF2" s="22" t="inlineStr">
        <is>
          <t>4600mm</t>
        </is>
      </c>
    </row>
    <row r="3">
      <c r="A3" s="5" t="n">
        <v>3500</v>
      </c>
      <c r="B3" s="5" t="inlineStr">
        <is>
          <t>路线1(N8-C1)</t>
        </is>
      </c>
      <c r="C3" s="20" t="n">
        <v>-24.6</v>
      </c>
      <c r="D3" s="24" t="n">
        <v>-23.60949959688256</v>
      </c>
      <c r="E3" s="20" t="n">
        <v>-24.6</v>
      </c>
      <c r="F3" s="24" t="n">
        <v>-21.29298657024793</v>
      </c>
      <c r="G3" s="20" t="n">
        <v>-24.6</v>
      </c>
      <c r="H3" s="24" t="n">
        <v>-20.60043224444444</v>
      </c>
      <c r="I3" s="20" t="n">
        <v>-24.6</v>
      </c>
      <c r="J3" s="24" t="n">
        <v>-9.117464323007312</v>
      </c>
      <c r="K3" s="9" t="inlineStr">
        <is>
          <t>通过二次样条插值→</t>
        </is>
      </c>
      <c r="L3" s="25" t="n">
        <v>-24.6</v>
      </c>
      <c r="M3" s="25" t="n">
        <v>-24.23401885648113</v>
      </c>
      <c r="N3" s="25" t="n">
        <v>-23.94429522359079</v>
      </c>
      <c r="O3" s="25" t="n">
        <v>-23.73082910132898</v>
      </c>
      <c r="P3" s="25" t="n">
        <v>-23.59362048969571</v>
      </c>
      <c r="Q3" s="25" t="n">
        <v>-23.53266938869096</v>
      </c>
      <c r="R3" s="25" t="n">
        <v>-23.54797579831475</v>
      </c>
      <c r="S3" s="25" t="n">
        <v>-23.63953971856706</v>
      </c>
      <c r="T3" s="25" t="n">
        <v>-23.80736114944791</v>
      </c>
      <c r="U3" s="25" t="n">
        <v>-24.05144009095729</v>
      </c>
      <c r="V3" s="25" t="n">
        <v>-24.3717765430952</v>
      </c>
      <c r="W3" s="25" t="n">
        <v>-24.66798556886974</v>
      </c>
      <c r="X3" s="25" t="n">
        <v>-24.78027073796725</v>
      </c>
      <c r="Y3" s="25" t="n">
        <v>-24.70658337820422</v>
      </c>
      <c r="Z3" s="25" t="n">
        <v>-24.44692348958065</v>
      </c>
      <c r="AA3" s="25" t="n">
        <v>-24.00129107209655</v>
      </c>
      <c r="AB3" s="25" t="n">
        <v>-23.36968612575191</v>
      </c>
      <c r="AC3" s="25" t="n">
        <v>-22.55578818071348</v>
      </c>
      <c r="AD3" s="25" t="n">
        <v>-21.8466005899878</v>
      </c>
      <c r="AE3" s="25" t="n">
        <v>-21.42242033174566</v>
      </c>
      <c r="AF3" s="25" t="n">
        <v>-21.28324740598703</v>
      </c>
      <c r="AG3" s="25" t="n">
        <v>-21.42908181271194</v>
      </c>
      <c r="AH3" s="25" t="n">
        <v>-21.85992355192035</v>
      </c>
      <c r="AI3" s="25" t="n">
        <v>-22.5757726236123</v>
      </c>
      <c r="AJ3" s="25" t="n">
        <v>-23.53108282735302</v>
      </c>
      <c r="AK3" s="25" t="n">
        <v>-24.25014940304614</v>
      </c>
      <c r="AL3" s="25" t="n">
        <v>-24.60645512726181</v>
      </c>
      <c r="AM3" s="25" t="n">
        <v>-24.6</v>
      </c>
      <c r="AN3" s="25" t="n">
        <v>-24.23078402126072</v>
      </c>
      <c r="AO3" s="25" t="n">
        <v>-23.49880719104398</v>
      </c>
      <c r="AP3" s="25" t="n">
        <v>-22.40406950934977</v>
      </c>
      <c r="AQ3" s="25" t="n">
        <v>-21.35291996384944</v>
      </c>
      <c r="AR3" s="25" t="n">
        <v>-20.75170754221433</v>
      </c>
      <c r="AS3" s="25" t="n">
        <v>-20.60043224444444</v>
      </c>
      <c r="AT3" s="25" t="n">
        <v>-20.89909407053977</v>
      </c>
      <c r="AU3" s="25" t="n">
        <v>-21.64769302050032</v>
      </c>
      <c r="AV3" s="25" t="n">
        <v>-22.84622909432609</v>
      </c>
      <c r="AW3" s="25" t="n">
        <v>-23.99009561879545</v>
      </c>
      <c r="AX3" s="25" t="n">
        <v>-24.57468592068675</v>
      </c>
      <c r="AY3" s="25" t="n">
        <v>-24.6</v>
      </c>
      <c r="AZ3" s="25" t="n">
        <v>-24.0660378567352</v>
      </c>
      <c r="BA3" s="25" t="n">
        <v>-22.97279949089235</v>
      </c>
      <c r="BB3" s="25" t="n">
        <v>-21.32028490247144</v>
      </c>
      <c r="BC3" s="25" t="n">
        <v>-19.10849409147249</v>
      </c>
      <c r="BD3" s="25" t="n">
        <v>-16.33742705789548</v>
      </c>
      <c r="BE3" s="25" t="n">
        <v>-13.00708380174042</v>
      </c>
      <c r="BF3" s="25" t="n">
        <v>-9.117464323007312</v>
      </c>
      <c r="BG3" s="19" t="inlineStr">
        <is>
          <t>图1</t>
        </is>
      </c>
    </row>
    <row r="4">
      <c r="A4" s="5" t="n">
        <v>3500</v>
      </c>
      <c r="B4" s="5" t="inlineStr">
        <is>
          <t>路线2(N8-C2)</t>
        </is>
      </c>
      <c r="C4" s="20" t="n">
        <v>-24.6</v>
      </c>
      <c r="D4" s="24" t="n">
        <v>-23.60949959688256</v>
      </c>
      <c r="E4" s="20" t="n">
        <v>-24.6</v>
      </c>
      <c r="F4" s="24" t="n">
        <v>-21.29298657024793</v>
      </c>
      <c r="G4" s="20" t="n">
        <v>-24.6</v>
      </c>
      <c r="H4" s="24" t="n">
        <v>-20.60043224444444</v>
      </c>
      <c r="I4" s="20" t="n">
        <v>-24.6</v>
      </c>
      <c r="J4" s="26" t="n">
        <v>-10.19935498607727</v>
      </c>
      <c r="K4" s="9" t="inlineStr">
        <is>
          <t>通过二次样条插值→</t>
        </is>
      </c>
      <c r="L4" s="25" t="n">
        <v>-24.6</v>
      </c>
      <c r="M4" s="25" t="n">
        <v>-24.23402801992413</v>
      </c>
      <c r="N4" s="25" t="n">
        <v>-23.94431036319227</v>
      </c>
      <c r="O4" s="25" t="n">
        <v>-23.73084702980442</v>
      </c>
      <c r="P4" s="25" t="n">
        <v>-23.59363801976058</v>
      </c>
      <c r="Q4" s="25" t="n">
        <v>-23.53268333306075</v>
      </c>
      <c r="R4" s="25" t="n">
        <v>-23.54798296970492</v>
      </c>
      <c r="S4" s="25" t="n">
        <v>-23.6395369296931</v>
      </c>
      <c r="T4" s="25" t="n">
        <v>-23.8073452130253</v>
      </c>
      <c r="U4" s="25" t="n">
        <v>-24.0514078197015</v>
      </c>
      <c r="V4" s="25" t="n">
        <v>-24.37172474972172</v>
      </c>
      <c r="W4" s="25" t="n">
        <v>-24.66792082715288</v>
      </c>
      <c r="X4" s="25" t="n">
        <v>-24.78021515969339</v>
      </c>
      <c r="Y4" s="25" t="n">
        <v>-24.70655927436502</v>
      </c>
      <c r="Z4" s="25" t="n">
        <v>-24.44695317116777</v>
      </c>
      <c r="AA4" s="25" t="n">
        <v>-24.00139685010164</v>
      </c>
      <c r="AB4" s="25" t="n">
        <v>-23.36989031116663</v>
      </c>
      <c r="AC4" s="25" t="n">
        <v>-22.55611188929779</v>
      </c>
      <c r="AD4" s="25" t="n">
        <v>-21.84697170942939</v>
      </c>
      <c r="AE4" s="25" t="n">
        <v>-21.42270818337909</v>
      </c>
      <c r="AF4" s="25" t="n">
        <v>-21.2833213111469</v>
      </c>
      <c r="AG4" s="25" t="n">
        <v>-21.42881109273281</v>
      </c>
      <c r="AH4" s="25" t="n">
        <v>-21.85917752813682</v>
      </c>
      <c r="AI4" s="25" t="n">
        <v>-22.57442061735894</v>
      </c>
      <c r="AJ4" s="25" t="n">
        <v>-23.52905690962843</v>
      </c>
      <c r="AK4" s="25" t="n">
        <v>-24.24803703022889</v>
      </c>
      <c r="AL4" s="25" t="n">
        <v>-24.60501806035274</v>
      </c>
      <c r="AM4" s="25" t="n">
        <v>-24.6</v>
      </c>
      <c r="AN4" s="25" t="n">
        <v>-24.23298284917065</v>
      </c>
      <c r="AO4" s="25" t="n">
        <v>-23.5039666078647</v>
      </c>
      <c r="AP4" s="25" t="n">
        <v>-22.41295127608216</v>
      </c>
      <c r="AQ4" s="25" t="n">
        <v>-21.36355035455296</v>
      </c>
      <c r="AR4" s="25" t="n">
        <v>-20.75937734400705</v>
      </c>
      <c r="AS4" s="25" t="n">
        <v>-20.60043224444444</v>
      </c>
      <c r="AT4" s="25" t="n">
        <v>-20.88671505586513</v>
      </c>
      <c r="AU4" s="25" t="n">
        <v>-21.61822577826911</v>
      </c>
      <c r="AV4" s="25" t="n">
        <v>-22.79496441165638</v>
      </c>
      <c r="AW4" s="25" t="n">
        <v>-23.92842564739162</v>
      </c>
      <c r="AX4" s="25" t="n">
        <v>-24.5301041768395</v>
      </c>
      <c r="AY4" s="25" t="n">
        <v>-24.6</v>
      </c>
      <c r="AZ4" s="25" t="n">
        <v>-24.13811311687314</v>
      </c>
      <c r="BA4" s="25" t="n">
        <v>-23.14444352745891</v>
      </c>
      <c r="BB4" s="25" t="n">
        <v>-21.61899123175732</v>
      </c>
      <c r="BC4" s="25" t="n">
        <v>-19.56175622976836</v>
      </c>
      <c r="BD4" s="25" t="n">
        <v>-16.97273852149203</v>
      </c>
      <c r="BE4" s="25" t="n">
        <v>-13.85193810692833</v>
      </c>
      <c r="BF4" s="25" t="n">
        <v>-10.19935498607727</v>
      </c>
    </row>
    <row r="5">
      <c r="A5" s="5" t="n">
        <v>3500</v>
      </c>
      <c r="B5" s="5" t="inlineStr">
        <is>
          <t>路线3(N8-C3)</t>
        </is>
      </c>
      <c r="C5" s="20" t="n">
        <v>-24.6</v>
      </c>
      <c r="D5" s="24" t="n">
        <v>-23.60949959688256</v>
      </c>
      <c r="E5" s="20" t="n">
        <v>-24.6</v>
      </c>
      <c r="F5" s="24" t="n">
        <v>-21.29298657024793</v>
      </c>
      <c r="G5" s="20" t="n">
        <v>-24.6</v>
      </c>
      <c r="H5" s="24" t="n">
        <v>-20.60043224444444</v>
      </c>
      <c r="I5" s="20" t="n">
        <v>-24.6</v>
      </c>
      <c r="J5" s="27" t="n">
        <v>-12.85287440037705</v>
      </c>
      <c r="K5" s="9" t="inlineStr">
        <is>
          <t>通过二次样条插值→</t>
        </is>
      </c>
      <c r="L5" s="25" t="n">
        <v>-24.6</v>
      </c>
      <c r="M5" s="25" t="n">
        <v>-24.23405049481438</v>
      </c>
      <c r="N5" s="25" t="n">
        <v>-23.94434749561963</v>
      </c>
      <c r="O5" s="25" t="n">
        <v>-23.73089100241576</v>
      </c>
      <c r="P5" s="25" t="n">
        <v>-23.59368101520278</v>
      </c>
      <c r="Q5" s="25" t="n">
        <v>-23.53271753398068</v>
      </c>
      <c r="R5" s="25" t="n">
        <v>-23.54800055874946</v>
      </c>
      <c r="S5" s="25" t="n">
        <v>-23.63953008950912</v>
      </c>
      <c r="T5" s="25" t="n">
        <v>-23.80730612625966</v>
      </c>
      <c r="U5" s="25" t="n">
        <v>-24.05132866900108</v>
      </c>
      <c r="V5" s="25" t="n">
        <v>-24.37159771773339</v>
      </c>
      <c r="W5" s="25" t="n">
        <v>-24.66776203716746</v>
      </c>
      <c r="X5" s="25" t="n">
        <v>-24.78007884459821</v>
      </c>
      <c r="Y5" s="25" t="n">
        <v>-24.70650015563199</v>
      </c>
      <c r="Z5" s="25" t="n">
        <v>-24.44702597026878</v>
      </c>
      <c r="AA5" s="25" t="n">
        <v>-24.00165628850858</v>
      </c>
      <c r="AB5" s="25" t="n">
        <v>-23.3703911103514</v>
      </c>
      <c r="AC5" s="25" t="n">
        <v>-22.55690583922486</v>
      </c>
      <c r="AD5" s="25" t="n">
        <v>-21.84788194248425</v>
      </c>
      <c r="AE5" s="25" t="n">
        <v>-21.42341418808347</v>
      </c>
      <c r="AF5" s="25" t="n">
        <v>-21.28350257602256</v>
      </c>
      <c r="AG5" s="25" t="n">
        <v>-21.42814710630149</v>
      </c>
      <c r="AH5" s="25" t="n">
        <v>-21.85734777892026</v>
      </c>
      <c r="AI5" s="25" t="n">
        <v>-22.5711045938789</v>
      </c>
      <c r="AJ5" s="25" t="n">
        <v>-23.52408800454637</v>
      </c>
      <c r="AK5" s="25" t="n">
        <v>-24.24285607944323</v>
      </c>
      <c r="AL5" s="25" t="n">
        <v>-24.60149341126111</v>
      </c>
      <c r="AM5" s="25" t="n">
        <v>-24.6</v>
      </c>
      <c r="AN5" s="25" t="n">
        <v>-24.23837584565991</v>
      </c>
      <c r="AO5" s="25" t="n">
        <v>-23.51662094824084</v>
      </c>
      <c r="AP5" s="25" t="n">
        <v>-22.43473530774279</v>
      </c>
      <c r="AQ5" s="25" t="n">
        <v>-21.3896231815735</v>
      </c>
      <c r="AR5" s="25" t="n">
        <v>-20.77818882714072</v>
      </c>
      <c r="AS5" s="25" t="n">
        <v>-20.60043224444444</v>
      </c>
      <c r="AT5" s="25" t="n">
        <v>-20.85635343348467</v>
      </c>
      <c r="AU5" s="25" t="n">
        <v>-21.54595239426141</v>
      </c>
      <c r="AV5" s="25" t="n">
        <v>-22.66922912677465</v>
      </c>
      <c r="AW5" s="25" t="n">
        <v>-23.77716963605402</v>
      </c>
      <c r="AX5" s="25" t="n">
        <v>-24.42075992712914</v>
      </c>
      <c r="AY5" s="25" t="n">
        <v>-24.6</v>
      </c>
      <c r="AZ5" s="25" t="n">
        <v>-24.31488985466662</v>
      </c>
      <c r="BA5" s="25" t="n">
        <v>-23.56542949112898</v>
      </c>
      <c r="BB5" s="25" t="n">
        <v>-22.3516189093871</v>
      </c>
      <c r="BC5" s="25" t="n">
        <v>-20.67345810944096</v>
      </c>
      <c r="BD5" s="25" t="n">
        <v>-18.53094709129058</v>
      </c>
      <c r="BE5" s="25" t="n">
        <v>-15.92408585493594</v>
      </c>
      <c r="BF5" s="25" t="n">
        <v>-12.85287440037705</v>
      </c>
    </row>
    <row r="6">
      <c r="A6" s="5" t="n">
        <v>3500</v>
      </c>
      <c r="B6" s="5" t="inlineStr">
        <is>
          <t>路线4(N8-C4)</t>
        </is>
      </c>
      <c r="C6" s="20" t="n">
        <v>-24.6</v>
      </c>
      <c r="D6" s="24" t="n">
        <v>-23.60949959688256</v>
      </c>
      <c r="E6" s="20" t="n">
        <v>-24.6</v>
      </c>
      <c r="F6" s="24" t="n">
        <v>-21.29298657024793</v>
      </c>
      <c r="G6" s="20" t="n">
        <v>-24.6</v>
      </c>
      <c r="H6" s="24" t="n">
        <v>-20.60043224444444</v>
      </c>
      <c r="I6" s="20" t="n">
        <v>-24.6</v>
      </c>
      <c r="J6" s="28" t="n">
        <v>-8.251485807456191</v>
      </c>
      <c r="K6" s="9" t="inlineStr">
        <is>
          <t>通过二次样条插值→</t>
        </is>
      </c>
      <c r="L6" s="25" t="n">
        <v>-24.6</v>
      </c>
      <c r="M6" s="25" t="n">
        <v>-24.23401152177991</v>
      </c>
      <c r="N6" s="25" t="n">
        <v>-23.94428310538877</v>
      </c>
      <c r="O6" s="25" t="n">
        <v>-23.73081475082659</v>
      </c>
      <c r="P6" s="25" t="n">
        <v>-23.59360645809337</v>
      </c>
      <c r="Q6" s="25" t="n">
        <v>-23.5326582271891</v>
      </c>
      <c r="R6" s="25" t="n">
        <v>-23.54797005811379</v>
      </c>
      <c r="S6" s="25" t="n">
        <v>-23.63954195086744</v>
      </c>
      <c r="T6" s="25" t="n">
        <v>-23.80737390545004</v>
      </c>
      <c r="U6" s="25" t="n">
        <v>-24.0514659218616</v>
      </c>
      <c r="V6" s="25" t="n">
        <v>-24.37181800010211</v>
      </c>
      <c r="W6" s="25" t="n">
        <v>-24.66803739012837</v>
      </c>
      <c r="X6" s="25" t="n">
        <v>-24.78031522452466</v>
      </c>
      <c r="Y6" s="25" t="n">
        <v>-24.70660267165743</v>
      </c>
      <c r="Z6" s="25" t="n">
        <v>-24.4468997315267</v>
      </c>
      <c r="AA6" s="25" t="n">
        <v>-24.00120640413244</v>
      </c>
      <c r="AB6" s="25" t="n">
        <v>-23.36952268947469</v>
      </c>
      <c r="AC6" s="25" t="n">
        <v>-22.55552907442032</v>
      </c>
      <c r="AD6" s="25" t="n">
        <v>-21.84630353458833</v>
      </c>
      <c r="AE6" s="25" t="n">
        <v>-21.42218992645728</v>
      </c>
      <c r="AF6" s="25" t="n">
        <v>-21.28318825002718</v>
      </c>
      <c r="AG6" s="25" t="n">
        <v>-21.42929850529803</v>
      </c>
      <c r="AH6" s="25" t="n">
        <v>-21.86052069226982</v>
      </c>
      <c r="AI6" s="25" t="n">
        <v>-22.57685481094257</v>
      </c>
      <c r="AJ6" s="25" t="n">
        <v>-23.53270443412314</v>
      </c>
      <c r="AK6" s="25" t="n">
        <v>-24.25184021112779</v>
      </c>
      <c r="AL6" s="25" t="n">
        <v>-24.60760539975341</v>
      </c>
      <c r="AM6" s="25" t="n">
        <v>-24.6</v>
      </c>
      <c r="AN6" s="25" t="n">
        <v>-24.22902401186755</v>
      </c>
      <c r="AO6" s="25" t="n">
        <v>-23.49467743535607</v>
      </c>
      <c r="AP6" s="25" t="n">
        <v>-22.39696027046555</v>
      </c>
      <c r="AQ6" s="25" t="n">
        <v>-21.34441107263207</v>
      </c>
      <c r="AR6" s="25" t="n">
        <v>-20.7455683972917</v>
      </c>
      <c r="AS6" s="25" t="n">
        <v>-20.60043224444444</v>
      </c>
      <c r="AT6" s="25" t="n">
        <v>-20.90900261409029</v>
      </c>
      <c r="AU6" s="25" t="n">
        <v>-21.67127950622926</v>
      </c>
      <c r="AV6" s="25" t="n">
        <v>-22.88726292086133</v>
      </c>
      <c r="AW6" s="25" t="n">
        <v>-24.03945815801805</v>
      </c>
      <c r="AX6" s="25" t="n">
        <v>-24.61037051773094</v>
      </c>
      <c r="AY6" s="25" t="n">
        <v>-24.6</v>
      </c>
      <c r="AZ6" s="25" t="n">
        <v>-24.00834660482522</v>
      </c>
      <c r="BA6" s="25" t="n">
        <v>-22.83541033220663</v>
      </c>
      <c r="BB6" s="25" t="n">
        <v>-21.0811911821442</v>
      </c>
      <c r="BC6" s="25" t="n">
        <v>-18.74568915463794</v>
      </c>
      <c r="BD6" s="25" t="n">
        <v>-15.82890424968786</v>
      </c>
      <c r="BE6" s="25" t="n">
        <v>-12.33083646729394</v>
      </c>
      <c r="BF6" s="25" t="n">
        <v>-8.251485807456191</v>
      </c>
    </row>
    <row r="7">
      <c r="A7" s="7" t="n">
        <v>3600</v>
      </c>
      <c r="B7" s="7" t="inlineStr">
        <is>
          <t>路线1(N8-C1)</t>
        </is>
      </c>
      <c r="C7" s="20" t="n">
        <v>-24.6</v>
      </c>
      <c r="D7" s="29" t="n">
        <v>-23.70620896413747</v>
      </c>
      <c r="E7" s="20" t="n">
        <v>-24.6</v>
      </c>
      <c r="F7" s="24" t="n">
        <v>-21.67937603305785</v>
      </c>
      <c r="G7" s="20" t="n">
        <v>-24.6</v>
      </c>
      <c r="H7" s="24" t="n">
        <v>-21.25802779999999</v>
      </c>
      <c r="I7" s="20" t="n">
        <v>-24.6</v>
      </c>
      <c r="J7" s="24" t="n">
        <v>-9.289662373825271</v>
      </c>
      <c r="K7" s="14" t="inlineStr">
        <is>
          <t>通过二次样条插值→</t>
        </is>
      </c>
      <c r="L7" s="25" t="n">
        <v>-24.6</v>
      </c>
      <c r="M7" s="25" t="n">
        <v>-24.27101010561928</v>
      </c>
      <c r="N7" s="25" t="n">
        <v>-24.01039461387727</v>
      </c>
      <c r="O7" s="25" t="n">
        <v>-23.81815352477396</v>
      </c>
      <c r="P7" s="25" t="n">
        <v>-23.69428683830935</v>
      </c>
      <c r="Q7" s="25" t="n">
        <v>-23.63879455448344</v>
      </c>
      <c r="R7" s="25" t="n">
        <v>-23.65167667329623</v>
      </c>
      <c r="S7" s="25" t="n">
        <v>-23.73293319474772</v>
      </c>
      <c r="T7" s="25" t="n">
        <v>-23.88256411883792</v>
      </c>
      <c r="U7" s="25" t="n">
        <v>-24.10056944556681</v>
      </c>
      <c r="V7" s="25" t="n">
        <v>-24.38694917493441</v>
      </c>
      <c r="W7" s="25" t="n">
        <v>-24.65245967761761</v>
      </c>
      <c r="X7" s="25" t="n">
        <v>-24.75503966612251</v>
      </c>
      <c r="Y7" s="25" t="n">
        <v>-24.69286784189148</v>
      </c>
      <c r="Z7" s="25" t="n">
        <v>-24.46594420492454</v>
      </c>
      <c r="AA7" s="25" t="n">
        <v>-24.07426875522167</v>
      </c>
      <c r="AB7" s="25" t="n">
        <v>-23.51784149278289</v>
      </c>
      <c r="AC7" s="25" t="n">
        <v>-22.79990571365272</v>
      </c>
      <c r="AD7" s="25" t="n">
        <v>-22.17343850930587</v>
      </c>
      <c r="AE7" s="25" t="n">
        <v>-21.79736138592514</v>
      </c>
      <c r="AF7" s="25" t="n">
        <v>-21.67167434351055</v>
      </c>
      <c r="AG7" s="25" t="n">
        <v>-21.79637738206207</v>
      </c>
      <c r="AH7" s="25" t="n">
        <v>-22.17147050157971</v>
      </c>
      <c r="AI7" s="25" t="n">
        <v>-22.79695370206349</v>
      </c>
      <c r="AJ7" s="25" t="n">
        <v>-23.63328639939413</v>
      </c>
      <c r="AK7" s="25" t="n">
        <v>-24.26748915943717</v>
      </c>
      <c r="AL7" s="25" t="n">
        <v>-24.5897270263058</v>
      </c>
      <c r="AM7" s="25" t="n">
        <v>-24.6</v>
      </c>
      <c r="AN7" s="25" t="n">
        <v>-24.29830808051978</v>
      </c>
      <c r="AO7" s="25" t="n">
        <v>-23.68465126786515</v>
      </c>
      <c r="AP7" s="25" t="n">
        <v>-22.75902956203608</v>
      </c>
      <c r="AQ7" s="25" t="n">
        <v>-21.87118215353234</v>
      </c>
      <c r="AR7" s="25" t="n">
        <v>-21.37084823285364</v>
      </c>
      <c r="AS7" s="25" t="n">
        <v>-21.25802779999999</v>
      </c>
      <c r="AT7" s="25" t="n">
        <v>-21.53272085497139</v>
      </c>
      <c r="AU7" s="25" t="n">
        <v>-22.19492739776783</v>
      </c>
      <c r="AV7" s="25" t="n">
        <v>-23.24464742838933</v>
      </c>
      <c r="AW7" s="25" t="n">
        <v>-24.22422667492431</v>
      </c>
      <c r="AX7" s="25" t="n">
        <v>-24.6760108654612</v>
      </c>
      <c r="AY7" s="25" t="n">
        <v>-24.6</v>
      </c>
      <c r="AZ7" s="25" t="n">
        <v>-23.99619407854072</v>
      </c>
      <c r="BA7" s="25" t="n">
        <v>-22.86459310108336</v>
      </c>
      <c r="BB7" s="25" t="n">
        <v>-21.20519706762791</v>
      </c>
      <c r="BC7" s="25" t="n">
        <v>-19.01800597817438</v>
      </c>
      <c r="BD7" s="25" t="n">
        <v>-16.30301983272276</v>
      </c>
      <c r="BE7" s="25" t="n">
        <v>-13.06023863127306</v>
      </c>
      <c r="BF7" s="25" t="n">
        <v>-9.289662373825271</v>
      </c>
      <c r="BG7" s="19" t="inlineStr">
        <is>
          <t>图2</t>
        </is>
      </c>
    </row>
    <row r="8">
      <c r="A8" s="7" t="n">
        <v>3600</v>
      </c>
      <c r="B8" s="7" t="inlineStr">
        <is>
          <t>路线2(N8-C2)</t>
        </is>
      </c>
      <c r="C8" s="20" t="n">
        <v>-24.6</v>
      </c>
      <c r="D8" s="29" t="n">
        <v>-23.70620896413747</v>
      </c>
      <c r="E8" s="20" t="n">
        <v>-24.6</v>
      </c>
      <c r="F8" s="24" t="n">
        <v>-21.67937603305785</v>
      </c>
      <c r="G8" s="20" t="n">
        <v>-24.6</v>
      </c>
      <c r="H8" s="24" t="n">
        <v>-21.25802779999999</v>
      </c>
      <c r="I8" s="20" t="n">
        <v>-24.6</v>
      </c>
      <c r="J8" s="26" t="n">
        <v>-10.27350040607959</v>
      </c>
      <c r="K8" s="14" t="inlineStr">
        <is>
          <t>通过二次样条插值→</t>
        </is>
      </c>
      <c r="L8" s="25" t="n">
        <v>-24.6</v>
      </c>
      <c r="M8" s="25" t="n">
        <v>-24.27101843857199</v>
      </c>
      <c r="N8" s="25" t="n">
        <v>-24.01040838136435</v>
      </c>
      <c r="O8" s="25" t="n">
        <v>-23.81816982837708</v>
      </c>
      <c r="P8" s="25" t="n">
        <v>-23.69430277961018</v>
      </c>
      <c r="Q8" s="25" t="n">
        <v>-23.63880723506364</v>
      </c>
      <c r="R8" s="25" t="n">
        <v>-23.65168319473748</v>
      </c>
      <c r="S8" s="25" t="n">
        <v>-23.73293065863168</v>
      </c>
      <c r="T8" s="25" t="n">
        <v>-23.88254962674625</v>
      </c>
      <c r="U8" s="25" t="n">
        <v>-24.10054009908119</v>
      </c>
      <c r="V8" s="25" t="n">
        <v>-24.38690207563649</v>
      </c>
      <c r="W8" s="25" t="n">
        <v>-24.65240080349521</v>
      </c>
      <c r="X8" s="25" t="n">
        <v>-24.75498912495282</v>
      </c>
      <c r="Y8" s="25" t="n">
        <v>-24.69284592260284</v>
      </c>
      <c r="Z8" s="25" t="n">
        <v>-24.46597119644527</v>
      </c>
      <c r="AA8" s="25" t="n">
        <v>-24.07436494648012</v>
      </c>
      <c r="AB8" s="25" t="n">
        <v>-23.51802717270738</v>
      </c>
      <c r="AC8" s="25" t="n">
        <v>-22.80020008426473</v>
      </c>
      <c r="AD8" s="25" t="n">
        <v>-22.17377599389059</v>
      </c>
      <c r="AE8" s="25" t="n">
        <v>-21.7976231493309</v>
      </c>
      <c r="AF8" s="25" t="n">
        <v>-21.67174155058565</v>
      </c>
      <c r="AG8" s="25" t="n">
        <v>-21.79613119765486</v>
      </c>
      <c r="AH8" s="25" t="n">
        <v>-22.17079209053851</v>
      </c>
      <c r="AI8" s="25" t="n">
        <v>-22.7957242292366</v>
      </c>
      <c r="AJ8" s="25" t="n">
        <v>-23.63144409224083</v>
      </c>
      <c r="AK8" s="25" t="n">
        <v>-24.26556823268657</v>
      </c>
      <c r="AL8" s="25" t="n">
        <v>-24.58842020193963</v>
      </c>
      <c r="AM8" s="25" t="n">
        <v>-24.6</v>
      </c>
      <c r="AN8" s="25" t="n">
        <v>-24.30030762686768</v>
      </c>
      <c r="AO8" s="25" t="n">
        <v>-23.68934308254268</v>
      </c>
      <c r="AP8" s="25" t="n">
        <v>-22.76710636702499</v>
      </c>
      <c r="AQ8" s="25" t="n">
        <v>-21.88084910327952</v>
      </c>
      <c r="AR8" s="25" t="n">
        <v>-21.37782291427119</v>
      </c>
      <c r="AS8" s="25" t="n">
        <v>-21.25802779999999</v>
      </c>
      <c r="AT8" s="25" t="n">
        <v>-21.52146376046593</v>
      </c>
      <c r="AU8" s="25" t="n">
        <v>-22.16813079566901</v>
      </c>
      <c r="AV8" s="25" t="n">
        <v>-23.19802890560922</v>
      </c>
      <c r="AW8" s="25" t="n">
        <v>-24.16814590319184</v>
      </c>
      <c r="AX8" s="25" t="n">
        <v>-24.6354696013221</v>
      </c>
      <c r="AY8" s="25" t="n">
        <v>-24.6</v>
      </c>
      <c r="AZ8" s="25" t="n">
        <v>-24.06173709922556</v>
      </c>
      <c r="BA8" s="25" t="n">
        <v>-23.02068089899878</v>
      </c>
      <c r="BB8" s="25" t="n">
        <v>-21.47683139931964</v>
      </c>
      <c r="BC8" s="25" t="n">
        <v>-19.43018860018815</v>
      </c>
      <c r="BD8" s="25" t="n">
        <v>-16.88075250160431</v>
      </c>
      <c r="BE8" s="25" t="n">
        <v>-13.82852310356812</v>
      </c>
      <c r="BF8" s="25" t="n">
        <v>-10.27350040607959</v>
      </c>
    </row>
    <row r="9">
      <c r="A9" s="7" t="n">
        <v>3600</v>
      </c>
      <c r="B9" s="7" t="inlineStr">
        <is>
          <t>路线3(N8-C3)</t>
        </is>
      </c>
      <c r="C9" s="20" t="n">
        <v>-24.6</v>
      </c>
      <c r="D9" s="29" t="n">
        <v>-23.70620896413747</v>
      </c>
      <c r="E9" s="20" t="n">
        <v>-24.6</v>
      </c>
      <c r="F9" s="24" t="n">
        <v>-21.67937603305785</v>
      </c>
      <c r="G9" s="20" t="n">
        <v>-24.6</v>
      </c>
      <c r="H9" s="24" t="n">
        <v>-21.25802779999999</v>
      </c>
      <c r="I9" s="20" t="n">
        <v>-24.6</v>
      </c>
      <c r="J9" s="27" t="n">
        <v>-12.88911793946769</v>
      </c>
      <c r="K9" s="14" t="inlineStr">
        <is>
          <t>通过二次样条插值→</t>
        </is>
      </c>
      <c r="L9" s="25" t="n">
        <v>-24.6</v>
      </c>
      <c r="M9" s="25" t="n">
        <v>-24.27104059243929</v>
      </c>
      <c r="N9" s="25" t="n">
        <v>-24.01044498340598</v>
      </c>
      <c r="O9" s="25" t="n">
        <v>-23.81821317290006</v>
      </c>
      <c r="P9" s="25" t="n">
        <v>-23.69434516092154</v>
      </c>
      <c r="Q9" s="25" t="n">
        <v>-23.63884094747041</v>
      </c>
      <c r="R9" s="25" t="n">
        <v>-23.65170053254667</v>
      </c>
      <c r="S9" s="25" t="n">
        <v>-23.73292391615032</v>
      </c>
      <c r="T9" s="25" t="n">
        <v>-23.88251109828138</v>
      </c>
      <c r="U9" s="25" t="n">
        <v>-24.10046207893982</v>
      </c>
      <c r="V9" s="25" t="n">
        <v>-24.38677685812566</v>
      </c>
      <c r="W9" s="25" t="n">
        <v>-24.65224428160668</v>
      </c>
      <c r="X9" s="25" t="n">
        <v>-24.75485475693158</v>
      </c>
      <c r="Y9" s="25" t="n">
        <v>-24.69278764829972</v>
      </c>
      <c r="Z9" s="25" t="n">
        <v>-24.46604295571109</v>
      </c>
      <c r="AA9" s="25" t="n">
        <v>-24.07462067916568</v>
      </c>
      <c r="AB9" s="25" t="n">
        <v>-23.51852081866351</v>
      </c>
      <c r="AC9" s="25" t="n">
        <v>-22.80098269370738</v>
      </c>
      <c r="AD9" s="25" t="n">
        <v>-22.17467322551622</v>
      </c>
      <c r="AE9" s="25" t="n">
        <v>-21.79831906972759</v>
      </c>
      <c r="AF9" s="25" t="n">
        <v>-21.67192022634148</v>
      </c>
      <c r="AG9" s="25" t="n">
        <v>-21.79547669535789</v>
      </c>
      <c r="AH9" s="25" t="n">
        <v>-22.16898847677682</v>
      </c>
      <c r="AI9" s="25" t="n">
        <v>-22.79245557059828</v>
      </c>
      <c r="AJ9" s="25" t="n">
        <v>-23.62654616114436</v>
      </c>
      <c r="AK9" s="25" t="n">
        <v>-24.26046128466819</v>
      </c>
      <c r="AL9" s="25" t="n">
        <v>-24.58494589762007</v>
      </c>
      <c r="AM9" s="25" t="n">
        <v>-24.6</v>
      </c>
      <c r="AN9" s="25" t="n">
        <v>-24.30562359180798</v>
      </c>
      <c r="AO9" s="25" t="n">
        <v>-23.701816673044</v>
      </c>
      <c r="AP9" s="25" t="n">
        <v>-22.78857924370807</v>
      </c>
      <c r="AQ9" s="25" t="n">
        <v>-21.90654951577035</v>
      </c>
      <c r="AR9" s="25" t="n">
        <v>-21.39636570120099</v>
      </c>
      <c r="AS9" s="25" t="n">
        <v>-21.25802779999999</v>
      </c>
      <c r="AT9" s="25" t="n">
        <v>-21.49153581216736</v>
      </c>
      <c r="AU9" s="25" t="n">
        <v>-22.09688973770309</v>
      </c>
      <c r="AV9" s="25" t="n">
        <v>-23.07408957660718</v>
      </c>
      <c r="AW9" s="25" t="n">
        <v>-24.01905037626523</v>
      </c>
      <c r="AX9" s="25" t="n">
        <v>-24.52768718406284</v>
      </c>
      <c r="AY9" s="25" t="n">
        <v>-24.6</v>
      </c>
      <c r="AZ9" s="25" t="n">
        <v>-24.23598882407672</v>
      </c>
      <c r="BA9" s="25" t="n">
        <v>-23.43565365629299</v>
      </c>
      <c r="BB9" s="25" t="n">
        <v>-22.19899449664882</v>
      </c>
      <c r="BC9" s="25" t="n">
        <v>-20.52601134514421</v>
      </c>
      <c r="BD9" s="25" t="n">
        <v>-18.41670420177914</v>
      </c>
      <c r="BE9" s="25" t="n">
        <v>-15.87107306655364</v>
      </c>
      <c r="BF9" s="25" t="n">
        <v>-12.88911793946769</v>
      </c>
    </row>
    <row r="10">
      <c r="A10" s="7" t="n">
        <v>3600</v>
      </c>
      <c r="B10" s="7" t="inlineStr">
        <is>
          <t>路线4(N8-C4)</t>
        </is>
      </c>
      <c r="C10" s="20" t="n">
        <v>-24.6</v>
      </c>
      <c r="D10" s="29" t="n">
        <v>-23.70620896413747</v>
      </c>
      <c r="E10" s="20" t="n">
        <v>-24.6</v>
      </c>
      <c r="F10" s="24" t="n">
        <v>-21.67937603305785</v>
      </c>
      <c r="G10" s="20" t="n">
        <v>-24.6</v>
      </c>
      <c r="H10" s="24" t="n">
        <v>-21.25802779999999</v>
      </c>
      <c r="I10" s="20" t="n">
        <v>-24.6</v>
      </c>
      <c r="J10" s="28" t="n">
        <v>-8.432869405609477</v>
      </c>
      <c r="K10" s="14" t="inlineStr">
        <is>
          <t>通过二次样条插值→</t>
        </is>
      </c>
      <c r="L10" s="25" t="n">
        <v>-24.6</v>
      </c>
      <c r="M10" s="25" t="n">
        <v>-24.2710028487182</v>
      </c>
      <c r="N10" s="25" t="n">
        <v>-24.0103826242146</v>
      </c>
      <c r="O10" s="25" t="n">
        <v>-23.81813932648922</v>
      </c>
      <c r="P10" s="25" t="n">
        <v>-23.69427295554205</v>
      </c>
      <c r="Q10" s="25" t="n">
        <v>-23.63878351137309</v>
      </c>
      <c r="R10" s="25" t="n">
        <v>-23.65167099398234</v>
      </c>
      <c r="S10" s="25" t="n">
        <v>-23.73293540336979</v>
      </c>
      <c r="T10" s="25" t="n">
        <v>-23.88257673953546</v>
      </c>
      <c r="U10" s="25" t="n">
        <v>-24.10059500247934</v>
      </c>
      <c r="V10" s="25" t="n">
        <v>-24.38699019220142</v>
      </c>
      <c r="W10" s="25" t="n">
        <v>-24.65251094920137</v>
      </c>
      <c r="X10" s="25" t="n">
        <v>-24.75508368080519</v>
      </c>
      <c r="Y10" s="25" t="n">
        <v>-24.69288693069652</v>
      </c>
      <c r="Z10" s="25" t="n">
        <v>-24.46592069887536</v>
      </c>
      <c r="AA10" s="25" t="n">
        <v>-24.07418498534173</v>
      </c>
      <c r="AB10" s="25" t="n">
        <v>-23.51767979009562</v>
      </c>
      <c r="AC10" s="25" t="n">
        <v>-22.79964935573388</v>
      </c>
      <c r="AD10" s="25" t="n">
        <v>-22.17314460481185</v>
      </c>
      <c r="AE10" s="25" t="n">
        <v>-21.79713342457578</v>
      </c>
      <c r="AF10" s="25" t="n">
        <v>-21.67161581502569</v>
      </c>
      <c r="AG10" s="25" t="n">
        <v>-21.79659177616157</v>
      </c>
      <c r="AH10" s="25" t="n">
        <v>-22.17206130798342</v>
      </c>
      <c r="AI10" s="25" t="n">
        <v>-22.79802441049125</v>
      </c>
      <c r="AJ10" s="25" t="n">
        <v>-23.63489080556922</v>
      </c>
      <c r="AK10" s="25" t="n">
        <v>-24.26916203289644</v>
      </c>
      <c r="AL10" s="25" t="n">
        <v>-24.5908650977067</v>
      </c>
      <c r="AM10" s="25" t="n">
        <v>-24.6</v>
      </c>
      <c r="AN10" s="25" t="n">
        <v>-24.29656673977635</v>
      </c>
      <c r="AO10" s="25" t="n">
        <v>-23.68056531703575</v>
      </c>
      <c r="AP10" s="25" t="n">
        <v>-22.75199573177819</v>
      </c>
      <c r="AQ10" s="25" t="n">
        <v>-21.86276351723659</v>
      </c>
      <c r="AR10" s="25" t="n">
        <v>-21.36477420664385</v>
      </c>
      <c r="AS10" s="25" t="n">
        <v>-21.25802779999999</v>
      </c>
      <c r="AT10" s="25" t="n">
        <v>-21.542524297305</v>
      </c>
      <c r="AU10" s="25" t="n">
        <v>-22.21826369855887</v>
      </c>
      <c r="AV10" s="25" t="n">
        <v>-23.28524600376161</v>
      </c>
      <c r="AW10" s="25" t="n">
        <v>-24.27306561923956</v>
      </c>
      <c r="AX10" s="25" t="n">
        <v>-24.71131695131902</v>
      </c>
      <c r="AY10" s="25" t="n">
        <v>-24.6</v>
      </c>
      <c r="AZ10" s="25" t="n">
        <v>-23.9391147652825</v>
      </c>
      <c r="BA10" s="25" t="n">
        <v>-22.72866124716653</v>
      </c>
      <c r="BB10" s="25" t="n">
        <v>-20.96863944565208</v>
      </c>
      <c r="BC10" s="25" t="n">
        <v>-18.65904936073914</v>
      </c>
      <c r="BD10" s="25" t="n">
        <v>-15.79989099242773</v>
      </c>
      <c r="BE10" s="25" t="n">
        <v>-12.39116434071784</v>
      </c>
      <c r="BF10" s="25" t="n">
        <v>-8.432869405609477</v>
      </c>
    </row>
    <row r="11">
      <c r="A11" s="5" t="n">
        <v>3700</v>
      </c>
      <c r="B11" s="5" t="inlineStr">
        <is>
          <t>路线1(N8-C1)</t>
        </is>
      </c>
      <c r="C11" s="20" t="n">
        <v>-24.6</v>
      </c>
      <c r="D11" s="29" t="n">
        <v>-23.74946794469825</v>
      </c>
      <c r="E11" s="20" t="n">
        <v>-24.6</v>
      </c>
      <c r="F11" s="24" t="n">
        <v>-22.01282128099173</v>
      </c>
      <c r="G11" s="20" t="n">
        <v>-24.6</v>
      </c>
      <c r="H11" s="24" t="n">
        <v>-21.84051224444444</v>
      </c>
      <c r="I11" s="20" t="n">
        <v>-24.6</v>
      </c>
      <c r="J11" s="24" t="n">
        <v>-9.450739644970415</v>
      </c>
      <c r="K11" s="9" t="inlineStr">
        <is>
          <t>通过二次样条插值→</t>
        </is>
      </c>
      <c r="L11" s="25" t="n">
        <v>-24.6</v>
      </c>
      <c r="M11" s="25" t="n">
        <v>-24.29053305242611</v>
      </c>
      <c r="N11" s="25" t="n">
        <v>-24.04487904350972</v>
      </c>
      <c r="O11" s="25" t="n">
        <v>-23.86303797325083</v>
      </c>
      <c r="P11" s="25" t="n">
        <v>-23.74500984164942</v>
      </c>
      <c r="Q11" s="25" t="n">
        <v>-23.69079464870551</v>
      </c>
      <c r="R11" s="25" t="n">
        <v>-23.70039239441908</v>
      </c>
      <c r="S11" s="25" t="n">
        <v>-23.77380307879016</v>
      </c>
      <c r="T11" s="25" t="n">
        <v>-23.91102670181872</v>
      </c>
      <c r="U11" s="25" t="n">
        <v>-24.11206326350478</v>
      </c>
      <c r="V11" s="25" t="n">
        <v>-24.37691276384832</v>
      </c>
      <c r="W11" s="25" t="n">
        <v>-24.62448572076164</v>
      </c>
      <c r="X11" s="25" t="n">
        <v>-24.72570091786021</v>
      </c>
      <c r="Y11" s="25" t="n">
        <v>-24.67890346775448</v>
      </c>
      <c r="Z11" s="25" t="n">
        <v>-24.48409337044444</v>
      </c>
      <c r="AA11" s="25" t="n">
        <v>-24.1412706259301</v>
      </c>
      <c r="AB11" s="25" t="n">
        <v>-23.65043523421146</v>
      </c>
      <c r="AC11" s="25" t="n">
        <v>-23.01446744570958</v>
      </c>
      <c r="AD11" s="25" t="n">
        <v>-22.45802679326766</v>
      </c>
      <c r="AE11" s="25" t="n">
        <v>-22.12224554751795</v>
      </c>
      <c r="AF11" s="25" t="n">
        <v>-22.00712370846044</v>
      </c>
      <c r="AG11" s="25" t="n">
        <v>-22.11266127609515</v>
      </c>
      <c r="AH11" s="25" t="n">
        <v>-22.43885825042208</v>
      </c>
      <c r="AI11" s="25" t="n">
        <v>-22.98571463144121</v>
      </c>
      <c r="AJ11" s="25" t="n">
        <v>-23.71891271270269</v>
      </c>
      <c r="AK11" s="25" t="n">
        <v>-24.28002311573002</v>
      </c>
      <c r="AL11" s="25" t="n">
        <v>-24.57371887816246</v>
      </c>
      <c r="AM11" s="25" t="n">
        <v>-24.6</v>
      </c>
      <c r="AN11" s="25" t="n">
        <v>-24.35886648124264</v>
      </c>
      <c r="AO11" s="25" t="n">
        <v>-23.85031832189039</v>
      </c>
      <c r="AP11" s="25" t="n">
        <v>-23.07435552194323</v>
      </c>
      <c r="AQ11" s="25" t="n">
        <v>-22.33081507761363</v>
      </c>
      <c r="AR11" s="25" t="n">
        <v>-21.91953398511403</v>
      </c>
      <c r="AS11" s="25" t="n">
        <v>-21.84051224444444</v>
      </c>
      <c r="AT11" s="25" t="n">
        <v>-22.09374985560485</v>
      </c>
      <c r="AU11" s="25" t="n">
        <v>-22.67924681859527</v>
      </c>
      <c r="AV11" s="25" t="n">
        <v>-23.59700313341569</v>
      </c>
      <c r="AW11" s="25" t="n">
        <v>-24.43103789019311</v>
      </c>
      <c r="AX11" s="25" t="n">
        <v>-24.76537017905455</v>
      </c>
      <c r="AY11" s="25" t="n">
        <v>-24.6</v>
      </c>
      <c r="AZ11" s="25" t="n">
        <v>-23.93492735302945</v>
      </c>
      <c r="BA11" s="25" t="n">
        <v>-22.77015223814292</v>
      </c>
      <c r="BB11" s="25" t="n">
        <v>-21.1056746553404</v>
      </c>
      <c r="BC11" s="25" t="n">
        <v>-18.94149460462189</v>
      </c>
      <c r="BD11" s="25" t="n">
        <v>-16.27761208598739</v>
      </c>
      <c r="BE11" s="25" t="n">
        <v>-13.1140270994369</v>
      </c>
      <c r="BF11" s="25" t="n">
        <v>-9.450739644970415</v>
      </c>
      <c r="BG11" s="19" t="inlineStr">
        <is>
          <t>图3</t>
        </is>
      </c>
    </row>
    <row r="12">
      <c r="A12" s="5" t="n">
        <v>3700</v>
      </c>
      <c r="B12" s="5" t="inlineStr">
        <is>
          <t>路线2(N8-C2)</t>
        </is>
      </c>
      <c r="C12" s="20" t="n">
        <v>-24.6</v>
      </c>
      <c r="D12" s="29" t="n">
        <v>-23.74946794469825</v>
      </c>
      <c r="E12" s="20" t="n">
        <v>-24.6</v>
      </c>
      <c r="F12" s="24" t="n">
        <v>-22.01282128099173</v>
      </c>
      <c r="G12" s="20" t="n">
        <v>-24.6</v>
      </c>
      <c r="H12" s="24" t="n">
        <v>-21.84051224444444</v>
      </c>
      <c r="I12" s="20" t="n">
        <v>-24.6</v>
      </c>
      <c r="J12" s="26" t="n">
        <v>-10.34191937869822</v>
      </c>
      <c r="K12" s="9" t="inlineStr">
        <is>
          <t>通过二次样条插值→</t>
        </is>
      </c>
      <c r="L12" s="25" t="n">
        <v>-24.6</v>
      </c>
      <c r="M12" s="25" t="n">
        <v>-24.29054060057767</v>
      </c>
      <c r="N12" s="25" t="n">
        <v>-24.04489151436882</v>
      </c>
      <c r="O12" s="25" t="n">
        <v>-23.86305274137344</v>
      </c>
      <c r="P12" s="25" t="n">
        <v>-23.74502428159153</v>
      </c>
      <c r="Q12" s="25" t="n">
        <v>-23.6908061350231</v>
      </c>
      <c r="R12" s="25" t="n">
        <v>-23.70039830166813</v>
      </c>
      <c r="S12" s="25" t="n">
        <v>-23.77380078152664</v>
      </c>
      <c r="T12" s="25" t="n">
        <v>-23.91101357459862</v>
      </c>
      <c r="U12" s="25" t="n">
        <v>-24.11203668088407</v>
      </c>
      <c r="V12" s="25" t="n">
        <v>-24.37687010038299</v>
      </c>
      <c r="W12" s="25" t="n">
        <v>-24.62443239142998</v>
      </c>
      <c r="X12" s="25" t="n">
        <v>-24.72565513668011</v>
      </c>
      <c r="Y12" s="25" t="n">
        <v>-24.67888361283408</v>
      </c>
      <c r="Z12" s="25" t="n">
        <v>-24.48411781989189</v>
      </c>
      <c r="AA12" s="25" t="n">
        <v>-24.14135775785353</v>
      </c>
      <c r="AB12" s="25" t="n">
        <v>-23.65060342671902</v>
      </c>
      <c r="AC12" s="25" t="n">
        <v>-23.0147340923679</v>
      </c>
      <c r="AD12" s="25" t="n">
        <v>-22.45833249340578</v>
      </c>
      <c r="AE12" s="25" t="n">
        <v>-22.12248265793103</v>
      </c>
      <c r="AF12" s="25" t="n">
        <v>-22.00718458594367</v>
      </c>
      <c r="AG12" s="25" t="n">
        <v>-22.11243827744368</v>
      </c>
      <c r="AH12" s="25" t="n">
        <v>-22.43824373243106</v>
      </c>
      <c r="AI12" s="25" t="n">
        <v>-22.98460095090583</v>
      </c>
      <c r="AJ12" s="25" t="n">
        <v>-23.71724391484724</v>
      </c>
      <c r="AK12" s="25" t="n">
        <v>-24.27828310270553</v>
      </c>
      <c r="AL12" s="25" t="n">
        <v>-24.57253513108978</v>
      </c>
      <c r="AM12" s="25" t="n">
        <v>-24.6</v>
      </c>
      <c r="AN12" s="25" t="n">
        <v>-24.36067770943619</v>
      </c>
      <c r="AO12" s="25" t="n">
        <v>-23.85456825939833</v>
      </c>
      <c r="AP12" s="25" t="n">
        <v>-23.08167164988645</v>
      </c>
      <c r="AQ12" s="25" t="n">
        <v>-22.33957158978252</v>
      </c>
      <c r="AR12" s="25" t="n">
        <v>-21.92585178796851</v>
      </c>
      <c r="AS12" s="25" t="n">
        <v>-21.84051224444444</v>
      </c>
      <c r="AT12" s="25" t="n">
        <v>-22.08355295921029</v>
      </c>
      <c r="AU12" s="25" t="n">
        <v>-22.65497393226608</v>
      </c>
      <c r="AV12" s="25" t="n">
        <v>-23.55477516361179</v>
      </c>
      <c r="AW12" s="25" t="n">
        <v>-24.38023883020427</v>
      </c>
      <c r="AX12" s="25" t="n">
        <v>-24.72864710900034</v>
      </c>
      <c r="AY12" s="25" t="n">
        <v>-24.6</v>
      </c>
      <c r="AZ12" s="25" t="n">
        <v>-23.99429750320325</v>
      </c>
      <c r="BA12" s="25" t="n">
        <v>-22.9115396186101</v>
      </c>
      <c r="BB12" s="25" t="n">
        <v>-21.35172634622054</v>
      </c>
      <c r="BC12" s="25" t="n">
        <v>-19.31485768603457</v>
      </c>
      <c r="BD12" s="25" t="n">
        <v>-16.80093363805219</v>
      </c>
      <c r="BE12" s="25" t="n">
        <v>-13.80995420227341</v>
      </c>
      <c r="BF12" s="25" t="n">
        <v>-10.34191937869822</v>
      </c>
    </row>
    <row r="13">
      <c r="A13" s="5" t="n">
        <v>3700</v>
      </c>
      <c r="B13" s="5" t="inlineStr">
        <is>
          <t>路线3(N8-C3)</t>
        </is>
      </c>
      <c r="C13" s="20" t="n">
        <v>-24.6</v>
      </c>
      <c r="D13" s="29" t="n">
        <v>-23.74946794469825</v>
      </c>
      <c r="E13" s="20" t="n">
        <v>-24.6</v>
      </c>
      <c r="F13" s="24" t="n">
        <v>-22.01282128099173</v>
      </c>
      <c r="G13" s="20" t="n">
        <v>-24.6</v>
      </c>
      <c r="H13" s="24" t="n">
        <v>-21.84051224444444</v>
      </c>
      <c r="I13" s="20" t="n">
        <v>-24.6</v>
      </c>
      <c r="J13" s="27" t="n">
        <v>-12.92236382041186</v>
      </c>
      <c r="K13" s="9" t="inlineStr">
        <is>
          <t>通过二次样条插值→</t>
        </is>
      </c>
      <c r="L13" s="25" t="n">
        <v>-24.6</v>
      </c>
      <c r="M13" s="25" t="n">
        <v>-24.29056245653445</v>
      </c>
      <c r="N13" s="25" t="n">
        <v>-24.04492762421044</v>
      </c>
      <c r="O13" s="25" t="n">
        <v>-23.86309550302799</v>
      </c>
      <c r="P13" s="25" t="n">
        <v>-23.74506609298709</v>
      </c>
      <c r="Q13" s="25" t="n">
        <v>-23.69083939408775</v>
      </c>
      <c r="R13" s="25" t="n">
        <v>-23.70041540632995</v>
      </c>
      <c r="S13" s="25" t="n">
        <v>-23.77379412971371</v>
      </c>
      <c r="T13" s="25" t="n">
        <v>-23.91097556423902</v>
      </c>
      <c r="U13" s="25" t="n">
        <v>-24.11195970990588</v>
      </c>
      <c r="V13" s="25" t="n">
        <v>-24.3767465667143</v>
      </c>
      <c r="W13" s="25" t="n">
        <v>-24.62427797434411</v>
      </c>
      <c r="X13" s="25" t="n">
        <v>-24.72552257555101</v>
      </c>
      <c r="Y13" s="25" t="n">
        <v>-24.67882612216519</v>
      </c>
      <c r="Z13" s="25" t="n">
        <v>-24.48418861418664</v>
      </c>
      <c r="AA13" s="25" t="n">
        <v>-24.14161005161537</v>
      </c>
      <c r="AB13" s="25" t="n">
        <v>-23.65109043445138</v>
      </c>
      <c r="AC13" s="25" t="n">
        <v>-23.01550617779727</v>
      </c>
      <c r="AD13" s="25" t="n">
        <v>-22.45921765965495</v>
      </c>
      <c r="AE13" s="25" t="n">
        <v>-22.1231692200513</v>
      </c>
      <c r="AF13" s="25" t="n">
        <v>-22.00736085898631</v>
      </c>
      <c r="AG13" s="25" t="n">
        <v>-22.11179257645998</v>
      </c>
      <c r="AH13" s="25" t="n">
        <v>-22.43646437247231</v>
      </c>
      <c r="AI13" s="25" t="n">
        <v>-22.98137624702331</v>
      </c>
      <c r="AJ13" s="25" t="n">
        <v>-23.71241184788316</v>
      </c>
      <c r="AK13" s="25" t="n">
        <v>-24.27324482954062</v>
      </c>
      <c r="AL13" s="25" t="n">
        <v>-24.5691075469129</v>
      </c>
      <c r="AM13" s="25" t="n">
        <v>-24.6</v>
      </c>
      <c r="AN13" s="25" t="n">
        <v>-24.36592218880192</v>
      </c>
      <c r="AO13" s="25" t="n">
        <v>-23.86687411331867</v>
      </c>
      <c r="AP13" s="25" t="n">
        <v>-23.10285577355024</v>
      </c>
      <c r="AQ13" s="25" t="n">
        <v>-22.36492640015337</v>
      </c>
      <c r="AR13" s="25" t="n">
        <v>-21.94414522378477</v>
      </c>
      <c r="AS13" s="25" t="n">
        <v>-21.84051224444444</v>
      </c>
      <c r="AT13" s="25" t="n">
        <v>-22.0540274621324</v>
      </c>
      <c r="AU13" s="25" t="n">
        <v>-22.58469087684863</v>
      </c>
      <c r="AV13" s="25" t="n">
        <v>-23.43250248859314</v>
      </c>
      <c r="AW13" s="25" t="n">
        <v>-24.23314824114413</v>
      </c>
      <c r="AX13" s="25" t="n">
        <v>-24.62231407827974</v>
      </c>
      <c r="AY13" s="25" t="n">
        <v>-24.6</v>
      </c>
      <c r="AZ13" s="25" t="n">
        <v>-24.1662060063049</v>
      </c>
      <c r="BA13" s="25" t="n">
        <v>-23.32093209719445</v>
      </c>
      <c r="BB13" s="25" t="n">
        <v>-22.06417827266865</v>
      </c>
      <c r="BC13" s="25" t="n">
        <v>-20.39594453272749</v>
      </c>
      <c r="BD13" s="25" t="n">
        <v>-18.31623087737097</v>
      </c>
      <c r="BE13" s="25" t="n">
        <v>-15.82503730659909</v>
      </c>
      <c r="BF13" s="25" t="n">
        <v>-12.92236382041186</v>
      </c>
    </row>
    <row r="14">
      <c r="A14" s="5" t="n">
        <v>3700</v>
      </c>
      <c r="B14" s="5" t="inlineStr">
        <is>
          <t>路线4(N8-C4)</t>
        </is>
      </c>
      <c r="C14" s="20" t="n">
        <v>-24.6</v>
      </c>
      <c r="D14" s="29" t="n">
        <v>-23.74946794469825</v>
      </c>
      <c r="E14" s="20" t="n">
        <v>-24.6</v>
      </c>
      <c r="F14" s="24" t="n">
        <v>-22.01282128099173</v>
      </c>
      <c r="G14" s="20" t="n">
        <v>-24.6</v>
      </c>
      <c r="H14" s="24" t="n">
        <v>-21.84051224444444</v>
      </c>
      <c r="I14" s="20" t="n">
        <v>-24.6</v>
      </c>
      <c r="J14" s="28" t="n">
        <v>-8.605393380243925</v>
      </c>
      <c r="K14" s="9" t="inlineStr">
        <is>
          <t>通过二次样条插值→</t>
        </is>
      </c>
      <c r="L14" s="25" t="n">
        <v>-24.6</v>
      </c>
      <c r="M14" s="25" t="n">
        <v>-24.2905258924768</v>
      </c>
      <c r="N14" s="25" t="n">
        <v>-24.04486721402824</v>
      </c>
      <c r="O14" s="25" t="n">
        <v>-23.86302396465434</v>
      </c>
      <c r="P14" s="25" t="n">
        <v>-23.74499614435508</v>
      </c>
      <c r="Q14" s="25" t="n">
        <v>-23.69078375313046</v>
      </c>
      <c r="R14" s="25" t="n">
        <v>-23.70038679098049</v>
      </c>
      <c r="S14" s="25" t="n">
        <v>-23.77380525790517</v>
      </c>
      <c r="T14" s="25" t="n">
        <v>-23.91103915390449</v>
      </c>
      <c r="U14" s="25" t="n">
        <v>-24.11208847897846</v>
      </c>
      <c r="V14" s="25" t="n">
        <v>-24.37695323312708</v>
      </c>
      <c r="W14" s="25" t="n">
        <v>-24.62453630736008</v>
      </c>
      <c r="X14" s="25" t="n">
        <v>-24.72574434450933</v>
      </c>
      <c r="Y14" s="25" t="n">
        <v>-24.67892230153421</v>
      </c>
      <c r="Z14" s="25" t="n">
        <v>-24.4840701784347</v>
      </c>
      <c r="AA14" s="25" t="n">
        <v>-24.14118797521082</v>
      </c>
      <c r="AB14" s="25" t="n">
        <v>-23.65027569186256</v>
      </c>
      <c r="AC14" s="25" t="n">
        <v>-23.01421451271742</v>
      </c>
      <c r="AD14" s="25" t="n">
        <v>-22.45773681532033</v>
      </c>
      <c r="AE14" s="25" t="n">
        <v>-22.12202063171875</v>
      </c>
      <c r="AF14" s="25" t="n">
        <v>-22.00706596191269</v>
      </c>
      <c r="AG14" s="25" t="n">
        <v>-22.11287280590215</v>
      </c>
      <c r="AH14" s="25" t="n">
        <v>-22.4394411636871</v>
      </c>
      <c r="AI14" s="25" t="n">
        <v>-22.98677103526757</v>
      </c>
      <c r="AJ14" s="25" t="n">
        <v>-23.72049568410597</v>
      </c>
      <c r="AK14" s="25" t="n">
        <v>-24.2816736396986</v>
      </c>
      <c r="AL14" s="25" t="n">
        <v>-24.57484174499661</v>
      </c>
      <c r="AM14" s="25" t="n">
        <v>-24.6</v>
      </c>
      <c r="AN14" s="25" t="n">
        <v>-24.35714840470877</v>
      </c>
      <c r="AO14" s="25" t="n">
        <v>-23.84628695912292</v>
      </c>
      <c r="AP14" s="25" t="n">
        <v>-23.06741566324246</v>
      </c>
      <c r="AQ14" s="25" t="n">
        <v>-22.32250891380194</v>
      </c>
      <c r="AR14" s="25" t="n">
        <v>-21.91354110753593</v>
      </c>
      <c r="AS14" s="25" t="n">
        <v>-21.84051224444444</v>
      </c>
      <c r="AT14" s="25" t="n">
        <v>-22.10342232452746</v>
      </c>
      <c r="AU14" s="25" t="n">
        <v>-22.70227134778499</v>
      </c>
      <c r="AV14" s="25" t="n">
        <v>-23.63705931421704</v>
      </c>
      <c r="AW14" s="25" t="n">
        <v>-24.47922434909469</v>
      </c>
      <c r="AX14" s="25" t="n">
        <v>-24.80020457768901</v>
      </c>
      <c r="AY14" s="25" t="n">
        <v>-24.6</v>
      </c>
      <c r="AZ14" s="25" t="n">
        <v>-23.87861061602767</v>
      </c>
      <c r="BA14" s="25" t="n">
        <v>-22.63603642577202</v>
      </c>
      <c r="BB14" s="25" t="n">
        <v>-20.87227742923305</v>
      </c>
      <c r="BC14" s="25" t="n">
        <v>-18.58733362641075</v>
      </c>
      <c r="BD14" s="25" t="n">
        <v>-15.78120501730514</v>
      </c>
      <c r="BE14" s="25" t="n">
        <v>-12.45389160191619</v>
      </c>
      <c r="BF14" s="25" t="n">
        <v>-8.605393380243925</v>
      </c>
    </row>
    <row r="15" ht="15.6" customHeight="1" s="17">
      <c r="A15" s="7" t="n">
        <v>3800</v>
      </c>
      <c r="B15" s="7" t="inlineStr">
        <is>
          <t>路线1(N8-C1)</t>
        </is>
      </c>
      <c r="C15" s="20" t="n">
        <v>-24.6</v>
      </c>
      <c r="D15" s="29" t="n">
        <v>-23.7392765385649</v>
      </c>
      <c r="E15" s="20" t="n">
        <v>-24.6</v>
      </c>
      <c r="F15" s="24" t="n">
        <v>-22.29332231404958</v>
      </c>
      <c r="G15" s="20" t="n">
        <v>-24.6</v>
      </c>
      <c r="H15" s="24" t="n">
        <v>-22.34788557777777</v>
      </c>
      <c r="I15" s="20" t="n">
        <v>-24.6</v>
      </c>
      <c r="J15" s="24" t="n">
        <v>-9.600696136442743</v>
      </c>
      <c r="K15" s="14" t="inlineStr">
        <is>
          <t>通过二次样条插值→</t>
        </is>
      </c>
      <c r="L15" s="25" t="n">
        <v>-24.6</v>
      </c>
      <c r="M15" s="25" t="n">
        <v>-24.29258769690162</v>
      </c>
      <c r="N15" s="25" t="n">
        <v>-24.04774851248816</v>
      </c>
      <c r="O15" s="25" t="n">
        <v>-23.86548244675959</v>
      </c>
      <c r="P15" s="25" t="n">
        <v>-23.74578949971593</v>
      </c>
      <c r="Q15" s="25" t="n">
        <v>-23.68866967135718</v>
      </c>
      <c r="R15" s="25" t="n">
        <v>-23.69412296168332</v>
      </c>
      <c r="S15" s="25" t="n">
        <v>-23.76214937069437</v>
      </c>
      <c r="T15" s="25" t="n">
        <v>-23.89274889839033</v>
      </c>
      <c r="U15" s="25" t="n">
        <v>-24.08592154477119</v>
      </c>
      <c r="V15" s="25" t="n">
        <v>-24.34166730983695</v>
      </c>
      <c r="W15" s="25" t="n">
        <v>-24.58406369830185</v>
      </c>
      <c r="X15" s="25" t="n">
        <v>-24.69225449318037</v>
      </c>
      <c r="Y15" s="25" t="n">
        <v>-24.66469025579321</v>
      </c>
      <c r="Z15" s="25" t="n">
        <v>-24.50137098614037</v>
      </c>
      <c r="AA15" s="25" t="n">
        <v>-24.20229668422185</v>
      </c>
      <c r="AB15" s="25" t="n">
        <v>-23.76746735003765</v>
      </c>
      <c r="AC15" s="25" t="n">
        <v>-23.19947337688408</v>
      </c>
      <c r="AD15" s="25" t="n">
        <v>-22.70036544187319</v>
      </c>
      <c r="AE15" s="25" t="n">
        <v>-22.39707281652408</v>
      </c>
      <c r="AF15" s="25" t="n">
        <v>-22.28959550083675</v>
      </c>
      <c r="AG15" s="25" t="n">
        <v>-22.37793349481122</v>
      </c>
      <c r="AH15" s="25" t="n">
        <v>-22.66208679844746</v>
      </c>
      <c r="AI15" s="25" t="n">
        <v>-23.14205541174549</v>
      </c>
      <c r="AJ15" s="25" t="n">
        <v>-23.78796176727869</v>
      </c>
      <c r="AK15" s="25" t="n">
        <v>-24.28775127192469</v>
      </c>
      <c r="AL15" s="25" t="n">
        <v>-24.5584306828318</v>
      </c>
      <c r="AM15" s="25" t="n">
        <v>-24.6</v>
      </c>
      <c r="AN15" s="25" t="n">
        <v>-24.4124592234293</v>
      </c>
      <c r="AO15" s="25" t="n">
        <v>-23.9958083531197</v>
      </c>
      <c r="AP15" s="25" t="n">
        <v>-23.3500473890712</v>
      </c>
      <c r="AQ15" s="25" t="n">
        <v>-22.7318187360933</v>
      </c>
      <c r="AR15" s="25" t="n">
        <v>-22.39776479899549</v>
      </c>
      <c r="AS15" s="25" t="n">
        <v>-22.34788557777777</v>
      </c>
      <c r="AT15" s="25" t="n">
        <v>-22.58218107244015</v>
      </c>
      <c r="AU15" s="25" t="n">
        <v>-23.1006512829826</v>
      </c>
      <c r="AV15" s="25" t="n">
        <v>-23.90329620940516</v>
      </c>
      <c r="AW15" s="25" t="n">
        <v>-24.61052926460188</v>
      </c>
      <c r="AX15" s="25" t="n">
        <v>-24.84276386146682</v>
      </c>
      <c r="AY15" s="25" t="n">
        <v>-24.6</v>
      </c>
      <c r="AZ15" s="25" t="n">
        <v>-23.88223768020141</v>
      </c>
      <c r="BA15" s="25" t="n">
        <v>-22.68947690207106</v>
      </c>
      <c r="BB15" s="25" t="n">
        <v>-21.02171766560893</v>
      </c>
      <c r="BC15" s="25" t="n">
        <v>-18.87895997081504</v>
      </c>
      <c r="BD15" s="25" t="n">
        <v>-16.26120381768937</v>
      </c>
      <c r="BE15" s="25" t="n">
        <v>-13.16844920623194</v>
      </c>
      <c r="BF15" s="25" t="n">
        <v>-9.600696136442743</v>
      </c>
      <c r="BG15" s="19" t="inlineStr">
        <is>
          <t>图4</t>
        </is>
      </c>
    </row>
    <row r="16">
      <c r="A16" s="7" t="n">
        <v>3800</v>
      </c>
      <c r="B16" s="7" t="inlineStr">
        <is>
          <t>路线2(N8-C2)</t>
        </is>
      </c>
      <c r="C16" s="20" t="n">
        <v>-24.6</v>
      </c>
      <c r="D16" s="29" t="n">
        <v>-23.7392765385649</v>
      </c>
      <c r="E16" s="20" t="n">
        <v>-24.6</v>
      </c>
      <c r="F16" s="24" t="n">
        <v>-22.29332231404958</v>
      </c>
      <c r="G16" s="20" t="n">
        <v>-24.6</v>
      </c>
      <c r="H16" s="24" t="n">
        <v>-22.34788557777777</v>
      </c>
      <c r="I16" s="20" t="n">
        <v>-24.6</v>
      </c>
      <c r="J16" s="26" t="n">
        <v>-10.40461190393317</v>
      </c>
      <c r="K16" s="14" t="inlineStr">
        <is>
          <t>通过二次样条插值→</t>
        </is>
      </c>
      <c r="L16" s="25" t="n">
        <v>-24.6</v>
      </c>
      <c r="M16" s="25" t="n">
        <v>-24.29259450594117</v>
      </c>
      <c r="N16" s="25" t="n">
        <v>-24.04775976220568</v>
      </c>
      <c r="O16" s="25" t="n">
        <v>-23.8654957687935</v>
      </c>
      <c r="P16" s="25" t="n">
        <v>-23.74580252570464</v>
      </c>
      <c r="Q16" s="25" t="n">
        <v>-23.6886800329391</v>
      </c>
      <c r="R16" s="25" t="n">
        <v>-23.69412829049688</v>
      </c>
      <c r="S16" s="25" t="n">
        <v>-23.76214729837799</v>
      </c>
      <c r="T16" s="25" t="n">
        <v>-23.89273705658242</v>
      </c>
      <c r="U16" s="25" t="n">
        <v>-24.08589756511017</v>
      </c>
      <c r="V16" s="25" t="n">
        <v>-24.34162882396124</v>
      </c>
      <c r="W16" s="25" t="n">
        <v>-24.5840155909572</v>
      </c>
      <c r="X16" s="25" t="n">
        <v>-24.69221319487527</v>
      </c>
      <c r="Y16" s="25" t="n">
        <v>-24.66467234505874</v>
      </c>
      <c r="Z16" s="25" t="n">
        <v>-24.50139304150761</v>
      </c>
      <c r="AA16" s="25" t="n">
        <v>-24.20237528422188</v>
      </c>
      <c r="AB16" s="25" t="n">
        <v>-23.76761907320154</v>
      </c>
      <c r="AC16" s="25" t="n">
        <v>-23.19971391360732</v>
      </c>
      <c r="AD16" s="25" t="n">
        <v>-22.70064120797497</v>
      </c>
      <c r="AE16" s="25" t="n">
        <v>-22.39728670917951</v>
      </c>
      <c r="AF16" s="25" t="n">
        <v>-22.28965041722095</v>
      </c>
      <c r="AG16" s="25" t="n">
        <v>-22.37773233209929</v>
      </c>
      <c r="AH16" s="25" t="n">
        <v>-22.66153245381451</v>
      </c>
      <c r="AI16" s="25" t="n">
        <v>-23.14105078236664</v>
      </c>
      <c r="AJ16" s="25" t="n">
        <v>-23.7864563774477</v>
      </c>
      <c r="AK16" s="25" t="n">
        <v>-24.28618164028577</v>
      </c>
      <c r="AL16" s="25" t="n">
        <v>-24.55736284780321</v>
      </c>
      <c r="AM16" s="25" t="n">
        <v>-24.6</v>
      </c>
      <c r="AN16" s="25" t="n">
        <v>-24.41409309687615</v>
      </c>
      <c r="AO16" s="25" t="n">
        <v>-23.99964213843167</v>
      </c>
      <c r="AP16" s="25" t="n">
        <v>-23.35664712466655</v>
      </c>
      <c r="AQ16" s="25" t="n">
        <v>-22.73971781406195</v>
      </c>
      <c r="AR16" s="25" t="n">
        <v>-22.40346396509902</v>
      </c>
      <c r="AS16" s="25" t="n">
        <v>-22.34788557777777</v>
      </c>
      <c r="AT16" s="25" t="n">
        <v>-22.5729826520982</v>
      </c>
      <c r="AU16" s="25" t="n">
        <v>-23.0787551880603</v>
      </c>
      <c r="AV16" s="25" t="n">
        <v>-23.86520318566409</v>
      </c>
      <c r="AW16" s="25" t="n">
        <v>-24.56470442842894</v>
      </c>
      <c r="AX16" s="25" t="n">
        <v>-24.80963669987424</v>
      </c>
      <c r="AY16" s="25" t="n">
        <v>-24.6</v>
      </c>
      <c r="AZ16" s="25" t="n">
        <v>-23.93579432880622</v>
      </c>
      <c r="BA16" s="25" t="n">
        <v>-22.81701968629291</v>
      </c>
      <c r="BB16" s="25" t="n">
        <v>-21.24367607246004</v>
      </c>
      <c r="BC16" s="25" t="n">
        <v>-19.21576348730764</v>
      </c>
      <c r="BD16" s="25" t="n">
        <v>-16.73328193083569</v>
      </c>
      <c r="BE16" s="25" t="n">
        <v>-13.7962314030442</v>
      </c>
      <c r="BF16" s="25" t="n">
        <v>-10.40461190393317</v>
      </c>
    </row>
    <row r="17">
      <c r="A17" s="7" t="n">
        <v>3800</v>
      </c>
      <c r="B17" s="7" t="inlineStr">
        <is>
          <t>路线3(N8-C3)</t>
        </is>
      </c>
      <c r="C17" s="20" t="n">
        <v>-24.6</v>
      </c>
      <c r="D17" s="29" t="n">
        <v>-23.7392765385649</v>
      </c>
      <c r="E17" s="20" t="n">
        <v>-24.6</v>
      </c>
      <c r="F17" s="24" t="n">
        <v>-22.29332231404958</v>
      </c>
      <c r="G17" s="20" t="n">
        <v>-24.6</v>
      </c>
      <c r="H17" s="24" t="n">
        <v>-22.34788557777777</v>
      </c>
      <c r="I17" s="20" t="n">
        <v>-24.6</v>
      </c>
      <c r="J17" s="27" t="n">
        <v>-12.95261204320959</v>
      </c>
      <c r="K17" s="14" t="inlineStr">
        <is>
          <t>通过二次样条插值→</t>
        </is>
      </c>
      <c r="L17" s="25" t="n">
        <v>-24.6</v>
      </c>
      <c r="M17" s="25" t="n">
        <v>-24.29261608709983</v>
      </c>
      <c r="N17" s="25" t="n">
        <v>-24.04779541803302</v>
      </c>
      <c r="O17" s="25" t="n">
        <v>-23.86553799279956</v>
      </c>
      <c r="P17" s="25" t="n">
        <v>-23.74584381139946</v>
      </c>
      <c r="Q17" s="25" t="n">
        <v>-23.68871287383271</v>
      </c>
      <c r="R17" s="25" t="n">
        <v>-23.69414518009931</v>
      </c>
      <c r="S17" s="25" t="n">
        <v>-23.76214073019927</v>
      </c>
      <c r="T17" s="25" t="n">
        <v>-23.89269952413258</v>
      </c>
      <c r="U17" s="25" t="n">
        <v>-24.08582156189926</v>
      </c>
      <c r="V17" s="25" t="n">
        <v>-24.34150684349928</v>
      </c>
      <c r="W17" s="25" t="n">
        <v>-24.58386311537976</v>
      </c>
      <c r="X17" s="25" t="n">
        <v>-24.69208230045648</v>
      </c>
      <c r="Y17" s="25" t="n">
        <v>-24.66461557722837</v>
      </c>
      <c r="Z17" s="25" t="n">
        <v>-24.50146294569542</v>
      </c>
      <c r="AA17" s="25" t="n">
        <v>-24.20262440585764</v>
      </c>
      <c r="AB17" s="25" t="n">
        <v>-23.76809995771502</v>
      </c>
      <c r="AC17" s="25" t="n">
        <v>-23.20047629149454</v>
      </c>
      <c r="AD17" s="25" t="n">
        <v>-22.70151524490043</v>
      </c>
      <c r="AE17" s="25" t="n">
        <v>-22.39796463905461</v>
      </c>
      <c r="AF17" s="25" t="n">
        <v>-22.28982447395705</v>
      </c>
      <c r="AG17" s="25" t="n">
        <v>-22.37709474960776</v>
      </c>
      <c r="AH17" s="25" t="n">
        <v>-22.65977546600674</v>
      </c>
      <c r="AI17" s="25" t="n">
        <v>-23.137866623154</v>
      </c>
      <c r="AJ17" s="25" t="n">
        <v>-23.78168506476278</v>
      </c>
      <c r="AK17" s="25" t="n">
        <v>-24.28120671406052</v>
      </c>
      <c r="AL17" s="25" t="n">
        <v>-24.55397835913958</v>
      </c>
      <c r="AM17" s="25" t="n">
        <v>-24.6</v>
      </c>
      <c r="AN17" s="25" t="n">
        <v>-24.41927163664175</v>
      </c>
      <c r="AO17" s="25" t="n">
        <v>-24.01179326906485</v>
      </c>
      <c r="AP17" s="25" t="n">
        <v>-23.37756489726929</v>
      </c>
      <c r="AQ17" s="25" t="n">
        <v>-22.76475383472253</v>
      </c>
      <c r="AR17" s="25" t="n">
        <v>-22.42152739489203</v>
      </c>
      <c r="AS17" s="25" t="n">
        <v>-22.34788557777777</v>
      </c>
      <c r="AT17" s="25" t="n">
        <v>-22.54382838337978</v>
      </c>
      <c r="AU17" s="25" t="n">
        <v>-23.00935581169803</v>
      </c>
      <c r="AV17" s="25" t="n">
        <v>-23.74446786273253</v>
      </c>
      <c r="AW17" s="25" t="n">
        <v>-24.41946323069068</v>
      </c>
      <c r="AX17" s="25" t="n">
        <v>-24.70464060977983</v>
      </c>
      <c r="AY17" s="25" t="n">
        <v>-24.6</v>
      </c>
      <c r="AZ17" s="25" t="n">
        <v>-24.10554140135119</v>
      </c>
      <c r="BA17" s="25" t="n">
        <v>-23.22126481383339</v>
      </c>
      <c r="BB17" s="25" t="n">
        <v>-21.9471702374466</v>
      </c>
      <c r="BC17" s="25" t="n">
        <v>-20.28325767219082</v>
      </c>
      <c r="BD17" s="25" t="n">
        <v>-18.22952711806607</v>
      </c>
      <c r="BE17" s="25" t="n">
        <v>-15.78597857507232</v>
      </c>
      <c r="BF17" s="25" t="n">
        <v>-12.95261204320959</v>
      </c>
    </row>
    <row r="18">
      <c r="A18" s="7" t="n">
        <v>3800</v>
      </c>
      <c r="B18" s="7" t="inlineStr">
        <is>
          <t>路线4(N8-C4)</t>
        </is>
      </c>
      <c r="C18" s="20" t="n">
        <v>-24.6</v>
      </c>
      <c r="D18" s="29" t="n">
        <v>-23.7392765385649</v>
      </c>
      <c r="E18" s="20" t="n">
        <v>-24.6</v>
      </c>
      <c r="F18" s="24" t="n">
        <v>-22.29332231404958</v>
      </c>
      <c r="G18" s="20" t="n">
        <v>-24.6</v>
      </c>
      <c r="H18" s="24" t="n">
        <v>-22.34788557777777</v>
      </c>
      <c r="I18" s="20" t="n">
        <v>-24.6</v>
      </c>
      <c r="J18" s="28" t="n">
        <v>-8.769057731359535</v>
      </c>
      <c r="K18" s="14" t="inlineStr">
        <is>
          <t>通过二次样条插值→</t>
        </is>
      </c>
      <c r="L18" s="25" t="n">
        <v>-24.6</v>
      </c>
      <c r="M18" s="25" t="n">
        <v>-24.29258065305571</v>
      </c>
      <c r="N18" s="25" t="n">
        <v>-24.0477368748297</v>
      </c>
      <c r="O18" s="25" t="n">
        <v>-23.86546866532194</v>
      </c>
      <c r="P18" s="25" t="n">
        <v>-23.74577602453245</v>
      </c>
      <c r="Q18" s="25" t="n">
        <v>-23.68865895246122</v>
      </c>
      <c r="R18" s="25" t="n">
        <v>-23.69411744910826</v>
      </c>
      <c r="S18" s="25" t="n">
        <v>-23.76215151447356</v>
      </c>
      <c r="T18" s="25" t="n">
        <v>-23.89276114855713</v>
      </c>
      <c r="U18" s="25" t="n">
        <v>-24.08594635135896</v>
      </c>
      <c r="V18" s="25" t="n">
        <v>-24.34170712287906</v>
      </c>
      <c r="W18" s="25" t="n">
        <v>-24.58411346460448</v>
      </c>
      <c r="X18" s="25" t="n">
        <v>-24.69229721563709</v>
      </c>
      <c r="Y18" s="25" t="n">
        <v>-24.6647087841705</v>
      </c>
      <c r="Z18" s="25" t="n">
        <v>-24.5013481702047</v>
      </c>
      <c r="AA18" s="25" t="n">
        <v>-24.20221537373971</v>
      </c>
      <c r="AB18" s="25" t="n">
        <v>-23.7673103947755</v>
      </c>
      <c r="AC18" s="25" t="n">
        <v>-23.19922454537092</v>
      </c>
      <c r="AD18" s="25" t="n">
        <v>-22.70008016611379</v>
      </c>
      <c r="AE18" s="25" t="n">
        <v>-22.39685154788622</v>
      </c>
      <c r="AF18" s="25" t="n">
        <v>-22.28953869068821</v>
      </c>
      <c r="AG18" s="25" t="n">
        <v>-22.37814159451976</v>
      </c>
      <c r="AH18" s="25" t="n">
        <v>-22.66266025938087</v>
      </c>
      <c r="AI18" s="25" t="n">
        <v>-23.14309468527155</v>
      </c>
      <c r="AJ18" s="25" t="n">
        <v>-23.78951906973338</v>
      </c>
      <c r="AK18" s="25" t="n">
        <v>-24.28937503153428</v>
      </c>
      <c r="AL18" s="25" t="n">
        <v>-24.55953534162316</v>
      </c>
      <c r="AM18" s="25" t="n">
        <v>-24.6</v>
      </c>
      <c r="AN18" s="25" t="n">
        <v>-24.41076900666481</v>
      </c>
      <c r="AO18" s="25" t="n">
        <v>-23.9918423616176</v>
      </c>
      <c r="AP18" s="25" t="n">
        <v>-23.34322006485835</v>
      </c>
      <c r="AQ18" s="25" t="n">
        <v>-22.72364726232811</v>
      </c>
      <c r="AR18" s="25" t="n">
        <v>-22.39186909996792</v>
      </c>
      <c r="AS18" s="25" t="n">
        <v>-22.34788557777777</v>
      </c>
      <c r="AT18" s="25" t="n">
        <v>-22.59169669575767</v>
      </c>
      <c r="AU18" s="25" t="n">
        <v>-23.12330245390761</v>
      </c>
      <c r="AV18" s="25" t="n">
        <v>-23.9427028522276</v>
      </c>
      <c r="AW18" s="25" t="n">
        <v>-24.65793434758343</v>
      </c>
      <c r="AX18" s="25" t="n">
        <v>-24.8770333968409</v>
      </c>
      <c r="AY18" s="25" t="n">
        <v>-24.6</v>
      </c>
      <c r="AZ18" s="25" t="n">
        <v>-23.82683415706074</v>
      </c>
      <c r="BA18" s="25" t="n">
        <v>-22.55753586802312</v>
      </c>
      <c r="BB18" s="25" t="n">
        <v>-20.79210513288713</v>
      </c>
      <c r="BC18" s="25" t="n">
        <v>-18.53054195165278</v>
      </c>
      <c r="BD18" s="25" t="n">
        <v>-15.77284632432006</v>
      </c>
      <c r="BE18" s="25" t="n">
        <v>-12.51901825088898</v>
      </c>
      <c r="BF18" s="25" t="n">
        <v>-8.769057731359535</v>
      </c>
    </row>
    <row r="19">
      <c r="A19" s="5" t="n">
        <v>3900</v>
      </c>
      <c r="B19" s="5" t="inlineStr">
        <is>
          <t>路线1(N8-C1)</t>
        </is>
      </c>
      <c r="C19" s="20" t="n">
        <v>-24.6</v>
      </c>
      <c r="D19" s="29" t="n">
        <v>-23.6756347457374</v>
      </c>
      <c r="E19" s="20" t="n">
        <v>-24.6</v>
      </c>
      <c r="F19" s="24" t="n">
        <v>-22.5208791322314</v>
      </c>
      <c r="G19" s="20" t="n">
        <v>-24.6</v>
      </c>
      <c r="H19" s="24" t="n">
        <v>-22.78014779999999</v>
      </c>
      <c r="I19" s="20" t="n">
        <v>-24.6</v>
      </c>
      <c r="J19" s="24" t="n">
        <v>-9.739531848242256</v>
      </c>
      <c r="K19" s="9" t="inlineStr">
        <is>
          <t>通过二次样条插值→</t>
        </is>
      </c>
      <c r="L19" s="25" t="n">
        <v>-24.6</v>
      </c>
      <c r="M19" s="25" t="n">
        <v>-24.27717403904581</v>
      </c>
      <c r="N19" s="25" t="n">
        <v>-24.01900302081255</v>
      </c>
      <c r="O19" s="25" t="n">
        <v>-23.82548694530023</v>
      </c>
      <c r="P19" s="25" t="n">
        <v>-23.69662581250886</v>
      </c>
      <c r="Q19" s="25" t="n">
        <v>-23.63241962243842</v>
      </c>
      <c r="R19" s="25" t="n">
        <v>-23.63286837508891</v>
      </c>
      <c r="S19" s="25" t="n">
        <v>-23.69797207046035</v>
      </c>
      <c r="T19" s="25" t="n">
        <v>-23.82773070855272</v>
      </c>
      <c r="U19" s="25" t="n">
        <v>-24.02214428936603</v>
      </c>
      <c r="V19" s="25" t="n">
        <v>-24.28121281290028</v>
      </c>
      <c r="W19" s="25" t="n">
        <v>-24.53119361023821</v>
      </c>
      <c r="X19" s="25" t="n">
        <v>-24.65470039208296</v>
      </c>
      <c r="Y19" s="25" t="n">
        <v>-24.65022820600767</v>
      </c>
      <c r="Z19" s="25" t="n">
        <v>-24.51777705201232</v>
      </c>
      <c r="AA19" s="25" t="n">
        <v>-24.25734693009691</v>
      </c>
      <c r="AB19" s="25" t="n">
        <v>-23.86893784026145</v>
      </c>
      <c r="AC19" s="25" t="n">
        <v>-23.35492350717621</v>
      </c>
      <c r="AD19" s="25" t="n">
        <v>-22.90045445512246</v>
      </c>
      <c r="AE19" s="25" t="n">
        <v>-22.62184319294354</v>
      </c>
      <c r="AF19" s="25" t="n">
        <v>-22.51908972063947</v>
      </c>
      <c r="AG19" s="25" t="n">
        <v>-22.59219403821024</v>
      </c>
      <c r="AH19" s="25" t="n">
        <v>-22.84115614565586</v>
      </c>
      <c r="AI19" s="25" t="n">
        <v>-23.26597604297633</v>
      </c>
      <c r="AJ19" s="25" t="n">
        <v>-23.84043356312216</v>
      </c>
      <c r="AK19" s="25" t="n">
        <v>-24.2906736280212</v>
      </c>
      <c r="AL19" s="25" t="n">
        <v>-24.54386244031381</v>
      </c>
      <c r="AM19" s="25" t="n">
        <v>-24.6</v>
      </c>
      <c r="AN19" s="25" t="n">
        <v>-24.45908630707976</v>
      </c>
      <c r="AO19" s="25" t="n">
        <v>-24.1211213615531</v>
      </c>
      <c r="AP19" s="25" t="n">
        <v>-23.58610516342001</v>
      </c>
      <c r="AQ19" s="25" t="n">
        <v>-23.07419312897137</v>
      </c>
      <c r="AR19" s="25" t="n">
        <v>-22.80554067449803</v>
      </c>
      <c r="AS19" s="25" t="n">
        <v>-22.78014779999999</v>
      </c>
      <c r="AT19" s="25" t="n">
        <v>-22.99801450547728</v>
      </c>
      <c r="AU19" s="25" t="n">
        <v>-23.45914079092985</v>
      </c>
      <c r="AV19" s="25" t="n">
        <v>-24.16352665635775</v>
      </c>
      <c r="AW19" s="25" t="n">
        <v>-24.76270079815059</v>
      </c>
      <c r="AX19" s="25" t="n">
        <v>-24.908191912698</v>
      </c>
      <c r="AY19" s="25" t="n">
        <v>-24.6</v>
      </c>
      <c r="AZ19" s="25" t="n">
        <v>-23.83812506005658</v>
      </c>
      <c r="BA19" s="25" t="n">
        <v>-22.62256709286774</v>
      </c>
      <c r="BB19" s="25" t="n">
        <v>-20.95332609843349</v>
      </c>
      <c r="BC19" s="25" t="n">
        <v>-18.83040207675381</v>
      </c>
      <c r="BD19" s="25" t="n">
        <v>-16.25379502782871</v>
      </c>
      <c r="BE19" s="25" t="n">
        <v>-13.22350495165819</v>
      </c>
      <c r="BF19" s="25" t="n">
        <v>-9.739531848242256</v>
      </c>
      <c r="BG19" s="19" t="inlineStr">
        <is>
          <t>图5</t>
        </is>
      </c>
    </row>
    <row r="20" ht="15.6" customHeight="1" s="17">
      <c r="A20" s="5" t="n">
        <v>3900</v>
      </c>
      <c r="B20" s="5" t="inlineStr">
        <is>
          <t>路线2(N8-C2)</t>
        </is>
      </c>
      <c r="C20" s="20" t="n">
        <v>-24.6</v>
      </c>
      <c r="D20" s="29" t="n">
        <v>-23.6756347457374</v>
      </c>
      <c r="E20" s="20" t="n">
        <v>-24.6</v>
      </c>
      <c r="F20" s="24" t="n">
        <v>-22.5208791322314</v>
      </c>
      <c r="G20" s="20" t="n">
        <v>-24.6</v>
      </c>
      <c r="H20" s="24" t="n">
        <v>-22.78014779999999</v>
      </c>
      <c r="I20" s="20" t="n">
        <v>-24.6</v>
      </c>
      <c r="J20" s="26" t="n">
        <v>-10.46157798178443</v>
      </c>
      <c r="K20" s="9" t="inlineStr">
        <is>
          <t>通过二次样条插值→</t>
        </is>
      </c>
      <c r="L20" s="25" t="n">
        <v>-24.6</v>
      </c>
      <c r="M20" s="25" t="n">
        <v>-24.27718015466249</v>
      </c>
      <c r="N20" s="25" t="n">
        <v>-24.0190131248749</v>
      </c>
      <c r="O20" s="25" t="n">
        <v>-23.82549891063723</v>
      </c>
      <c r="P20" s="25" t="n">
        <v>-23.69663751194947</v>
      </c>
      <c r="Q20" s="25" t="n">
        <v>-23.63242892881163</v>
      </c>
      <c r="R20" s="25" t="n">
        <v>-23.63287316122371</v>
      </c>
      <c r="S20" s="25" t="n">
        <v>-23.6979702091857</v>
      </c>
      <c r="T20" s="25" t="n">
        <v>-23.82772007269762</v>
      </c>
      <c r="U20" s="25" t="n">
        <v>-24.02212275175945</v>
      </c>
      <c r="V20" s="25" t="n">
        <v>-24.28117824637119</v>
      </c>
      <c r="W20" s="25" t="n">
        <v>-24.53115040207685</v>
      </c>
      <c r="X20" s="25" t="n">
        <v>-24.65466329953829</v>
      </c>
      <c r="Y20" s="25" t="n">
        <v>-24.65021211927683</v>
      </c>
      <c r="Z20" s="25" t="n">
        <v>-24.51779686129245</v>
      </c>
      <c r="AA20" s="25" t="n">
        <v>-24.25741752558516</v>
      </c>
      <c r="AB20" s="25" t="n">
        <v>-23.86907411215496</v>
      </c>
      <c r="AC20" s="25" t="n">
        <v>-23.35513954798299</v>
      </c>
      <c r="AD20" s="25" t="n">
        <v>-22.90070213759816</v>
      </c>
      <c r="AE20" s="25" t="n">
        <v>-22.62203530307634</v>
      </c>
      <c r="AF20" s="25" t="n">
        <v>-22.51913904441751</v>
      </c>
      <c r="AG20" s="25" t="n">
        <v>-22.59201336162169</v>
      </c>
      <c r="AH20" s="25" t="n">
        <v>-22.84065825468885</v>
      </c>
      <c r="AI20" s="25" t="n">
        <v>-23.26507372361903</v>
      </c>
      <c r="AJ20" s="25" t="n">
        <v>-23.83908148004219</v>
      </c>
      <c r="AK20" s="25" t="n">
        <v>-24.2892638454273</v>
      </c>
      <c r="AL20" s="25" t="n">
        <v>-24.5429033520799</v>
      </c>
      <c r="AM20" s="25" t="n">
        <v>-24.6</v>
      </c>
      <c r="AN20" s="25" t="n">
        <v>-24.4605537891876</v>
      </c>
      <c r="AO20" s="25" t="n">
        <v>-24.12456471964269</v>
      </c>
      <c r="AP20" s="25" t="n">
        <v>-23.59203279136528</v>
      </c>
      <c r="AQ20" s="25" t="n">
        <v>-23.08128777611781</v>
      </c>
      <c r="AR20" s="25" t="n">
        <v>-22.81065944566271</v>
      </c>
      <c r="AS20" s="25" t="n">
        <v>-22.78014779999999</v>
      </c>
      <c r="AT20" s="25" t="n">
        <v>-22.98975283912965</v>
      </c>
      <c r="AU20" s="25" t="n">
        <v>-23.43947456305169</v>
      </c>
      <c r="AV20" s="25" t="n">
        <v>-24.1293129717661</v>
      </c>
      <c r="AW20" s="25" t="n">
        <v>-24.72154269786582</v>
      </c>
      <c r="AX20" s="25" t="n">
        <v>-24.87843837394379</v>
      </c>
      <c r="AY20" s="25" t="n">
        <v>-24.6</v>
      </c>
      <c r="AZ20" s="25" t="n">
        <v>-23.88622757603446</v>
      </c>
      <c r="BA20" s="25" t="n">
        <v>-22.73712110204718</v>
      </c>
      <c r="BB20" s="25" t="n">
        <v>-21.15268057803813</v>
      </c>
      <c r="BC20" s="25" t="n">
        <v>-19.13290600400734</v>
      </c>
      <c r="BD20" s="25" t="n">
        <v>-16.67779737995479</v>
      </c>
      <c r="BE20" s="25" t="n">
        <v>-13.78735470588049</v>
      </c>
      <c r="BF20" s="25" t="n">
        <v>-10.46157798178443</v>
      </c>
    </row>
    <row r="21" ht="15.6" customHeight="1" s="17">
      <c r="A21" s="5" t="n">
        <v>3900</v>
      </c>
      <c r="B21" s="5" t="inlineStr">
        <is>
          <t>路线3(N8-C3)</t>
        </is>
      </c>
      <c r="C21" s="20" t="n">
        <v>-24.6</v>
      </c>
      <c r="D21" s="29" t="n">
        <v>-23.6756347457374</v>
      </c>
      <c r="E21" s="20" t="n">
        <v>-24.6</v>
      </c>
      <c r="F21" s="24" t="n">
        <v>-22.5208791322314</v>
      </c>
      <c r="G21" s="20" t="n">
        <v>-24.6</v>
      </c>
      <c r="H21" s="24" t="n">
        <v>-22.78014779999999</v>
      </c>
      <c r="I21" s="20" t="n">
        <v>-24.6</v>
      </c>
      <c r="J21" s="27" t="n">
        <v>-12.97986260786086</v>
      </c>
      <c r="K21" s="9" t="inlineStr">
        <is>
          <t>通过二次样条插值→</t>
        </is>
      </c>
      <c r="L21" s="25" t="n">
        <v>-24.6</v>
      </c>
      <c r="M21" s="25" t="n">
        <v>-24.27720148413544</v>
      </c>
      <c r="N21" s="25" t="n">
        <v>-24.01904836487369</v>
      </c>
      <c r="O21" s="25" t="n">
        <v>-23.82554064221474</v>
      </c>
      <c r="P21" s="25" t="n">
        <v>-23.6966783161586</v>
      </c>
      <c r="Q21" s="25" t="n">
        <v>-23.63246138670525</v>
      </c>
      <c r="R21" s="25" t="n">
        <v>-23.63288985385471</v>
      </c>
      <c r="S21" s="25" t="n">
        <v>-23.69796371760698</v>
      </c>
      <c r="T21" s="25" t="n">
        <v>-23.82768297796205</v>
      </c>
      <c r="U21" s="25" t="n">
        <v>-24.02204763491992</v>
      </c>
      <c r="V21" s="25" t="n">
        <v>-24.2810576884806</v>
      </c>
      <c r="W21" s="25" t="n">
        <v>-24.53099970471361</v>
      </c>
      <c r="X21" s="25" t="n">
        <v>-24.654533931648</v>
      </c>
      <c r="Y21" s="25" t="n">
        <v>-24.65015601348928</v>
      </c>
      <c r="Z21" s="25" t="n">
        <v>-24.51786595023744</v>
      </c>
      <c r="AA21" s="25" t="n">
        <v>-24.25766374189249</v>
      </c>
      <c r="AB21" s="25" t="n">
        <v>-23.86954938845441</v>
      </c>
      <c r="AC21" s="25" t="n">
        <v>-23.35589303479919</v>
      </c>
      <c r="AD21" s="25" t="n">
        <v>-22.90156598125269</v>
      </c>
      <c r="AE21" s="25" t="n">
        <v>-22.62270532673752</v>
      </c>
      <c r="AF21" s="25" t="n">
        <v>-22.51931107125371</v>
      </c>
      <c r="AG21" s="25" t="n">
        <v>-22.59138321480124</v>
      </c>
      <c r="AH21" s="25" t="n">
        <v>-22.83892175738012</v>
      </c>
      <c r="AI21" s="25" t="n">
        <v>-23.26192669899035</v>
      </c>
      <c r="AJ21" s="25" t="n">
        <v>-23.83436581178323</v>
      </c>
      <c r="AK21" s="25" t="n">
        <v>-24.28434693822788</v>
      </c>
      <c r="AL21" s="25" t="n">
        <v>-24.53955833430014</v>
      </c>
      <c r="AM21" s="25" t="n">
        <v>-24.6</v>
      </c>
      <c r="AN21" s="25" t="n">
        <v>-24.46567193532747</v>
      </c>
      <c r="AO21" s="25" t="n">
        <v>-24.13657414028255</v>
      </c>
      <c r="AP21" s="25" t="n">
        <v>-23.61270661486523</v>
      </c>
      <c r="AQ21" s="25" t="n">
        <v>-23.10603181947786</v>
      </c>
      <c r="AR21" s="25" t="n">
        <v>-22.82851221452279</v>
      </c>
      <c r="AS21" s="25" t="n">
        <v>-22.78014779999999</v>
      </c>
      <c r="AT21" s="25" t="n">
        <v>-22.96093857590949</v>
      </c>
      <c r="AU21" s="25" t="n">
        <v>-23.37088454225127</v>
      </c>
      <c r="AV21" s="25" t="n">
        <v>-24.00998569902535</v>
      </c>
      <c r="AW21" s="25" t="n">
        <v>-24.5779953449049</v>
      </c>
      <c r="AX21" s="25" t="n">
        <v>-24.77466677856312</v>
      </c>
      <c r="AY21" s="25" t="n">
        <v>-24.6</v>
      </c>
      <c r="AZ21" s="25" t="n">
        <v>-24.05399500921555</v>
      </c>
      <c r="BA21" s="25" t="n">
        <v>-23.13665180620977</v>
      </c>
      <c r="BB21" s="25" t="n">
        <v>-21.84797039098266</v>
      </c>
      <c r="BC21" s="25" t="n">
        <v>-20.18795076353421</v>
      </c>
      <c r="BD21" s="25" t="n">
        <v>-18.15659292386442</v>
      </c>
      <c r="BE21" s="25" t="n">
        <v>-15.75389687197331</v>
      </c>
      <c r="BF21" s="25" t="n">
        <v>-12.97986260786086</v>
      </c>
    </row>
    <row r="22">
      <c r="A22" s="5" t="n">
        <v>3900</v>
      </c>
      <c r="B22" s="5" t="inlineStr">
        <is>
          <t>路线4(N8-C4)</t>
        </is>
      </c>
      <c r="C22" s="20" t="n">
        <v>-24.6</v>
      </c>
      <c r="D22" s="29" t="n">
        <v>-23.6756347457374</v>
      </c>
      <c r="E22" s="20" t="n">
        <v>-24.6</v>
      </c>
      <c r="F22" s="24" t="n">
        <v>-22.5208791322314</v>
      </c>
      <c r="G22" s="20" t="n">
        <v>-24.6</v>
      </c>
      <c r="H22" s="24" t="n">
        <v>-22.78014779999999</v>
      </c>
      <c r="I22" s="20" t="n">
        <v>-24.6</v>
      </c>
      <c r="J22" s="28" t="n">
        <v>-8.923862458956307</v>
      </c>
      <c r="K22" s="9" t="inlineStr">
        <is>
          <t>通过二次样条插值→</t>
        </is>
      </c>
      <c r="L22" s="25" t="n">
        <v>-24.6</v>
      </c>
      <c r="M22" s="25" t="n">
        <v>-24.27716713045494</v>
      </c>
      <c r="N22" s="25" t="n">
        <v>-24.01899160661894</v>
      </c>
      <c r="O22" s="25" t="n">
        <v>-23.82547342849201</v>
      </c>
      <c r="P22" s="25" t="n">
        <v>-23.69661259607415</v>
      </c>
      <c r="Q22" s="25" t="n">
        <v>-23.63240910936535</v>
      </c>
      <c r="R22" s="25" t="n">
        <v>-23.63286296836563</v>
      </c>
      <c r="S22" s="25" t="n">
        <v>-23.69797417307496</v>
      </c>
      <c r="T22" s="25" t="n">
        <v>-23.82774272349337</v>
      </c>
      <c r="U22" s="25" t="n">
        <v>-24.02216861962084</v>
      </c>
      <c r="V22" s="25" t="n">
        <v>-24.28125186145737</v>
      </c>
      <c r="W22" s="25" t="n">
        <v>-24.53124242093457</v>
      </c>
      <c r="X22" s="25" t="n">
        <v>-24.65474229418846</v>
      </c>
      <c r="Y22" s="25" t="n">
        <v>-24.6502463786054</v>
      </c>
      <c r="Z22" s="25" t="n">
        <v>-24.51775467418537</v>
      </c>
      <c r="AA22" s="25" t="n">
        <v>-24.25726718092839</v>
      </c>
      <c r="AB22" s="25" t="n">
        <v>-23.86878389883446</v>
      </c>
      <c r="AC22" s="25" t="n">
        <v>-23.35467945369439</v>
      </c>
      <c r="AD22" s="25" t="n">
        <v>-22.90017465719222</v>
      </c>
      <c r="AE22" s="25" t="n">
        <v>-22.62162617307817</v>
      </c>
      <c r="AF22" s="25" t="n">
        <v>-22.51903400135224</v>
      </c>
      <c r="AG22" s="25" t="n">
        <v>-22.59239814201443</v>
      </c>
      <c r="AH22" s="25" t="n">
        <v>-22.84171859506473</v>
      </c>
      <c r="AI22" s="25" t="n">
        <v>-23.26699536050317</v>
      </c>
      <c r="AJ22" s="25" t="n">
        <v>-23.84196096245147</v>
      </c>
      <c r="AK22" s="25" t="n">
        <v>-24.2922662084035</v>
      </c>
      <c r="AL22" s="25" t="n">
        <v>-24.54494588758634</v>
      </c>
      <c r="AM22" s="25" t="n">
        <v>-24.6</v>
      </c>
      <c r="AN22" s="25" t="n">
        <v>-24.45742854564447</v>
      </c>
      <c r="AO22" s="25" t="n">
        <v>-24.11723152451976</v>
      </c>
      <c r="AP22" s="25" t="n">
        <v>-23.57940893662587</v>
      </c>
      <c r="AQ22" s="25" t="n">
        <v>-23.06617856281511</v>
      </c>
      <c r="AR22" s="25" t="n">
        <v>-22.79975818393982</v>
      </c>
      <c r="AS22" s="25" t="n">
        <v>-22.78014779999999</v>
      </c>
      <c r="AT22" s="25" t="n">
        <v>-23.00734741099563</v>
      </c>
      <c r="AU22" s="25" t="n">
        <v>-23.48135701692673</v>
      </c>
      <c r="AV22" s="25" t="n">
        <v>-24.2021766177933</v>
      </c>
      <c r="AW22" s="25" t="n">
        <v>-24.8091956147058</v>
      </c>
      <c r="AX22" s="25" t="n">
        <v>-24.9418034087747</v>
      </c>
      <c r="AY22" s="25" t="n">
        <v>-24.6</v>
      </c>
      <c r="AZ22" s="25" t="n">
        <v>-23.7837853883817</v>
      </c>
      <c r="BA22" s="25" t="n">
        <v>-22.4931595739198</v>
      </c>
      <c r="BB22" s="25" t="n">
        <v>-20.72812255661431</v>
      </c>
      <c r="BC22" s="25" t="n">
        <v>-18.48867433646521</v>
      </c>
      <c r="BD22" s="25" t="n">
        <v>-15.77481491347251</v>
      </c>
      <c r="BE22" s="25" t="n">
        <v>-12.58654428763621</v>
      </c>
      <c r="BF22" s="25" t="n">
        <v>-8.923862458956307</v>
      </c>
    </row>
    <row r="23">
      <c r="A23" s="7" t="n">
        <v>4000</v>
      </c>
      <c r="B23" s="7" t="inlineStr">
        <is>
          <t>路线1(N8-C1)</t>
        </is>
      </c>
      <c r="C23" s="20" t="n">
        <v>-24.6</v>
      </c>
      <c r="D23" s="29" t="n">
        <v>-23.55854256621577</v>
      </c>
      <c r="E23" s="20" t="n">
        <v>-24.6</v>
      </c>
      <c r="F23" s="24" t="n">
        <v>-22.69549173553719</v>
      </c>
      <c r="G23" s="20" t="n">
        <v>-24.6</v>
      </c>
      <c r="H23" s="24" t="n">
        <v>-23.13729891111111</v>
      </c>
      <c r="I23" s="20" t="n">
        <v>-24.6</v>
      </c>
      <c r="J23" s="24" t="n">
        <v>-9.867246780368953</v>
      </c>
      <c r="K23" s="14" t="inlineStr">
        <is>
          <t>通过二次样条插值→</t>
        </is>
      </c>
      <c r="L23" s="25" t="n">
        <v>-24.6</v>
      </c>
      <c r="M23" s="25" t="n">
        <v>-24.24429207885867</v>
      </c>
      <c r="N23" s="25" t="n">
        <v>-23.95864256848293</v>
      </c>
      <c r="O23" s="25" t="n">
        <v>-23.74305146887278</v>
      </c>
      <c r="P23" s="25" t="n">
        <v>-23.59751878002822</v>
      </c>
      <c r="Q23" s="25" t="n">
        <v>-23.52204450194925</v>
      </c>
      <c r="R23" s="25" t="n">
        <v>-23.51662863463588</v>
      </c>
      <c r="S23" s="25" t="n">
        <v>-23.5812711780881</v>
      </c>
      <c r="T23" s="25" t="n">
        <v>-23.71597213230591</v>
      </c>
      <c r="U23" s="25" t="n">
        <v>-23.92073149728931</v>
      </c>
      <c r="V23" s="25" t="n">
        <v>-24.19554927303831</v>
      </c>
      <c r="W23" s="25" t="n">
        <v>-24.46587545657072</v>
      </c>
      <c r="X23" s="25" t="n">
        <v>-24.613038614568</v>
      </c>
      <c r="Y23" s="25" t="n">
        <v>-24.63551731839786</v>
      </c>
      <c r="Z23" s="25" t="n">
        <v>-24.53331156806029</v>
      </c>
      <c r="AA23" s="25" t="n">
        <v>-24.30642136355529</v>
      </c>
      <c r="AB23" s="25" t="n">
        <v>-23.95484670488287</v>
      </c>
      <c r="AC23" s="25" t="n">
        <v>-23.48081783658597</v>
      </c>
      <c r="AD23" s="25" t="n">
        <v>-23.05829383301546</v>
      </c>
      <c r="AE23" s="25" t="n">
        <v>-22.79655667677633</v>
      </c>
      <c r="AF23" s="25" t="n">
        <v>-22.6956063678686</v>
      </c>
      <c r="AG23" s="25" t="n">
        <v>-22.75544290629225</v>
      </c>
      <c r="AH23" s="25" t="n">
        <v>-22.97606629204728</v>
      </c>
      <c r="AI23" s="25" t="n">
        <v>-23.35747652513371</v>
      </c>
      <c r="AJ23" s="25" t="n">
        <v>-23.87632810023308</v>
      </c>
      <c r="AK23" s="25" t="n">
        <v>-24.28879018401953</v>
      </c>
      <c r="AL23" s="25" t="n">
        <v>-24.5300141506085</v>
      </c>
      <c r="AM23" s="25" t="n">
        <v>-24.6</v>
      </c>
      <c r="AN23" s="25" t="n">
        <v>-24.49874773219403</v>
      </c>
      <c r="AO23" s="25" t="n">
        <v>-24.22625734719058</v>
      </c>
      <c r="AP23" s="25" t="n">
        <v>-23.78252884498965</v>
      </c>
      <c r="AQ23" s="25" t="n">
        <v>-23.35793825624781</v>
      </c>
      <c r="AR23" s="25" t="n">
        <v>-23.14286161162164</v>
      </c>
      <c r="AS23" s="25" t="n">
        <v>-23.13729891111111</v>
      </c>
      <c r="AT23" s="25" t="n">
        <v>-23.34125015471624</v>
      </c>
      <c r="AU23" s="25" t="n">
        <v>-23.75471534243702</v>
      </c>
      <c r="AV23" s="25" t="n">
        <v>-24.37769447427345</v>
      </c>
      <c r="AW23" s="25" t="n">
        <v>-24.88755249083925</v>
      </c>
      <c r="AX23" s="25" t="n">
        <v>-24.9616543327481</v>
      </c>
      <c r="AY23" s="25" t="n">
        <v>-24.6</v>
      </c>
      <c r="AZ23" s="25" t="n">
        <v>-23.80258949259497</v>
      </c>
      <c r="BA23" s="25" t="n">
        <v>-22.56942281053299</v>
      </c>
      <c r="BB23" s="25" t="n">
        <v>-20.90049995381407</v>
      </c>
      <c r="BC23" s="25" t="n">
        <v>-18.7958209224382</v>
      </c>
      <c r="BD23" s="25" t="n">
        <v>-16.2553857164054</v>
      </c>
      <c r="BE23" s="25" t="n">
        <v>-13.27919433571564</v>
      </c>
      <c r="BF23" s="25" t="n">
        <v>-9.867246780368953</v>
      </c>
      <c r="BG23" s="19" t="inlineStr">
        <is>
          <t>图6</t>
        </is>
      </c>
    </row>
    <row r="24">
      <c r="A24" s="7" t="n">
        <v>4000</v>
      </c>
      <c r="B24" s="7" t="inlineStr">
        <is>
          <t>路线2(N8-C2)</t>
        </is>
      </c>
      <c r="C24" s="20" t="n">
        <v>-24.6</v>
      </c>
      <c r="D24" s="29" t="n">
        <v>-23.55854256621577</v>
      </c>
      <c r="E24" s="20" t="n">
        <v>-24.6</v>
      </c>
      <c r="F24" s="24" t="n">
        <v>-22.69549173553719</v>
      </c>
      <c r="G24" s="20" t="n">
        <v>-24.6</v>
      </c>
      <c r="H24" s="24" t="n">
        <v>-23.13729891111111</v>
      </c>
      <c r="I24" s="20" t="n">
        <v>-24.6</v>
      </c>
      <c r="J24" s="26" t="n">
        <v>-10.512817612252</v>
      </c>
      <c r="K24" s="14" t="inlineStr">
        <is>
          <t>通过二次样条插值→</t>
        </is>
      </c>
      <c r="L24" s="25" t="n">
        <v>-24.6</v>
      </c>
      <c r="M24" s="25" t="n">
        <v>-24.24429754674163</v>
      </c>
      <c r="N24" s="25" t="n">
        <v>-23.95865160237651</v>
      </c>
      <c r="O24" s="25" t="n">
        <v>-23.74306216690465</v>
      </c>
      <c r="P24" s="25" t="n">
        <v>-23.59752924032606</v>
      </c>
      <c r="Q24" s="25" t="n">
        <v>-23.52205282264072</v>
      </c>
      <c r="R24" s="25" t="n">
        <v>-23.51663291384863</v>
      </c>
      <c r="S24" s="25" t="n">
        <v>-23.58126951394981</v>
      </c>
      <c r="T24" s="25" t="n">
        <v>-23.71596262294424</v>
      </c>
      <c r="U24" s="25" t="n">
        <v>-23.92071224083193</v>
      </c>
      <c r="V24" s="25" t="n">
        <v>-24.19551836761288</v>
      </c>
      <c r="W24" s="25" t="n">
        <v>-24.46583682478894</v>
      </c>
      <c r="X24" s="25" t="n">
        <v>-24.61300545066918</v>
      </c>
      <c r="Y24" s="25" t="n">
        <v>-24.63550293548833</v>
      </c>
      <c r="Z24" s="25" t="n">
        <v>-24.5333292792464</v>
      </c>
      <c r="AA24" s="25" t="n">
        <v>-24.30648448194338</v>
      </c>
      <c r="AB24" s="25" t="n">
        <v>-23.95496854357927</v>
      </c>
      <c r="AC24" s="25" t="n">
        <v>-23.48101099549491</v>
      </c>
      <c r="AD24" s="25" t="n">
        <v>-23.05851528227536</v>
      </c>
      <c r="AE24" s="25" t="n">
        <v>-22.79672843962151</v>
      </c>
      <c r="AF24" s="25" t="n">
        <v>-22.69565046753334</v>
      </c>
      <c r="AG24" s="25" t="n">
        <v>-22.75528136601087</v>
      </c>
      <c r="AH24" s="25" t="n">
        <v>-22.97562113505408</v>
      </c>
      <c r="AI24" s="25" t="n">
        <v>-23.35666977466299</v>
      </c>
      <c r="AJ24" s="25" t="n">
        <v>-23.87511922263072</v>
      </c>
      <c r="AK24" s="25" t="n">
        <v>-24.28752971813011</v>
      </c>
      <c r="AL24" s="25" t="n">
        <v>-24.52915664391987</v>
      </c>
      <c r="AM24" s="25" t="n">
        <v>-24.6</v>
      </c>
      <c r="AN24" s="25" t="n">
        <v>-24.50005978637051</v>
      </c>
      <c r="AO24" s="25" t="n">
        <v>-24.22933600303139</v>
      </c>
      <c r="AP24" s="25" t="n">
        <v>-23.78782864998265</v>
      </c>
      <c r="AQ24" s="25" t="n">
        <v>-23.3642814759501</v>
      </c>
      <c r="AR24" s="25" t="n">
        <v>-23.1474382296596</v>
      </c>
      <c r="AS24" s="25" t="n">
        <v>-23.13729891111111</v>
      </c>
      <c r="AT24" s="25" t="n">
        <v>-23.33386352030465</v>
      </c>
      <c r="AU24" s="25" t="n">
        <v>-23.73713205724023</v>
      </c>
      <c r="AV24" s="25" t="n">
        <v>-24.34710452191783</v>
      </c>
      <c r="AW24" s="25" t="n">
        <v>-24.85075363851493</v>
      </c>
      <c r="AX24" s="25" t="n">
        <v>-24.93505213120898</v>
      </c>
      <c r="AY24" s="25" t="n">
        <v>-24.6</v>
      </c>
      <c r="AZ24" s="25" t="n">
        <v>-23.84559724488798</v>
      </c>
      <c r="BA24" s="25" t="n">
        <v>-22.67184386587292</v>
      </c>
      <c r="BB24" s="25" t="n">
        <v>-21.07873986295481</v>
      </c>
      <c r="BC24" s="25" t="n">
        <v>-19.06628523613367</v>
      </c>
      <c r="BD24" s="25" t="n">
        <v>-16.63447998540949</v>
      </c>
      <c r="BE24" s="25" t="n">
        <v>-13.78332411078226</v>
      </c>
      <c r="BF24" s="25" t="n">
        <v>-10.512817612252</v>
      </c>
    </row>
    <row r="25">
      <c r="A25" s="7" t="n">
        <v>4000</v>
      </c>
      <c r="B25" s="7" t="inlineStr">
        <is>
          <t>路线3(N8-C3)</t>
        </is>
      </c>
      <c r="C25" s="20" t="n">
        <v>-24.6</v>
      </c>
      <c r="D25" s="29" t="n">
        <v>-23.55854256621577</v>
      </c>
      <c r="E25" s="20" t="n">
        <v>-24.6</v>
      </c>
      <c r="F25" s="24" t="n">
        <v>-22.69549173553719</v>
      </c>
      <c r="G25" s="20" t="n">
        <v>-24.6</v>
      </c>
      <c r="H25" s="24" t="n">
        <v>-23.13729891111111</v>
      </c>
      <c r="I25" s="20" t="n">
        <v>-24.6</v>
      </c>
      <c r="J25" s="27" t="n">
        <v>-13.00411551436567</v>
      </c>
      <c r="K25" s="14" t="inlineStr">
        <is>
          <t>通过二次样条插值→</t>
        </is>
      </c>
      <c r="L25" s="25" t="n">
        <v>-24.6</v>
      </c>
      <c r="M25" s="25" t="n">
        <v>-24.24431864764129</v>
      </c>
      <c r="N25" s="25" t="n">
        <v>-23.95868646473248</v>
      </c>
      <c r="O25" s="25" t="n">
        <v>-23.74310345127356</v>
      </c>
      <c r="P25" s="25" t="n">
        <v>-23.59756960726454</v>
      </c>
      <c r="Q25" s="25" t="n">
        <v>-23.52208493270542</v>
      </c>
      <c r="R25" s="25" t="n">
        <v>-23.51664942759619</v>
      </c>
      <c r="S25" s="25" t="n">
        <v>-23.58126309193687</v>
      </c>
      <c r="T25" s="25" t="n">
        <v>-23.71592592572744</v>
      </c>
      <c r="U25" s="25" t="n">
        <v>-23.9206379289679</v>
      </c>
      <c r="V25" s="25" t="n">
        <v>-24.19539910165827</v>
      </c>
      <c r="W25" s="25" t="n">
        <v>-24.46568774234567</v>
      </c>
      <c r="X25" s="25" t="n">
        <v>-24.61287746912557</v>
      </c>
      <c r="Y25" s="25" t="n">
        <v>-24.63544743094792</v>
      </c>
      <c r="Z25" s="25" t="n">
        <v>-24.5333976278127</v>
      </c>
      <c r="AA25" s="25" t="n">
        <v>-24.30672805971992</v>
      </c>
      <c r="AB25" s="25" t="n">
        <v>-23.95543872666957</v>
      </c>
      <c r="AC25" s="25" t="n">
        <v>-23.48175640771124</v>
      </c>
      <c r="AD25" s="25" t="n">
        <v>-23.05936986871169</v>
      </c>
      <c r="AE25" s="25" t="n">
        <v>-22.79739128310003</v>
      </c>
      <c r="AF25" s="25" t="n">
        <v>-22.69582065087627</v>
      </c>
      <c r="AG25" s="25" t="n">
        <v>-22.75465797204041</v>
      </c>
      <c r="AH25" s="25" t="n">
        <v>-22.97390324659243</v>
      </c>
      <c r="AI25" s="25" t="n">
        <v>-23.35355647453236</v>
      </c>
      <c r="AJ25" s="25" t="n">
        <v>-23.87045408894449</v>
      </c>
      <c r="AK25" s="25" t="n">
        <v>-24.28266550204271</v>
      </c>
      <c r="AL25" s="25" t="n">
        <v>-24.52584747239455</v>
      </c>
      <c r="AM25" s="25" t="n">
        <v>-24.6</v>
      </c>
      <c r="AN25" s="25" t="n">
        <v>-24.50512308485907</v>
      </c>
      <c r="AO25" s="25" t="n">
        <v>-24.24121672697176</v>
      </c>
      <c r="AP25" s="25" t="n">
        <v>-23.80828092633806</v>
      </c>
      <c r="AQ25" s="25" t="n">
        <v>-23.38876035441936</v>
      </c>
      <c r="AR25" s="25" t="n">
        <v>-23.16509968267705</v>
      </c>
      <c r="AS25" s="25" t="n">
        <v>-23.13729891111111</v>
      </c>
      <c r="AT25" s="25" t="n">
        <v>-23.30535803972156</v>
      </c>
      <c r="AU25" s="25" t="n">
        <v>-23.66927706850839</v>
      </c>
      <c r="AV25" s="25" t="n">
        <v>-24.2290559974716</v>
      </c>
      <c r="AW25" s="25" t="n">
        <v>-24.7087445837868</v>
      </c>
      <c r="AX25" s="25" t="n">
        <v>-24.8323925846296</v>
      </c>
      <c r="AY25" s="25" t="n">
        <v>-24.6</v>
      </c>
      <c r="AZ25" s="25" t="n">
        <v>-24.01156682989801</v>
      </c>
      <c r="BA25" s="25" t="n">
        <v>-23.06709307432362</v>
      </c>
      <c r="BB25" s="25" t="n">
        <v>-21.76657873327683</v>
      </c>
      <c r="BC25" s="25" t="n">
        <v>-20.11002380675763</v>
      </c>
      <c r="BD25" s="25" t="n">
        <v>-18.09742829476605</v>
      </c>
      <c r="BE25" s="25" t="n">
        <v>-15.72879219730206</v>
      </c>
      <c r="BF25" s="25" t="n">
        <v>-13.00411551436567</v>
      </c>
    </row>
    <row r="26" ht="15.6" customHeight="1" s="17">
      <c r="A26" s="7" t="n">
        <v>4000</v>
      </c>
      <c r="B26" s="7" t="inlineStr">
        <is>
          <t>路线4(N8-C4)</t>
        </is>
      </c>
      <c r="C26" s="20" t="n">
        <v>-24.6</v>
      </c>
      <c r="D26" s="29" t="n">
        <v>-23.55854256621577</v>
      </c>
      <c r="E26" s="20" t="n">
        <v>-24.6</v>
      </c>
      <c r="F26" s="24" t="n">
        <v>-22.69549173553719</v>
      </c>
      <c r="G26" s="20" t="n">
        <v>-24.6</v>
      </c>
      <c r="H26" s="24" t="n">
        <v>-23.13729891111111</v>
      </c>
      <c r="I26" s="20" t="n">
        <v>-24.6</v>
      </c>
      <c r="J26" s="28" t="n">
        <v>-9.069807563034241</v>
      </c>
      <c r="K26" s="14" t="inlineStr">
        <is>
          <t>通过二次样条插值→</t>
        </is>
      </c>
      <c r="L26" s="25" t="n">
        <v>-24.6</v>
      </c>
      <c r="M26" s="25" t="n">
        <v>-24.24428532467447</v>
      </c>
      <c r="N26" s="25" t="n">
        <v>-23.958631409396</v>
      </c>
      <c r="O26" s="25" t="n">
        <v>-23.74303825416457</v>
      </c>
      <c r="P26" s="25" t="n">
        <v>-23.5975058589802</v>
      </c>
      <c r="Q26" s="25" t="n">
        <v>-23.52203422384287</v>
      </c>
      <c r="R26" s="25" t="n">
        <v>-23.5166233487526</v>
      </c>
      <c r="S26" s="25" t="n">
        <v>-23.58127323370937</v>
      </c>
      <c r="T26" s="25" t="n">
        <v>-23.7159838787132</v>
      </c>
      <c r="U26" s="25" t="n">
        <v>-23.92075528376408</v>
      </c>
      <c r="V26" s="25" t="n">
        <v>-24.19558744886201</v>
      </c>
      <c r="W26" s="25" t="n">
        <v>-24.46592317635035</v>
      </c>
      <c r="X26" s="25" t="n">
        <v>-24.61307958016344</v>
      </c>
      <c r="Y26" s="25" t="n">
        <v>-24.63553508483889</v>
      </c>
      <c r="Z26" s="25" t="n">
        <v>-24.5332896903767</v>
      </c>
      <c r="AA26" s="25" t="n">
        <v>-24.30634339677688</v>
      </c>
      <c r="AB26" s="25" t="n">
        <v>-23.95469620403942</v>
      </c>
      <c r="AC26" s="25" t="n">
        <v>-23.48057923768783</v>
      </c>
      <c r="AD26" s="25" t="n">
        <v>-23.05802028855562</v>
      </c>
      <c r="AE26" s="25" t="n">
        <v>-22.7963445072946</v>
      </c>
      <c r="AF26" s="25" t="n">
        <v>-22.69555189390477</v>
      </c>
      <c r="AG26" s="25" t="n">
        <v>-22.75564244838613</v>
      </c>
      <c r="AH26" s="25" t="n">
        <v>-22.97661617073869</v>
      </c>
      <c r="AI26" s="25" t="n">
        <v>-23.35847306096244</v>
      </c>
      <c r="AJ26" s="25" t="n">
        <v>-23.87782136226022</v>
      </c>
      <c r="AK26" s="25" t="n">
        <v>-24.29034717030623</v>
      </c>
      <c r="AL26" s="25" t="n">
        <v>-24.53107338288616</v>
      </c>
      <c r="AM26" s="25" t="n">
        <v>-24.6</v>
      </c>
      <c r="AN26" s="25" t="n">
        <v>-24.49712702164776</v>
      </c>
      <c r="AO26" s="25" t="n">
        <v>-24.22245444782943</v>
      </c>
      <c r="AP26" s="25" t="n">
        <v>-23.77598227854501</v>
      </c>
      <c r="AQ26" s="25" t="n">
        <v>-23.35010281526294</v>
      </c>
      <c r="AR26" s="25" t="n">
        <v>-23.13720835945164</v>
      </c>
      <c r="AS26" s="25" t="n">
        <v>-23.13729891111111</v>
      </c>
      <c r="AT26" s="25" t="n">
        <v>-23.35037447024135</v>
      </c>
      <c r="AU26" s="25" t="n">
        <v>-23.77643503684236</v>
      </c>
      <c r="AV26" s="25" t="n">
        <v>-24.41548061091414</v>
      </c>
      <c r="AW26" s="25" t="n">
        <v>-24.9330081504618</v>
      </c>
      <c r="AX26" s="25" t="n">
        <v>-24.99451461349042</v>
      </c>
      <c r="AY26" s="25" t="n">
        <v>-24.6</v>
      </c>
      <c r="AZ26" s="25" t="n">
        <v>-23.74946430999056</v>
      </c>
      <c r="BA26" s="25" t="n">
        <v>-22.44290754346208</v>
      </c>
      <c r="BB26" s="25" t="n">
        <v>-20.68032970041458</v>
      </c>
      <c r="BC26" s="25" t="n">
        <v>-18.46173078084804</v>
      </c>
      <c r="BD26" s="25" t="n">
        <v>-15.78711078476247</v>
      </c>
      <c r="BE26" s="25" t="n">
        <v>-12.65646971215787</v>
      </c>
      <c r="BF26" s="25" t="n">
        <v>-9.069807563034241</v>
      </c>
    </row>
    <row r="27" ht="15.6" customHeight="1" s="17">
      <c r="A27" s="5" t="n">
        <v>4100</v>
      </c>
      <c r="B27" s="5" t="inlineStr">
        <is>
          <t>路线1(N8-C1)</t>
        </is>
      </c>
      <c r="C27" s="20" t="n">
        <v>-24.6</v>
      </c>
      <c r="D27" s="24" t="n">
        <v>-23.388</v>
      </c>
      <c r="E27" s="20" t="n">
        <v>-24.6</v>
      </c>
      <c r="F27" s="24" t="n">
        <v>-22.81716012396694</v>
      </c>
      <c r="G27" s="20" t="n">
        <v>-24.6</v>
      </c>
      <c r="H27" s="24" t="n">
        <v>-23.4193389111111</v>
      </c>
      <c r="I27" s="20" t="n">
        <v>-24.6</v>
      </c>
      <c r="J27" s="24" t="n">
        <v>-9.983840932822835</v>
      </c>
      <c r="K27" s="9" t="inlineStr">
        <is>
          <t>通过二次样条插值→</t>
        </is>
      </c>
      <c r="L27" s="25" t="n">
        <v>-24.6</v>
      </c>
      <c r="M27" s="25" t="n">
        <v>-24.1939418163402</v>
      </c>
      <c r="N27" s="25" t="n">
        <v>-23.86666715549927</v>
      </c>
      <c r="O27" s="25" t="n">
        <v>-23.61817601747721</v>
      </c>
      <c r="P27" s="25" t="n">
        <v>-23.44846840227401</v>
      </c>
      <c r="Q27" s="25" t="n">
        <v>-23.35754430988968</v>
      </c>
      <c r="R27" s="25" t="n">
        <v>-23.34540374032422</v>
      </c>
      <c r="S27" s="25" t="n">
        <v>-23.41204669357762</v>
      </c>
      <c r="T27" s="25" t="n">
        <v>-23.5574731696499</v>
      </c>
      <c r="U27" s="25" t="n">
        <v>-23.78168316854104</v>
      </c>
      <c r="V27" s="25" t="n">
        <v>-24.08467669025104</v>
      </c>
      <c r="W27" s="25" t="n">
        <v>-24.3881092372994</v>
      </c>
      <c r="X27" s="25" t="n">
        <v>-24.56726916063549</v>
      </c>
      <c r="Y27" s="25" t="n">
        <v>-24.62055759296378</v>
      </c>
      <c r="Z27" s="25" t="n">
        <v>-24.54797453428427</v>
      </c>
      <c r="AA27" s="25" t="n">
        <v>-24.34951998459698</v>
      </c>
      <c r="AB27" s="25" t="n">
        <v>-24.02519394390188</v>
      </c>
      <c r="AC27" s="25" t="n">
        <v>-23.57715636511336</v>
      </c>
      <c r="AD27" s="25" t="n">
        <v>-23.1738835755522</v>
      </c>
      <c r="AE27" s="25" t="n">
        <v>-22.92121326802244</v>
      </c>
      <c r="AF27" s="25" t="n">
        <v>-22.81914544252411</v>
      </c>
      <c r="AG27" s="25" t="n">
        <v>-22.8676800990572</v>
      </c>
      <c r="AH27" s="25" t="n">
        <v>-23.06681723762171</v>
      </c>
      <c r="AI27" s="25" t="n">
        <v>-23.41655685821763</v>
      </c>
      <c r="AJ27" s="25" t="n">
        <v>-23.89564537861145</v>
      </c>
      <c r="AK27" s="25" t="n">
        <v>-24.28210093991968</v>
      </c>
      <c r="AL27" s="25" t="n">
        <v>-24.51688581371587</v>
      </c>
      <c r="AM27" s="25" t="n">
        <v>-24.6</v>
      </c>
      <c r="AN27" s="25" t="n">
        <v>-24.53144349877208</v>
      </c>
      <c r="AO27" s="25" t="n">
        <v>-24.31121631003213</v>
      </c>
      <c r="AP27" s="25" t="n">
        <v>-23.93931843378011</v>
      </c>
      <c r="AQ27" s="25" t="n">
        <v>-23.58305411792264</v>
      </c>
      <c r="AR27" s="25" t="n">
        <v>-23.40972761036631</v>
      </c>
      <c r="AS27" s="25" t="n">
        <v>-23.4193389111111</v>
      </c>
      <c r="AT27" s="25" t="n">
        <v>-23.61188802015702</v>
      </c>
      <c r="AU27" s="25" t="n">
        <v>-23.98737493750408</v>
      </c>
      <c r="AV27" s="25" t="n">
        <v>-24.54579966315227</v>
      </c>
      <c r="AW27" s="25" t="n">
        <v>-24.98508434266785</v>
      </c>
      <c r="AX27" s="25" t="n">
        <v>-25.00315112161709</v>
      </c>
      <c r="AY27" s="25" t="n">
        <v>-24.6</v>
      </c>
      <c r="AZ27" s="25" t="n">
        <v>-23.77563097781656</v>
      </c>
      <c r="BA27" s="25" t="n">
        <v>-22.53004405506679</v>
      </c>
      <c r="BB27" s="25" t="n">
        <v>-20.86323923175068</v>
      </c>
      <c r="BC27" s="25" t="n">
        <v>-18.77521650786823</v>
      </c>
      <c r="BD27" s="25" t="n">
        <v>-16.26597588341944</v>
      </c>
      <c r="BE27" s="25" t="n">
        <v>-13.3355173584043</v>
      </c>
      <c r="BF27" s="25" t="n">
        <v>-9.983840932822835</v>
      </c>
      <c r="BG27" s="19" t="inlineStr">
        <is>
          <t>图7</t>
        </is>
      </c>
    </row>
    <row r="28">
      <c r="A28" s="5" t="n">
        <v>4100</v>
      </c>
      <c r="B28" s="5" t="inlineStr">
        <is>
          <t>路线2(N8-C2)</t>
        </is>
      </c>
      <c r="C28" s="20" t="n">
        <v>-24.6</v>
      </c>
      <c r="D28" s="24" t="n">
        <v>-23.388</v>
      </c>
      <c r="E28" s="20" t="n">
        <v>-24.6</v>
      </c>
      <c r="F28" s="24" t="n">
        <v>-22.81716012396694</v>
      </c>
      <c r="G28" s="20" t="n">
        <v>-24.6</v>
      </c>
      <c r="H28" s="24" t="n">
        <v>-23.4193389111111</v>
      </c>
      <c r="I28" s="20" t="n">
        <v>-24.6</v>
      </c>
      <c r="J28" s="26" t="n">
        <v>-10.55833079533589</v>
      </c>
      <c r="K28" s="9" t="inlineStr">
        <is>
          <t>通过二次样条插值→</t>
        </is>
      </c>
      <c r="L28" s="25" t="n">
        <v>-24.6</v>
      </c>
      <c r="M28" s="25" t="n">
        <v>-24.19394668217858</v>
      </c>
      <c r="N28" s="25" t="n">
        <v>-23.8666751947105</v>
      </c>
      <c r="O28" s="25" t="n">
        <v>-23.61818553759577</v>
      </c>
      <c r="P28" s="25" t="n">
        <v>-23.44847771083438</v>
      </c>
      <c r="Q28" s="25" t="n">
        <v>-23.35755171442634</v>
      </c>
      <c r="R28" s="25" t="n">
        <v>-23.34540754837164</v>
      </c>
      <c r="S28" s="25" t="n">
        <v>-23.41204521267029</v>
      </c>
      <c r="T28" s="25" t="n">
        <v>-23.55746470732228</v>
      </c>
      <c r="U28" s="25" t="n">
        <v>-23.78166603232761</v>
      </c>
      <c r="V28" s="25" t="n">
        <v>-24.0846491876863</v>
      </c>
      <c r="W28" s="25" t="n">
        <v>-24.38807485909346</v>
      </c>
      <c r="X28" s="25" t="n">
        <v>-24.56723964826793</v>
      </c>
      <c r="Y28" s="25" t="n">
        <v>-24.62054479369326</v>
      </c>
      <c r="Z28" s="25" t="n">
        <v>-24.54799029536946</v>
      </c>
      <c r="AA28" s="25" t="n">
        <v>-24.34957615329652</v>
      </c>
      <c r="AB28" s="25" t="n">
        <v>-24.02530236747446</v>
      </c>
      <c r="AC28" s="25" t="n">
        <v>-23.57732825614306</v>
      </c>
      <c r="AD28" s="25" t="n">
        <v>-23.17408064200655</v>
      </c>
      <c r="AE28" s="25" t="n">
        <v>-22.921366118815</v>
      </c>
      <c r="AF28" s="25" t="n">
        <v>-22.81918468656843</v>
      </c>
      <c r="AG28" s="25" t="n">
        <v>-22.86753634526683</v>
      </c>
      <c r="AH28" s="25" t="n">
        <v>-23.06642109491019</v>
      </c>
      <c r="AI28" s="25" t="n">
        <v>-23.41583893549852</v>
      </c>
      <c r="AJ28" s="25" t="n">
        <v>-23.89456960521328</v>
      </c>
      <c r="AK28" s="25" t="n">
        <v>-24.2809792583942</v>
      </c>
      <c r="AL28" s="25" t="n">
        <v>-24.51612272332311</v>
      </c>
      <c r="AM28" s="25" t="n">
        <v>-24.6</v>
      </c>
      <c r="AN28" s="25" t="n">
        <v>-24.53261108842489</v>
      </c>
      <c r="AO28" s="25" t="n">
        <v>-24.31395598859777</v>
      </c>
      <c r="AP28" s="25" t="n">
        <v>-23.94403470051864</v>
      </c>
      <c r="AQ28" s="25" t="n">
        <v>-23.58869891355883</v>
      </c>
      <c r="AR28" s="25" t="n">
        <v>-23.41380031708965</v>
      </c>
      <c r="AS28" s="25" t="n">
        <v>-23.4193389111111</v>
      </c>
      <c r="AT28" s="25" t="n">
        <v>-23.60531469562319</v>
      </c>
      <c r="AU28" s="25" t="n">
        <v>-23.97172767062592</v>
      </c>
      <c r="AV28" s="25" t="n">
        <v>-24.51857783611928</v>
      </c>
      <c r="AW28" s="25" t="n">
        <v>-24.95233725037626</v>
      </c>
      <c r="AX28" s="25" t="n">
        <v>-24.97947797166983</v>
      </c>
      <c r="AY28" s="25" t="n">
        <v>-24.6</v>
      </c>
      <c r="AZ28" s="25" t="n">
        <v>-23.81390333536676</v>
      </c>
      <c r="BA28" s="25" t="n">
        <v>-22.62118797777013</v>
      </c>
      <c r="BB28" s="25" t="n">
        <v>-21.02185392721009</v>
      </c>
      <c r="BC28" s="25" t="n">
        <v>-19.01590118368664</v>
      </c>
      <c r="BD28" s="25" t="n">
        <v>-16.6033297471998</v>
      </c>
      <c r="BE28" s="25" t="n">
        <v>-13.78413961774954</v>
      </c>
      <c r="BF28" s="25" t="n">
        <v>-10.55833079533589</v>
      </c>
    </row>
    <row r="29" ht="15.6" customHeight="1" s="17">
      <c r="A29" s="5" t="n">
        <v>4100</v>
      </c>
      <c r="B29" s="5" t="inlineStr">
        <is>
          <t>路线3(N8-C3)</t>
        </is>
      </c>
      <c r="C29" s="20" t="n">
        <v>-24.6</v>
      </c>
      <c r="D29" s="24" t="n">
        <v>-23.388</v>
      </c>
      <c r="E29" s="20" t="n">
        <v>-24.6</v>
      </c>
      <c r="F29" s="24" t="n">
        <v>-22.81716012396694</v>
      </c>
      <c r="G29" s="20" t="n">
        <v>-24.6</v>
      </c>
      <c r="H29" s="24" t="n">
        <v>-23.4193389111111</v>
      </c>
      <c r="I29" s="20" t="n">
        <v>-24.6</v>
      </c>
      <c r="J29" s="27" t="n">
        <v>-13.02537076272403</v>
      </c>
      <c r="K29" s="9" t="inlineStr">
        <is>
          <t>通过二次样条插值→</t>
        </is>
      </c>
      <c r="L29" s="25" t="n">
        <v>-24.6</v>
      </c>
      <c r="M29" s="25" t="n">
        <v>-24.19396757761737</v>
      </c>
      <c r="N29" s="25" t="n">
        <v>-23.86670971760937</v>
      </c>
      <c r="O29" s="25" t="n">
        <v>-23.61822641997601</v>
      </c>
      <c r="P29" s="25" t="n">
        <v>-23.44851768471728</v>
      </c>
      <c r="Q29" s="25" t="n">
        <v>-23.35758351183319</v>
      </c>
      <c r="R29" s="25" t="n">
        <v>-23.34542390132373</v>
      </c>
      <c r="S29" s="25" t="n">
        <v>-23.41203885318892</v>
      </c>
      <c r="T29" s="25" t="n">
        <v>-23.55742836742873</v>
      </c>
      <c r="U29" s="25" t="n">
        <v>-23.78159244404319</v>
      </c>
      <c r="V29" s="25" t="n">
        <v>-24.08453108303227</v>
      </c>
      <c r="W29" s="25" t="n">
        <v>-24.38792722827594</v>
      </c>
      <c r="X29" s="25" t="n">
        <v>-24.56711291288919</v>
      </c>
      <c r="Y29" s="25" t="n">
        <v>-24.62048982960427</v>
      </c>
      <c r="Z29" s="25" t="n">
        <v>-24.54805797842118</v>
      </c>
      <c r="AA29" s="25" t="n">
        <v>-24.34981735933992</v>
      </c>
      <c r="AB29" s="25" t="n">
        <v>-24.02576797236048</v>
      </c>
      <c r="AC29" s="25" t="n">
        <v>-23.57806641023067</v>
      </c>
      <c r="AD29" s="25" t="n">
        <v>-23.17492690727744</v>
      </c>
      <c r="AE29" s="25" t="n">
        <v>-22.92202250814213</v>
      </c>
      <c r="AF29" s="25" t="n">
        <v>-22.81935321282474</v>
      </c>
      <c r="AG29" s="25" t="n">
        <v>-22.86691902132526</v>
      </c>
      <c r="AH29" s="25" t="n">
        <v>-23.06471993364368</v>
      </c>
      <c r="AI29" s="25" t="n">
        <v>-23.41275594978003</v>
      </c>
      <c r="AJ29" s="25" t="n">
        <v>-23.88994989624657</v>
      </c>
      <c r="AK29" s="25" t="n">
        <v>-24.27616240550501</v>
      </c>
      <c r="AL29" s="25" t="n">
        <v>-24.51284577342282</v>
      </c>
      <c r="AM29" s="25" t="n">
        <v>-24.6</v>
      </c>
      <c r="AN29" s="25" t="n">
        <v>-24.53762508523655</v>
      </c>
      <c r="AO29" s="25" t="n">
        <v>-24.32572102913247</v>
      </c>
      <c r="AP29" s="25" t="n">
        <v>-23.96428783168776</v>
      </c>
      <c r="AQ29" s="25" t="n">
        <v>-23.61293943954701</v>
      </c>
      <c r="AR29" s="25" t="n">
        <v>-23.43128979935479</v>
      </c>
      <c r="AS29" s="25" t="n">
        <v>-23.4193389111111</v>
      </c>
      <c r="AT29" s="25" t="n">
        <v>-23.57708677481595</v>
      </c>
      <c r="AU29" s="25" t="n">
        <v>-23.90453339046933</v>
      </c>
      <c r="AV29" s="25" t="n">
        <v>-24.40167875807126</v>
      </c>
      <c r="AW29" s="25" t="n">
        <v>-24.81171094733635</v>
      </c>
      <c r="AX29" s="25" t="n">
        <v>-24.87781802797927</v>
      </c>
      <c r="AY29" s="25" t="n">
        <v>-24.6</v>
      </c>
      <c r="AZ29" s="25" t="n">
        <v>-23.97825686339855</v>
      </c>
      <c r="BA29" s="25" t="n">
        <v>-23.01258861817492</v>
      </c>
      <c r="BB29" s="25" t="n">
        <v>-21.70299526432911</v>
      </c>
      <c r="BC29" s="25" t="n">
        <v>-20.04947680186111</v>
      </c>
      <c r="BD29" s="25" t="n">
        <v>-18.05203323077093</v>
      </c>
      <c r="BE29" s="25" t="n">
        <v>-15.71066455105857</v>
      </c>
      <c r="BF29" s="25" t="n">
        <v>-13.02537076272403</v>
      </c>
    </row>
    <row r="30">
      <c r="A30" s="5" t="n">
        <v>4100</v>
      </c>
      <c r="B30" s="5" t="inlineStr">
        <is>
          <t>路线4(N8-C4)</t>
        </is>
      </c>
      <c r="C30" s="20" t="n">
        <v>-24.6</v>
      </c>
      <c r="D30" s="24" t="n">
        <v>-23.388</v>
      </c>
      <c r="E30" s="20" t="n">
        <v>-24.6</v>
      </c>
      <c r="F30" s="24" t="n">
        <v>-22.81716012396694</v>
      </c>
      <c r="G30" s="20" t="n">
        <v>-24.6</v>
      </c>
      <c r="H30" s="24" t="n">
        <v>-23.4193389111111</v>
      </c>
      <c r="I30" s="20" t="n">
        <v>-24.6</v>
      </c>
      <c r="J30" s="28" t="n">
        <v>-9.206893043593338</v>
      </c>
      <c r="K30" s="9" t="inlineStr">
        <is>
          <t>通过二次样条插值→</t>
        </is>
      </c>
      <c r="L30" s="25" t="n">
        <v>-24.6</v>
      </c>
      <c r="M30" s="25" t="n">
        <v>-24.19393523571432</v>
      </c>
      <c r="N30" s="25" t="n">
        <v>-23.86665628316085</v>
      </c>
      <c r="O30" s="25" t="n">
        <v>-23.61816314233961</v>
      </c>
      <c r="P30" s="25" t="n">
        <v>-23.44845581325058</v>
      </c>
      <c r="Q30" s="25" t="n">
        <v>-23.35753429589377</v>
      </c>
      <c r="R30" s="25" t="n">
        <v>-23.34539859026918</v>
      </c>
      <c r="S30" s="25" t="n">
        <v>-23.4120486963768</v>
      </c>
      <c r="T30" s="25" t="n">
        <v>-23.55748461421665</v>
      </c>
      <c r="U30" s="25" t="n">
        <v>-23.78170634378871</v>
      </c>
      <c r="V30" s="25" t="n">
        <v>-24.08471388509298</v>
      </c>
      <c r="W30" s="25" t="n">
        <v>-24.38815573085182</v>
      </c>
      <c r="X30" s="25" t="n">
        <v>-24.56730907356203</v>
      </c>
      <c r="Y30" s="25" t="n">
        <v>-24.62057490287099</v>
      </c>
      <c r="Z30" s="25" t="n">
        <v>-24.5479532187787</v>
      </c>
      <c r="AA30" s="25" t="n">
        <v>-24.34944402128517</v>
      </c>
      <c r="AB30" s="25" t="n">
        <v>-24.02504731039039</v>
      </c>
      <c r="AC30" s="25" t="n">
        <v>-23.57692389735124</v>
      </c>
      <c r="AD30" s="25" t="n">
        <v>-23.17361706020399</v>
      </c>
      <c r="AE30" s="25" t="n">
        <v>-22.92100655053551</v>
      </c>
      <c r="AF30" s="25" t="n">
        <v>-22.81909236834581</v>
      </c>
      <c r="AG30" s="25" t="n">
        <v>-22.86787451363488</v>
      </c>
      <c r="AH30" s="25" t="n">
        <v>-23.06735298640272</v>
      </c>
      <c r="AI30" s="25" t="n">
        <v>-23.41752778664935</v>
      </c>
      <c r="AJ30" s="25" t="n">
        <v>-23.89710026915964</v>
      </c>
      <c r="AK30" s="25" t="n">
        <v>-24.28361791724249</v>
      </c>
      <c r="AL30" s="25" t="n">
        <v>-24.51791782752262</v>
      </c>
      <c r="AM30" s="25" t="n">
        <v>-24.6</v>
      </c>
      <c r="AN30" s="25" t="n">
        <v>-24.52986443467465</v>
      </c>
      <c r="AO30" s="25" t="n">
        <v>-24.30751113154658</v>
      </c>
      <c r="AP30" s="25" t="n">
        <v>-23.93294009061578</v>
      </c>
      <c r="AQ30" s="25" t="n">
        <v>-23.57542001967159</v>
      </c>
      <c r="AR30" s="25" t="n">
        <v>-23.40421962650336</v>
      </c>
      <c r="AS30" s="25" t="n">
        <v>-23.4193389111111</v>
      </c>
      <c r="AT30" s="25" t="n">
        <v>-23.62077787349481</v>
      </c>
      <c r="AU30" s="25" t="n">
        <v>-24.00853651365448</v>
      </c>
      <c r="AV30" s="25" t="n">
        <v>-24.58261483159011</v>
      </c>
      <c r="AW30" s="25" t="n">
        <v>-25.0293719548514</v>
      </c>
      <c r="AX30" s="25" t="n">
        <v>-25.03516701098803</v>
      </c>
      <c r="AY30" s="25" t="n">
        <v>-24.6</v>
      </c>
      <c r="AZ30" s="25" t="n">
        <v>-23.72387092188731</v>
      </c>
      <c r="BA30" s="25" t="n">
        <v>-22.40677977664997</v>
      </c>
      <c r="BB30" s="25" t="n">
        <v>-20.64872656428796</v>
      </c>
      <c r="BC30" s="25" t="n">
        <v>-18.44971128480129</v>
      </c>
      <c r="BD30" s="25" t="n">
        <v>-15.80973393818997</v>
      </c>
      <c r="BE30" s="25" t="n">
        <v>-12.72879452445398</v>
      </c>
      <c r="BF30" s="25" t="n">
        <v>-9.206893043593338</v>
      </c>
    </row>
    <row r="31">
      <c r="A31" s="7" t="n">
        <v>4200</v>
      </c>
      <c r="B31" s="7" t="inlineStr">
        <is>
          <t>路线1(N8-C1)</t>
        </is>
      </c>
      <c r="C31" s="20" t="n">
        <v>-24.6</v>
      </c>
      <c r="D31" s="24" t="n">
        <v>-23.16400704709009</v>
      </c>
      <c r="E31" s="20" t="n">
        <v>-24.6</v>
      </c>
      <c r="F31" s="24" t="n">
        <v>-22.88588429752066</v>
      </c>
      <c r="G31" s="20" t="n">
        <v>-24.6</v>
      </c>
      <c r="H31" s="24" t="n">
        <v>-23.62626779999999</v>
      </c>
      <c r="I31" s="20" t="n">
        <v>-24.6</v>
      </c>
      <c r="J31" s="24" t="n">
        <v>-10.0893143056039</v>
      </c>
      <c r="K31" s="14" t="inlineStr">
        <is>
          <t>通过二次样条插值→</t>
        </is>
      </c>
      <c r="L31" s="25" t="n">
        <v>-24.6</v>
      </c>
      <c r="M31" s="25" t="n">
        <v>-24.12612325149041</v>
      </c>
      <c r="N31" s="25" t="n">
        <v>-23.74307678186158</v>
      </c>
      <c r="O31" s="25" t="n">
        <v>-23.45086059111351</v>
      </c>
      <c r="P31" s="25" t="n">
        <v>-23.24947467924622</v>
      </c>
      <c r="Q31" s="25" t="n">
        <v>-23.13891904625969</v>
      </c>
      <c r="R31" s="25" t="n">
        <v>-23.11919369215391</v>
      </c>
      <c r="S31" s="25" t="n">
        <v>-23.19029861692891</v>
      </c>
      <c r="T31" s="25" t="n">
        <v>-23.35223382058467</v>
      </c>
      <c r="U31" s="25" t="n">
        <v>-23.6049993031212</v>
      </c>
      <c r="V31" s="25" t="n">
        <v>-23.94859506453849</v>
      </c>
      <c r="W31" s="25" t="n">
        <v>-24.29789495242424</v>
      </c>
      <c r="X31" s="25" t="n">
        <v>-24.51739203028541</v>
      </c>
      <c r="Y31" s="25" t="n">
        <v>-24.60534902970543</v>
      </c>
      <c r="Z31" s="25" t="n">
        <v>-24.56176595068428</v>
      </c>
      <c r="AA31" s="25" t="n">
        <v>-24.38664279322198</v>
      </c>
      <c r="AB31" s="25" t="n">
        <v>-24.07997955731851</v>
      </c>
      <c r="AC31" s="25" t="n">
        <v>-23.64393909275839</v>
      </c>
      <c r="AD31" s="25" t="n">
        <v>-23.24722368273267</v>
      </c>
      <c r="AE31" s="25" t="n">
        <v>-22.99581296668189</v>
      </c>
      <c r="AF31" s="25" t="n">
        <v>-22.88970694460604</v>
      </c>
      <c r="AG31" s="25" t="n">
        <v>-22.92890561650513</v>
      </c>
      <c r="AH31" s="25" t="n">
        <v>-23.11340898237915</v>
      </c>
      <c r="AI31" s="25" t="n">
        <v>-23.44321704222811</v>
      </c>
      <c r="AJ31" s="25" t="n">
        <v>-23.89838539825728</v>
      </c>
      <c r="AK31" s="25" t="n">
        <v>-24.27060589572166</v>
      </c>
      <c r="AL31" s="25" t="n">
        <v>-24.50447742963591</v>
      </c>
      <c r="AM31" s="25" t="n">
        <v>-24.6</v>
      </c>
      <c r="AN31" s="25" t="n">
        <v>-24.55717360681395</v>
      </c>
      <c r="AO31" s="25" t="n">
        <v>-24.37599825007776</v>
      </c>
      <c r="AP31" s="25" t="n">
        <v>-24.05647392979142</v>
      </c>
      <c r="AQ31" s="25" t="n">
        <v>-23.74954071399587</v>
      </c>
      <c r="AR31" s="25" t="n">
        <v>-23.60613867073206</v>
      </c>
      <c r="AS31" s="25" t="n">
        <v>-23.62626779999999</v>
      </c>
      <c r="AT31" s="25" t="n">
        <v>-23.80992810179966</v>
      </c>
      <c r="AU31" s="25" t="n">
        <v>-24.15711957613106</v>
      </c>
      <c r="AV31" s="25" t="n">
        <v>-24.6678422229942</v>
      </c>
      <c r="AW31" s="25" t="n">
        <v>-25.05529635363641</v>
      </c>
      <c r="AX31" s="25" t="n">
        <v>-25.03268227930501</v>
      </c>
      <c r="AY31" s="25" t="n">
        <v>-24.6</v>
      </c>
      <c r="AZ31" s="25" t="n">
        <v>-23.75724951572138</v>
      </c>
      <c r="BA31" s="25" t="n">
        <v>-22.50443082646915</v>
      </c>
      <c r="BB31" s="25" t="n">
        <v>-20.84154393224332</v>
      </c>
      <c r="BC31" s="25" t="n">
        <v>-18.76858883304388</v>
      </c>
      <c r="BD31" s="25" t="n">
        <v>-16.28556552887083</v>
      </c>
      <c r="BE31" s="25" t="n">
        <v>-13.39247401972417</v>
      </c>
      <c r="BF31" s="25" t="n">
        <v>-10.0893143056039</v>
      </c>
      <c r="BG31" s="19" t="inlineStr">
        <is>
          <t>图8</t>
        </is>
      </c>
    </row>
    <row r="32" ht="15.6" customHeight="1" s="17">
      <c r="A32" s="7" t="n">
        <v>4200</v>
      </c>
      <c r="B32" s="7" t="inlineStr">
        <is>
          <t>路线2(N8-C2)</t>
        </is>
      </c>
      <c r="C32" s="20" t="n">
        <v>-24.6</v>
      </c>
      <c r="D32" s="24" t="n">
        <v>-23.16400704709009</v>
      </c>
      <c r="E32" s="20" t="n">
        <v>-24.6</v>
      </c>
      <c r="F32" s="24" t="n">
        <v>-22.88588429752066</v>
      </c>
      <c r="G32" s="20" t="n">
        <v>-24.6</v>
      </c>
      <c r="H32" s="24" t="n">
        <v>-23.62626779999999</v>
      </c>
      <c r="I32" s="20" t="n">
        <v>-24.6</v>
      </c>
      <c r="J32" s="26" t="n">
        <v>-10.59811753103608</v>
      </c>
      <c r="K32" s="14" t="inlineStr">
        <is>
          <t>通过二次样条插值→</t>
        </is>
      </c>
      <c r="L32" s="25" t="n">
        <v>-24.6</v>
      </c>
      <c r="M32" s="25" t="n">
        <v>-24.12612756097335</v>
      </c>
      <c r="N32" s="25" t="n">
        <v>-23.74308390187687</v>
      </c>
      <c r="O32" s="25" t="n">
        <v>-23.45086902271058</v>
      </c>
      <c r="P32" s="25" t="n">
        <v>-23.24948292347445</v>
      </c>
      <c r="Q32" s="25" t="n">
        <v>-23.13892560416851</v>
      </c>
      <c r="R32" s="25" t="n">
        <v>-23.11919706479274</v>
      </c>
      <c r="S32" s="25" t="n">
        <v>-23.19029730534715</v>
      </c>
      <c r="T32" s="25" t="n">
        <v>-23.35222632583173</v>
      </c>
      <c r="U32" s="25" t="n">
        <v>-23.6049841262465</v>
      </c>
      <c r="V32" s="25" t="n">
        <v>-23.94857070659143</v>
      </c>
      <c r="W32" s="25" t="n">
        <v>-24.29786450499042</v>
      </c>
      <c r="X32" s="25" t="n">
        <v>-24.51736589233453</v>
      </c>
      <c r="Y32" s="25" t="n">
        <v>-24.60533769389161</v>
      </c>
      <c r="Z32" s="25" t="n">
        <v>-24.56177990966163</v>
      </c>
      <c r="AA32" s="25" t="n">
        <v>-24.38669253964461</v>
      </c>
      <c r="AB32" s="25" t="n">
        <v>-24.08007558384055</v>
      </c>
      <c r="AC32" s="25" t="n">
        <v>-23.64409132992747</v>
      </c>
      <c r="AD32" s="25" t="n">
        <v>-23.24739821679174</v>
      </c>
      <c r="AE32" s="25" t="n">
        <v>-22.99594834065685</v>
      </c>
      <c r="AF32" s="25" t="n">
        <v>-22.88974170152279</v>
      </c>
      <c r="AG32" s="25" t="n">
        <v>-22.92877829938957</v>
      </c>
      <c r="AH32" s="25" t="n">
        <v>-23.11305813425718</v>
      </c>
      <c r="AI32" s="25" t="n">
        <v>-23.44258120612563</v>
      </c>
      <c r="AJ32" s="25" t="n">
        <v>-23.89743262778988</v>
      </c>
      <c r="AK32" s="25" t="n">
        <v>-24.26961246621957</v>
      </c>
      <c r="AL32" s="25" t="n">
        <v>-24.50380159028961</v>
      </c>
      <c r="AM32" s="25" t="n">
        <v>-24.6</v>
      </c>
      <c r="AN32" s="25" t="n">
        <v>-24.55820769535074</v>
      </c>
      <c r="AO32" s="25" t="n">
        <v>-24.37842467634183</v>
      </c>
      <c r="AP32" s="25" t="n">
        <v>-24.06065094297327</v>
      </c>
      <c r="AQ32" s="25" t="n">
        <v>-23.75454008894398</v>
      </c>
      <c r="AR32" s="25" t="n">
        <v>-23.60974570795289</v>
      </c>
      <c r="AS32" s="25" t="n">
        <v>-23.62626779999999</v>
      </c>
      <c r="AT32" s="25" t="n">
        <v>-23.80410636508528</v>
      </c>
      <c r="AU32" s="25" t="n">
        <v>-24.14326140320877</v>
      </c>
      <c r="AV32" s="25" t="n">
        <v>-24.64373291437045</v>
      </c>
      <c r="AW32" s="25" t="n">
        <v>-25.02629353344982</v>
      </c>
      <c r="AX32" s="25" t="n">
        <v>-25.01171589532633</v>
      </c>
      <c r="AY32" s="25" t="n">
        <v>-24.6</v>
      </c>
      <c r="AZ32" s="25" t="n">
        <v>-23.79114584747082</v>
      </c>
      <c r="BA32" s="25" t="n">
        <v>-22.58515343773881</v>
      </c>
      <c r="BB32" s="25" t="n">
        <v>-20.98202277080395</v>
      </c>
      <c r="BC32" s="25" t="n">
        <v>-18.98175384666625</v>
      </c>
      <c r="BD32" s="25" t="n">
        <v>-16.5843466653257</v>
      </c>
      <c r="BE32" s="25" t="n">
        <v>-13.78980122678231</v>
      </c>
      <c r="BF32" s="25" t="n">
        <v>-10.59811753103608</v>
      </c>
    </row>
    <row r="33">
      <c r="A33" s="7" t="n">
        <v>4200</v>
      </c>
      <c r="B33" s="7" t="inlineStr">
        <is>
          <t>路线3(N8-C3)</t>
        </is>
      </c>
      <c r="C33" s="20" t="n">
        <v>-24.6</v>
      </c>
      <c r="D33" s="24" t="n">
        <v>-23.16400704709009</v>
      </c>
      <c r="E33" s="20" t="n">
        <v>-24.6</v>
      </c>
      <c r="F33" s="24" t="n">
        <v>-22.88588429752066</v>
      </c>
      <c r="G33" s="20" t="n">
        <v>-24.6</v>
      </c>
      <c r="H33" s="24" t="n">
        <v>-23.62626779999999</v>
      </c>
      <c r="I33" s="20" t="n">
        <v>-24.6</v>
      </c>
      <c r="J33" s="27" t="n">
        <v>-13.04362835293594</v>
      </c>
      <c r="K33" s="14" t="inlineStr">
        <is>
          <t>通过二次样条插值→</t>
        </is>
      </c>
      <c r="L33" s="25" t="n">
        <v>-24.6</v>
      </c>
      <c r="M33" s="25" t="n">
        <v>-24.12614827406367</v>
      </c>
      <c r="N33" s="25" t="n">
        <v>-23.74311812350437</v>
      </c>
      <c r="O33" s="25" t="n">
        <v>-23.45090954832208</v>
      </c>
      <c r="P33" s="25" t="n">
        <v>-23.24952254851681</v>
      </c>
      <c r="Q33" s="25" t="n">
        <v>-23.13895712408857</v>
      </c>
      <c r="R33" s="25" t="n">
        <v>-23.11921327503734</v>
      </c>
      <c r="S33" s="25" t="n">
        <v>-23.19029100136314</v>
      </c>
      <c r="T33" s="25" t="n">
        <v>-23.35219030306595</v>
      </c>
      <c r="U33" s="25" t="n">
        <v>-23.60491118014578</v>
      </c>
      <c r="V33" s="25" t="n">
        <v>-23.94845363260263</v>
      </c>
      <c r="W33" s="25" t="n">
        <v>-24.29771816250442</v>
      </c>
      <c r="X33" s="25" t="n">
        <v>-24.51724026293886</v>
      </c>
      <c r="Y33" s="25" t="n">
        <v>-24.60528320945836</v>
      </c>
      <c r="Z33" s="25" t="n">
        <v>-24.5618470020629</v>
      </c>
      <c r="AA33" s="25" t="n">
        <v>-24.38693164075251</v>
      </c>
      <c r="AB33" s="25" t="n">
        <v>-24.08053712552717</v>
      </c>
      <c r="AC33" s="25" t="n">
        <v>-23.64482304235747</v>
      </c>
      <c r="AD33" s="25" t="n">
        <v>-23.24823709694996</v>
      </c>
      <c r="AE33" s="25" t="n">
        <v>-22.99659900186384</v>
      </c>
      <c r="AF33" s="25" t="n">
        <v>-22.88990875709912</v>
      </c>
      <c r="AG33" s="25" t="n">
        <v>-22.9281663626558</v>
      </c>
      <c r="AH33" s="25" t="n">
        <v>-23.11137181853388</v>
      </c>
      <c r="AI33" s="25" t="n">
        <v>-23.43952512473335</v>
      </c>
      <c r="AJ33" s="25" t="n">
        <v>-23.89285323368947</v>
      </c>
      <c r="AK33" s="25" t="n">
        <v>-24.26483764861478</v>
      </c>
      <c r="AL33" s="25" t="n">
        <v>-24.50055323738496</v>
      </c>
      <c r="AM33" s="25" t="n">
        <v>-24.60000000000001</v>
      </c>
      <c r="AN33" s="25" t="n">
        <v>-24.56317793645992</v>
      </c>
      <c r="AO33" s="25" t="n">
        <v>-24.39008704676471</v>
      </c>
      <c r="AP33" s="25" t="n">
        <v>-24.08072733091436</v>
      </c>
      <c r="AQ33" s="25" t="n">
        <v>-23.77856907486082</v>
      </c>
      <c r="AR33" s="25" t="n">
        <v>-23.62708256455603</v>
      </c>
      <c r="AS33" s="25" t="n">
        <v>-23.62626779999999</v>
      </c>
      <c r="AT33" s="25" t="n">
        <v>-23.77612478119269</v>
      </c>
      <c r="AU33" s="25" t="n">
        <v>-24.07665350813415</v>
      </c>
      <c r="AV33" s="25" t="n">
        <v>-24.52785398082435</v>
      </c>
      <c r="AW33" s="25" t="n">
        <v>-24.88689443555359</v>
      </c>
      <c r="AX33" s="25" t="n">
        <v>-24.91094310861214</v>
      </c>
      <c r="AY33" s="25" t="n">
        <v>-24.6</v>
      </c>
      <c r="AZ33" s="25" t="n">
        <v>-23.95406510971718</v>
      </c>
      <c r="BA33" s="25" t="n">
        <v>-22.97313843776368</v>
      </c>
      <c r="BB33" s="25" t="n">
        <v>-21.6572199841395</v>
      </c>
      <c r="BC33" s="25" t="n">
        <v>-20.00630974884464</v>
      </c>
      <c r="BD33" s="25" t="n">
        <v>-18.02040773187909</v>
      </c>
      <c r="BE33" s="25" t="n">
        <v>-15.69951393324286</v>
      </c>
      <c r="BF33" s="25" t="n">
        <v>-13.04362835293594</v>
      </c>
    </row>
    <row r="34">
      <c r="A34" s="7" t="n">
        <v>4200</v>
      </c>
      <c r="B34" s="7" t="inlineStr">
        <is>
          <t>路线4(N8-C4)</t>
        </is>
      </c>
      <c r="C34" s="20" t="n">
        <v>-24.6</v>
      </c>
      <c r="D34" s="24" t="n">
        <v>-23.16400704709009</v>
      </c>
      <c r="E34" s="20" t="n">
        <v>-24.6</v>
      </c>
      <c r="F34" s="24" t="n">
        <v>-22.88588429752066</v>
      </c>
      <c r="G34" s="20" t="n">
        <v>-24.6</v>
      </c>
      <c r="H34" s="24" t="n">
        <v>-23.62626779999999</v>
      </c>
      <c r="I34" s="20" t="n">
        <v>-24.6</v>
      </c>
      <c r="J34" s="28" t="n">
        <v>-9.335118900633601</v>
      </c>
      <c r="K34" s="14" t="inlineStr">
        <is>
          <t>通过二次样条插值→</t>
        </is>
      </c>
      <c r="L34" s="25" t="n">
        <v>-24.6</v>
      </c>
      <c r="M34" s="25" t="n">
        <v>-24.12611686357447</v>
      </c>
      <c r="N34" s="25" t="n">
        <v>-23.74306622791351</v>
      </c>
      <c r="O34" s="25" t="n">
        <v>-23.45084809301712</v>
      </c>
      <c r="P34" s="25" t="n">
        <v>-23.2494624588853</v>
      </c>
      <c r="Q34" s="25" t="n">
        <v>-23.13890932551805</v>
      </c>
      <c r="R34" s="25" t="n">
        <v>-23.11918869291536</v>
      </c>
      <c r="S34" s="25" t="n">
        <v>-23.19030056107724</v>
      </c>
      <c r="T34" s="25" t="n">
        <v>-23.35224493000369</v>
      </c>
      <c r="U34" s="25" t="n">
        <v>-23.6050217996947</v>
      </c>
      <c r="V34" s="25" t="n">
        <v>-23.94863117015029</v>
      </c>
      <c r="W34" s="25" t="n">
        <v>-24.29794008443899</v>
      </c>
      <c r="X34" s="25" t="n">
        <v>-24.51743077438423</v>
      </c>
      <c r="Y34" s="25" t="n">
        <v>-24.60536583270169</v>
      </c>
      <c r="Z34" s="25" t="n">
        <v>-24.56174525939137</v>
      </c>
      <c r="AA34" s="25" t="n">
        <v>-24.38656905445326</v>
      </c>
      <c r="AB34" s="25" t="n">
        <v>-24.07983721788737</v>
      </c>
      <c r="AC34" s="25" t="n">
        <v>-23.64371343268462</v>
      </c>
      <c r="AD34" s="25" t="n">
        <v>-23.24696497213733</v>
      </c>
      <c r="AE34" s="25" t="n">
        <v>-22.9956123028009</v>
      </c>
      <c r="AF34" s="25" t="n">
        <v>-22.88965542467535</v>
      </c>
      <c r="AG34" s="25" t="n">
        <v>-22.92909433776067</v>
      </c>
      <c r="AH34" s="25" t="n">
        <v>-23.11392904205685</v>
      </c>
      <c r="AI34" s="25" t="n">
        <v>-23.44415953756391</v>
      </c>
      <c r="AJ34" s="25" t="n">
        <v>-23.89979768314972</v>
      </c>
      <c r="AK34" s="25" t="n">
        <v>-24.27207844921227</v>
      </c>
      <c r="AL34" s="25" t="n">
        <v>-24.5054792214957</v>
      </c>
      <c r="AM34" s="25" t="n">
        <v>-24.6</v>
      </c>
      <c r="AN34" s="25" t="n">
        <v>-24.55564078472518</v>
      </c>
      <c r="AO34" s="25" t="n">
        <v>-24.37240157567124</v>
      </c>
      <c r="AP34" s="25" t="n">
        <v>-24.05028237283817</v>
      </c>
      <c r="AQ34" s="25" t="n">
        <v>-23.74213017604107</v>
      </c>
      <c r="AR34" s="25" t="n">
        <v>-23.600791985095</v>
      </c>
      <c r="AS34" s="25" t="n">
        <v>-23.62626779999999</v>
      </c>
      <c r="AT34" s="25" t="n">
        <v>-23.81855762075602</v>
      </c>
      <c r="AU34" s="25" t="n">
        <v>-24.1776614473631</v>
      </c>
      <c r="AV34" s="25" t="n">
        <v>-24.70357927982122</v>
      </c>
      <c r="AW34" s="25" t="n">
        <v>-25.09828702787463</v>
      </c>
      <c r="AX34" s="25" t="n">
        <v>-25.06376060126756</v>
      </c>
      <c r="AY34" s="25" t="n">
        <v>-24.6</v>
      </c>
      <c r="AZ34" s="25" t="n">
        <v>-23.70700522407196</v>
      </c>
      <c r="BA34" s="25" t="n">
        <v>-22.38477627348344</v>
      </c>
      <c r="BB34" s="25" t="n">
        <v>-20.63331314823444</v>
      </c>
      <c r="BC34" s="25" t="n">
        <v>-18.45261584832495</v>
      </c>
      <c r="BD34" s="25" t="n">
        <v>-15.84268437375498</v>
      </c>
      <c r="BE34" s="25" t="n">
        <v>-12.80351872452453</v>
      </c>
      <c r="BF34" s="25" t="n">
        <v>-9.335118900633601</v>
      </c>
    </row>
    <row r="35">
      <c r="A35" s="5" t="n">
        <v>4300</v>
      </c>
      <c r="B35" s="5" t="inlineStr">
        <is>
          <t>路线1(N8-C1)</t>
        </is>
      </c>
      <c r="C35" s="20" t="n">
        <v>-24.6</v>
      </c>
      <c r="D35" s="24" t="n">
        <v>-22.88656370748604</v>
      </c>
      <c r="E35" s="20" t="n">
        <v>-24.6</v>
      </c>
      <c r="F35" s="24" t="n">
        <v>-22.90166425619834</v>
      </c>
      <c r="G35" s="20" t="n">
        <v>-24.6</v>
      </c>
      <c r="H35" s="24" t="n">
        <v>-23.75808557777778</v>
      </c>
      <c r="I35" s="20" t="n">
        <v>-24.6</v>
      </c>
      <c r="J35" s="24" t="n">
        <v>-10.18366689871215</v>
      </c>
      <c r="K35" s="9" t="inlineStr">
        <is>
          <t>通过二次样条插值→</t>
        </is>
      </c>
      <c r="L35" s="25" t="n">
        <v>-24.6</v>
      </c>
      <c r="M35" s="25" t="n">
        <v>-24.04083638430929</v>
      </c>
      <c r="N35" s="25" t="n">
        <v>-23.58787144756986</v>
      </c>
      <c r="O35" s="25" t="n">
        <v>-23.24110518978172</v>
      </c>
      <c r="P35" s="25" t="n">
        <v>-23.00053761094486</v>
      </c>
      <c r="Q35" s="25" t="n">
        <v>-22.86616871105928</v>
      </c>
      <c r="R35" s="25" t="n">
        <v>-22.83799849012498</v>
      </c>
      <c r="S35" s="25" t="n">
        <v>-22.91602694814197</v>
      </c>
      <c r="T35" s="25" t="n">
        <v>-23.10025408511024</v>
      </c>
      <c r="U35" s="25" t="n">
        <v>-23.3906799010298</v>
      </c>
      <c r="V35" s="25" t="n">
        <v>-23.78730439590063</v>
      </c>
      <c r="W35" s="25" t="n">
        <v>-24.19523260194524</v>
      </c>
      <c r="X35" s="25" t="n">
        <v>-24.46340722351778</v>
      </c>
      <c r="Y35" s="25" t="n">
        <v>-24.58989162862281</v>
      </c>
      <c r="Z35" s="25" t="n">
        <v>-24.57468581726031</v>
      </c>
      <c r="AA35" s="25" t="n">
        <v>-24.41778978943029</v>
      </c>
      <c r="AB35" s="25" t="n">
        <v>-24.11920354513276</v>
      </c>
      <c r="AC35" s="25" t="n">
        <v>-23.68116601952104</v>
      </c>
      <c r="AD35" s="25" t="n">
        <v>-23.27831415455688</v>
      </c>
      <c r="AE35" s="25" t="n">
        <v>-23.02035577275465</v>
      </c>
      <c r="AF35" s="25" t="n">
        <v>-22.90729087411436</v>
      </c>
      <c r="AG35" s="25" t="n">
        <v>-22.93911945863601</v>
      </c>
      <c r="AH35" s="25" t="n">
        <v>-23.1158415263196</v>
      </c>
      <c r="AI35" s="25" t="n">
        <v>-23.43745707716513</v>
      </c>
      <c r="AJ35" s="25" t="n">
        <v>-23.88454815917055</v>
      </c>
      <c r="AK35" s="25" t="n">
        <v>-24.25430505142547</v>
      </c>
      <c r="AL35" s="25" t="n">
        <v>-24.49278899836862</v>
      </c>
      <c r="AM35" s="25" t="n">
        <v>-24.6</v>
      </c>
      <c r="AN35" s="25" t="n">
        <v>-24.57593805631962</v>
      </c>
      <c r="AO35" s="25" t="n">
        <v>-24.42060316732747</v>
      </c>
      <c r="AP35" s="25" t="n">
        <v>-24.13399533302356</v>
      </c>
      <c r="AQ35" s="25" t="n">
        <v>-23.85739804446749</v>
      </c>
      <c r="AR35" s="25" t="n">
        <v>-23.7320947927189</v>
      </c>
      <c r="AS35" s="25" t="n">
        <v>-23.75808557777778</v>
      </c>
      <c r="AT35" s="25" t="n">
        <v>-23.93537039964414</v>
      </c>
      <c r="AU35" s="25" t="n">
        <v>-24.26394925831796</v>
      </c>
      <c r="AV35" s="25" t="n">
        <v>-24.74382215379926</v>
      </c>
      <c r="AW35" s="25" t="n">
        <v>-25.09818852374493</v>
      </c>
      <c r="AX35" s="25" t="n">
        <v>-25.05024780581184</v>
      </c>
      <c r="AY35" s="25" t="n">
        <v>-24.6</v>
      </c>
      <c r="AZ35" s="25" t="n">
        <v>-23.74744510630941</v>
      </c>
      <c r="BA35" s="25" t="n">
        <v>-22.49258312474008</v>
      </c>
      <c r="BB35" s="25" t="n">
        <v>-20.83541405529199</v>
      </c>
      <c r="BC35" s="25" t="n">
        <v>-18.77593789796515</v>
      </c>
      <c r="BD35" s="25" t="n">
        <v>-16.31415465275957</v>
      </c>
      <c r="BE35" s="25" t="n">
        <v>-13.45006431967523</v>
      </c>
      <c r="BF35" s="25" t="n">
        <v>-10.18366689871215</v>
      </c>
      <c r="BG35" s="19" t="inlineStr">
        <is>
          <t>图9</t>
        </is>
      </c>
    </row>
    <row r="36">
      <c r="A36" s="5" t="n">
        <v>4300</v>
      </c>
      <c r="B36" s="5" t="inlineStr">
        <is>
          <t>路线2(N8-C2)</t>
        </is>
      </c>
      <c r="C36" s="20" t="n">
        <v>-24.6</v>
      </c>
      <c r="D36" s="24" t="n">
        <v>-22.88656370748604</v>
      </c>
      <c r="E36" s="20" t="n">
        <v>-24.6</v>
      </c>
      <c r="F36" s="24" t="n">
        <v>-22.90166425619834</v>
      </c>
      <c r="G36" s="20" t="n">
        <v>-24.6</v>
      </c>
      <c r="H36" s="24" t="n">
        <v>-23.75808557777778</v>
      </c>
      <c r="I36" s="20" t="n">
        <v>-24.6</v>
      </c>
      <c r="J36" s="26" t="n">
        <v>-10.6321778193526</v>
      </c>
      <c r="K36" s="9" t="inlineStr">
        <is>
          <t>通过二次样条插值→</t>
        </is>
      </c>
      <c r="L36" s="25" t="n">
        <v>-24.6</v>
      </c>
      <c r="M36" s="25" t="n">
        <v>-24.04084018312593</v>
      </c>
      <c r="N36" s="25" t="n">
        <v>-23.58787772387562</v>
      </c>
      <c r="O36" s="25" t="n">
        <v>-23.24111262224906</v>
      </c>
      <c r="P36" s="25" t="n">
        <v>-23.00054487824626</v>
      </c>
      <c r="Q36" s="25" t="n">
        <v>-22.86617449186722</v>
      </c>
      <c r="R36" s="25" t="n">
        <v>-22.83800146311192</v>
      </c>
      <c r="S36" s="25" t="n">
        <v>-22.91602579198038</v>
      </c>
      <c r="T36" s="25" t="n">
        <v>-23.1002474784726</v>
      </c>
      <c r="U36" s="25" t="n">
        <v>-23.39066652258857</v>
      </c>
      <c r="V36" s="25" t="n">
        <v>-23.7872829243283</v>
      </c>
      <c r="W36" s="25" t="n">
        <v>-24.19520576247982</v>
      </c>
      <c r="X36" s="25" t="n">
        <v>-24.46338418286901</v>
      </c>
      <c r="Y36" s="25" t="n">
        <v>-24.58988163608338</v>
      </c>
      <c r="Z36" s="25" t="n">
        <v>-24.57469812212292</v>
      </c>
      <c r="AA36" s="25" t="n">
        <v>-24.41783364098763</v>
      </c>
      <c r="AB36" s="25" t="n">
        <v>-24.11928819267752</v>
      </c>
      <c r="AC36" s="25" t="n">
        <v>-23.68130021684811</v>
      </c>
      <c r="AD36" s="25" t="n">
        <v>-23.27846800663093</v>
      </c>
      <c r="AE36" s="25" t="n">
        <v>-23.02047510514702</v>
      </c>
      <c r="AF36" s="25" t="n">
        <v>-22.90732151239641</v>
      </c>
      <c r="AG36" s="25" t="n">
        <v>-22.93900722837909</v>
      </c>
      <c r="AH36" s="25" t="n">
        <v>-23.11553225309505</v>
      </c>
      <c r="AI36" s="25" t="n">
        <v>-23.43689658654431</v>
      </c>
      <c r="AJ36" s="25" t="n">
        <v>-23.8837082903605</v>
      </c>
      <c r="AK36" s="25" t="n">
        <v>-24.25342934160621</v>
      </c>
      <c r="AL36" s="25" t="n">
        <v>-24.49219324481938</v>
      </c>
      <c r="AM36" s="25" t="n">
        <v>-24.6</v>
      </c>
      <c r="AN36" s="25" t="n">
        <v>-24.57684960714806</v>
      </c>
      <c r="AO36" s="25" t="n">
        <v>-24.42274206626358</v>
      </c>
      <c r="AP36" s="25" t="n">
        <v>-24.13767737734654</v>
      </c>
      <c r="AQ36" s="25" t="n">
        <v>-23.86180500210559</v>
      </c>
      <c r="AR36" s="25" t="n">
        <v>-23.73527440224933</v>
      </c>
      <c r="AS36" s="25" t="n">
        <v>-23.75808557777778</v>
      </c>
      <c r="AT36" s="25" t="n">
        <v>-23.93023852869094</v>
      </c>
      <c r="AU36" s="25" t="n">
        <v>-24.2517332549888</v>
      </c>
      <c r="AV36" s="25" t="n">
        <v>-24.72256975667136</v>
      </c>
      <c r="AW36" s="25" t="n">
        <v>-25.0726224877356</v>
      </c>
      <c r="AX36" s="25" t="n">
        <v>-25.03176590217848</v>
      </c>
      <c r="AY36" s="25" t="n">
        <v>-24.6</v>
      </c>
      <c r="AZ36" s="25" t="n">
        <v>-23.77732478120016</v>
      </c>
      <c r="BA36" s="25" t="n">
        <v>-22.56374024577897</v>
      </c>
      <c r="BB36" s="25" t="n">
        <v>-20.95924639373641</v>
      </c>
      <c r="BC36" s="25" t="n">
        <v>-18.96384322507249</v>
      </c>
      <c r="BD36" s="25" t="n">
        <v>-16.57753073978722</v>
      </c>
      <c r="BE36" s="25" t="n">
        <v>-13.80030893788059</v>
      </c>
      <c r="BF36" s="25" t="n">
        <v>-10.6321778193526</v>
      </c>
    </row>
    <row r="37">
      <c r="A37" s="5" t="n">
        <v>4300</v>
      </c>
      <c r="B37" s="5" t="inlineStr">
        <is>
          <t>路线3(N8-C3)</t>
        </is>
      </c>
      <c r="C37" s="20" t="n">
        <v>-24.6</v>
      </c>
      <c r="D37" s="24" t="n">
        <v>-22.88656370748604</v>
      </c>
      <c r="E37" s="20" t="n">
        <v>-24.6</v>
      </c>
      <c r="F37" s="24" t="n">
        <v>-22.90166425619834</v>
      </c>
      <c r="G37" s="20" t="n">
        <v>-24.6</v>
      </c>
      <c r="H37" s="24" t="n">
        <v>-23.75808557777778</v>
      </c>
      <c r="I37" s="20" t="n">
        <v>-24.6</v>
      </c>
      <c r="J37" s="27" t="n">
        <v>-13.05888828500139</v>
      </c>
      <c r="K37" s="9" t="inlineStr">
        <is>
          <t>通过二次样条插值→</t>
        </is>
      </c>
      <c r="L37" s="25" t="n">
        <v>-24.6</v>
      </c>
      <c r="M37" s="25" t="n">
        <v>-24.04086073698021</v>
      </c>
      <c r="N37" s="25" t="n">
        <v>-23.58791168241747</v>
      </c>
      <c r="O37" s="25" t="n">
        <v>-23.24115283631178</v>
      </c>
      <c r="P37" s="25" t="n">
        <v>-23.00058419866314</v>
      </c>
      <c r="Q37" s="25" t="n">
        <v>-22.86620576947155</v>
      </c>
      <c r="R37" s="25" t="n">
        <v>-22.83801754873701</v>
      </c>
      <c r="S37" s="25" t="n">
        <v>-22.91601953645952</v>
      </c>
      <c r="T37" s="25" t="n">
        <v>-23.10021173263907</v>
      </c>
      <c r="U37" s="25" t="n">
        <v>-23.39059413727568</v>
      </c>
      <c r="V37" s="25" t="n">
        <v>-23.78716675036933</v>
      </c>
      <c r="W37" s="25" t="n">
        <v>-24.19506054503112</v>
      </c>
      <c r="X37" s="25" t="n">
        <v>-24.46325951927458</v>
      </c>
      <c r="Y37" s="25" t="n">
        <v>-24.58982757051017</v>
      </c>
      <c r="Z37" s="25" t="n">
        <v>-24.57476469873787</v>
      </c>
      <c r="AA37" s="25" t="n">
        <v>-24.41807090395768</v>
      </c>
      <c r="AB37" s="25" t="n">
        <v>-24.11974618616961</v>
      </c>
      <c r="AC37" s="25" t="n">
        <v>-23.68202630409166</v>
      </c>
      <c r="AD37" s="25" t="n">
        <v>-23.27930043772922</v>
      </c>
      <c r="AE37" s="25" t="n">
        <v>-23.02112076426514</v>
      </c>
      <c r="AF37" s="25" t="n">
        <v>-22.9074872836994</v>
      </c>
      <c r="AG37" s="25" t="n">
        <v>-22.93839999603203</v>
      </c>
      <c r="AH37" s="25" t="n">
        <v>-23.11385890126299</v>
      </c>
      <c r="AI37" s="25" t="n">
        <v>-23.43386399939233</v>
      </c>
      <c r="AJ37" s="25" t="n">
        <v>-23.87916410127318</v>
      </c>
      <c r="AK37" s="25" t="n">
        <v>-24.24869123137201</v>
      </c>
      <c r="AL37" s="25" t="n">
        <v>-24.48896986428095</v>
      </c>
      <c r="AM37" s="25" t="n">
        <v>-24.6</v>
      </c>
      <c r="AN37" s="25" t="n">
        <v>-24.58178163852917</v>
      </c>
      <c r="AO37" s="25" t="n">
        <v>-24.43431477986845</v>
      </c>
      <c r="AP37" s="25" t="n">
        <v>-24.15759942401785</v>
      </c>
      <c r="AQ37" s="25" t="n">
        <v>-23.88564926036081</v>
      </c>
      <c r="AR37" s="25" t="n">
        <v>-23.75247797828079</v>
      </c>
      <c r="AS37" s="25" t="n">
        <v>-23.75808557777778</v>
      </c>
      <c r="AT37" s="25" t="n">
        <v>-23.9024720588518</v>
      </c>
      <c r="AU37" s="25" t="n">
        <v>-24.18563742150283</v>
      </c>
      <c r="AV37" s="25" t="n">
        <v>-24.60758166573088</v>
      </c>
      <c r="AW37" s="25" t="n">
        <v>-24.93429504843849</v>
      </c>
      <c r="AX37" s="25" t="n">
        <v>-24.9317678265282</v>
      </c>
      <c r="AY37" s="25" t="n">
        <v>-24.6</v>
      </c>
      <c r="AZ37" s="25" t="n">
        <v>-23.9389915688539</v>
      </c>
      <c r="BA37" s="25" t="n">
        <v>-22.94874253308991</v>
      </c>
      <c r="BB37" s="25" t="n">
        <v>-21.62925289270801</v>
      </c>
      <c r="BC37" s="25" t="n">
        <v>-19.98052264770821</v>
      </c>
      <c r="BD37" s="25" t="n">
        <v>-18.0025517980905</v>
      </c>
      <c r="BE37" s="25" t="n">
        <v>-15.69534034385489</v>
      </c>
      <c r="BF37" s="25" t="n">
        <v>-13.05888828500139</v>
      </c>
    </row>
    <row r="38">
      <c r="A38" s="5" t="n">
        <v>4300</v>
      </c>
      <c r="B38" s="5" t="inlineStr">
        <is>
          <t>路线4(N8-C4)</t>
        </is>
      </c>
      <c r="C38" s="20" t="n">
        <v>-24.6</v>
      </c>
      <c r="D38" s="24" t="n">
        <v>-22.88656370748604</v>
      </c>
      <c r="E38" s="20" t="n">
        <v>-24.6</v>
      </c>
      <c r="F38" s="24" t="n">
        <v>-22.90166425619834</v>
      </c>
      <c r="G38" s="20" t="n">
        <v>-24.6</v>
      </c>
      <c r="H38" s="24" t="n">
        <v>-23.75808557777778</v>
      </c>
      <c r="I38" s="20" t="n">
        <v>-24.6</v>
      </c>
      <c r="J38" s="28" t="n">
        <v>-9.454485134155023</v>
      </c>
      <c r="K38" s="9" t="inlineStr">
        <is>
          <t>通过二次样条插值→</t>
        </is>
      </c>
      <c r="L38" s="25" t="n">
        <v>-24.6</v>
      </c>
      <c r="M38" s="25" t="n">
        <v>-24.04083020825494</v>
      </c>
      <c r="N38" s="25" t="n">
        <v>-23.58786124365398</v>
      </c>
      <c r="O38" s="25" t="n">
        <v>-23.24109310619712</v>
      </c>
      <c r="P38" s="25" t="n">
        <v>-23.00052579588436</v>
      </c>
      <c r="Q38" s="25" t="n">
        <v>-22.8661593127157</v>
      </c>
      <c r="R38" s="25" t="n">
        <v>-22.83799365669114</v>
      </c>
      <c r="S38" s="25" t="n">
        <v>-22.91602882781068</v>
      </c>
      <c r="T38" s="25" t="n">
        <v>-23.10026482607433</v>
      </c>
      <c r="U38" s="25" t="n">
        <v>-23.39070165148208</v>
      </c>
      <c r="V38" s="25" t="n">
        <v>-23.78733930403392</v>
      </c>
      <c r="W38" s="25" t="n">
        <v>-24.19527623711185</v>
      </c>
      <c r="X38" s="25" t="n">
        <v>-24.46344468263004</v>
      </c>
      <c r="Y38" s="25" t="n">
        <v>-24.589907874331</v>
      </c>
      <c r="Z38" s="25" t="n">
        <v>-24.57466581221469</v>
      </c>
      <c r="AA38" s="25" t="n">
        <v>-24.41771849628115</v>
      </c>
      <c r="AB38" s="25" t="n">
        <v>-24.11906592653035</v>
      </c>
      <c r="AC38" s="25" t="n">
        <v>-23.68094784368797</v>
      </c>
      <c r="AD38" s="25" t="n">
        <v>-23.27806402435563</v>
      </c>
      <c r="AE38" s="25" t="n">
        <v>-23.02016176409077</v>
      </c>
      <c r="AF38" s="25" t="n">
        <v>-22.90724106289339</v>
      </c>
      <c r="AG38" s="25" t="n">
        <v>-22.93930192076348</v>
      </c>
      <c r="AH38" s="25" t="n">
        <v>-23.11634433770105</v>
      </c>
      <c r="AI38" s="25" t="n">
        <v>-23.4383683137061</v>
      </c>
      <c r="AJ38" s="25" t="n">
        <v>-23.88591360423046</v>
      </c>
      <c r="AK38" s="25" t="n">
        <v>-24.25572876621557</v>
      </c>
      <c r="AL38" s="25" t="n">
        <v>-24.49375756480542</v>
      </c>
      <c r="AM38" s="25" t="n">
        <v>-24.6</v>
      </c>
      <c r="AN38" s="25" t="n">
        <v>-24.57445607179933</v>
      </c>
      <c r="AO38" s="25" t="n">
        <v>-24.41712578020339</v>
      </c>
      <c r="AP38" s="25" t="n">
        <v>-24.12800912521219</v>
      </c>
      <c r="AQ38" s="25" t="n">
        <v>-23.85023328437138</v>
      </c>
      <c r="AR38" s="25" t="n">
        <v>-23.72692543522658</v>
      </c>
      <c r="AS38" s="25" t="n">
        <v>-23.75808557777778</v>
      </c>
      <c r="AT38" s="25" t="n">
        <v>-23.943713712025</v>
      </c>
      <c r="AU38" s="25" t="n">
        <v>-24.28380983796824</v>
      </c>
      <c r="AV38" s="25" t="n">
        <v>-24.77837395560748</v>
      </c>
      <c r="AW38" s="25" t="n">
        <v>-25.13975336953149</v>
      </c>
      <c r="AX38" s="25" t="n">
        <v>-25.08029538432899</v>
      </c>
      <c r="AY38" s="25" t="n">
        <v>-24.6</v>
      </c>
      <c r="AZ38" s="25" t="n">
        <v>-23.69886721654451</v>
      </c>
      <c r="BA38" s="25" t="n">
        <v>-22.37689703396251</v>
      </c>
      <c r="BB38" s="25" t="n">
        <v>-20.63408945225401</v>
      </c>
      <c r="BC38" s="25" t="n">
        <v>-18.47044447141901</v>
      </c>
      <c r="BD38" s="25" t="n">
        <v>-15.88596209145752</v>
      </c>
      <c r="BE38" s="25" t="n">
        <v>-12.88064231236952</v>
      </c>
      <c r="BF38" s="25" t="n">
        <v>-9.454485134155023</v>
      </c>
    </row>
    <row r="39">
      <c r="A39" s="7" t="n">
        <v>4400</v>
      </c>
      <c r="B39" s="7" t="inlineStr">
        <is>
          <t>路线1(N8-C1)</t>
        </is>
      </c>
      <c r="C39" s="20" t="n">
        <v>-24.6</v>
      </c>
      <c r="D39" s="24" t="n">
        <v>-22.55566998118785</v>
      </c>
      <c r="E39" s="20" t="n">
        <v>-24.6</v>
      </c>
      <c r="F39" s="24" t="n">
        <v>-22.8645</v>
      </c>
      <c r="G39" s="20" t="n">
        <v>-24.6</v>
      </c>
      <c r="H39" s="24" t="n">
        <v>-23.81479224444444</v>
      </c>
      <c r="I39" s="20" t="n">
        <v>-24.6</v>
      </c>
      <c r="J39" s="24" t="n">
        <v>-10.26689871214758</v>
      </c>
      <c r="K39" s="14" t="inlineStr">
        <is>
          <t>通过二次样条插值→</t>
        </is>
      </c>
      <c r="L39" s="25" t="n">
        <v>-24.6</v>
      </c>
      <c r="M39" s="25" t="n">
        <v>-23.93808121479685</v>
      </c>
      <c r="N39" s="25" t="n">
        <v>-23.40105115262411</v>
      </c>
      <c r="O39" s="25" t="n">
        <v>-22.98890981348181</v>
      </c>
      <c r="P39" s="25" t="n">
        <v>-22.70165719736992</v>
      </c>
      <c r="Q39" s="25" t="n">
        <v>-22.53929330428846</v>
      </c>
      <c r="R39" s="25" t="n">
        <v>-22.50181813423741</v>
      </c>
      <c r="S39" s="25" t="n">
        <v>-22.5892316872168</v>
      </c>
      <c r="T39" s="25" t="n">
        <v>-22.8015339632266</v>
      </c>
      <c r="U39" s="25" t="n">
        <v>-23.13872496226683</v>
      </c>
      <c r="V39" s="25" t="n">
        <v>-23.60080468433748</v>
      </c>
      <c r="W39" s="25" t="n">
        <v>-24.08012218586239</v>
      </c>
      <c r="X39" s="25" t="n">
        <v>-24.40531474033259</v>
      </c>
      <c r="Y39" s="25" t="n">
        <v>-24.57418538971592</v>
      </c>
      <c r="Z39" s="25" t="n">
        <v>-24.58673413401236</v>
      </c>
      <c r="AA39" s="25" t="n">
        <v>-24.44296097322193</v>
      </c>
      <c r="AB39" s="25" t="n">
        <v>-24.1428659073446</v>
      </c>
      <c r="AC39" s="25" t="n">
        <v>-23.68883714540134</v>
      </c>
      <c r="AD39" s="25" t="n">
        <v>-23.26715499102483</v>
      </c>
      <c r="AE39" s="25" t="n">
        <v>-22.99484168624074</v>
      </c>
      <c r="AF39" s="25" t="n">
        <v>-22.8718972310491</v>
      </c>
      <c r="AG39" s="25" t="n">
        <v>-22.89832162544987</v>
      </c>
      <c r="AH39" s="25" t="n">
        <v>-23.07411486944308</v>
      </c>
      <c r="AI39" s="25" t="n">
        <v>-23.39927696302871</v>
      </c>
      <c r="AJ39" s="25" t="n">
        <v>-23.85413366135127</v>
      </c>
      <c r="AK39" s="25" t="n">
        <v>-24.2331984070311</v>
      </c>
      <c r="AL39" s="25" t="n">
        <v>-24.48182051991401</v>
      </c>
      <c r="AM39" s="25" t="n">
        <v>-24.6</v>
      </c>
      <c r="AN39" s="25" t="n">
        <v>-24.58773684728908</v>
      </c>
      <c r="AO39" s="25" t="n">
        <v>-24.44503106178125</v>
      </c>
      <c r="AP39" s="25" t="n">
        <v>-24.17188264347651</v>
      </c>
      <c r="AQ39" s="25" t="n">
        <v>-23.90662610933748</v>
      </c>
      <c r="AR39" s="25" t="n">
        <v>-23.7875959763268</v>
      </c>
      <c r="AS39" s="25" t="n">
        <v>-23.81479224444444</v>
      </c>
      <c r="AT39" s="25" t="n">
        <v>-23.98821491369043</v>
      </c>
      <c r="AU39" s="25" t="n">
        <v>-24.30786398406476</v>
      </c>
      <c r="AV39" s="25" t="n">
        <v>-24.77373945556743</v>
      </c>
      <c r="AW39" s="25" t="n">
        <v>-25.11376085299339</v>
      </c>
      <c r="AX39" s="25" t="n">
        <v>-25.05584770113757</v>
      </c>
      <c r="AY39" s="25" t="n">
        <v>-24.6</v>
      </c>
      <c r="AZ39" s="25" t="n">
        <v>-23.74621774958066</v>
      </c>
      <c r="BA39" s="25" t="n">
        <v>-22.49450094987956</v>
      </c>
      <c r="BB39" s="25" t="n">
        <v>-20.84484960089669</v>
      </c>
      <c r="BC39" s="25" t="n">
        <v>-18.79726370263206</v>
      </c>
      <c r="BD39" s="25" t="n">
        <v>-16.35174325508567</v>
      </c>
      <c r="BE39" s="25" t="n">
        <v>-13.5082882582575</v>
      </c>
      <c r="BF39" s="25" t="n">
        <v>-10.26689871214758</v>
      </c>
      <c r="BG39" s="19" t="inlineStr">
        <is>
          <t>图10</t>
        </is>
      </c>
    </row>
    <row r="40">
      <c r="A40" s="7" t="n">
        <v>4400</v>
      </c>
      <c r="B40" s="7" t="inlineStr">
        <is>
          <t>路线2(N8-C2)</t>
        </is>
      </c>
      <c r="C40" s="20" t="n">
        <v>-24.6</v>
      </c>
      <c r="D40" s="24" t="n">
        <v>-22.55566998118785</v>
      </c>
      <c r="E40" s="20" t="n">
        <v>-24.6</v>
      </c>
      <c r="F40" s="24" t="n">
        <v>-22.8645</v>
      </c>
      <c r="G40" s="20" t="n">
        <v>-24.6</v>
      </c>
      <c r="H40" s="24" t="n">
        <v>-23.81479224444444</v>
      </c>
      <c r="I40" s="20" t="n">
        <v>-24.6</v>
      </c>
      <c r="J40" s="26" t="n">
        <v>-10.66051166028542</v>
      </c>
      <c r="K40" s="14" t="inlineStr">
        <is>
          <t>通过二次样条插值→</t>
        </is>
      </c>
      <c r="L40" s="25" t="n">
        <v>-24.6</v>
      </c>
      <c r="M40" s="25" t="n">
        <v>-23.93808454863633</v>
      </c>
      <c r="N40" s="25" t="n">
        <v>-23.40105666070675</v>
      </c>
      <c r="O40" s="25" t="n">
        <v>-22.98891633621124</v>
      </c>
      <c r="P40" s="25" t="n">
        <v>-22.70166357514981</v>
      </c>
      <c r="Q40" s="25" t="n">
        <v>-22.53929837752246</v>
      </c>
      <c r="R40" s="25" t="n">
        <v>-22.50182074332919</v>
      </c>
      <c r="S40" s="25" t="n">
        <v>-22.58923067257</v>
      </c>
      <c r="T40" s="25" t="n">
        <v>-22.80152816524488</v>
      </c>
      <c r="U40" s="25" t="n">
        <v>-23.13871322135385</v>
      </c>
      <c r="V40" s="25" t="n">
        <v>-23.60078584089689</v>
      </c>
      <c r="W40" s="25" t="n">
        <v>-24.08009863156165</v>
      </c>
      <c r="X40" s="25" t="n">
        <v>-24.40529451987135</v>
      </c>
      <c r="Y40" s="25" t="n">
        <v>-24.57417662026857</v>
      </c>
      <c r="Z40" s="25" t="n">
        <v>-24.58674493275332</v>
      </c>
      <c r="AA40" s="25" t="n">
        <v>-24.44299945732559</v>
      </c>
      <c r="AB40" s="25" t="n">
        <v>-24.14294019398539</v>
      </c>
      <c r="AC40" s="25" t="n">
        <v>-23.68895491690501</v>
      </c>
      <c r="AD40" s="25" t="n">
        <v>-23.26729001152412</v>
      </c>
      <c r="AE40" s="25" t="n">
        <v>-22.99494641228556</v>
      </c>
      <c r="AF40" s="25" t="n">
        <v>-22.87192411918932</v>
      </c>
      <c r="AG40" s="25" t="n">
        <v>-22.89822313223541</v>
      </c>
      <c r="AH40" s="25" t="n">
        <v>-23.07384345142382</v>
      </c>
      <c r="AI40" s="25" t="n">
        <v>-23.39878507675457</v>
      </c>
      <c r="AJ40" s="25" t="n">
        <v>-23.85339659292516</v>
      </c>
      <c r="AK40" s="25" t="n">
        <v>-24.23242988455415</v>
      </c>
      <c r="AL40" s="25" t="n">
        <v>-24.48129768691243</v>
      </c>
      <c r="AM40" s="25" t="n">
        <v>-24.6</v>
      </c>
      <c r="AN40" s="25" t="n">
        <v>-24.58853682381686</v>
      </c>
      <c r="AO40" s="25" t="n">
        <v>-24.446908158363</v>
      </c>
      <c r="AP40" s="25" t="n">
        <v>-24.17511400363843</v>
      </c>
      <c r="AQ40" s="25" t="n">
        <v>-23.9104936530436</v>
      </c>
      <c r="AR40" s="25" t="n">
        <v>-23.79038639997894</v>
      </c>
      <c r="AS40" s="25" t="n">
        <v>-23.81479224444444</v>
      </c>
      <c r="AT40" s="25" t="n">
        <v>-23.98371118644012</v>
      </c>
      <c r="AU40" s="25" t="n">
        <v>-24.29714322596596</v>
      </c>
      <c r="AV40" s="25" t="n">
        <v>-24.75508836302198</v>
      </c>
      <c r="AW40" s="25" t="n">
        <v>-25.09132411323361</v>
      </c>
      <c r="AX40" s="25" t="n">
        <v>-25.03962799222628</v>
      </c>
      <c r="AY40" s="25" t="n">
        <v>-24.6</v>
      </c>
      <c r="AZ40" s="25" t="n">
        <v>-23.77244013655477</v>
      </c>
      <c r="BA40" s="25" t="n">
        <v>-22.55694840189059</v>
      </c>
      <c r="BB40" s="25" t="n">
        <v>-20.95352479600746</v>
      </c>
      <c r="BC40" s="25" t="n">
        <v>-18.96216931890538</v>
      </c>
      <c r="BD40" s="25" t="n">
        <v>-16.58288197058435</v>
      </c>
      <c r="BE40" s="25" t="n">
        <v>-13.81566275104436</v>
      </c>
      <c r="BF40" s="25" t="n">
        <v>-10.66051166028542</v>
      </c>
    </row>
    <row r="41">
      <c r="A41" s="7" t="n">
        <v>4400</v>
      </c>
      <c r="B41" s="7" t="inlineStr">
        <is>
          <t>路线3(N8-C3)</t>
        </is>
      </c>
      <c r="C41" s="20" t="n">
        <v>-24.6</v>
      </c>
      <c r="D41" s="24" t="n">
        <v>-22.55566998118785</v>
      </c>
      <c r="E41" s="20" t="n">
        <v>-24.6</v>
      </c>
      <c r="F41" s="24" t="n">
        <v>-22.8645</v>
      </c>
      <c r="G41" s="20" t="n">
        <v>-24.6</v>
      </c>
      <c r="H41" s="24" t="n">
        <v>-23.81479224444444</v>
      </c>
      <c r="I41" s="20" t="n">
        <v>-24.6</v>
      </c>
      <c r="J41" s="27" t="n">
        <v>-13.07115055892039</v>
      </c>
      <c r="K41" s="14" t="inlineStr">
        <is>
          <t>通过二次样条插值→</t>
        </is>
      </c>
      <c r="L41" s="25" t="n">
        <v>-24.6</v>
      </c>
      <c r="M41" s="25" t="n">
        <v>-23.93810496636698</v>
      </c>
      <c r="N41" s="25" t="n">
        <v>-23.40109039434868</v>
      </c>
      <c r="O41" s="25" t="n">
        <v>-22.98895628394511</v>
      </c>
      <c r="P41" s="25" t="n">
        <v>-22.70170263515626</v>
      </c>
      <c r="Q41" s="25" t="n">
        <v>-22.53932944798214</v>
      </c>
      <c r="R41" s="25" t="n">
        <v>-22.50183672242274</v>
      </c>
      <c r="S41" s="25" t="n">
        <v>-22.58922445847806</v>
      </c>
      <c r="T41" s="25" t="n">
        <v>-22.80149265614811</v>
      </c>
      <c r="U41" s="25" t="n">
        <v>-23.13864131543288</v>
      </c>
      <c r="V41" s="25" t="n">
        <v>-23.60067043633237</v>
      </c>
      <c r="W41" s="25" t="n">
        <v>-24.07995437585601</v>
      </c>
      <c r="X41" s="25" t="n">
        <v>-24.40517068189635</v>
      </c>
      <c r="Y41" s="25" t="n">
        <v>-24.5741229127597</v>
      </c>
      <c r="Z41" s="25" t="n">
        <v>-24.58681106844606</v>
      </c>
      <c r="AA41" s="25" t="n">
        <v>-24.44323514895543</v>
      </c>
      <c r="AB41" s="25" t="n">
        <v>-24.14339515428781</v>
      </c>
      <c r="AC41" s="25" t="n">
        <v>-23.68967619543325</v>
      </c>
      <c r="AD41" s="25" t="n">
        <v>-23.26811692961526</v>
      </c>
      <c r="AE41" s="25" t="n">
        <v>-22.99558779534604</v>
      </c>
      <c r="AF41" s="25" t="n">
        <v>-22.87208879262561</v>
      </c>
      <c r="AG41" s="25" t="n">
        <v>-22.89761992145395</v>
      </c>
      <c r="AH41" s="25" t="n">
        <v>-23.07218118183107</v>
      </c>
      <c r="AI41" s="25" t="n">
        <v>-23.39577257375698</v>
      </c>
      <c r="AJ41" s="25" t="n">
        <v>-23.84888249899772</v>
      </c>
      <c r="AK41" s="25" t="n">
        <v>-24.22772315377671</v>
      </c>
      <c r="AL41" s="25" t="n">
        <v>-24.4780956541108</v>
      </c>
      <c r="AM41" s="25" t="n">
        <v>-24.6</v>
      </c>
      <c r="AN41" s="25" t="n">
        <v>-24.59343619144429</v>
      </c>
      <c r="AO41" s="25" t="n">
        <v>-24.4584042284437</v>
      </c>
      <c r="AP41" s="25" t="n">
        <v>-24.1949041109982</v>
      </c>
      <c r="AQ41" s="25" t="n">
        <v>-23.93417999604693</v>
      </c>
      <c r="AR41" s="25" t="n">
        <v>-23.80747604052901</v>
      </c>
      <c r="AS41" s="25" t="n">
        <v>-23.81479224444444</v>
      </c>
      <c r="AT41" s="25" t="n">
        <v>-23.95612860779322</v>
      </c>
      <c r="AU41" s="25" t="n">
        <v>-24.23148513057535</v>
      </c>
      <c r="AV41" s="25" t="n">
        <v>-24.64086181279082</v>
      </c>
      <c r="AW41" s="25" t="n">
        <v>-24.95391278599106</v>
      </c>
      <c r="AX41" s="25" t="n">
        <v>-24.94029218172745</v>
      </c>
      <c r="AY41" s="25" t="n">
        <v>-24.6</v>
      </c>
      <c r="AZ41" s="25" t="n">
        <v>-23.93303624080871</v>
      </c>
      <c r="BA41" s="25" t="n">
        <v>-22.93940090415359</v>
      </c>
      <c r="BB41" s="25" t="n">
        <v>-21.61909399003463</v>
      </c>
      <c r="BC41" s="25" t="n">
        <v>-19.97211549845183</v>
      </c>
      <c r="BD41" s="25" t="n">
        <v>-17.99846542940519</v>
      </c>
      <c r="BE41" s="25" t="n">
        <v>-15.69814378289471</v>
      </c>
      <c r="BF41" s="25" t="n">
        <v>-13.07115055892039</v>
      </c>
    </row>
    <row r="42">
      <c r="A42" s="7" t="n">
        <v>4400</v>
      </c>
      <c r="B42" s="7" t="inlineStr">
        <is>
          <t>路线4(N8-C4)</t>
        </is>
      </c>
      <c r="C42" s="20" t="n">
        <v>-24.6</v>
      </c>
      <c r="D42" s="24" t="n">
        <v>-22.55566998118785</v>
      </c>
      <c r="E42" s="20" t="n">
        <v>-24.6</v>
      </c>
      <c r="F42" s="24" t="n">
        <v>-22.8645</v>
      </c>
      <c r="G42" s="20" t="n">
        <v>-24.6</v>
      </c>
      <c r="H42" s="24" t="n">
        <v>-23.81479224444444</v>
      </c>
      <c r="I42" s="20" t="n">
        <v>-24.6</v>
      </c>
      <c r="J42" s="28" t="n">
        <v>-9.564991744157608</v>
      </c>
      <c r="K42" s="14" t="inlineStr">
        <is>
          <t>通过二次样条插值→</t>
        </is>
      </c>
      <c r="L42" s="25" t="n">
        <v>-24.6</v>
      </c>
      <c r="M42" s="25" t="n">
        <v>-23.93807526975571</v>
      </c>
      <c r="N42" s="25" t="n">
        <v>-23.40104133038225</v>
      </c>
      <c r="O42" s="25" t="n">
        <v>-22.98889818187959</v>
      </c>
      <c r="P42" s="25" t="n">
        <v>-22.70164582424776</v>
      </c>
      <c r="Q42" s="25" t="n">
        <v>-22.53928425748673</v>
      </c>
      <c r="R42" s="25" t="n">
        <v>-22.50181348159653</v>
      </c>
      <c r="S42" s="25" t="n">
        <v>-22.58923349657714</v>
      </c>
      <c r="T42" s="25" t="n">
        <v>-22.80154430242857</v>
      </c>
      <c r="U42" s="25" t="n">
        <v>-23.13874589915082</v>
      </c>
      <c r="V42" s="25" t="n">
        <v>-23.60083828674389</v>
      </c>
      <c r="W42" s="25" t="n">
        <v>-24.0801641888704</v>
      </c>
      <c r="X42" s="25" t="n">
        <v>-24.40535079829947</v>
      </c>
      <c r="Y42" s="25" t="n">
        <v>-24.5742010277589</v>
      </c>
      <c r="Z42" s="25" t="n">
        <v>-24.58671487724869</v>
      </c>
      <c r="AA42" s="25" t="n">
        <v>-24.44289234676884</v>
      </c>
      <c r="AB42" s="25" t="n">
        <v>-24.14273343631935</v>
      </c>
      <c r="AC42" s="25" t="n">
        <v>-23.68862713036129</v>
      </c>
      <c r="AD42" s="25" t="n">
        <v>-23.26691421685892</v>
      </c>
      <c r="AE42" s="25" t="n">
        <v>-22.99465493440514</v>
      </c>
      <c r="AF42" s="25" t="n">
        <v>-22.87184928299995</v>
      </c>
      <c r="AG42" s="25" t="n">
        <v>-22.89849726264336</v>
      </c>
      <c r="AH42" s="25" t="n">
        <v>-23.07459887333536</v>
      </c>
      <c r="AI42" s="25" t="n">
        <v>-23.40015411507596</v>
      </c>
      <c r="AJ42" s="25" t="n">
        <v>-23.85544803240188</v>
      </c>
      <c r="AK42" s="25" t="n">
        <v>-24.2345688682524</v>
      </c>
      <c r="AL42" s="25" t="n">
        <v>-24.48275285745177</v>
      </c>
      <c r="AM42" s="25" t="n">
        <v>-24.6</v>
      </c>
      <c r="AN42" s="25" t="n">
        <v>-24.58631029589708</v>
      </c>
      <c r="AO42" s="25" t="n">
        <v>-24.44168374514303</v>
      </c>
      <c r="AP42" s="25" t="n">
        <v>-24.16612034773783</v>
      </c>
      <c r="AQ42" s="25" t="n">
        <v>-23.8997293446625</v>
      </c>
      <c r="AR42" s="25" t="n">
        <v>-23.78261997689804</v>
      </c>
      <c r="AS42" s="25" t="n">
        <v>-23.81479224444444</v>
      </c>
      <c r="AT42" s="25" t="n">
        <v>-23.99624614730172</v>
      </c>
      <c r="AU42" s="25" t="n">
        <v>-24.32698168546986</v>
      </c>
      <c r="AV42" s="25" t="n">
        <v>-24.80699885894887</v>
      </c>
      <c r="AW42" s="25" t="n">
        <v>-25.15377097982197</v>
      </c>
      <c r="AX42" s="25" t="n">
        <v>-25.08477136017234</v>
      </c>
      <c r="AY42" s="25" t="n">
        <v>-24.6</v>
      </c>
      <c r="AZ42" s="25" t="n">
        <v>-23.69945689930495</v>
      </c>
      <c r="BA42" s="25" t="n">
        <v>-22.38314205808718</v>
      </c>
      <c r="BB42" s="25" t="n">
        <v>-20.65105547634669</v>
      </c>
      <c r="BC42" s="25" t="n">
        <v>-18.50319715408349</v>
      </c>
      <c r="BD42" s="25" t="n">
        <v>-15.93956709129758</v>
      </c>
      <c r="BE42" s="25" t="n">
        <v>-12.96016528798895</v>
      </c>
      <c r="BF42" s="25" t="n">
        <v>-9.564991744157608</v>
      </c>
    </row>
    <row r="43">
      <c r="A43" s="5" t="n">
        <v>4500</v>
      </c>
      <c r="B43" s="5" t="inlineStr">
        <is>
          <t>路线1(N8-C1)</t>
        </is>
      </c>
      <c r="C43" s="20" t="n">
        <v>-24.6</v>
      </c>
      <c r="D43" s="24" t="n">
        <v>-22.17132586819552</v>
      </c>
      <c r="E43" s="20" t="n">
        <v>-24.6</v>
      </c>
      <c r="F43" s="24" t="n">
        <v>-22.77439152892562</v>
      </c>
      <c r="G43" s="20" t="n">
        <v>-24.6</v>
      </c>
      <c r="H43" s="24" t="n">
        <v>-23.7963878</v>
      </c>
      <c r="I43" s="20" t="n">
        <v>-24.6</v>
      </c>
      <c r="J43" s="24" t="n">
        <v>-10.3390097459102</v>
      </c>
      <c r="K43" s="9" t="inlineStr">
        <is>
          <t>通过二次样条插值→</t>
        </is>
      </c>
      <c r="L43" s="25" t="n">
        <v>-24.6</v>
      </c>
      <c r="M43" s="25" t="n">
        <v>-23.81785774295308</v>
      </c>
      <c r="N43" s="25" t="n">
        <v>-23.18261589702433</v>
      </c>
      <c r="O43" s="25" t="n">
        <v>-22.69427446221378</v>
      </c>
      <c r="P43" s="25" t="n">
        <v>-22.35283343852141</v>
      </c>
      <c r="Q43" s="25" t="n">
        <v>-22.15829282594722</v>
      </c>
      <c r="R43" s="25" t="n">
        <v>-22.11065262449122</v>
      </c>
      <c r="S43" s="25" t="n">
        <v>-22.20991283415339</v>
      </c>
      <c r="T43" s="25" t="n">
        <v>-22.45607345493375</v>
      </c>
      <c r="U43" s="25" t="n">
        <v>-22.8491344868323</v>
      </c>
      <c r="V43" s="25" t="n">
        <v>-23.38909592984903</v>
      </c>
      <c r="W43" s="25" t="n">
        <v>-23.95256370417571</v>
      </c>
      <c r="X43" s="25" t="n">
        <v>-24.34311458072985</v>
      </c>
      <c r="Y43" s="25" t="n">
        <v>-24.55823031298477</v>
      </c>
      <c r="Z43" s="25" t="n">
        <v>-24.59791090094043</v>
      </c>
      <c r="AA43" s="25" t="n">
        <v>-24.46215634459687</v>
      </c>
      <c r="AB43" s="25" t="n">
        <v>-24.15096664395406</v>
      </c>
      <c r="AC43" s="25" t="n">
        <v>-23.66695247039926</v>
      </c>
      <c r="AD43" s="25" t="n">
        <v>-23.21374619213651</v>
      </c>
      <c r="AE43" s="25" t="n">
        <v>-22.91927070714017</v>
      </c>
      <c r="AF43" s="25" t="n">
        <v>-22.78352601541023</v>
      </c>
      <c r="AG43" s="25" t="n">
        <v>-22.8065121169467</v>
      </c>
      <c r="AH43" s="25" t="n">
        <v>-22.98822901174956</v>
      </c>
      <c r="AI43" s="25" t="n">
        <v>-23.32867669981884</v>
      </c>
      <c r="AJ43" s="25" t="n">
        <v>-23.80714190479945</v>
      </c>
      <c r="AK43" s="25" t="n">
        <v>-24.20728596253855</v>
      </c>
      <c r="AL43" s="25" t="n">
        <v>-24.47157199427207</v>
      </c>
      <c r="AM43" s="25" t="n">
        <v>-24.6</v>
      </c>
      <c r="AN43" s="25" t="n">
        <v>-24.59256997972235</v>
      </c>
      <c r="AO43" s="25" t="n">
        <v>-24.44928193343912</v>
      </c>
      <c r="AP43" s="25" t="n">
        <v>-24.1701358611503</v>
      </c>
      <c r="AQ43" s="25" t="n">
        <v>-23.89722490860587</v>
      </c>
      <c r="AR43" s="25" t="n">
        <v>-23.77264222155577</v>
      </c>
      <c r="AS43" s="25" t="n">
        <v>-23.7963878</v>
      </c>
      <c r="AT43" s="25" t="n">
        <v>-23.96846164393857</v>
      </c>
      <c r="AU43" s="25" t="n">
        <v>-24.28886375337147</v>
      </c>
      <c r="AV43" s="25" t="n">
        <v>-24.75759412829871</v>
      </c>
      <c r="AW43" s="25" t="n">
        <v>-25.1020133413818</v>
      </c>
      <c r="AX43" s="25" t="n">
        <v>-25.04948196528222</v>
      </c>
      <c r="AY43" s="25" t="n">
        <v>-24.6</v>
      </c>
      <c r="AZ43" s="25" t="n">
        <v>-23.75356744553513</v>
      </c>
      <c r="BA43" s="25" t="n">
        <v>-22.5101843018876</v>
      </c>
      <c r="BB43" s="25" t="n">
        <v>-20.86985056905743</v>
      </c>
      <c r="BC43" s="25" t="n">
        <v>-18.8325662470446</v>
      </c>
      <c r="BD43" s="25" t="n">
        <v>-16.39833133584911</v>
      </c>
      <c r="BE43" s="25" t="n">
        <v>-13.56714583547098</v>
      </c>
      <c r="BF43" s="25" t="n">
        <v>-10.3390097459102</v>
      </c>
      <c r="BG43" s="19" t="inlineStr">
        <is>
          <t>图11</t>
        </is>
      </c>
    </row>
    <row r="44">
      <c r="A44" s="5" t="n">
        <v>4500</v>
      </c>
      <c r="B44" s="5" t="inlineStr">
        <is>
          <t>路线2(N8-C2)</t>
        </is>
      </c>
      <c r="C44" s="20" t="n">
        <v>-24.6</v>
      </c>
      <c r="D44" s="24" t="n">
        <v>-22.17132586819552</v>
      </c>
      <c r="E44" s="20" t="n">
        <v>-24.6</v>
      </c>
      <c r="F44" s="24" t="n">
        <v>-22.77439152892562</v>
      </c>
      <c r="G44" s="20" t="n">
        <v>-24.6</v>
      </c>
      <c r="H44" s="24" t="n">
        <v>-23.7963878</v>
      </c>
      <c r="I44" s="20" t="n">
        <v>-24.6</v>
      </c>
      <c r="J44" s="26" t="n">
        <v>-10.68311905383455</v>
      </c>
      <c r="K44" s="9" t="inlineStr">
        <is>
          <t>通过二次样条插值→</t>
        </is>
      </c>
      <c r="L44" s="25" t="n">
        <v>-24.6</v>
      </c>
      <c r="M44" s="25" t="n">
        <v>-23.81786065750455</v>
      </c>
      <c r="N44" s="25" t="n">
        <v>-23.18262071237026</v>
      </c>
      <c r="O44" s="25" t="n">
        <v>-22.6942801645971</v>
      </c>
      <c r="P44" s="25" t="n">
        <v>-22.3528390141851</v>
      </c>
      <c r="Q44" s="25" t="n">
        <v>-22.15829726113425</v>
      </c>
      <c r="R44" s="25" t="n">
        <v>-22.11065490544454</v>
      </c>
      <c r="S44" s="25" t="n">
        <v>-22.20991194711599</v>
      </c>
      <c r="T44" s="25" t="n">
        <v>-22.45606838614858</v>
      </c>
      <c r="U44" s="25" t="n">
        <v>-22.84912422254232</v>
      </c>
      <c r="V44" s="25" t="n">
        <v>-23.3890794562972</v>
      </c>
      <c r="W44" s="25" t="n">
        <v>-23.95254311223593</v>
      </c>
      <c r="X44" s="25" t="n">
        <v>-24.34309690334155</v>
      </c>
      <c r="Y44" s="25" t="n">
        <v>-24.55822264644718</v>
      </c>
      <c r="Z44" s="25" t="n">
        <v>-24.59792034155283</v>
      </c>
      <c r="AA44" s="25" t="n">
        <v>-24.46218998865848</v>
      </c>
      <c r="AB44" s="25" t="n">
        <v>-24.15103158776414</v>
      </c>
      <c r="AC44" s="25" t="n">
        <v>-23.66705543009816</v>
      </c>
      <c r="AD44" s="25" t="n">
        <v>-23.21386423147132</v>
      </c>
      <c r="AE44" s="25" t="n">
        <v>-22.91936226207242</v>
      </c>
      <c r="AF44" s="25" t="n">
        <v>-22.78354952190148</v>
      </c>
      <c r="AG44" s="25" t="n">
        <v>-22.8064260109585</v>
      </c>
      <c r="AH44" s="25" t="n">
        <v>-22.98799172924347</v>
      </c>
      <c r="AI44" s="25" t="n">
        <v>-23.3282466767564</v>
      </c>
      <c r="AJ44" s="25" t="n">
        <v>-23.80649753548385</v>
      </c>
      <c r="AK44" s="25" t="n">
        <v>-24.20661409506336</v>
      </c>
      <c r="AL44" s="25" t="n">
        <v>-24.47111491656875</v>
      </c>
      <c r="AM44" s="25" t="n">
        <v>-24.6</v>
      </c>
      <c r="AN44" s="25" t="n">
        <v>-24.59326934535711</v>
      </c>
      <c r="AO44" s="25" t="n">
        <v>-24.45092295264011</v>
      </c>
      <c r="AP44" s="25" t="n">
        <v>-24.17296082184897</v>
      </c>
      <c r="AQ44" s="25" t="n">
        <v>-23.90060604175806</v>
      </c>
      <c r="AR44" s="25" t="n">
        <v>-23.77508170114174</v>
      </c>
      <c r="AS44" s="25" t="n">
        <v>-23.7963878</v>
      </c>
      <c r="AT44" s="25" t="n">
        <v>-23.96452433833285</v>
      </c>
      <c r="AU44" s="25" t="n">
        <v>-24.27949131614029</v>
      </c>
      <c r="AV44" s="25" t="n">
        <v>-24.74128873342232</v>
      </c>
      <c r="AW44" s="25" t="n">
        <v>-25.08239840994383</v>
      </c>
      <c r="AX44" s="25" t="n">
        <v>-25.03530216546973</v>
      </c>
      <c r="AY44" s="25" t="n">
        <v>-24.6</v>
      </c>
      <c r="AZ44" s="25" t="n">
        <v>-23.77649191353465</v>
      </c>
      <c r="BA44" s="25" t="n">
        <v>-22.56477790607368</v>
      </c>
      <c r="BB44" s="25" t="n">
        <v>-20.9648579776171</v>
      </c>
      <c r="BC44" s="25" t="n">
        <v>-18.97673212816489</v>
      </c>
      <c r="BD44" s="25" t="n">
        <v>-16.60040035771707</v>
      </c>
      <c r="BE44" s="25" t="n">
        <v>-13.83586266627362</v>
      </c>
      <c r="BF44" s="25" t="n">
        <v>-10.68311905383455</v>
      </c>
    </row>
    <row r="45">
      <c r="A45" s="5" t="n">
        <v>4500</v>
      </c>
      <c r="B45" s="5" t="inlineStr">
        <is>
          <t>路线3(N8-C3)</t>
        </is>
      </c>
      <c r="C45" s="20" t="n">
        <v>-24.6</v>
      </c>
      <c r="D45" s="24" t="n">
        <v>-22.17132586819552</v>
      </c>
      <c r="E45" s="20" t="n">
        <v>-24.6</v>
      </c>
      <c r="F45" s="24" t="n">
        <v>-22.77439152892562</v>
      </c>
      <c r="G45" s="20" t="n">
        <v>-24.6</v>
      </c>
      <c r="H45" s="24" t="n">
        <v>-23.7963878</v>
      </c>
      <c r="I45" s="20" t="n">
        <v>-24.6</v>
      </c>
      <c r="J45" s="27" t="n">
        <v>-13.08041517469293</v>
      </c>
      <c r="K45" s="9" t="inlineStr">
        <is>
          <t>通过二次样条插值→</t>
        </is>
      </c>
      <c r="L45" s="25" t="n">
        <v>-24.6</v>
      </c>
      <c r="M45" s="25" t="n">
        <v>-23.81788096222398</v>
      </c>
      <c r="N45" s="25" t="n">
        <v>-23.182654259298</v>
      </c>
      <c r="O45" s="25" t="n">
        <v>-22.69431989122207</v>
      </c>
      <c r="P45" s="25" t="n">
        <v>-22.35287785799618</v>
      </c>
      <c r="Q45" s="25" t="n">
        <v>-22.15832815962033</v>
      </c>
      <c r="R45" s="25" t="n">
        <v>-22.11067079609453</v>
      </c>
      <c r="S45" s="25" t="n">
        <v>-22.20990576741877</v>
      </c>
      <c r="T45" s="25" t="n">
        <v>-22.45603307359305</v>
      </c>
      <c r="U45" s="25" t="n">
        <v>-22.84905271461739</v>
      </c>
      <c r="V45" s="25" t="n">
        <v>-23.38896469049175</v>
      </c>
      <c r="W45" s="25" t="n">
        <v>-23.95239965497912</v>
      </c>
      <c r="X45" s="25" t="n">
        <v>-24.34297375080417</v>
      </c>
      <c r="Y45" s="25" t="n">
        <v>-24.55816923620696</v>
      </c>
      <c r="Z45" s="25" t="n">
        <v>-24.59798611118749</v>
      </c>
      <c r="AA45" s="25" t="n">
        <v>-24.46242437574576</v>
      </c>
      <c r="AB45" s="25" t="n">
        <v>-24.15148402988177</v>
      </c>
      <c r="AC45" s="25" t="n">
        <v>-23.66777271638221</v>
      </c>
      <c r="AD45" s="25" t="n">
        <v>-23.21468657260804</v>
      </c>
      <c r="AE45" s="25" t="n">
        <v>-22.92000009510654</v>
      </c>
      <c r="AF45" s="25" t="n">
        <v>-22.78371328387772</v>
      </c>
      <c r="AG45" s="25" t="n">
        <v>-22.80582613892157</v>
      </c>
      <c r="AH45" s="25" t="n">
        <v>-22.98633866023808</v>
      </c>
      <c r="AI45" s="25" t="n">
        <v>-23.32525084782728</v>
      </c>
      <c r="AJ45" s="25" t="n">
        <v>-23.80200842686308</v>
      </c>
      <c r="AK45" s="25" t="n">
        <v>-24.20193341582888</v>
      </c>
      <c r="AL45" s="25" t="n">
        <v>-24.46793060687452</v>
      </c>
      <c r="AM45" s="25" t="n">
        <v>-24.6</v>
      </c>
      <c r="AN45" s="25" t="n">
        <v>-24.59814159520531</v>
      </c>
      <c r="AO45" s="25" t="n">
        <v>-24.46235539249047</v>
      </c>
      <c r="AP45" s="25" t="n">
        <v>-24.19264139185545</v>
      </c>
      <c r="AQ45" s="25" t="n">
        <v>-23.92416128191923</v>
      </c>
      <c r="AR45" s="25" t="n">
        <v>-23.79207675130075</v>
      </c>
      <c r="AS45" s="25" t="n">
        <v>-23.7963878</v>
      </c>
      <c r="AT45" s="25" t="n">
        <v>-23.93709442801699</v>
      </c>
      <c r="AU45" s="25" t="n">
        <v>-24.21419663535173</v>
      </c>
      <c r="AV45" s="25" t="n">
        <v>-24.6276944220042</v>
      </c>
      <c r="AW45" s="25" t="n">
        <v>-24.9457476482113</v>
      </c>
      <c r="AX45" s="25" t="n">
        <v>-24.93651617420989</v>
      </c>
      <c r="AY45" s="25" t="n">
        <v>-24.6</v>
      </c>
      <c r="AZ45" s="25" t="n">
        <v>-23.93619912558161</v>
      </c>
      <c r="BA45" s="25" t="n">
        <v>-22.94511355095473</v>
      </c>
      <c r="BB45" s="25" t="n">
        <v>-21.62674327611936</v>
      </c>
      <c r="BC45" s="25" t="n">
        <v>-19.98108830107549</v>
      </c>
      <c r="BD45" s="25" t="n">
        <v>-18.00814862582313</v>
      </c>
      <c r="BE45" s="25" t="n">
        <v>-15.70792425036228</v>
      </c>
      <c r="BF45" s="25" t="n">
        <v>-13.08041517469293</v>
      </c>
    </row>
    <row r="46">
      <c r="A46" s="5" t="n">
        <v>4500</v>
      </c>
      <c r="B46" s="5" t="inlineStr">
        <is>
          <t>路线4(N8-C4)</t>
        </is>
      </c>
      <c r="C46" s="20" t="n">
        <v>-24.6</v>
      </c>
      <c r="D46" s="24" t="n">
        <v>-22.17132586819552</v>
      </c>
      <c r="E46" s="20" t="n">
        <v>-24.6</v>
      </c>
      <c r="F46" s="24" t="n">
        <v>-22.77439152892562</v>
      </c>
      <c r="G46" s="20" t="n">
        <v>-24.6</v>
      </c>
      <c r="H46" s="24" t="n">
        <v>-23.7963878</v>
      </c>
      <c r="I46" s="20" t="n">
        <v>-24.6</v>
      </c>
      <c r="J46" s="28" t="n">
        <v>-9.666638730641354</v>
      </c>
      <c r="K46" s="9" t="inlineStr">
        <is>
          <t>通过二次样条插值→</t>
        </is>
      </c>
      <c r="L46" s="25" t="n">
        <v>-24.6</v>
      </c>
      <c r="M46" s="25" t="n">
        <v>-23.8178520480768</v>
      </c>
      <c r="N46" s="25" t="n">
        <v>-23.18260648809831</v>
      </c>
      <c r="O46" s="25" t="n">
        <v>-22.69426332006454</v>
      </c>
      <c r="P46" s="25" t="n">
        <v>-22.35282254397549</v>
      </c>
      <c r="Q46" s="25" t="n">
        <v>-22.15828415983114</v>
      </c>
      <c r="R46" s="25" t="n">
        <v>-22.11064816763152</v>
      </c>
      <c r="S46" s="25" t="n">
        <v>-22.20991456737661</v>
      </c>
      <c r="T46" s="25" t="n">
        <v>-22.45608335906642</v>
      </c>
      <c r="U46" s="25" t="n">
        <v>-22.84915454270094</v>
      </c>
      <c r="V46" s="25" t="n">
        <v>-23.38912811828018</v>
      </c>
      <c r="W46" s="25" t="n">
        <v>-23.95260393971465</v>
      </c>
      <c r="X46" s="25" t="n">
        <v>-24.34314912139251</v>
      </c>
      <c r="Y46" s="25" t="n">
        <v>-24.55824529298541</v>
      </c>
      <c r="Z46" s="25" t="n">
        <v>-24.59789245449335</v>
      </c>
      <c r="AA46" s="25" t="n">
        <v>-24.46209060591633</v>
      </c>
      <c r="AB46" s="25" t="n">
        <v>-24.15083974725435</v>
      </c>
      <c r="AC46" s="25" t="n">
        <v>-23.66675129270458</v>
      </c>
      <c r="AD46" s="25" t="n">
        <v>-23.21351554964717</v>
      </c>
      <c r="AE46" s="25" t="n">
        <v>-22.91909181374398</v>
      </c>
      <c r="AF46" s="25" t="n">
        <v>-22.78348008499501</v>
      </c>
      <c r="AG46" s="25" t="n">
        <v>-22.80668036340027</v>
      </c>
      <c r="AH46" s="25" t="n">
        <v>-22.98869264895974</v>
      </c>
      <c r="AI46" s="25" t="n">
        <v>-23.32951694167345</v>
      </c>
      <c r="AJ46" s="25" t="n">
        <v>-23.80840096766396</v>
      </c>
      <c r="AK46" s="25" t="n">
        <v>-24.20859875532275</v>
      </c>
      <c r="AL46" s="25" t="n">
        <v>-24.47246509943476</v>
      </c>
      <c r="AM46" s="25" t="n">
        <v>-24.6</v>
      </c>
      <c r="AN46" s="25" t="n">
        <v>-24.59120345701847</v>
      </c>
      <c r="AO46" s="25" t="n">
        <v>-24.44607547049017</v>
      </c>
      <c r="AP46" s="25" t="n">
        <v>-24.1646160404151</v>
      </c>
      <c r="AQ46" s="25" t="n">
        <v>-23.89061835691446</v>
      </c>
      <c r="AR46" s="25" t="n">
        <v>-23.76787561010943</v>
      </c>
      <c r="AS46" s="25" t="n">
        <v>-23.7963878</v>
      </c>
      <c r="AT46" s="25" t="n">
        <v>-23.97615492658619</v>
      </c>
      <c r="AU46" s="25" t="n">
        <v>-24.30717698986799</v>
      </c>
      <c r="AV46" s="25" t="n">
        <v>-24.78945398984541</v>
      </c>
      <c r="AW46" s="25" t="n">
        <v>-25.14033985874607</v>
      </c>
      <c r="AX46" s="25" t="n">
        <v>-25.0771885287976</v>
      </c>
      <c r="AY46" s="25" t="n">
        <v>-24.6</v>
      </c>
      <c r="AZ46" s="25" t="n">
        <v>-23.70877427235328</v>
      </c>
      <c r="BA46" s="25" t="n">
        <v>-22.40351134585744</v>
      </c>
      <c r="BB46" s="25" t="n">
        <v>-20.68421122051247</v>
      </c>
      <c r="BC46" s="25" t="n">
        <v>-18.55087389631838</v>
      </c>
      <c r="BD46" s="25" t="n">
        <v>-16.00349937327517</v>
      </c>
      <c r="BE46" s="25" t="n">
        <v>-13.04208765138282</v>
      </c>
      <c r="BF46" s="25" t="n">
        <v>-9.666638730641354</v>
      </c>
    </row>
    <row r="47">
      <c r="A47" s="7" t="n">
        <v>4600</v>
      </c>
      <c r="B47" s="7" t="inlineStr">
        <is>
          <t>路线1(N8-C1)</t>
        </is>
      </c>
      <c r="C47" s="20" t="n">
        <v>-24.6</v>
      </c>
      <c r="D47" s="24" t="n">
        <v>-21.73353136850906</v>
      </c>
      <c r="E47" s="20" t="n">
        <v>-24.6</v>
      </c>
      <c r="F47" s="29" t="n">
        <v>-22.6313388429752</v>
      </c>
      <c r="G47" s="20" t="n">
        <v>-24.6</v>
      </c>
      <c r="H47" s="24" t="n">
        <v>-23.70287224444444</v>
      </c>
      <c r="I47" s="20" t="n">
        <v>-24.6</v>
      </c>
      <c r="J47" s="24" t="n">
        <v>-10.4</v>
      </c>
      <c r="K47" s="14" t="inlineStr">
        <is>
          <t>通过二次样条插值→</t>
        </is>
      </c>
      <c r="L47" s="25" t="n">
        <v>-24.6</v>
      </c>
      <c r="M47" s="25" t="n">
        <v>-23.68016596877798</v>
      </c>
      <c r="N47" s="25" t="n">
        <v>-22.93256568077054</v>
      </c>
      <c r="O47" s="25" t="n">
        <v>-22.35719913597765</v>
      </c>
      <c r="P47" s="25" t="n">
        <v>-21.95406633439934</v>
      </c>
      <c r="Q47" s="25" t="n">
        <v>-21.72316727603558</v>
      </c>
      <c r="R47" s="25" t="n">
        <v>-21.66450196088639</v>
      </c>
      <c r="S47" s="25" t="n">
        <v>-21.77807038895177</v>
      </c>
      <c r="T47" s="25" t="n">
        <v>-22.06387256023171</v>
      </c>
      <c r="U47" s="25" t="n">
        <v>-22.52190847472622</v>
      </c>
      <c r="V47" s="25" t="n">
        <v>-23.15217813243529</v>
      </c>
      <c r="W47" s="25" t="n">
        <v>-23.81255715688518</v>
      </c>
      <c r="X47" s="25" t="n">
        <v>-24.27680674470956</v>
      </c>
      <c r="Y47" s="25" t="n">
        <v>-24.54202639842933</v>
      </c>
      <c r="Z47" s="25" t="n">
        <v>-24.60821611804452</v>
      </c>
      <c r="AA47" s="25" t="n">
        <v>-24.47537590355512</v>
      </c>
      <c r="AB47" s="25" t="n">
        <v>-24.14350575496113</v>
      </c>
      <c r="AC47" s="25" t="n">
        <v>-23.6155119945148</v>
      </c>
      <c r="AD47" s="25" t="n">
        <v>-23.11808775789192</v>
      </c>
      <c r="AE47" s="25" t="n">
        <v>-22.7936428354529</v>
      </c>
      <c r="AF47" s="25" t="n">
        <v>-22.64217722719776</v>
      </c>
      <c r="AG47" s="25" t="n">
        <v>-22.66369093312647</v>
      </c>
      <c r="AH47" s="25" t="n">
        <v>-22.85818395323906</v>
      </c>
      <c r="AI47" s="25" t="n">
        <v>-23.22565628753551</v>
      </c>
      <c r="AJ47" s="25" t="n">
        <v>-23.74357288951508</v>
      </c>
      <c r="AK47" s="25" t="n">
        <v>-24.17656771794783</v>
      </c>
      <c r="AL47" s="25" t="n">
        <v>-24.4620434214428</v>
      </c>
      <c r="AM47" s="25" t="n">
        <v>-24.6</v>
      </c>
      <c r="AN47" s="25" t="n">
        <v>-24.59043745361942</v>
      </c>
      <c r="AO47" s="25" t="n">
        <v>-24.43335578230106</v>
      </c>
      <c r="AP47" s="25" t="n">
        <v>-24.12875498604492</v>
      </c>
      <c r="AQ47" s="25" t="n">
        <v>-23.82919444227264</v>
      </c>
      <c r="AR47" s="25" t="n">
        <v>-23.68723352840581</v>
      </c>
      <c r="AS47" s="25" t="n">
        <v>-23.70287224444444</v>
      </c>
      <c r="AT47" s="25" t="n">
        <v>-23.87611059038854</v>
      </c>
      <c r="AU47" s="25" t="n">
        <v>-24.20694856623809</v>
      </c>
      <c r="AV47" s="25" t="n">
        <v>-24.69538617199311</v>
      </c>
      <c r="AW47" s="25" t="n">
        <v>-25.06294598891015</v>
      </c>
      <c r="AX47" s="25" t="n">
        <v>-25.03115059824578</v>
      </c>
      <c r="AY47" s="25" t="n">
        <v>-24.6</v>
      </c>
      <c r="AZ47" s="25" t="n">
        <v>-23.76949419417281</v>
      </c>
      <c r="BA47" s="25" t="n">
        <v>-22.5396331807642</v>
      </c>
      <c r="BB47" s="25" t="n">
        <v>-20.91041695977419</v>
      </c>
      <c r="BC47" s="25" t="n">
        <v>-18.88184553120276</v>
      </c>
      <c r="BD47" s="25" t="n">
        <v>-16.45391889504992</v>
      </c>
      <c r="BE47" s="25" t="n">
        <v>-13.62663705131566</v>
      </c>
      <c r="BF47" s="25" t="n">
        <v>-10.4</v>
      </c>
      <c r="BG47" s="19" t="inlineStr">
        <is>
          <t>图12</t>
        </is>
      </c>
    </row>
    <row r="48">
      <c r="A48" s="7" t="n">
        <v>4600</v>
      </c>
      <c r="B48" s="7" t="inlineStr">
        <is>
          <t>路线2(N8-C2)</t>
        </is>
      </c>
      <c r="C48" s="20" t="n">
        <v>-24.6</v>
      </c>
      <c r="D48" s="24" t="n">
        <v>-21.73353136850906</v>
      </c>
      <c r="E48" s="20" t="n">
        <v>-24.6</v>
      </c>
      <c r="F48" s="29" t="n">
        <v>-22.6313388429752</v>
      </c>
      <c r="G48" s="20" t="n">
        <v>-24.6</v>
      </c>
      <c r="H48" s="24" t="n">
        <v>-23.70287224444444</v>
      </c>
      <c r="I48" s="20" t="n">
        <v>-24.6</v>
      </c>
      <c r="J48" s="26" t="n">
        <v>-10.7</v>
      </c>
      <c r="K48" s="14" t="inlineStr">
        <is>
          <t>通过二次样条插值→</t>
        </is>
      </c>
      <c r="L48" s="25" t="n">
        <v>-24.6</v>
      </c>
      <c r="M48" s="25" t="n">
        <v>-23.68016850973059</v>
      </c>
      <c r="N48" s="25" t="n">
        <v>-22.93256987886615</v>
      </c>
      <c r="O48" s="25" t="n">
        <v>-22.35720410740666</v>
      </c>
      <c r="P48" s="25" t="n">
        <v>-21.95407119535215</v>
      </c>
      <c r="Q48" s="25" t="n">
        <v>-21.72317114270259</v>
      </c>
      <c r="R48" s="25" t="n">
        <v>-21.66450394945799</v>
      </c>
      <c r="S48" s="25" t="n">
        <v>-21.77806961561836</v>
      </c>
      <c r="T48" s="25" t="n">
        <v>-22.0638681411837</v>
      </c>
      <c r="U48" s="25" t="n">
        <v>-22.52189952615399</v>
      </c>
      <c r="V48" s="25" t="n">
        <v>-23.15216377052925</v>
      </c>
      <c r="W48" s="25" t="n">
        <v>-23.81253920450264</v>
      </c>
      <c r="X48" s="25" t="n">
        <v>-24.27679133327961</v>
      </c>
      <c r="Y48" s="25" t="n">
        <v>-24.54201971461922</v>
      </c>
      <c r="Z48" s="25" t="n">
        <v>-24.60822434852145</v>
      </c>
      <c r="AA48" s="25" t="n">
        <v>-24.4754052349863</v>
      </c>
      <c r="AB48" s="25" t="n">
        <v>-24.14356237401378</v>
      </c>
      <c r="AC48" s="25" t="n">
        <v>-23.61560175642754</v>
      </c>
      <c r="AD48" s="25" t="n">
        <v>-23.1181906664725</v>
      </c>
      <c r="AE48" s="25" t="n">
        <v>-22.79372265450762</v>
      </c>
      <c r="AF48" s="25" t="n">
        <v>-22.64219772053291</v>
      </c>
      <c r="AG48" s="25" t="n">
        <v>-22.66361586454838</v>
      </c>
      <c r="AH48" s="25" t="n">
        <v>-22.857977086554</v>
      </c>
      <c r="AI48" s="25" t="n">
        <v>-23.2252813865498</v>
      </c>
      <c r="AJ48" s="25" t="n">
        <v>-23.74301111803658</v>
      </c>
      <c r="AK48" s="25" t="n">
        <v>-24.17598197313386</v>
      </c>
      <c r="AL48" s="25" t="n">
        <v>-24.46164493378834</v>
      </c>
      <c r="AM48" s="25" t="n">
        <v>-24.6</v>
      </c>
      <c r="AN48" s="25" t="n">
        <v>-24.59104717176885</v>
      </c>
      <c r="AO48" s="25" t="n">
        <v>-24.4347864490949</v>
      </c>
      <c r="AP48" s="25" t="n">
        <v>-24.13121783197813</v>
      </c>
      <c r="AQ48" s="25" t="n">
        <v>-23.83214216824894</v>
      </c>
      <c r="AR48" s="25" t="n">
        <v>-23.68936030573771</v>
      </c>
      <c r="AS48" s="25" t="n">
        <v>-23.70287224444444</v>
      </c>
      <c r="AT48" s="25" t="n">
        <v>-23.87267798436913</v>
      </c>
      <c r="AU48" s="25" t="n">
        <v>-24.19877752551178</v>
      </c>
      <c r="AV48" s="25" t="n">
        <v>-24.68117086787238</v>
      </c>
      <c r="AW48" s="25" t="n">
        <v>-25.04584537786629</v>
      </c>
      <c r="AX48" s="25" t="n">
        <v>-25.01878842190883</v>
      </c>
      <c r="AY48" s="25" t="n">
        <v>-24.6</v>
      </c>
      <c r="AZ48" s="25" t="n">
        <v>-23.78948011213981</v>
      </c>
      <c r="BA48" s="25" t="n">
        <v>-22.58722875832825</v>
      </c>
      <c r="BB48" s="25" t="n">
        <v>-20.99324593856533</v>
      </c>
      <c r="BC48" s="25" t="n">
        <v>-19.00753165285105</v>
      </c>
      <c r="BD48" s="25" t="n">
        <v>-16.6300859011854</v>
      </c>
      <c r="BE48" s="25" t="n">
        <v>-13.86090868356838</v>
      </c>
      <c r="BF48" s="25" t="n">
        <v>-10.7</v>
      </c>
    </row>
    <row r="49">
      <c r="A49" s="7" t="n">
        <v>4600</v>
      </c>
      <c r="B49" s="7" t="inlineStr">
        <is>
          <t>路线3(N8-C3)</t>
        </is>
      </c>
      <c r="C49" s="20" t="n">
        <v>-24.6</v>
      </c>
      <c r="D49" s="24" t="n">
        <v>-21.73353136850906</v>
      </c>
      <c r="E49" s="20" t="n">
        <v>-24.6</v>
      </c>
      <c r="F49" s="29" t="n">
        <v>-22.6313388429752</v>
      </c>
      <c r="G49" s="20" t="n">
        <v>-24.6</v>
      </c>
      <c r="H49" s="24" t="n">
        <v>-23.70287224444444</v>
      </c>
      <c r="I49" s="20" t="n">
        <v>-24.6</v>
      </c>
      <c r="J49" s="27" t="n">
        <v>-13.08668213231902</v>
      </c>
      <c r="K49" s="14" t="inlineStr">
        <is>
          <t>通过二次样条插值→</t>
        </is>
      </c>
      <c r="L49" s="25" t="n">
        <v>-24.6</v>
      </c>
      <c r="M49" s="25" t="n">
        <v>-23.68018872455121</v>
      </c>
      <c r="N49" s="25" t="n">
        <v>-22.93260327726543</v>
      </c>
      <c r="O49" s="25" t="n">
        <v>-22.35724365814266</v>
      </c>
      <c r="P49" s="25" t="n">
        <v>-21.9541098671829</v>
      </c>
      <c r="Q49" s="25" t="n">
        <v>-21.72320190438614</v>
      </c>
      <c r="R49" s="25" t="n">
        <v>-21.6645197697524</v>
      </c>
      <c r="S49" s="25" t="n">
        <v>-21.77806346328165</v>
      </c>
      <c r="T49" s="25" t="n">
        <v>-22.06383298497393</v>
      </c>
      <c r="U49" s="25" t="n">
        <v>-22.52182833482921</v>
      </c>
      <c r="V49" s="25" t="n">
        <v>-23.15204951284749</v>
      </c>
      <c r="W49" s="25" t="n">
        <v>-23.81239638240044</v>
      </c>
      <c r="X49" s="25" t="n">
        <v>-24.27666872599803</v>
      </c>
      <c r="Y49" s="25" t="n">
        <v>-24.54196654085194</v>
      </c>
      <c r="Z49" s="25" t="n">
        <v>-24.60828982696215</v>
      </c>
      <c r="AA49" s="25" t="n">
        <v>-24.47563858432867</v>
      </c>
      <c r="AB49" s="25" t="n">
        <v>-24.14401281295149</v>
      </c>
      <c r="AC49" s="25" t="n">
        <v>-23.61631586693855</v>
      </c>
      <c r="AD49" s="25" t="n">
        <v>-23.11900936670758</v>
      </c>
      <c r="AE49" s="25" t="n">
        <v>-22.79435766354663</v>
      </c>
      <c r="AF49" s="25" t="n">
        <v>-22.64236075745573</v>
      </c>
      <c r="AG49" s="25" t="n">
        <v>-22.66301864843486</v>
      </c>
      <c r="AH49" s="25" t="n">
        <v>-22.85633133648403</v>
      </c>
      <c r="AI49" s="25" t="n">
        <v>-23.22229882160323</v>
      </c>
      <c r="AJ49" s="25" t="n">
        <v>-23.73854188486925</v>
      </c>
      <c r="AK49" s="25" t="n">
        <v>-24.17132201752852</v>
      </c>
      <c r="AL49" s="25" t="n">
        <v>-24.45847472257211</v>
      </c>
      <c r="AM49" s="25" t="n">
        <v>-24.6</v>
      </c>
      <c r="AN49" s="25" t="n">
        <v>-24.59589784981221</v>
      </c>
      <c r="AO49" s="25" t="n">
        <v>-24.44616827200874</v>
      </c>
      <c r="AP49" s="25" t="n">
        <v>-24.15081126658959</v>
      </c>
      <c r="AQ49" s="25" t="n">
        <v>-23.85559311797768</v>
      </c>
      <c r="AR49" s="25" t="n">
        <v>-23.70628011059597</v>
      </c>
      <c r="AS49" s="25" t="n">
        <v>-23.70287224444444</v>
      </c>
      <c r="AT49" s="25" t="n">
        <v>-23.8453695195231</v>
      </c>
      <c r="AU49" s="25" t="n">
        <v>-24.13377193583195</v>
      </c>
      <c r="AV49" s="25" t="n">
        <v>-24.56807949337099</v>
      </c>
      <c r="AW49" s="25" t="n">
        <v>-24.9097996350992</v>
      </c>
      <c r="AX49" s="25" t="n">
        <v>-24.92043980397553</v>
      </c>
      <c r="AY49" s="25" t="n">
        <v>-24.6</v>
      </c>
      <c r="AZ49" s="25" t="n">
        <v>-23.9484802231726</v>
      </c>
      <c r="BA49" s="25" t="n">
        <v>-22.96588047349334</v>
      </c>
      <c r="BB49" s="25" t="n">
        <v>-21.65220075096221</v>
      </c>
      <c r="BC49" s="25" t="n">
        <v>-20.00744105557921</v>
      </c>
      <c r="BD49" s="25" t="n">
        <v>-18.03160138734435</v>
      </c>
      <c r="BE49" s="25" t="n">
        <v>-15.72468174625761</v>
      </c>
      <c r="BF49" s="25" t="n">
        <v>-13.08668213231902</v>
      </c>
    </row>
    <row r="50">
      <c r="A50" s="7" t="n">
        <v>4600</v>
      </c>
      <c r="B50" s="7" t="inlineStr">
        <is>
          <t>路线4(N8-C4)</t>
        </is>
      </c>
      <c r="C50" s="20" t="n">
        <v>-24.6</v>
      </c>
      <c r="D50" s="24" t="n">
        <v>-21.73353136850906</v>
      </c>
      <c r="E50" s="20" t="n">
        <v>-24.6</v>
      </c>
      <c r="F50" s="29" t="n">
        <v>-22.6313388429752</v>
      </c>
      <c r="G50" s="20" t="n">
        <v>-24.6</v>
      </c>
      <c r="H50" s="24" t="n">
        <v>-23.70287224444444</v>
      </c>
      <c r="I50" s="20" t="n">
        <v>-24.6</v>
      </c>
      <c r="J50" s="28" t="n">
        <v>-9.759426093606265</v>
      </c>
      <c r="K50" s="14" t="inlineStr">
        <is>
          <t>通过二次样条插值→</t>
        </is>
      </c>
      <c r="L50" s="25" t="n">
        <v>-24.6</v>
      </c>
      <c r="M50" s="25" t="n">
        <v>-23.6801605432182</v>
      </c>
      <c r="N50" s="25" t="n">
        <v>-22.93255671680219</v>
      </c>
      <c r="O50" s="25" t="n">
        <v>-22.35718852075197</v>
      </c>
      <c r="P50" s="25" t="n">
        <v>-21.95405595506756</v>
      </c>
      <c r="Q50" s="25" t="n">
        <v>-21.72315901974894</v>
      </c>
      <c r="R50" s="25" t="n">
        <v>-21.66449771479612</v>
      </c>
      <c r="S50" s="25" t="n">
        <v>-21.7780720402091</v>
      </c>
      <c r="T50" s="25" t="n">
        <v>-22.06388199598787</v>
      </c>
      <c r="U50" s="25" t="n">
        <v>-22.52192758213244</v>
      </c>
      <c r="V50" s="25" t="n">
        <v>-23.1522087986428</v>
      </c>
      <c r="W50" s="25" t="n">
        <v>-23.81259548964458</v>
      </c>
      <c r="X50" s="25" t="n">
        <v>-24.27683965190916</v>
      </c>
      <c r="Y50" s="25" t="n">
        <v>-24.54204067001052</v>
      </c>
      <c r="Z50" s="25" t="n">
        <v>-24.60819854394868</v>
      </c>
      <c r="AA50" s="25" t="n">
        <v>-24.47531327372362</v>
      </c>
      <c r="AB50" s="25" t="n">
        <v>-24.14338485933535</v>
      </c>
      <c r="AC50" s="25" t="n">
        <v>-23.61532033071784</v>
      </c>
      <c r="AD50" s="25" t="n">
        <v>-23.11786802272038</v>
      </c>
      <c r="AE50" s="25" t="n">
        <v>-22.79347240210729</v>
      </c>
      <c r="AF50" s="25" t="n">
        <v>-22.64213346887857</v>
      </c>
      <c r="AG50" s="25" t="n">
        <v>-22.66385122303421</v>
      </c>
      <c r="AH50" s="25" t="n">
        <v>-22.85862566457422</v>
      </c>
      <c r="AI50" s="25" t="n">
        <v>-23.22645679349859</v>
      </c>
      <c r="AJ50" s="25" t="n">
        <v>-23.74477241001671</v>
      </c>
      <c r="AK50" s="25" t="n">
        <v>-24.17781842742662</v>
      </c>
      <c r="AL50" s="25" t="n">
        <v>-24.46289429075438</v>
      </c>
      <c r="AM50" s="25" t="n">
        <v>-24.6</v>
      </c>
      <c r="AN50" s="25" t="n">
        <v>-24.58913555516347</v>
      </c>
      <c r="AO50" s="25" t="n">
        <v>-24.43030095624481</v>
      </c>
      <c r="AP50" s="25" t="n">
        <v>-24.123496203244</v>
      </c>
      <c r="AQ50" s="25" t="n">
        <v>-23.82290032112724</v>
      </c>
      <c r="AR50" s="25" t="n">
        <v>-23.68269233486072</v>
      </c>
      <c r="AS50" s="25" t="n">
        <v>-23.70287224444444</v>
      </c>
      <c r="AT50" s="25" t="n">
        <v>-23.88344004987841</v>
      </c>
      <c r="AU50" s="25" t="n">
        <v>-24.22439575116261</v>
      </c>
      <c r="AV50" s="25" t="n">
        <v>-24.72573934829707</v>
      </c>
      <c r="AW50" s="25" t="n">
        <v>-25.09946000630378</v>
      </c>
      <c r="AX50" s="25" t="n">
        <v>-25.05754689020475</v>
      </c>
      <c r="AY50" s="25" t="n">
        <v>-24.6</v>
      </c>
      <c r="AZ50" s="25" t="n">
        <v>-23.72681933568951</v>
      </c>
      <c r="BA50" s="25" t="n">
        <v>-22.4380048972733</v>
      </c>
      <c r="BB50" s="25" t="n">
        <v>-20.73355668475135</v>
      </c>
      <c r="BC50" s="25" t="n">
        <v>-18.61347469812367</v>
      </c>
      <c r="BD50" s="25" t="n">
        <v>-16.07775893739027</v>
      </c>
      <c r="BE50" s="25" t="n">
        <v>-13.12640940255113</v>
      </c>
      <c r="BF50" s="25" t="n">
        <v>-9.759426093606265</v>
      </c>
    </row>
    <row r="51">
      <c r="A51" s="5" t="n">
        <v>4700</v>
      </c>
      <c r="B51" s="5" t="inlineStr">
        <is>
          <t>路线1(N8-C1)</t>
        </is>
      </c>
      <c r="C51" s="20" t="n">
        <v>-24.6</v>
      </c>
      <c r="D51" s="24" t="n">
        <v>-21.24228648212846</v>
      </c>
      <c r="E51" s="20" t="n">
        <v>-24.6</v>
      </c>
      <c r="F51" s="29" t="n">
        <v>-22.43534194214876</v>
      </c>
      <c r="G51" s="20" t="n">
        <v>-24.6</v>
      </c>
      <c r="H51" s="24" t="n">
        <v>-23.53424557777777</v>
      </c>
      <c r="I51" s="20" t="n">
        <v>-24.6</v>
      </c>
      <c r="J51" s="24" t="n">
        <v>-10.44986947441699</v>
      </c>
      <c r="K51" s="9" t="inlineStr">
        <is>
          <t>通过二次样条插值→</t>
        </is>
      </c>
      <c r="L51" s="25" t="n">
        <v>-24.6</v>
      </c>
      <c r="M51" s="25" t="n">
        <v>-23.52500589227157</v>
      </c>
      <c r="N51" s="25" t="n">
        <v>-22.65090050386271</v>
      </c>
      <c r="O51" s="25" t="n">
        <v>-21.97768383477341</v>
      </c>
      <c r="P51" s="25" t="n">
        <v>-21.50535588500368</v>
      </c>
      <c r="Q51" s="25" t="n">
        <v>-21.23391665455352</v>
      </c>
      <c r="R51" s="25" t="n">
        <v>-21.16336614342293</v>
      </c>
      <c r="S51" s="25" t="n">
        <v>-21.29370435161191</v>
      </c>
      <c r="T51" s="25" t="n">
        <v>-21.62493127912046</v>
      </c>
      <c r="U51" s="25" t="n">
        <v>-22.15704692594857</v>
      </c>
      <c r="V51" s="25" t="n">
        <v>-22.89005129209626</v>
      </c>
      <c r="W51" s="25" t="n">
        <v>-23.66010254399083</v>
      </c>
      <c r="X51" s="25" t="n">
        <v>-24.2063912322717</v>
      </c>
      <c r="Y51" s="25" t="n">
        <v>-24.52557364604964</v>
      </c>
      <c r="Z51" s="25" t="n">
        <v>-24.61764978532463</v>
      </c>
      <c r="AA51" s="25" t="n">
        <v>-24.48261965009669</v>
      </c>
      <c r="AB51" s="25" t="n">
        <v>-24.12048324036581</v>
      </c>
      <c r="AC51" s="25" t="n">
        <v>-23.53451571774799</v>
      </c>
      <c r="AD51" s="25" t="n">
        <v>-22.98017968829108</v>
      </c>
      <c r="AE51" s="25" t="n">
        <v>-22.61795807117898</v>
      </c>
      <c r="AF51" s="25" t="n">
        <v>-22.4478508664117</v>
      </c>
      <c r="AG51" s="25" t="n">
        <v>-22.46985807398923</v>
      </c>
      <c r="AH51" s="25" t="n">
        <v>-22.68397969391157</v>
      </c>
      <c r="AI51" s="25" t="n">
        <v>-23.09021572617874</v>
      </c>
      <c r="AJ51" s="25" t="n">
        <v>-23.66342661549817</v>
      </c>
      <c r="AK51" s="25" t="n">
        <v>-24.14104367325895</v>
      </c>
      <c r="AL51" s="25" t="n">
        <v>-24.45323480142622</v>
      </c>
      <c r="AM51" s="25" t="n">
        <v>-24.6</v>
      </c>
      <c r="AN51" s="25" t="n">
        <v>-24.58133926898028</v>
      </c>
      <c r="AO51" s="25" t="n">
        <v>-24.39725260836708</v>
      </c>
      <c r="AP51" s="25" t="n">
        <v>-24.04774001816038</v>
      </c>
      <c r="AQ51" s="25" t="n">
        <v>-23.70253471033779</v>
      </c>
      <c r="AR51" s="25" t="n">
        <v>-23.53136989687692</v>
      </c>
      <c r="AS51" s="25" t="n">
        <v>-23.53424557777777</v>
      </c>
      <c r="AT51" s="25" t="n">
        <v>-23.71116175304034</v>
      </c>
      <c r="AU51" s="25" t="n">
        <v>-24.06211842266462</v>
      </c>
      <c r="AV51" s="25" t="n">
        <v>-24.58711558665062</v>
      </c>
      <c r="AW51" s="25" t="n">
        <v>-24.99655879557846</v>
      </c>
      <c r="AX51" s="25" t="n">
        <v>-25.00085360002825</v>
      </c>
      <c r="AY51" s="25" t="n">
        <v>-24.6</v>
      </c>
      <c r="AZ51" s="25" t="n">
        <v>-23.7939979954937</v>
      </c>
      <c r="BA51" s="25" t="n">
        <v>-22.58284758650936</v>
      </c>
      <c r="BB51" s="25" t="n">
        <v>-20.96654877304698</v>
      </c>
      <c r="BC51" s="25" t="n">
        <v>-18.94510155510655</v>
      </c>
      <c r="BD51" s="25" t="n">
        <v>-16.51850593268807</v>
      </c>
      <c r="BE51" s="25" t="n">
        <v>-13.68676190579155</v>
      </c>
      <c r="BF51" s="25" t="n">
        <v>-10.44986947441699</v>
      </c>
      <c r="BG51" s="19" t="inlineStr">
        <is>
          <t>图13</t>
        </is>
      </c>
    </row>
    <row r="52">
      <c r="A52" s="5" t="n">
        <v>4700</v>
      </c>
      <c r="B52" s="5" t="inlineStr">
        <is>
          <t>路线2(N8-C2)</t>
        </is>
      </c>
      <c r="C52" s="20" t="n">
        <v>-24.6</v>
      </c>
      <c r="D52" s="24" t="n">
        <v>-21.24228648212846</v>
      </c>
      <c r="E52" s="20" t="n">
        <v>-24.6</v>
      </c>
      <c r="F52" s="29" t="n">
        <v>-22.43534194214876</v>
      </c>
      <c r="G52" s="20" t="n">
        <v>-24.6</v>
      </c>
      <c r="H52" s="24" t="n">
        <v>-23.53424557777777</v>
      </c>
      <c r="I52" s="20" t="n">
        <v>-24.6</v>
      </c>
      <c r="J52" s="26" t="n">
        <v>-10.71115449878176</v>
      </c>
      <c r="K52" s="9" t="inlineStr">
        <is>
          <t>通过二次样条插值→</t>
        </is>
      </c>
      <c r="L52" s="25" t="n">
        <v>-24.6</v>
      </c>
      <c r="M52" s="25" t="n">
        <v>-23.52500810531444</v>
      </c>
      <c r="N52" s="25" t="n">
        <v>-22.65090416019442</v>
      </c>
      <c r="O52" s="25" t="n">
        <v>-21.97768816463991</v>
      </c>
      <c r="P52" s="25" t="n">
        <v>-21.50536011865093</v>
      </c>
      <c r="Q52" s="25" t="n">
        <v>-21.23392002222747</v>
      </c>
      <c r="R52" s="25" t="n">
        <v>-21.16336787536953</v>
      </c>
      <c r="S52" s="25" t="n">
        <v>-21.29370367807712</v>
      </c>
      <c r="T52" s="25" t="n">
        <v>-21.62492743035023</v>
      </c>
      <c r="U52" s="25" t="n">
        <v>-22.15703913218887</v>
      </c>
      <c r="V52" s="25" t="n">
        <v>-22.89003878359303</v>
      </c>
      <c r="W52" s="25" t="n">
        <v>-23.66008690836178</v>
      </c>
      <c r="X52" s="25" t="n">
        <v>-24.20637780968554</v>
      </c>
      <c r="Y52" s="25" t="n">
        <v>-24.52556782478467</v>
      </c>
      <c r="Z52" s="25" t="n">
        <v>-24.61765695365918</v>
      </c>
      <c r="AA52" s="25" t="n">
        <v>-24.48264519630906</v>
      </c>
      <c r="AB52" s="25" t="n">
        <v>-24.12053255273431</v>
      </c>
      <c r="AC52" s="25" t="n">
        <v>-23.53459389589318</v>
      </c>
      <c r="AD52" s="25" t="n">
        <v>-22.98026931652769</v>
      </c>
      <c r="AE52" s="25" t="n">
        <v>-22.61802758959117</v>
      </c>
      <c r="AF52" s="25" t="n">
        <v>-22.44786871508362</v>
      </c>
      <c r="AG52" s="25" t="n">
        <v>-22.46979269300504</v>
      </c>
      <c r="AH52" s="25" t="n">
        <v>-22.68379952335543</v>
      </c>
      <c r="AI52" s="25" t="n">
        <v>-23.08988920613479</v>
      </c>
      <c r="AJ52" s="25" t="n">
        <v>-23.66293734058334</v>
      </c>
      <c r="AK52" s="25" t="n">
        <v>-24.14053351876564</v>
      </c>
      <c r="AL52" s="25" t="n">
        <v>-24.4528877385712</v>
      </c>
      <c r="AM52" s="25" t="n">
        <v>-24.6</v>
      </c>
      <c r="AN52" s="25" t="n">
        <v>-24.58187030305205</v>
      </c>
      <c r="AO52" s="25" t="n">
        <v>-24.39849864772737</v>
      </c>
      <c r="AP52" s="25" t="n">
        <v>-24.04988503402593</v>
      </c>
      <c r="AQ52" s="25" t="n">
        <v>-23.70510203251626</v>
      </c>
      <c r="AR52" s="25" t="n">
        <v>-23.53322221376687</v>
      </c>
      <c r="AS52" s="25" t="n">
        <v>-23.53424557777777</v>
      </c>
      <c r="AT52" s="25" t="n">
        <v>-23.70817212454896</v>
      </c>
      <c r="AU52" s="25" t="n">
        <v>-24.05500185408042</v>
      </c>
      <c r="AV52" s="25" t="n">
        <v>-24.57473476637217</v>
      </c>
      <c r="AW52" s="25" t="n">
        <v>-24.98166501700096</v>
      </c>
      <c r="AX52" s="25" t="n">
        <v>-24.99008676154358</v>
      </c>
      <c r="AY52" s="25" t="n">
        <v>-24.6</v>
      </c>
      <c r="AZ52" s="25" t="n">
        <v>-23.81140473237024</v>
      </c>
      <c r="BA52" s="25" t="n">
        <v>-22.6243009586543</v>
      </c>
      <c r="BB52" s="25" t="n">
        <v>-21.03868867885216</v>
      </c>
      <c r="BC52" s="25" t="n">
        <v>-19.05456789296384</v>
      </c>
      <c r="BD52" s="25" t="n">
        <v>-16.67193860098933</v>
      </c>
      <c r="BE52" s="25" t="n">
        <v>-13.89080080292864</v>
      </c>
      <c r="BF52" s="25" t="n">
        <v>-10.71115449878176</v>
      </c>
    </row>
    <row r="53">
      <c r="A53" s="5" t="n">
        <v>4700</v>
      </c>
      <c r="B53" s="5" t="inlineStr">
        <is>
          <t>路线3(N8-C3)</t>
        </is>
      </c>
      <c r="C53" s="20" t="n">
        <v>-24.6</v>
      </c>
      <c r="D53" s="24" t="n">
        <v>-21.24228648212846</v>
      </c>
      <c r="E53" s="20" t="n">
        <v>-24.6</v>
      </c>
      <c r="F53" s="29" t="n">
        <v>-22.43534194214876</v>
      </c>
      <c r="G53" s="20" t="n">
        <v>-24.6</v>
      </c>
      <c r="H53" s="24" t="n">
        <v>-23.53424557777777</v>
      </c>
      <c r="I53" s="20" t="n">
        <v>-24.6</v>
      </c>
      <c r="J53" s="27" t="n">
        <v>-13.08995143179866</v>
      </c>
      <c r="K53" s="9" t="inlineStr">
        <is>
          <t>通过二次样条插值→</t>
        </is>
      </c>
      <c r="L53" s="25" t="n">
        <v>-24.6</v>
      </c>
      <c r="M53" s="25" t="n">
        <v>-23.52502825334868</v>
      </c>
      <c r="N53" s="25" t="n">
        <v>-22.65093744825097</v>
      </c>
      <c r="O53" s="25" t="n">
        <v>-21.97772758470688</v>
      </c>
      <c r="P53" s="25" t="n">
        <v>-21.50539866271641</v>
      </c>
      <c r="Q53" s="25" t="n">
        <v>-21.23395068227956</v>
      </c>
      <c r="R53" s="25" t="n">
        <v>-21.16338364339632</v>
      </c>
      <c r="S53" s="25" t="n">
        <v>-21.29369754606671</v>
      </c>
      <c r="T53" s="25" t="n">
        <v>-21.62489239029071</v>
      </c>
      <c r="U53" s="25" t="n">
        <v>-22.15696817606833</v>
      </c>
      <c r="V53" s="25" t="n">
        <v>-22.88992490339957</v>
      </c>
      <c r="W53" s="25" t="n">
        <v>-23.65994455811997</v>
      </c>
      <c r="X53" s="25" t="n">
        <v>-24.20625560747795</v>
      </c>
      <c r="Y53" s="25" t="n">
        <v>-24.52551482669464</v>
      </c>
      <c r="Z53" s="25" t="n">
        <v>-24.61772221577004</v>
      </c>
      <c r="AA53" s="25" t="n">
        <v>-24.48287777470415</v>
      </c>
      <c r="AB53" s="25" t="n">
        <v>-24.12098150349698</v>
      </c>
      <c r="AC53" s="25" t="n">
        <v>-23.53530564710227</v>
      </c>
      <c r="AD53" s="25" t="n">
        <v>-22.98108531191388</v>
      </c>
      <c r="AE53" s="25" t="n">
        <v>-22.61866050066633</v>
      </c>
      <c r="AF53" s="25" t="n">
        <v>-22.44803121335967</v>
      </c>
      <c r="AG53" s="25" t="n">
        <v>-22.46919744999386</v>
      </c>
      <c r="AH53" s="25" t="n">
        <v>-22.68215921056892</v>
      </c>
      <c r="AI53" s="25" t="n">
        <v>-23.08691649508485</v>
      </c>
      <c r="AJ53" s="25" t="n">
        <v>-23.65848287301625</v>
      </c>
      <c r="AK53" s="25" t="n">
        <v>-24.13588895887563</v>
      </c>
      <c r="AL53" s="25" t="n">
        <v>-24.44972800120355</v>
      </c>
      <c r="AM53" s="25" t="n">
        <v>-24.6</v>
      </c>
      <c r="AN53" s="25" t="n">
        <v>-24.58670495526499</v>
      </c>
      <c r="AO53" s="25" t="n">
        <v>-24.40984286699853</v>
      </c>
      <c r="AP53" s="25" t="n">
        <v>-24.0694137352006</v>
      </c>
      <c r="AQ53" s="25" t="n">
        <v>-23.72847550422229</v>
      </c>
      <c r="AR53" s="25" t="n">
        <v>-23.55008611841468</v>
      </c>
      <c r="AS53" s="25" t="n">
        <v>-23.53424557777777</v>
      </c>
      <c r="AT53" s="25" t="n">
        <v>-23.68095388231156</v>
      </c>
      <c r="AU53" s="25" t="n">
        <v>-23.99021103201603</v>
      </c>
      <c r="AV53" s="25" t="n">
        <v>-24.46201702689122</v>
      </c>
      <c r="AW53" s="25" t="n">
        <v>-24.84606874665477</v>
      </c>
      <c r="AX53" s="25" t="n">
        <v>-24.89206307102436</v>
      </c>
      <c r="AY53" s="25" t="n">
        <v>-24.6</v>
      </c>
      <c r="AZ53" s="25" t="n">
        <v>-23.96987953358168</v>
      </c>
      <c r="BA53" s="25" t="n">
        <v>-23.0017016717694</v>
      </c>
      <c r="BB53" s="25" t="n">
        <v>-21.69546641456317</v>
      </c>
      <c r="BC53" s="25" t="n">
        <v>-20.05117376196297</v>
      </c>
      <c r="BD53" s="25" t="n">
        <v>-18.06882371396883</v>
      </c>
      <c r="BE53" s="25" t="n">
        <v>-15.74841627058072</v>
      </c>
      <c r="BF53" s="25" t="n">
        <v>-13.08995143179866</v>
      </c>
    </row>
    <row r="54">
      <c r="A54" s="5" t="n">
        <v>4700</v>
      </c>
      <c r="B54" s="5" t="inlineStr">
        <is>
          <t>路线4(N8-C4)</t>
        </is>
      </c>
      <c r="C54" s="20" t="n">
        <v>-24.6</v>
      </c>
      <c r="D54" s="24" t="n">
        <v>-21.24228648212846</v>
      </c>
      <c r="E54" s="20" t="n">
        <v>-24.6</v>
      </c>
      <c r="F54" s="29" t="n">
        <v>-22.43534194214876</v>
      </c>
      <c r="G54" s="20" t="n">
        <v>-24.6</v>
      </c>
      <c r="H54" s="24" t="n">
        <v>-23.53424557777777</v>
      </c>
      <c r="I54" s="20" t="n">
        <v>-24.6</v>
      </c>
      <c r="J54" s="28" t="n">
        <v>-9.843353833052337</v>
      </c>
      <c r="K54" s="9" t="inlineStr">
        <is>
          <t>通过二次样条插值→</t>
        </is>
      </c>
      <c r="L54" s="25" t="n">
        <v>-24.6</v>
      </c>
      <c r="M54" s="25" t="n">
        <v>-23.5250007551799</v>
      </c>
      <c r="N54" s="25" t="n">
        <v>-22.65089201649386</v>
      </c>
      <c r="O54" s="25" t="n">
        <v>-21.97767378394189</v>
      </c>
      <c r="P54" s="25" t="n">
        <v>-21.50534605752398</v>
      </c>
      <c r="Q54" s="25" t="n">
        <v>-21.23390883724012</v>
      </c>
      <c r="R54" s="25" t="n">
        <v>-21.16336212309033</v>
      </c>
      <c r="S54" s="25" t="n">
        <v>-21.29370591507459</v>
      </c>
      <c r="T54" s="25" t="n">
        <v>-21.62494021319292</v>
      </c>
      <c r="U54" s="25" t="n">
        <v>-22.15706501744531</v>
      </c>
      <c r="V54" s="25" t="n">
        <v>-22.89008032783176</v>
      </c>
      <c r="W54" s="25" t="n">
        <v>-23.66013883866021</v>
      </c>
      <c r="X54" s="25" t="n">
        <v>-24.20642238984941</v>
      </c>
      <c r="Y54" s="25" t="n">
        <v>-24.52558715883424</v>
      </c>
      <c r="Z54" s="25" t="n">
        <v>-24.61763314561467</v>
      </c>
      <c r="AA54" s="25" t="n">
        <v>-24.48256035019071</v>
      </c>
      <c r="AB54" s="25" t="n">
        <v>-24.12036877256237</v>
      </c>
      <c r="AC54" s="25" t="n">
        <v>-23.53433424440107</v>
      </c>
      <c r="AD54" s="25" t="n">
        <v>-22.97997163607858</v>
      </c>
      <c r="AE54" s="25" t="n">
        <v>-22.61779669949511</v>
      </c>
      <c r="AF54" s="25" t="n">
        <v>-22.44780943465065</v>
      </c>
      <c r="AG54" s="25" t="n">
        <v>-22.47000984154521</v>
      </c>
      <c r="AH54" s="25" t="n">
        <v>-22.68439792017879</v>
      </c>
      <c r="AI54" s="25" t="n">
        <v>-23.09097367055139</v>
      </c>
      <c r="AJ54" s="25" t="n">
        <v>-23.66456235946013</v>
      </c>
      <c r="AK54" s="25" t="n">
        <v>-24.14222788456402</v>
      </c>
      <c r="AL54" s="25" t="n">
        <v>-24.45404043141064</v>
      </c>
      <c r="AM54" s="25" t="n">
        <v>-24.6</v>
      </c>
      <c r="AN54" s="25" t="n">
        <v>-24.5801065903321</v>
      </c>
      <c r="AO54" s="25" t="n">
        <v>-24.39436020240694</v>
      </c>
      <c r="AP54" s="25" t="n">
        <v>-24.04276083622452</v>
      </c>
      <c r="AQ54" s="25" t="n">
        <v>-23.69657523730084</v>
      </c>
      <c r="AR54" s="25" t="n">
        <v>-23.52707015115192</v>
      </c>
      <c r="AS54" s="25" t="n">
        <v>-23.53424557777777</v>
      </c>
      <c r="AT54" s="25" t="n">
        <v>-23.71810151717838</v>
      </c>
      <c r="AU54" s="25" t="n">
        <v>-24.07863796935374</v>
      </c>
      <c r="AV54" s="25" t="n">
        <v>-24.61585493430387</v>
      </c>
      <c r="AW54" s="25" t="n">
        <v>-25.03113142249512</v>
      </c>
      <c r="AX54" s="25" t="n">
        <v>-25.02584644439382</v>
      </c>
      <c r="AY54" s="25" t="n">
        <v>-24.6</v>
      </c>
      <c r="AZ54" s="25" t="n">
        <v>-23.75359208931364</v>
      </c>
      <c r="BA54" s="25" t="n">
        <v>-22.48662271233476</v>
      </c>
      <c r="BB54" s="25" t="n">
        <v>-20.79909186906334</v>
      </c>
      <c r="BC54" s="25" t="n">
        <v>-18.69099955949939</v>
      </c>
      <c r="BD54" s="25" t="n">
        <v>-16.16234578364291</v>
      </c>
      <c r="BE54" s="25" t="n">
        <v>-13.21313054149389</v>
      </c>
      <c r="BF54" s="25" t="n">
        <v>-9.843353833052337</v>
      </c>
    </row>
    <row r="55">
      <c r="A55" s="7" t="n">
        <v>4800</v>
      </c>
      <c r="B55" s="7" t="inlineStr">
        <is>
          <t>路线1(N8-C1)</t>
        </is>
      </c>
      <c r="C55" s="20" t="n">
        <v>-24.6</v>
      </c>
      <c r="D55" s="24" t="n">
        <v>-20.69759120905372</v>
      </c>
      <c r="E55" s="20" t="n">
        <v>-24.6</v>
      </c>
      <c r="F55" s="29" t="n">
        <v>-22.18640082644627</v>
      </c>
      <c r="G55" s="20" t="n">
        <v>-24.6</v>
      </c>
      <c r="H55" s="24" t="n">
        <v>-23.29050779999999</v>
      </c>
      <c r="I55" s="20" t="n">
        <v>-24.6</v>
      </c>
      <c r="J55" s="24" t="n">
        <v>-10.48861816916116</v>
      </c>
      <c r="K55" s="14" t="inlineStr">
        <is>
          <t>通过二次样条插值→</t>
        </is>
      </c>
      <c r="L55" s="25" t="n">
        <v>-24.6</v>
      </c>
      <c r="M55" s="25" t="n">
        <v>-23.35237751343383</v>
      </c>
      <c r="N55" s="25" t="n">
        <v>-22.33762036630085</v>
      </c>
      <c r="O55" s="25" t="n">
        <v>-21.55572855860106</v>
      </c>
      <c r="P55" s="25" t="n">
        <v>-21.00670209033446</v>
      </c>
      <c r="Q55" s="25" t="n">
        <v>-20.69054096150106</v>
      </c>
      <c r="R55" s="25" t="n">
        <v>-20.60724517210085</v>
      </c>
      <c r="S55" s="25" t="n">
        <v>-20.75681472213383</v>
      </c>
      <c r="T55" s="25" t="n">
        <v>-21.1392496116</v>
      </c>
      <c r="U55" s="25" t="n">
        <v>-21.75454984049937</v>
      </c>
      <c r="V55" s="25" t="n">
        <v>-22.60271540883193</v>
      </c>
      <c r="W55" s="25" t="n">
        <v>-23.49519986549263</v>
      </c>
      <c r="X55" s="25" t="n">
        <v>-24.13186804341629</v>
      </c>
      <c r="Y55" s="25" t="n">
        <v>-24.50887205584567</v>
      </c>
      <c r="Z55" s="25" t="n">
        <v>-24.62621190278076</v>
      </c>
      <c r="AA55" s="25" t="n">
        <v>-24.48388758422157</v>
      </c>
      <c r="AB55" s="25" t="n">
        <v>-24.08189910016809</v>
      </c>
      <c r="AC55" s="25" t="n">
        <v>-23.42396364009879</v>
      </c>
      <c r="AD55" s="25" t="n">
        <v>-22.80002198333396</v>
      </c>
      <c r="AE55" s="25" t="n">
        <v>-22.39221641431837</v>
      </c>
      <c r="AF55" s="25" t="n">
        <v>-22.20054693305203</v>
      </c>
      <c r="AG55" s="25" t="n">
        <v>-22.22501353953495</v>
      </c>
      <c r="AH55" s="25" t="n">
        <v>-22.4656162337671</v>
      </c>
      <c r="AI55" s="25" t="n">
        <v>-22.92235501574851</v>
      </c>
      <c r="AJ55" s="25" t="n">
        <v>-23.56670308274871</v>
      </c>
      <c r="AK55" s="25" t="n">
        <v>-24.10071382847187</v>
      </c>
      <c r="AL55" s="25" t="n">
        <v>-24.44514613422231</v>
      </c>
      <c r="AM55" s="25" t="n">
        <v>-24.6</v>
      </c>
      <c r="AN55" s="25" t="n">
        <v>-24.56527542580496</v>
      </c>
      <c r="AO55" s="25" t="n">
        <v>-24.34097241163718</v>
      </c>
      <c r="AP55" s="25" t="n">
        <v>-23.92709095749667</v>
      </c>
      <c r="AQ55" s="25" t="n">
        <v>-23.51724571280133</v>
      </c>
      <c r="AR55" s="25" t="n">
        <v>-23.30505132696911</v>
      </c>
      <c r="AS55" s="25" t="n">
        <v>-23.29050779999999</v>
      </c>
      <c r="AT55" s="25" t="n">
        <v>-23.47361513189398</v>
      </c>
      <c r="AU55" s="25" t="n">
        <v>-23.85437332265106</v>
      </c>
      <c r="AV55" s="25" t="n">
        <v>-24.43278237227125</v>
      </c>
      <c r="AW55" s="25" t="n">
        <v>-24.90285176138672</v>
      </c>
      <c r="AX55" s="25" t="n">
        <v>-24.95859097062964</v>
      </c>
      <c r="AY55" s="25" t="n">
        <v>-24.6</v>
      </c>
      <c r="AZ55" s="25" t="n">
        <v>-23.82707884949782</v>
      </c>
      <c r="BA55" s="25" t="n">
        <v>-22.63982751912308</v>
      </c>
      <c r="BB55" s="25" t="n">
        <v>-21.0382460088758</v>
      </c>
      <c r="BC55" s="25" t="n">
        <v>-19.02233431875597</v>
      </c>
      <c r="BD55" s="25" t="n">
        <v>-16.59209244876358</v>
      </c>
      <c r="BE55" s="25" t="n">
        <v>-13.74752039889864</v>
      </c>
      <c r="BF55" s="25" t="n">
        <v>-10.48861816916116</v>
      </c>
      <c r="BG55" s="19" t="inlineStr">
        <is>
          <t>图14</t>
        </is>
      </c>
    </row>
    <row r="56">
      <c r="A56" s="7" t="n">
        <v>4800</v>
      </c>
      <c r="B56" s="7" t="inlineStr">
        <is>
          <t>路线2(N8-C2)</t>
        </is>
      </c>
      <c r="C56" s="20" t="n">
        <v>-24.6</v>
      </c>
      <c r="D56" s="24" t="n">
        <v>-20.69759120905372</v>
      </c>
      <c r="E56" s="20" t="n">
        <v>-24.6</v>
      </c>
      <c r="F56" s="29" t="n">
        <v>-22.18640082644627</v>
      </c>
      <c r="G56" s="20" t="n">
        <v>-24.6</v>
      </c>
      <c r="H56" s="24" t="n">
        <v>-23.29050779999999</v>
      </c>
      <c r="I56" s="20" t="n">
        <v>-24.6</v>
      </c>
      <c r="J56" s="26" t="n">
        <v>-10.71658255017983</v>
      </c>
      <c r="K56" s="14" t="inlineStr">
        <is>
          <t>通过二次样条插值→</t>
        </is>
      </c>
      <c r="L56" s="25" t="n">
        <v>-24.6</v>
      </c>
      <c r="M56" s="25" t="n">
        <v>-23.35237944425612</v>
      </c>
      <c r="N56" s="25" t="n">
        <v>-22.33762355635507</v>
      </c>
      <c r="O56" s="25" t="n">
        <v>-21.55573233629685</v>
      </c>
      <c r="P56" s="25" t="n">
        <v>-21.00670578408145</v>
      </c>
      <c r="Q56" s="25" t="n">
        <v>-20.6905438997089</v>
      </c>
      <c r="R56" s="25" t="n">
        <v>-20.60724668317916</v>
      </c>
      <c r="S56" s="25" t="n">
        <v>-20.75681413449226</v>
      </c>
      <c r="T56" s="25" t="n">
        <v>-21.13924625364818</v>
      </c>
      <c r="U56" s="25" t="n">
        <v>-21.75454304064694</v>
      </c>
      <c r="V56" s="25" t="n">
        <v>-22.60270449548852</v>
      </c>
      <c r="W56" s="25" t="n">
        <v>-23.49518622381338</v>
      </c>
      <c r="X56" s="25" t="n">
        <v>-24.13185633255933</v>
      </c>
      <c r="Y56" s="25" t="n">
        <v>-24.50886697694355</v>
      </c>
      <c r="Z56" s="25" t="n">
        <v>-24.62621815696602</v>
      </c>
      <c r="AA56" s="25" t="n">
        <v>-24.48390987262675</v>
      </c>
      <c r="AB56" s="25" t="n">
        <v>-24.08194212392574</v>
      </c>
      <c r="AC56" s="25" t="n">
        <v>-23.42403184849505</v>
      </c>
      <c r="AD56" s="25" t="n">
        <v>-22.80010018163687</v>
      </c>
      <c r="AE56" s="25" t="n">
        <v>-22.39227706732305</v>
      </c>
      <c r="AF56" s="25" t="n">
        <v>-22.20056250555358</v>
      </c>
      <c r="AG56" s="25" t="n">
        <v>-22.22495649632847</v>
      </c>
      <c r="AH56" s="25" t="n">
        <v>-22.46545903964773</v>
      </c>
      <c r="AI56" s="25" t="n">
        <v>-22.92207013551134</v>
      </c>
      <c r="AJ56" s="25" t="n">
        <v>-23.56627620312414</v>
      </c>
      <c r="AK56" s="25" t="n">
        <v>-24.1002687319587</v>
      </c>
      <c r="AL56" s="25" t="n">
        <v>-24.44484333091733</v>
      </c>
      <c r="AM56" s="25" t="n">
        <v>-24.6</v>
      </c>
      <c r="AN56" s="25" t="n">
        <v>-24.56573873920673</v>
      </c>
      <c r="AO56" s="25" t="n">
        <v>-24.34205954853752</v>
      </c>
      <c r="AP56" s="25" t="n">
        <v>-23.92896242799235</v>
      </c>
      <c r="AQ56" s="25" t="n">
        <v>-23.51948563456001</v>
      </c>
      <c r="AR56" s="25" t="n">
        <v>-23.30666742522921</v>
      </c>
      <c r="AS56" s="25" t="n">
        <v>-23.29050779999998</v>
      </c>
      <c r="AT56" s="25" t="n">
        <v>-23.47100675887232</v>
      </c>
      <c r="AU56" s="25" t="n">
        <v>-23.84816430184621</v>
      </c>
      <c r="AV56" s="25" t="n">
        <v>-24.42198042892167</v>
      </c>
      <c r="AW56" s="25" t="n">
        <v>-24.88985732734787</v>
      </c>
      <c r="AX56" s="25" t="n">
        <v>-24.94919718437398</v>
      </c>
      <c r="AY56" s="25" t="n">
        <v>-24.6</v>
      </c>
      <c r="AZ56" s="25" t="n">
        <v>-23.84226577422594</v>
      </c>
      <c r="BA56" s="25" t="n">
        <v>-22.6759945070518</v>
      </c>
      <c r="BB56" s="25" t="n">
        <v>-21.10118619847757</v>
      </c>
      <c r="BC56" s="25" t="n">
        <v>-19.11784084850326</v>
      </c>
      <c r="BD56" s="25" t="n">
        <v>-16.72595845712887</v>
      </c>
      <c r="BE56" s="25" t="n">
        <v>-13.92553902435439</v>
      </c>
      <c r="BF56" s="25" t="n">
        <v>-10.71658255017983</v>
      </c>
    </row>
    <row r="57">
      <c r="A57" s="7" t="n">
        <v>4800</v>
      </c>
      <c r="B57" s="7" t="inlineStr">
        <is>
          <t>路线3(N8-C3)</t>
        </is>
      </c>
      <c r="C57" s="20" t="n">
        <v>-24.6</v>
      </c>
      <c r="D57" s="24" t="n">
        <v>-20.69759120905372</v>
      </c>
      <c r="E57" s="20" t="n">
        <v>-24.6</v>
      </c>
      <c r="F57" s="29" t="n">
        <v>-22.18640082644627</v>
      </c>
      <c r="G57" s="20" t="n">
        <v>-24.6</v>
      </c>
      <c r="H57" s="24" t="n">
        <v>-23.29050779999999</v>
      </c>
      <c r="I57" s="20" t="n">
        <v>-24.6</v>
      </c>
      <c r="J57" s="27" t="n">
        <v>-13.09022307313184</v>
      </c>
      <c r="K57" s="14" t="inlineStr">
        <is>
          <t>通过二次样条插值→</t>
        </is>
      </c>
      <c r="L57" s="25" t="n">
        <v>-24.6</v>
      </c>
      <c r="M57" s="25" t="n">
        <v>-23.35239954861637</v>
      </c>
      <c r="N57" s="25" t="n">
        <v>-22.33765677225461</v>
      </c>
      <c r="O57" s="25" t="n">
        <v>-21.55577167091472</v>
      </c>
      <c r="P57" s="25" t="n">
        <v>-21.00674424459671</v>
      </c>
      <c r="Q57" s="25" t="n">
        <v>-20.69057449330058</v>
      </c>
      <c r="R57" s="25" t="n">
        <v>-20.60726241702631</v>
      </c>
      <c r="S57" s="25" t="n">
        <v>-20.75680801577392</v>
      </c>
      <c r="T57" s="25" t="n">
        <v>-21.1392112895434</v>
      </c>
      <c r="U57" s="25" t="n">
        <v>-21.75447223833476</v>
      </c>
      <c r="V57" s="25" t="n">
        <v>-22.60259086214799</v>
      </c>
      <c r="W57" s="25" t="n">
        <v>-23.49504418213771</v>
      </c>
      <c r="X57" s="25" t="n">
        <v>-24.13173439524391</v>
      </c>
      <c r="Y57" s="25" t="n">
        <v>-24.50881409373507</v>
      </c>
      <c r="Z57" s="25" t="n">
        <v>-24.62628327761117</v>
      </c>
      <c r="AA57" s="25" t="n">
        <v>-24.48414194687222</v>
      </c>
      <c r="AB57" s="25" t="n">
        <v>-24.08239010151822</v>
      </c>
      <c r="AC57" s="25" t="n">
        <v>-23.42474205687338</v>
      </c>
      <c r="AD57" s="25" t="n">
        <v>-22.80091440822692</v>
      </c>
      <c r="AE57" s="25" t="n">
        <v>-22.39290860646562</v>
      </c>
      <c r="AF57" s="25" t="n">
        <v>-22.2007246515895</v>
      </c>
      <c r="AG57" s="25" t="n">
        <v>-22.22436254359854</v>
      </c>
      <c r="AH57" s="25" t="n">
        <v>-22.46382228249274</v>
      </c>
      <c r="AI57" s="25" t="n">
        <v>-22.91910386827213</v>
      </c>
      <c r="AJ57" s="25" t="n">
        <v>-23.56183139130406</v>
      </c>
      <c r="AK57" s="25" t="n">
        <v>-24.0956342398702</v>
      </c>
      <c r="AL57" s="25" t="n">
        <v>-24.44169044276885</v>
      </c>
      <c r="AM57" s="25" t="n">
        <v>-24.6</v>
      </c>
      <c r="AN57" s="25" t="n">
        <v>-24.57056291156366</v>
      </c>
      <c r="AO57" s="25" t="n">
        <v>-24.35337917745983</v>
      </c>
      <c r="AP57" s="25" t="n">
        <v>-23.94844879768851</v>
      </c>
      <c r="AQ57" s="25" t="n">
        <v>-23.54280844065307</v>
      </c>
      <c r="AR57" s="25" t="n">
        <v>-23.3234947747569</v>
      </c>
      <c r="AS57" s="25" t="n">
        <v>-23.29050779999999</v>
      </c>
      <c r="AT57" s="25" t="n">
        <v>-23.44384751638235</v>
      </c>
      <c r="AU57" s="25" t="n">
        <v>-23.78351392390397</v>
      </c>
      <c r="AV57" s="25" t="n">
        <v>-24.30950702256487</v>
      </c>
      <c r="AW57" s="25" t="n">
        <v>-24.75455498287802</v>
      </c>
      <c r="AX57" s="25" t="n">
        <v>-24.85138597535639</v>
      </c>
      <c r="AY57" s="25" t="n">
        <v>-24.6</v>
      </c>
      <c r="AZ57" s="25" t="n">
        <v>-24.00039705680884</v>
      </c>
      <c r="BA57" s="25" t="n">
        <v>-23.05257714578292</v>
      </c>
      <c r="BB57" s="25" t="n">
        <v>-21.75654026692224</v>
      </c>
      <c r="BC57" s="25" t="n">
        <v>-20.11228642022679</v>
      </c>
      <c r="BD57" s="25" t="n">
        <v>-18.11981560569657</v>
      </c>
      <c r="BE57" s="25" t="n">
        <v>-15.77912782333159</v>
      </c>
      <c r="BF57" s="25" t="n">
        <v>-13.09022307313184</v>
      </c>
    </row>
    <row r="58">
      <c r="A58" s="7" t="n">
        <v>4800</v>
      </c>
      <c r="B58" s="7" t="inlineStr">
        <is>
          <t>路线4(N8-C4)</t>
        </is>
      </c>
      <c r="C58" s="20" t="n">
        <v>-24.6</v>
      </c>
      <c r="D58" s="24" t="n">
        <v>-20.69759120905372</v>
      </c>
      <c r="E58" s="20" t="n">
        <v>-24.6</v>
      </c>
      <c r="F58" s="29" t="n">
        <v>-22.18640082644627</v>
      </c>
      <c r="G58" s="20" t="n">
        <v>-24.6</v>
      </c>
      <c r="H58" s="24" t="n">
        <v>-23.29050779999999</v>
      </c>
      <c r="I58" s="20" t="n">
        <v>-24.6</v>
      </c>
      <c r="J58" s="28" t="n">
        <v>-9.918421948979573</v>
      </c>
      <c r="K58" s="14" t="inlineStr">
        <is>
          <t>通过二次样条插值→</t>
        </is>
      </c>
      <c r="L58" s="25" t="n">
        <v>-24.6</v>
      </c>
      <c r="M58" s="25" t="n">
        <v>-23.35237268396192</v>
      </c>
      <c r="N58" s="25" t="n">
        <v>-22.33761238717334</v>
      </c>
      <c r="O58" s="25" t="n">
        <v>-21.55571910963428</v>
      </c>
      <c r="P58" s="25" t="n">
        <v>-21.00669285134472</v>
      </c>
      <c r="Q58" s="25" t="n">
        <v>-20.69053361230468</v>
      </c>
      <c r="R58" s="25" t="n">
        <v>-20.60724139251413</v>
      </c>
      <c r="S58" s="25" t="n">
        <v>-20.7568161919731</v>
      </c>
      <c r="T58" s="25" t="n">
        <v>-21.13925801068158</v>
      </c>
      <c r="U58" s="25" t="n">
        <v>-21.75456684863956</v>
      </c>
      <c r="V58" s="25" t="n">
        <v>-22.60274270584705</v>
      </c>
      <c r="W58" s="25" t="n">
        <v>-23.49523398676153</v>
      </c>
      <c r="X58" s="25" t="n">
        <v>-24.13189733521329</v>
      </c>
      <c r="Y58" s="25" t="n">
        <v>-24.50888475945656</v>
      </c>
      <c r="Z58" s="25" t="n">
        <v>-24.62619625949133</v>
      </c>
      <c r="AA58" s="25" t="n">
        <v>-24.4838318353176</v>
      </c>
      <c r="AB58" s="25" t="n">
        <v>-24.08179148693538</v>
      </c>
      <c r="AC58" s="25" t="n">
        <v>-23.42379303375426</v>
      </c>
      <c r="AD58" s="25" t="n">
        <v>-22.79982638972173</v>
      </c>
      <c r="AE58" s="25" t="n">
        <v>-22.39206470590738</v>
      </c>
      <c r="AF58" s="25" t="n">
        <v>-22.20050798231122</v>
      </c>
      <c r="AG58" s="25" t="n">
        <v>-22.22515621893324</v>
      </c>
      <c r="AH58" s="25" t="n">
        <v>-22.46600941577343</v>
      </c>
      <c r="AI58" s="25" t="n">
        <v>-22.92306757283181</v>
      </c>
      <c r="AJ58" s="25" t="n">
        <v>-23.56777081599421</v>
      </c>
      <c r="AK58" s="25" t="n">
        <v>-24.10182712673493</v>
      </c>
      <c r="AL58" s="25" t="n">
        <v>-24.44590352140353</v>
      </c>
      <c r="AM58" s="25" t="n">
        <v>-24.6</v>
      </c>
      <c r="AN58" s="25" t="n">
        <v>-24.56411656252434</v>
      </c>
      <c r="AO58" s="25" t="n">
        <v>-24.33825320897656</v>
      </c>
      <c r="AP58" s="25" t="n">
        <v>-23.92240993935665</v>
      </c>
      <c r="AQ58" s="25" t="n">
        <v>-23.51164310543527</v>
      </c>
      <c r="AR58" s="25" t="n">
        <v>-23.30100905898304</v>
      </c>
      <c r="AS58" s="25" t="n">
        <v>-23.29050779999999</v>
      </c>
      <c r="AT58" s="25" t="n">
        <v>-23.4801393284861</v>
      </c>
      <c r="AU58" s="25" t="n">
        <v>-23.86990364444137</v>
      </c>
      <c r="AV58" s="25" t="n">
        <v>-24.45980074786581</v>
      </c>
      <c r="AW58" s="25" t="n">
        <v>-24.93535410732008</v>
      </c>
      <c r="AX58" s="25" t="n">
        <v>-24.9820871913648</v>
      </c>
      <c r="AY58" s="25" t="n">
        <v>-24.6</v>
      </c>
      <c r="AZ58" s="25" t="n">
        <v>-23.78909253322567</v>
      </c>
      <c r="BA58" s="25" t="n">
        <v>-22.54936479104181</v>
      </c>
      <c r="BB58" s="25" t="n">
        <v>-20.88081677344842</v>
      </c>
      <c r="BC58" s="25" t="n">
        <v>-18.7834484804455</v>
      </c>
      <c r="BD58" s="25" t="n">
        <v>-16.25725991203306</v>
      </c>
      <c r="BE58" s="25" t="n">
        <v>-13.30225106821108</v>
      </c>
      <c r="BF58" s="25" t="n">
        <v>-9.918421948979573</v>
      </c>
    </row>
    <row r="59">
      <c r="A59" s="5" t="n">
        <v>4900</v>
      </c>
      <c r="B59" s="5" t="inlineStr">
        <is>
          <t>路线1(N8-C1)</t>
        </is>
      </c>
      <c r="C59" s="20" t="n">
        <v>-24.6</v>
      </c>
      <c r="D59" s="24" t="n">
        <v>-20.09944554928484</v>
      </c>
      <c r="E59" s="20" t="n">
        <v>-24.6</v>
      </c>
      <c r="F59" s="29" t="n">
        <v>-21.88451549586777</v>
      </c>
      <c r="G59" s="20" t="n">
        <v>-24.6</v>
      </c>
      <c r="H59" s="24" t="n">
        <v>-22.97165891111111</v>
      </c>
      <c r="I59" s="20" t="n">
        <v>-24.6</v>
      </c>
      <c r="J59" s="24" t="n">
        <v>-10.51624608423251</v>
      </c>
      <c r="K59" s="9" t="inlineStr">
        <is>
          <t>通过二次样条插值→</t>
        </is>
      </c>
      <c r="L59" s="25" t="n">
        <v>-24.6</v>
      </c>
      <c r="M59" s="25" t="n">
        <v>-23.16228083226476</v>
      </c>
      <c r="N59" s="25" t="n">
        <v>-21.99272526808496</v>
      </c>
      <c r="O59" s="25" t="n">
        <v>-21.09133330746059</v>
      </c>
      <c r="P59" s="25" t="n">
        <v>-20.45810495039166</v>
      </c>
      <c r="Q59" s="25" t="n">
        <v>-20.09304019687817</v>
      </c>
      <c r="R59" s="25" t="n">
        <v>-19.99613904692012</v>
      </c>
      <c r="S59" s="25" t="n">
        <v>-20.16740150051751</v>
      </c>
      <c r="T59" s="25" t="n">
        <v>-20.60682755767034</v>
      </c>
      <c r="U59" s="25" t="n">
        <v>-21.31441721837859</v>
      </c>
      <c r="V59" s="25" t="n">
        <v>-22.2901704826423</v>
      </c>
      <c r="W59" s="25" t="n">
        <v>-23.31784912139058</v>
      </c>
      <c r="X59" s="25" t="n">
        <v>-24.05323717814332</v>
      </c>
      <c r="Y59" s="25" t="n">
        <v>-24.49192162781744</v>
      </c>
      <c r="Z59" s="25" t="n">
        <v>-24.63390247041292</v>
      </c>
      <c r="AA59" s="25" t="n">
        <v>-24.47917970592977</v>
      </c>
      <c r="AB59" s="25" t="n">
        <v>-24.027753334368</v>
      </c>
      <c r="AC59" s="25" t="n">
        <v>-23.28385576156725</v>
      </c>
      <c r="AD59" s="25" t="n">
        <v>-22.5776146430206</v>
      </c>
      <c r="AE59" s="25" t="n">
        <v>-22.11641786487111</v>
      </c>
      <c r="AF59" s="25" t="n">
        <v>-21.90026542711879</v>
      </c>
      <c r="AG59" s="25" t="n">
        <v>-21.92915732976364</v>
      </c>
      <c r="AH59" s="25" t="n">
        <v>-22.20309357280565</v>
      </c>
      <c r="AI59" s="25" t="n">
        <v>-22.72207415624484</v>
      </c>
      <c r="AJ59" s="25" t="n">
        <v>-23.4534022912667</v>
      </c>
      <c r="AK59" s="25" t="n">
        <v>-24.05557818358663</v>
      </c>
      <c r="AL59" s="25" t="n">
        <v>-24.43777741983107</v>
      </c>
      <c r="AM59" s="25" t="n">
        <v>-24.6</v>
      </c>
      <c r="AN59" s="25" t="n">
        <v>-24.54224592409343</v>
      </c>
      <c r="AO59" s="25" t="n">
        <v>-24.26451519211136</v>
      </c>
      <c r="AP59" s="25" t="n">
        <v>-23.76680780405379</v>
      </c>
      <c r="AQ59" s="25" t="n">
        <v>-23.27332744966328</v>
      </c>
      <c r="AR59" s="25" t="n">
        <v>-23.00827781868238</v>
      </c>
      <c r="AS59" s="25" t="n">
        <v>-22.97165891111111</v>
      </c>
      <c r="AT59" s="25" t="n">
        <v>-23.16347072694946</v>
      </c>
      <c r="AU59" s="25" t="n">
        <v>-23.58371326619742</v>
      </c>
      <c r="AV59" s="25" t="n">
        <v>-24.232386528855</v>
      </c>
      <c r="AW59" s="25" t="n">
        <v>-24.78182488633493</v>
      </c>
      <c r="AX59" s="25" t="n">
        <v>-24.90436271004993</v>
      </c>
      <c r="AY59" s="25" t="n">
        <v>-24.6</v>
      </c>
      <c r="AZ59" s="25" t="n">
        <v>-23.86873675618515</v>
      </c>
      <c r="BA59" s="25" t="n">
        <v>-22.71057297860536</v>
      </c>
      <c r="BB59" s="25" t="n">
        <v>-21.12550866726065</v>
      </c>
      <c r="BC59" s="25" t="n">
        <v>-19.113543822151</v>
      </c>
      <c r="BD59" s="25" t="n">
        <v>-16.67467844327643</v>
      </c>
      <c r="BE59" s="25" t="n">
        <v>-13.80891253063693</v>
      </c>
      <c r="BF59" s="25" t="n">
        <v>-10.51624608423251</v>
      </c>
      <c r="BG59" s="19" t="inlineStr">
        <is>
          <t>图15</t>
        </is>
      </c>
    </row>
    <row r="60">
      <c r="A60" s="5" t="n">
        <v>4900</v>
      </c>
      <c r="B60" s="5" t="inlineStr">
        <is>
          <t>路线2(N8-C2)</t>
        </is>
      </c>
      <c r="C60" s="20" t="n">
        <v>-24.6</v>
      </c>
      <c r="D60" s="24" t="n">
        <v>-20.09944554928484</v>
      </c>
      <c r="E60" s="20" t="n">
        <v>-24.6</v>
      </c>
      <c r="F60" s="29" t="n">
        <v>-21.88451549586777</v>
      </c>
      <c r="G60" s="20" t="n">
        <v>-24.6</v>
      </c>
      <c r="H60" s="24" t="n">
        <v>-22.97165891111111</v>
      </c>
      <c r="I60" s="20" t="n">
        <v>-24.6</v>
      </c>
      <c r="J60" s="26" t="n">
        <v>-10.71628415419422</v>
      </c>
      <c r="K60" s="9" t="inlineStr">
        <is>
          <t>通过二次样条插值→</t>
        </is>
      </c>
      <c r="L60" s="25" t="n">
        <v>-24.6</v>
      </c>
      <c r="M60" s="25" t="n">
        <v>-23.16228252655561</v>
      </c>
      <c r="N60" s="25" t="n">
        <v>-21.9927280673481</v>
      </c>
      <c r="O60" s="25" t="n">
        <v>-21.09133662237747</v>
      </c>
      <c r="P60" s="25" t="n">
        <v>-20.45810819164373</v>
      </c>
      <c r="Q60" s="25" t="n">
        <v>-20.09304277514686</v>
      </c>
      <c r="R60" s="25" t="n">
        <v>-19.99614037288687</v>
      </c>
      <c r="S60" s="25" t="n">
        <v>-20.16740098486377</v>
      </c>
      <c r="T60" s="25" t="n">
        <v>-20.60682461107755</v>
      </c>
      <c r="U60" s="25" t="n">
        <v>-21.31441125152821</v>
      </c>
      <c r="V60" s="25" t="n">
        <v>-22.29016090621575</v>
      </c>
      <c r="W60" s="25" t="n">
        <v>-23.3178371508574</v>
      </c>
      <c r="X60" s="25" t="n">
        <v>-24.05322690190098</v>
      </c>
      <c r="Y60" s="25" t="n">
        <v>-24.49191717109585</v>
      </c>
      <c r="Z60" s="25" t="n">
        <v>-24.63390795844197</v>
      </c>
      <c r="AA60" s="25" t="n">
        <v>-24.47919926393938</v>
      </c>
      <c r="AB60" s="25" t="n">
        <v>-24.02779108758805</v>
      </c>
      <c r="AC60" s="25" t="n">
        <v>-23.28391561423319</v>
      </c>
      <c r="AD60" s="25" t="n">
        <v>-22.57768326180007</v>
      </c>
      <c r="AE60" s="25" t="n">
        <v>-22.11647108770328</v>
      </c>
      <c r="AF60" s="25" t="n">
        <v>-21.90027909194283</v>
      </c>
      <c r="AG60" s="25" t="n">
        <v>-21.92910727451872</v>
      </c>
      <c r="AH60" s="25" t="n">
        <v>-22.20295563543093</v>
      </c>
      <c r="AI60" s="25" t="n">
        <v>-22.72182417467948</v>
      </c>
      <c r="AJ60" s="25" t="n">
        <v>-23.45302770565897</v>
      </c>
      <c r="AK60" s="25" t="n">
        <v>-24.05518761271304</v>
      </c>
      <c r="AL60" s="25" t="n">
        <v>-24.43751171082673</v>
      </c>
      <c r="AM60" s="25" t="n">
        <v>-24.6</v>
      </c>
      <c r="AN60" s="25" t="n">
        <v>-24.54265248023287</v>
      </c>
      <c r="AO60" s="25" t="n">
        <v>-24.26546915152535</v>
      </c>
      <c r="AP60" s="25" t="n">
        <v>-23.76845001387743</v>
      </c>
      <c r="AQ60" s="25" t="n">
        <v>-23.2752929743802</v>
      </c>
      <c r="AR60" s="25" t="n">
        <v>-23.00969594012476</v>
      </c>
      <c r="AS60" s="25" t="n">
        <v>-22.97165891111111</v>
      </c>
      <c r="AT60" s="25" t="n">
        <v>-23.16118188733925</v>
      </c>
      <c r="AU60" s="25" t="n">
        <v>-23.57826486880918</v>
      </c>
      <c r="AV60" s="25" t="n">
        <v>-24.2229078555209</v>
      </c>
      <c r="AW60" s="25" t="n">
        <v>-24.770422308907</v>
      </c>
      <c r="AX60" s="25" t="n">
        <v>-24.89611969040003</v>
      </c>
      <c r="AY60" s="25" t="n">
        <v>-24.6</v>
      </c>
      <c r="AZ60" s="25" t="n">
        <v>-23.88206323770692</v>
      </c>
      <c r="BA60" s="25" t="n">
        <v>-22.74230940352078</v>
      </c>
      <c r="BB60" s="25" t="n">
        <v>-21.18073849744158</v>
      </c>
      <c r="BC60" s="25" t="n">
        <v>-19.19735051946932</v>
      </c>
      <c r="BD60" s="25" t="n">
        <v>-16.79214546960402</v>
      </c>
      <c r="BE60" s="25" t="n">
        <v>-13.96512334784564</v>
      </c>
      <c r="BF60" s="25" t="n">
        <v>-10.71628415419422</v>
      </c>
    </row>
    <row r="61">
      <c r="A61" s="5" t="n">
        <v>4900</v>
      </c>
      <c r="B61" s="5" t="inlineStr">
        <is>
          <t>路线3(N8-C3)</t>
        </is>
      </c>
      <c r="C61" s="20" t="n">
        <v>-24.6</v>
      </c>
      <c r="D61" s="24" t="n">
        <v>-20.09944554928484</v>
      </c>
      <c r="E61" s="20" t="n">
        <v>-24.6</v>
      </c>
      <c r="F61" s="29" t="n">
        <v>-21.88451549586777</v>
      </c>
      <c r="G61" s="20" t="n">
        <v>-24.6</v>
      </c>
      <c r="H61" s="24" t="n">
        <v>-22.97165891111111</v>
      </c>
      <c r="I61" s="20" t="n">
        <v>-24.6</v>
      </c>
      <c r="J61" s="27" t="n">
        <v>-13.08749705631856</v>
      </c>
      <c r="K61" s="9" t="inlineStr">
        <is>
          <t>通过二次样条插值→</t>
        </is>
      </c>
      <c r="L61" s="25" t="n">
        <v>-24.6</v>
      </c>
      <c r="M61" s="25" t="n">
        <v>-23.1623026103543</v>
      </c>
      <c r="N61" s="25" t="n">
        <v>-21.99276124927636</v>
      </c>
      <c r="O61" s="25" t="n">
        <v>-21.0913759167662</v>
      </c>
      <c r="P61" s="25" t="n">
        <v>-20.45814661282382</v>
      </c>
      <c r="Q61" s="25" t="n">
        <v>-20.0930733374492</v>
      </c>
      <c r="R61" s="25" t="n">
        <v>-19.99615609064237</v>
      </c>
      <c r="S61" s="25" t="n">
        <v>-20.1673948724033</v>
      </c>
      <c r="T61" s="25" t="n">
        <v>-20.60678968273201</v>
      </c>
      <c r="U61" s="25" t="n">
        <v>-21.3143405216285</v>
      </c>
      <c r="V61" s="25" t="n">
        <v>-22.29004738909276</v>
      </c>
      <c r="W61" s="25" t="n">
        <v>-23.31769525445366</v>
      </c>
      <c r="X61" s="25" t="n">
        <v>-24.05310508929593</v>
      </c>
      <c r="Y61" s="25" t="n">
        <v>-24.49186434197322</v>
      </c>
      <c r="Z61" s="25" t="n">
        <v>-24.63397301248554</v>
      </c>
      <c r="AA61" s="25" t="n">
        <v>-24.47943110083287</v>
      </c>
      <c r="AB61" s="25" t="n">
        <v>-24.02823860701523</v>
      </c>
      <c r="AC61" s="25" t="n">
        <v>-23.28462509625189</v>
      </c>
      <c r="AD61" s="25" t="n">
        <v>-22.57849665564674</v>
      </c>
      <c r="AE61" s="25" t="n">
        <v>-22.11710198094453</v>
      </c>
      <c r="AF61" s="25" t="n">
        <v>-21.90044107214526</v>
      </c>
      <c r="AG61" s="25" t="n">
        <v>-21.92851392924892</v>
      </c>
      <c r="AH61" s="25" t="n">
        <v>-22.20132055225552</v>
      </c>
      <c r="AI61" s="25" t="n">
        <v>-22.71886094116507</v>
      </c>
      <c r="AJ61" s="25" t="n">
        <v>-23.4485874397327</v>
      </c>
      <c r="AK61" s="25" t="n">
        <v>-24.05055786051224</v>
      </c>
      <c r="AL61" s="25" t="n">
        <v>-24.43436204726801</v>
      </c>
      <c r="AM61" s="25" t="n">
        <v>-24.6</v>
      </c>
      <c r="AN61" s="25" t="n">
        <v>-24.54747171870821</v>
      </c>
      <c r="AO61" s="25" t="n">
        <v>-24.27677720339264</v>
      </c>
      <c r="AP61" s="25" t="n">
        <v>-23.7879164540533</v>
      </c>
      <c r="AQ61" s="25" t="n">
        <v>-23.29859192727001</v>
      </c>
      <c r="AR61" s="25" t="n">
        <v>-23.02650607962261</v>
      </c>
      <c r="AS61" s="25" t="n">
        <v>-22.97165891111111</v>
      </c>
      <c r="AT61" s="25" t="n">
        <v>-23.1340504217355</v>
      </c>
      <c r="AU61" s="25" t="n">
        <v>-23.51368061149578</v>
      </c>
      <c r="AV61" s="25" t="n">
        <v>-24.11054948039195</v>
      </c>
      <c r="AW61" s="25" t="n">
        <v>-24.63525834376893</v>
      </c>
      <c r="AX61" s="25" t="n">
        <v>-24.79840851697161</v>
      </c>
      <c r="AY61" s="25" t="n">
        <v>-24.6</v>
      </c>
      <c r="AZ61" s="25" t="n">
        <v>-24.0400327928541</v>
      </c>
      <c r="BA61" s="25" t="n">
        <v>-23.1185068955339</v>
      </c>
      <c r="BB61" s="25" t="n">
        <v>-21.83542230803942</v>
      </c>
      <c r="BC61" s="25" t="n">
        <v>-20.19077903037064</v>
      </c>
      <c r="BD61" s="25" t="n">
        <v>-18.18457706252757</v>
      </c>
      <c r="BE61" s="25" t="n">
        <v>-15.81681640451021</v>
      </c>
      <c r="BF61" s="25" t="n">
        <v>-13.08749705631856</v>
      </c>
    </row>
    <row r="62">
      <c r="A62" s="5" t="n">
        <v>4900</v>
      </c>
      <c r="B62" s="5" t="inlineStr">
        <is>
          <t>路线4(N8-C4)</t>
        </is>
      </c>
      <c r="C62" s="20" t="n">
        <v>-24.6</v>
      </c>
      <c r="D62" s="24" t="n">
        <v>-20.09944554928484</v>
      </c>
      <c r="E62" s="20" t="n">
        <v>-24.6</v>
      </c>
      <c r="F62" s="29" t="n">
        <v>-21.88451549586777</v>
      </c>
      <c r="G62" s="20" t="n">
        <v>-24.6</v>
      </c>
      <c r="H62" s="24" t="n">
        <v>-22.97165891111111</v>
      </c>
      <c r="I62" s="20" t="n">
        <v>-24.6</v>
      </c>
      <c r="J62" s="28" t="n">
        <v>-9.984630441387973</v>
      </c>
      <c r="K62" s="9" t="inlineStr">
        <is>
          <t>通过二次样条插值→</t>
        </is>
      </c>
      <c r="L62" s="25" t="n">
        <v>-24.6</v>
      </c>
      <c r="M62" s="25" t="n">
        <v>-23.16227632956425</v>
      </c>
      <c r="N62" s="25" t="n">
        <v>-21.99271782884063</v>
      </c>
      <c r="O62" s="25" t="n">
        <v>-21.09132449782916</v>
      </c>
      <c r="P62" s="25" t="n">
        <v>-20.45809633652982</v>
      </c>
      <c r="Q62" s="25" t="n">
        <v>-20.09303334494262</v>
      </c>
      <c r="R62" s="25" t="n">
        <v>-19.99613552306755</v>
      </c>
      <c r="S62" s="25" t="n">
        <v>-20.16740287090462</v>
      </c>
      <c r="T62" s="25" t="n">
        <v>-20.60683538845383</v>
      </c>
      <c r="U62" s="25" t="n">
        <v>-21.31443307571518</v>
      </c>
      <c r="V62" s="25" t="n">
        <v>-22.29019593268867</v>
      </c>
      <c r="W62" s="25" t="n">
        <v>-23.31788093394854</v>
      </c>
      <c r="X62" s="25" t="n">
        <v>-24.05326448800077</v>
      </c>
      <c r="Y62" s="25" t="n">
        <v>-24.49193347187747</v>
      </c>
      <c r="Z62" s="25" t="n">
        <v>-24.63388788557865</v>
      </c>
      <c r="AA62" s="25" t="n">
        <v>-24.4791277291043</v>
      </c>
      <c r="AB62" s="25" t="n">
        <v>-24.02765300245442</v>
      </c>
      <c r="AC62" s="25" t="n">
        <v>-23.28369669877744</v>
      </c>
      <c r="AD62" s="25" t="n">
        <v>-22.57743228364987</v>
      </c>
      <c r="AE62" s="25" t="n">
        <v>-22.11627642134417</v>
      </c>
      <c r="AF62" s="25" t="n">
        <v>-21.90022911186032</v>
      </c>
      <c r="AG62" s="25" t="n">
        <v>-21.92929035519833</v>
      </c>
      <c r="AH62" s="25" t="n">
        <v>-22.20346015135818</v>
      </c>
      <c r="AI62" s="25" t="n">
        <v>-22.7227385003399</v>
      </c>
      <c r="AJ62" s="25" t="n">
        <v>-23.45439777961897</v>
      </c>
      <c r="AK62" s="25" t="n">
        <v>-24.05661615393938</v>
      </c>
      <c r="AL62" s="25" t="n">
        <v>-24.43848356073305</v>
      </c>
      <c r="AM62" s="25" t="n">
        <v>-24.6</v>
      </c>
      <c r="AN62" s="25" t="n">
        <v>-24.54116547174021</v>
      </c>
      <c r="AO62" s="25" t="n">
        <v>-24.26197997595369</v>
      </c>
      <c r="AP62" s="25" t="n">
        <v>-23.76244351264043</v>
      </c>
      <c r="AQ62" s="25" t="n">
        <v>-23.26810392553054</v>
      </c>
      <c r="AR62" s="25" t="n">
        <v>-23.0045090583541</v>
      </c>
      <c r="AS62" s="25" t="n">
        <v>-22.97165891111111</v>
      </c>
      <c r="AT62" s="25" t="n">
        <v>-23.16955348380159</v>
      </c>
      <c r="AU62" s="25" t="n">
        <v>-23.59819277642552</v>
      </c>
      <c r="AV62" s="25" t="n">
        <v>-24.2575767889829</v>
      </c>
      <c r="AW62" s="25" t="n">
        <v>-24.81212806077866</v>
      </c>
      <c r="AX62" s="25" t="n">
        <v>-24.92626913111769</v>
      </c>
      <c r="AY62" s="25" t="n">
        <v>-24.6</v>
      </c>
      <c r="AZ62" s="25" t="n">
        <v>-23.83332066742559</v>
      </c>
      <c r="BA62" s="25" t="n">
        <v>-22.62623113339446</v>
      </c>
      <c r="BB62" s="25" t="n">
        <v>-20.9787313979066</v>
      </c>
      <c r="BC62" s="25" t="n">
        <v>-18.89082146096203</v>
      </c>
      <c r="BD62" s="25" t="n">
        <v>-16.36250132256073</v>
      </c>
      <c r="BE62" s="25" t="n">
        <v>-13.39377098270271</v>
      </c>
      <c r="BF62" s="25" t="n">
        <v>-9.984630441387973</v>
      </c>
    </row>
    <row r="63">
      <c r="A63" s="7" t="n">
        <v>5000</v>
      </c>
      <c r="B63" s="7" t="inlineStr">
        <is>
          <t>路线1(N8-C1)</t>
        </is>
      </c>
      <c r="C63" s="20" t="n">
        <v>-24.6</v>
      </c>
      <c r="D63" s="24" t="n">
        <v>-19.44784950282182</v>
      </c>
      <c r="E63" s="20" t="n">
        <v>-24.6</v>
      </c>
      <c r="F63" s="29" t="n">
        <v>-21.52968595041322</v>
      </c>
      <c r="G63" s="20" t="n">
        <v>-24.6</v>
      </c>
      <c r="H63" s="24" t="n">
        <v>-22.57769891111111</v>
      </c>
      <c r="I63" s="20" t="n">
        <v>-24.6</v>
      </c>
      <c r="J63" s="24" t="n">
        <v>-10.53275321963105</v>
      </c>
      <c r="K63" s="14" t="inlineStr">
        <is>
          <t>通过二次样条插值→</t>
        </is>
      </c>
      <c r="L63" s="25" t="n">
        <v>-24.6</v>
      </c>
      <c r="M63" s="25" t="n">
        <v>-22.95471584876436</v>
      </c>
      <c r="N63" s="25" t="n">
        <v>-21.61621520921504</v>
      </c>
      <c r="O63" s="25" t="n">
        <v>-20.58449808135201</v>
      </c>
      <c r="P63" s="25" t="n">
        <v>-19.85956446517529</v>
      </c>
      <c r="Q63" s="25" t="n">
        <v>-19.44141436068487</v>
      </c>
      <c r="R63" s="25" t="n">
        <v>-19.33004776788076</v>
      </c>
      <c r="S63" s="25" t="n">
        <v>-19.52546468676296</v>
      </c>
      <c r="T63" s="25" t="n">
        <v>-20.02766511733146</v>
      </c>
      <c r="U63" s="25" t="n">
        <v>-20.83664905958626</v>
      </c>
      <c r="V63" s="25" t="n">
        <v>-21.95241651352737</v>
      </c>
      <c r="W63" s="25" t="n">
        <v>-23.1280503116847</v>
      </c>
      <c r="X63" s="25" t="n">
        <v>-23.9704986364528</v>
      </c>
      <c r="Y63" s="25" t="n">
        <v>-24.47472236196493</v>
      </c>
      <c r="Z63" s="25" t="n">
        <v>-24.64072148822109</v>
      </c>
      <c r="AA63" s="25" t="n">
        <v>-24.46849601522128</v>
      </c>
      <c r="AB63" s="25" t="n">
        <v>-23.95804594296551</v>
      </c>
      <c r="AC63" s="25" t="n">
        <v>-23.11419208215333</v>
      </c>
      <c r="AD63" s="25" t="n">
        <v>-22.31295766735096</v>
      </c>
      <c r="AE63" s="25" t="n">
        <v>-21.79056242283716</v>
      </c>
      <c r="AF63" s="25" t="n">
        <v>-21.54700634861194</v>
      </c>
      <c r="AG63" s="25" t="n">
        <v>-21.58228944467529</v>
      </c>
      <c r="AH63" s="25" t="n">
        <v>-21.89641171102721</v>
      </c>
      <c r="AI63" s="25" t="n">
        <v>-22.48937314766771</v>
      </c>
      <c r="AJ63" s="25" t="n">
        <v>-23.32352424105214</v>
      </c>
      <c r="AK63" s="25" t="n">
        <v>-24.00563673860322</v>
      </c>
      <c r="AL63" s="25" t="n">
        <v>-24.4311286582525</v>
      </c>
      <c r="AM63" s="25" t="n">
        <v>-24.6</v>
      </c>
      <c r="AN63" s="25" t="n">
        <v>-24.5122507638457</v>
      </c>
      <c r="AO63" s="25" t="n">
        <v>-24.16788094978962</v>
      </c>
      <c r="AP63" s="25" t="n">
        <v>-23.56689055783174</v>
      </c>
      <c r="AQ63" s="25" t="n">
        <v>-22.9707799209236</v>
      </c>
      <c r="AR63" s="25" t="n">
        <v>-22.64104937201672</v>
      </c>
      <c r="AS63" s="25" t="n">
        <v>-22.57769891111111</v>
      </c>
      <c r="AT63" s="25" t="n">
        <v>-22.78072853820677</v>
      </c>
      <c r="AU63" s="25" t="n">
        <v>-23.25013825330368</v>
      </c>
      <c r="AV63" s="25" t="n">
        <v>-23.98592805640186</v>
      </c>
      <c r="AW63" s="25" t="n">
        <v>-24.63347817042309</v>
      </c>
      <c r="AX63" s="25" t="n">
        <v>-24.83816881828913</v>
      </c>
      <c r="AY63" s="25" t="n">
        <v>-24.6</v>
      </c>
      <c r="AZ63" s="25" t="n">
        <v>-23.91897171555569</v>
      </c>
      <c r="BA63" s="25" t="n">
        <v>-22.79508396495619</v>
      </c>
      <c r="BB63" s="25" t="n">
        <v>-21.22833674820152</v>
      </c>
      <c r="BC63" s="25" t="n">
        <v>-19.21873006529167</v>
      </c>
      <c r="BD63" s="25" t="n">
        <v>-16.76626391622665</v>
      </c>
      <c r="BE63" s="25" t="n">
        <v>-13.87093830100644</v>
      </c>
      <c r="BF63" s="25" t="n">
        <v>-10.53275321963105</v>
      </c>
      <c r="BG63" s="19" t="inlineStr">
        <is>
          <t>图16</t>
        </is>
      </c>
    </row>
    <row r="64">
      <c r="A64" s="7" t="n">
        <v>5000</v>
      </c>
      <c r="B64" s="7" t="inlineStr">
        <is>
          <t>路线2(N8-C2)</t>
        </is>
      </c>
      <c r="C64" s="20" t="n">
        <v>-24.6</v>
      </c>
      <c r="D64" s="24" t="n">
        <v>-19.44784950282182</v>
      </c>
      <c r="E64" s="20" t="n">
        <v>-24.6</v>
      </c>
      <c r="F64" s="29" t="n">
        <v>-21.52968595041322</v>
      </c>
      <c r="G64" s="20" t="n">
        <v>-24.6</v>
      </c>
      <c r="H64" s="24" t="n">
        <v>-22.57769891111111</v>
      </c>
      <c r="I64" s="20" t="n">
        <v>-24.6</v>
      </c>
      <c r="J64" s="26" t="n">
        <v>-10.71025931082492</v>
      </c>
      <c r="K64" s="14" t="inlineStr">
        <is>
          <t>通过二次样条插值→</t>
        </is>
      </c>
      <c r="L64" s="25" t="n">
        <v>-24.6</v>
      </c>
      <c r="M64" s="25" t="n">
        <v>-22.95471735221292</v>
      </c>
      <c r="N64" s="25" t="n">
        <v>-21.61621769317351</v>
      </c>
      <c r="O64" s="25" t="n">
        <v>-20.58450102288178</v>
      </c>
      <c r="P64" s="25" t="n">
        <v>-19.85956734133774</v>
      </c>
      <c r="Q64" s="25" t="n">
        <v>-19.44141664854136</v>
      </c>
      <c r="R64" s="25" t="n">
        <v>-19.33004894449267</v>
      </c>
      <c r="S64" s="25" t="n">
        <v>-19.52546422919166</v>
      </c>
      <c r="T64" s="25" t="n">
        <v>-20.02766250263833</v>
      </c>
      <c r="U64" s="25" t="n">
        <v>-20.83664376483267</v>
      </c>
      <c r="V64" s="25" t="n">
        <v>-21.9524080157747</v>
      </c>
      <c r="W64" s="25" t="n">
        <v>-23.12803968949386</v>
      </c>
      <c r="X64" s="25" t="n">
        <v>-23.9704895177105</v>
      </c>
      <c r="Y64" s="25" t="n">
        <v>-24.47471840724157</v>
      </c>
      <c r="Z64" s="25" t="n">
        <v>-24.64072635808704</v>
      </c>
      <c r="AA64" s="25" t="n">
        <v>-24.46851337024694</v>
      </c>
      <c r="AB64" s="25" t="n">
        <v>-23.95807944372125</v>
      </c>
      <c r="AC64" s="25" t="n">
        <v>-23.11424519310756</v>
      </c>
      <c r="AD64" s="25" t="n">
        <v>-22.31301855701725</v>
      </c>
      <c r="AE64" s="25" t="n">
        <v>-21.79060965073184</v>
      </c>
      <c r="AF64" s="25" t="n">
        <v>-21.54701847425133</v>
      </c>
      <c r="AG64" s="25" t="n">
        <v>-21.58224502757572</v>
      </c>
      <c r="AH64" s="25" t="n">
        <v>-21.896289310705</v>
      </c>
      <c r="AI64" s="25" t="n">
        <v>-22.48915132363918</v>
      </c>
      <c r="AJ64" s="25" t="n">
        <v>-23.32319184818783</v>
      </c>
      <c r="AK64" s="25" t="n">
        <v>-24.00529016102868</v>
      </c>
      <c r="AL64" s="25" t="n">
        <v>-24.4308928782994</v>
      </c>
      <c r="AM64" s="25" t="n">
        <v>-24.6</v>
      </c>
      <c r="AN64" s="25" t="n">
        <v>-24.51261152613049</v>
      </c>
      <c r="AO64" s="25" t="n">
        <v>-24.16872745669087</v>
      </c>
      <c r="AP64" s="25" t="n">
        <v>-23.56834779168112</v>
      </c>
      <c r="AQ64" s="25" t="n">
        <v>-22.97252405197681</v>
      </c>
      <c r="AR64" s="25" t="n">
        <v>-22.64230775845347</v>
      </c>
      <c r="AS64" s="25" t="n">
        <v>-22.57769891111111</v>
      </c>
      <c r="AT64" s="25" t="n">
        <v>-22.77869750994971</v>
      </c>
      <c r="AU64" s="25" t="n">
        <v>-23.2453035549693</v>
      </c>
      <c r="AV64" s="25" t="n">
        <v>-23.97751704616985</v>
      </c>
      <c r="AW64" s="25" t="n">
        <v>-24.62335996167834</v>
      </c>
      <c r="AX64" s="25" t="n">
        <v>-24.83085427962172</v>
      </c>
      <c r="AY64" s="25" t="n">
        <v>-24.6</v>
      </c>
      <c r="AZ64" s="25" t="n">
        <v>-23.93079712281316</v>
      </c>
      <c r="BA64" s="25" t="n">
        <v>-22.82324564806122</v>
      </c>
      <c r="BB64" s="25" t="n">
        <v>-21.27734557574418</v>
      </c>
      <c r="BC64" s="25" t="n">
        <v>-19.29309690586203</v>
      </c>
      <c r="BD64" s="25" t="n">
        <v>-16.87049963841476</v>
      </c>
      <c r="BE64" s="25" t="n">
        <v>-14.00955377340239</v>
      </c>
      <c r="BF64" s="25" t="n">
        <v>-10.71025931082492</v>
      </c>
    </row>
    <row r="65">
      <c r="A65" s="7" t="n">
        <v>5000</v>
      </c>
      <c r="B65" s="7" t="inlineStr">
        <is>
          <t>路线3(N8-C3)</t>
        </is>
      </c>
      <c r="C65" s="20" t="n">
        <v>-24.6</v>
      </c>
      <c r="D65" s="24" t="n">
        <v>-19.44784950282182</v>
      </c>
      <c r="E65" s="20" t="n">
        <v>-24.6</v>
      </c>
      <c r="F65" s="29" t="n">
        <v>-21.52968595041322</v>
      </c>
      <c r="G65" s="20" t="n">
        <v>-24.6</v>
      </c>
      <c r="H65" s="24" t="n">
        <v>-22.57769891111111</v>
      </c>
      <c r="I65" s="20" t="n">
        <v>-24.6</v>
      </c>
      <c r="J65" s="27" t="n">
        <v>-13.08177338135883</v>
      </c>
      <c r="K65" s="14" t="inlineStr">
        <is>
          <t>通过二次样条插值→</t>
        </is>
      </c>
      <c r="L65" s="25" t="n">
        <v>-24.6</v>
      </c>
      <c r="M65" s="25" t="n">
        <v>-22.95473743856245</v>
      </c>
      <c r="N65" s="25" t="n">
        <v>-21.61625087931622</v>
      </c>
      <c r="O65" s="25" t="n">
        <v>-20.5845403222613</v>
      </c>
      <c r="P65" s="25" t="n">
        <v>-19.85960576739771</v>
      </c>
      <c r="Q65" s="25" t="n">
        <v>-19.44144721472544</v>
      </c>
      <c r="R65" s="25" t="n">
        <v>-19.33006466424448</v>
      </c>
      <c r="S65" s="25" t="n">
        <v>-19.52545811595485</v>
      </c>
      <c r="T65" s="25" t="n">
        <v>-20.02762756985653</v>
      </c>
      <c r="U65" s="25" t="n">
        <v>-20.83657302594954</v>
      </c>
      <c r="V65" s="25" t="n">
        <v>-21.95229448423386</v>
      </c>
      <c r="W65" s="25" t="n">
        <v>-23.12789777506781</v>
      </c>
      <c r="X65" s="25" t="n">
        <v>-23.97036768963399</v>
      </c>
      <c r="Y65" s="25" t="n">
        <v>-24.4746655714091</v>
      </c>
      <c r="Z65" s="25" t="n">
        <v>-24.64079142039313</v>
      </c>
      <c r="AA65" s="25" t="n">
        <v>-24.4687452365861</v>
      </c>
      <c r="AB65" s="25" t="n">
        <v>-23.95852701998799</v>
      </c>
      <c r="AC65" s="25" t="n">
        <v>-23.11495476523776</v>
      </c>
      <c r="AD65" s="25" t="n">
        <v>-22.3138320541733</v>
      </c>
      <c r="AE65" s="25" t="n">
        <v>-21.79124062410301</v>
      </c>
      <c r="AF65" s="25" t="n">
        <v>-21.54718047502691</v>
      </c>
      <c r="AG65" s="25" t="n">
        <v>-21.58165160694498</v>
      </c>
      <c r="AH65" s="25" t="n">
        <v>-21.89465401985723</v>
      </c>
      <c r="AI65" s="25" t="n">
        <v>-22.48618771376366</v>
      </c>
      <c r="AJ65" s="25" t="n">
        <v>-23.31875101830216</v>
      </c>
      <c r="AK65" s="25" t="n">
        <v>-24.00065982080175</v>
      </c>
      <c r="AL65" s="25" t="n">
        <v>-24.42774281470104</v>
      </c>
      <c r="AM65" s="25" t="n">
        <v>-24.6</v>
      </c>
      <c r="AN65" s="25" t="n">
        <v>-24.51743137669864</v>
      </c>
      <c r="AO65" s="25" t="n">
        <v>-24.18003694479697</v>
      </c>
      <c r="AP65" s="25" t="n">
        <v>-23.58781670429497</v>
      </c>
      <c r="AQ65" s="25" t="n">
        <v>-22.99582596407311</v>
      </c>
      <c r="AR65" s="25" t="n">
        <v>-22.65912003301181</v>
      </c>
      <c r="AS65" s="25" t="n">
        <v>-22.57769891111111</v>
      </c>
      <c r="AT65" s="25" t="n">
        <v>-22.75156259837098</v>
      </c>
      <c r="AU65" s="25" t="n">
        <v>-23.18071109479143</v>
      </c>
      <c r="AV65" s="25" t="n">
        <v>-23.86514440037246</v>
      </c>
      <c r="AW65" s="25" t="n">
        <v>-24.48817882932751</v>
      </c>
      <c r="AX65" s="25" t="n">
        <v>-24.73313069587002</v>
      </c>
      <c r="AY65" s="25" t="n">
        <v>-24.6</v>
      </c>
      <c r="AZ65" s="25" t="n">
        <v>-24.08878674171744</v>
      </c>
      <c r="BA65" s="25" t="n">
        <v>-23.19949092102235</v>
      </c>
      <c r="BB65" s="25" t="n">
        <v>-21.93211253791472</v>
      </c>
      <c r="BC65" s="25" t="n">
        <v>-20.28665159239455</v>
      </c>
      <c r="BD65" s="25" t="n">
        <v>-18.26310808446184</v>
      </c>
      <c r="BE65" s="25" t="n">
        <v>-15.86148201411661</v>
      </c>
      <c r="BF65" s="25" t="n">
        <v>-13.08177338135883</v>
      </c>
    </row>
    <row r="66">
      <c r="A66" s="7" t="n">
        <v>5000</v>
      </c>
      <c r="B66" s="7" t="inlineStr">
        <is>
          <t>路线4(N8-C4)</t>
        </is>
      </c>
      <c r="C66" s="20" t="n">
        <v>-24.6</v>
      </c>
      <c r="D66" s="24" t="n">
        <v>-19.44784950282182</v>
      </c>
      <c r="E66" s="20" t="n">
        <v>-24.6</v>
      </c>
      <c r="F66" s="29" t="n">
        <v>-21.52968595041322</v>
      </c>
      <c r="G66" s="20" t="n">
        <v>-24.6</v>
      </c>
      <c r="H66" s="24" t="n">
        <v>-22.57769891111111</v>
      </c>
      <c r="I66" s="20" t="n">
        <v>-24.6</v>
      </c>
      <c r="J66" s="28" t="n">
        <v>-10.04197931027753</v>
      </c>
      <c r="K66" s="14" t="inlineStr">
        <is>
          <t>通过二次样条插值→</t>
        </is>
      </c>
      <c r="L66" s="25" t="n">
        <v>-24.6</v>
      </c>
      <c r="M66" s="25" t="n">
        <v>-22.95471169198688</v>
      </c>
      <c r="N66" s="25" t="n">
        <v>-21.61620834149572</v>
      </c>
      <c r="O66" s="25" t="n">
        <v>-20.58448994852651</v>
      </c>
      <c r="P66" s="25" t="n">
        <v>-19.85955651307924</v>
      </c>
      <c r="Q66" s="25" t="n">
        <v>-19.44140803515393</v>
      </c>
      <c r="R66" s="25" t="n">
        <v>-19.33004451475056</v>
      </c>
      <c r="S66" s="25" t="n">
        <v>-19.52546595186915</v>
      </c>
      <c r="T66" s="25" t="n">
        <v>-20.02767234650969</v>
      </c>
      <c r="U66" s="25" t="n">
        <v>-20.83666369867218</v>
      </c>
      <c r="V66" s="25" t="n">
        <v>-21.95244000835662</v>
      </c>
      <c r="W66" s="25" t="n">
        <v>-23.12807968022125</v>
      </c>
      <c r="X66" s="25" t="n">
        <v>-23.97052384821187</v>
      </c>
      <c r="Y66" s="25" t="n">
        <v>-24.474733296097</v>
      </c>
      <c r="Z66" s="25" t="n">
        <v>-24.64070802387663</v>
      </c>
      <c r="AA66" s="25" t="n">
        <v>-24.46844803155079</v>
      </c>
      <c r="AB66" s="25" t="n">
        <v>-23.95795331911945</v>
      </c>
      <c r="AC66" s="25" t="n">
        <v>-23.11404523947057</v>
      </c>
      <c r="AD66" s="25" t="n">
        <v>-22.31278931786297</v>
      </c>
      <c r="AE66" s="25" t="n">
        <v>-21.79043184580541</v>
      </c>
      <c r="AF66" s="25" t="n">
        <v>-21.5469728232979</v>
      </c>
      <c r="AG66" s="25" t="n">
        <v>-21.58241225034043</v>
      </c>
      <c r="AH66" s="25" t="n">
        <v>-21.896750126933</v>
      </c>
      <c r="AI66" s="25" t="n">
        <v>-22.48998645307562</v>
      </c>
      <c r="AJ66" s="25" t="n">
        <v>-23.32444325033438</v>
      </c>
      <c r="AK66" s="25" t="n">
        <v>-24.00659496617734</v>
      </c>
      <c r="AL66" s="25" t="n">
        <v>-24.43178054939921</v>
      </c>
      <c r="AM66" s="25" t="n">
        <v>-24.6</v>
      </c>
      <c r="AN66" s="25" t="n">
        <v>-24.51125331797969</v>
      </c>
      <c r="AO66" s="25" t="n">
        <v>-24.1655405033383</v>
      </c>
      <c r="AP66" s="25" t="n">
        <v>-23.56286155607582</v>
      </c>
      <c r="AQ66" s="25" t="n">
        <v>-22.96595769758662</v>
      </c>
      <c r="AR66" s="25" t="n">
        <v>-22.63757014926504</v>
      </c>
      <c r="AS66" s="25" t="n">
        <v>-22.57769891111111</v>
      </c>
      <c r="AT66" s="25" t="n">
        <v>-22.78634398312481</v>
      </c>
      <c r="AU66" s="25" t="n">
        <v>-23.26350536530614</v>
      </c>
      <c r="AV66" s="25" t="n">
        <v>-24.00918305765512</v>
      </c>
      <c r="AW66" s="25" t="n">
        <v>-24.66145328287086</v>
      </c>
      <c r="AX66" s="25" t="n">
        <v>-24.85839226365248</v>
      </c>
      <c r="AY66" s="25" t="n">
        <v>-24.6</v>
      </c>
      <c r="AZ66" s="25" t="n">
        <v>-23.8862764919134</v>
      </c>
      <c r="BA66" s="25" t="n">
        <v>-22.7172217393927</v>
      </c>
      <c r="BB66" s="25" t="n">
        <v>-21.09283574243788</v>
      </c>
      <c r="BC66" s="25" t="n">
        <v>-19.01311850104896</v>
      </c>
      <c r="BD66" s="25" t="n">
        <v>-16.47807001522593</v>
      </c>
      <c r="BE66" s="25" t="n">
        <v>-13.48769028496878</v>
      </c>
      <c r="BF66" s="25" t="n">
        <v>-10.04197931027753</v>
      </c>
    </row>
    <row r="67">
      <c r="A67" s="5" t="n">
        <v>5100</v>
      </c>
      <c r="B67" s="5" t="inlineStr">
        <is>
          <t>路线1(N8-C1)</t>
        </is>
      </c>
      <c r="C67" s="20" t="n">
        <v>-24.6</v>
      </c>
      <c r="D67" s="24" t="n">
        <v>-18.74280306966467</v>
      </c>
      <c r="E67" s="20" t="n">
        <v>-24.6</v>
      </c>
      <c r="F67" s="29" t="n">
        <v>-21.12191219008264</v>
      </c>
      <c r="G67" s="20" t="n">
        <v>-24.6</v>
      </c>
      <c r="H67" s="24" t="n">
        <v>-22.1086278</v>
      </c>
      <c r="I67" s="20" t="n">
        <v>-24.6</v>
      </c>
      <c r="J67" s="24" t="n">
        <v>-10.53813957535677</v>
      </c>
      <c r="K67" s="9" t="inlineStr">
        <is>
          <t>通过二次样条插值→</t>
        </is>
      </c>
      <c r="L67" s="25" t="n">
        <v>-24.6</v>
      </c>
      <c r="M67" s="25" t="n">
        <v>-22.72968256293265</v>
      </c>
      <c r="N67" s="25" t="n">
        <v>-21.20809018969109</v>
      </c>
      <c r="O67" s="25" t="n">
        <v>-20.03522288027532</v>
      </c>
      <c r="P67" s="25" t="n">
        <v>-19.21108063468536</v>
      </c>
      <c r="Q67" s="25" t="n">
        <v>-18.73566345292117</v>
      </c>
      <c r="R67" s="25" t="n">
        <v>-18.60897133498279</v>
      </c>
      <c r="S67" s="25" t="n">
        <v>-18.83100428087019</v>
      </c>
      <c r="T67" s="25" t="n">
        <v>-19.40176229058339</v>
      </c>
      <c r="U67" s="25" t="n">
        <v>-20.32124536412238</v>
      </c>
      <c r="V67" s="25" t="n">
        <v>-21.58945350148716</v>
      </c>
      <c r="W67" s="25" t="n">
        <v>-22.92580343637498</v>
      </c>
      <c r="X67" s="25" t="n">
        <v>-23.88365241834472</v>
      </c>
      <c r="Y67" s="25" t="n">
        <v>-24.45727425828815</v>
      </c>
      <c r="Z67" s="25" t="n">
        <v>-24.64666895620527</v>
      </c>
      <c r="AA67" s="25" t="n">
        <v>-24.4518365120961</v>
      </c>
      <c r="AB67" s="25" t="n">
        <v>-23.87277692596062</v>
      </c>
      <c r="AC67" s="25" t="n">
        <v>-22.91497260185703</v>
      </c>
      <c r="AD67" s="25" t="n">
        <v>-22.00605105632505</v>
      </c>
      <c r="AE67" s="25" t="n">
        <v>-21.41465008821653</v>
      </c>
      <c r="AF67" s="25" t="n">
        <v>-21.14076969753148</v>
      </c>
      <c r="AG67" s="25" t="n">
        <v>-21.1844098842699</v>
      </c>
      <c r="AH67" s="25" t="n">
        <v>-21.54557064843178</v>
      </c>
      <c r="AI67" s="25" t="n">
        <v>-22.22425199001713</v>
      </c>
      <c r="AJ67" s="25" t="n">
        <v>-23.17706893210504</v>
      </c>
      <c r="AK67" s="25" t="n">
        <v>-23.95088949352163</v>
      </c>
      <c r="AL67" s="25" t="n">
        <v>-24.42519984948662</v>
      </c>
      <c r="AM67" s="25" t="n">
        <v>-24.6</v>
      </c>
      <c r="AN67" s="25" t="n">
        <v>-24.47528994506177</v>
      </c>
      <c r="AO67" s="25" t="n">
        <v>-24.05106968467195</v>
      </c>
      <c r="AP67" s="25" t="n">
        <v>-23.32733921883052</v>
      </c>
      <c r="AQ67" s="25" t="n">
        <v>-22.60960312658231</v>
      </c>
      <c r="AR67" s="25" t="n">
        <v>-22.20336598697213</v>
      </c>
      <c r="AS67" s="25" t="n">
        <v>-22.1086278</v>
      </c>
      <c r="AT67" s="25" t="n">
        <v>-22.32538856566591</v>
      </c>
      <c r="AU67" s="25" t="n">
        <v>-22.85364828396985</v>
      </c>
      <c r="AV67" s="25" t="n">
        <v>-23.69340695491184</v>
      </c>
      <c r="AW67" s="25" t="n">
        <v>-24.4578116136512</v>
      </c>
      <c r="AX67" s="25" t="n">
        <v>-24.76000929534725</v>
      </c>
      <c r="AY67" s="25" t="n">
        <v>-24.6</v>
      </c>
      <c r="AZ67" s="25" t="n">
        <v>-23.97778372760945</v>
      </c>
      <c r="BA67" s="25" t="n">
        <v>-22.89336047817559</v>
      </c>
      <c r="BB67" s="25" t="n">
        <v>-21.34673025169843</v>
      </c>
      <c r="BC67" s="25" t="n">
        <v>-19.33789304817797</v>
      </c>
      <c r="BD67" s="25" t="n">
        <v>-16.86684886761421</v>
      </c>
      <c r="BE67" s="25" t="n">
        <v>-13.93359771000714</v>
      </c>
      <c r="BF67" s="25" t="n">
        <v>-10.53813957535677</v>
      </c>
      <c r="BG67" s="19" t="inlineStr">
        <is>
          <t>图17</t>
        </is>
      </c>
    </row>
    <row r="68">
      <c r="A68" s="5" t="n">
        <v>5100</v>
      </c>
      <c r="B68" s="5" t="inlineStr">
        <is>
          <t>路线2(N8-C2)</t>
        </is>
      </c>
      <c r="C68" s="20" t="n">
        <v>-24.6</v>
      </c>
      <c r="D68" s="24" t="n">
        <v>-18.74280306966467</v>
      </c>
      <c r="E68" s="20" t="n">
        <v>-24.6</v>
      </c>
      <c r="F68" s="29" t="n">
        <v>-21.12191219008264</v>
      </c>
      <c r="G68" s="20" t="n">
        <v>-24.6</v>
      </c>
      <c r="H68" s="24" t="n">
        <v>-22.1086278</v>
      </c>
      <c r="I68" s="20" t="n">
        <v>-24.6</v>
      </c>
      <c r="J68" s="26" t="n">
        <v>-10.69850802007193</v>
      </c>
      <c r="K68" s="9" t="inlineStr">
        <is>
          <t>通过二次样条插值→</t>
        </is>
      </c>
      <c r="L68" s="25" t="n">
        <v>-24.6</v>
      </c>
      <c r="M68" s="25" t="n">
        <v>-22.72968392122804</v>
      </c>
      <c r="N68" s="25" t="n">
        <v>-21.2080924338313</v>
      </c>
      <c r="O68" s="25" t="n">
        <v>-20.03522553780979</v>
      </c>
      <c r="P68" s="25" t="n">
        <v>-19.2110832331635</v>
      </c>
      <c r="Q68" s="25" t="n">
        <v>-18.73566551989242</v>
      </c>
      <c r="R68" s="25" t="n">
        <v>-18.60897239799657</v>
      </c>
      <c r="S68" s="25" t="n">
        <v>-18.83100386747594</v>
      </c>
      <c r="T68" s="25" t="n">
        <v>-19.40175992833053</v>
      </c>
      <c r="U68" s="25" t="n">
        <v>-20.32124058056034</v>
      </c>
      <c r="V68" s="25" t="n">
        <v>-21.58944582416538</v>
      </c>
      <c r="W68" s="25" t="n">
        <v>-22.92579383972275</v>
      </c>
      <c r="X68" s="25" t="n">
        <v>-23.88364417998788</v>
      </c>
      <c r="Y68" s="25" t="n">
        <v>-24.45727068538071</v>
      </c>
      <c r="Z68" s="25" t="n">
        <v>-24.64667335590122</v>
      </c>
      <c r="AA68" s="25" t="n">
        <v>-24.45185219154943</v>
      </c>
      <c r="AB68" s="25" t="n">
        <v>-23.87280719232533</v>
      </c>
      <c r="AC68" s="25" t="n">
        <v>-22.91502058511817</v>
      </c>
      <c r="AD68" s="25" t="n">
        <v>-22.00610606728844</v>
      </c>
      <c r="AE68" s="25" t="n">
        <v>-21.41469275640874</v>
      </c>
      <c r="AF68" s="25" t="n">
        <v>-21.1407806524791</v>
      </c>
      <c r="AG68" s="25" t="n">
        <v>-21.18436975549951</v>
      </c>
      <c r="AH68" s="25" t="n">
        <v>-21.54546006546996</v>
      </c>
      <c r="AI68" s="25" t="n">
        <v>-22.22405158239046</v>
      </c>
      <c r="AJ68" s="25" t="n">
        <v>-23.17676863071072</v>
      </c>
      <c r="AK68" s="25" t="n">
        <v>-23.95057637690557</v>
      </c>
      <c r="AL68" s="25" t="n">
        <v>-24.42498683333534</v>
      </c>
      <c r="AM68" s="25" t="n">
        <v>-24.6</v>
      </c>
      <c r="AN68" s="25" t="n">
        <v>-24.47561587689957</v>
      </c>
      <c r="AO68" s="25" t="n">
        <v>-24.05183446403406</v>
      </c>
      <c r="AP68" s="25" t="n">
        <v>-23.32865576140346</v>
      </c>
      <c r="AQ68" s="25" t="n">
        <v>-22.61117886734986</v>
      </c>
      <c r="AR68" s="25" t="n">
        <v>-22.20450288021538</v>
      </c>
      <c r="AS68" s="25" t="n">
        <v>-22.1086278</v>
      </c>
      <c r="AT68" s="25" t="n">
        <v>-22.32355362670374</v>
      </c>
      <c r="AU68" s="25" t="n">
        <v>-22.84928036032658</v>
      </c>
      <c r="AV68" s="25" t="n">
        <v>-23.68580800086853</v>
      </c>
      <c r="AW68" s="25" t="n">
        <v>-24.44867028566192</v>
      </c>
      <c r="AX68" s="25" t="n">
        <v>-24.75340095203908</v>
      </c>
      <c r="AY68" s="25" t="n">
        <v>-24.6</v>
      </c>
      <c r="AZ68" s="25" t="n">
        <v>-23.98846742954469</v>
      </c>
      <c r="BA68" s="25" t="n">
        <v>-22.91880324067315</v>
      </c>
      <c r="BB68" s="25" t="n">
        <v>-21.39100743338537</v>
      </c>
      <c r="BC68" s="25" t="n">
        <v>-19.40508000768136</v>
      </c>
      <c r="BD68" s="25" t="n">
        <v>-16.96102096356112</v>
      </c>
      <c r="BE68" s="25" t="n">
        <v>-14.05883030102464</v>
      </c>
      <c r="BF68" s="25" t="n">
        <v>-10.69850802007193</v>
      </c>
    </row>
    <row r="69">
      <c r="A69" s="5" t="n">
        <v>5100</v>
      </c>
      <c r="B69" s="5" t="inlineStr">
        <is>
          <t>路线3(N8-C3)</t>
        </is>
      </c>
      <c r="C69" s="20" t="n">
        <v>-24.6</v>
      </c>
      <c r="D69" s="24" t="n">
        <v>-18.74280306966467</v>
      </c>
      <c r="E69" s="20" t="n">
        <v>-24.6</v>
      </c>
      <c r="F69" s="29" t="n">
        <v>-21.12191219008264</v>
      </c>
      <c r="G69" s="20" t="n">
        <v>-24.6</v>
      </c>
      <c r="H69" s="24" t="n">
        <v>-22.1086278</v>
      </c>
      <c r="I69" s="20" t="n">
        <v>-24.6</v>
      </c>
      <c r="J69" s="27" t="n">
        <v>-13.07305204825265</v>
      </c>
      <c r="K69" s="9" t="inlineStr">
        <is>
          <t>通过二次样条插值→</t>
        </is>
      </c>
      <c r="L69" s="25" t="n">
        <v>-24.6</v>
      </c>
      <c r="M69" s="25" t="n">
        <v>-22.72970403324084</v>
      </c>
      <c r="N69" s="25" t="n">
        <v>-21.20812566237418</v>
      </c>
      <c r="O69" s="25" t="n">
        <v>-20.03526488740004</v>
      </c>
      <c r="P69" s="25" t="n">
        <v>-19.21112170831841</v>
      </c>
      <c r="Q69" s="25" t="n">
        <v>-18.73569612512928</v>
      </c>
      <c r="R69" s="25" t="n">
        <v>-18.60898813783267</v>
      </c>
      <c r="S69" s="25" t="n">
        <v>-18.83099774642857</v>
      </c>
      <c r="T69" s="25" t="n">
        <v>-19.40172495091698</v>
      </c>
      <c r="U69" s="25" t="n">
        <v>-20.32116975129789</v>
      </c>
      <c r="V69" s="25" t="n">
        <v>-21.58933214757132</v>
      </c>
      <c r="W69" s="25" t="n">
        <v>-22.92565174398018</v>
      </c>
      <c r="X69" s="25" t="n">
        <v>-23.88352219625811</v>
      </c>
      <c r="Y69" s="25" t="n">
        <v>-24.4572177820427</v>
      </c>
      <c r="Z69" s="25" t="n">
        <v>-24.64673850133397</v>
      </c>
      <c r="AA69" s="25" t="n">
        <v>-24.45208435413191</v>
      </c>
      <c r="AB69" s="25" t="n">
        <v>-23.87325534043651</v>
      </c>
      <c r="AC69" s="25" t="n">
        <v>-22.91573106383102</v>
      </c>
      <c r="AD69" s="25" t="n">
        <v>-22.00692060380662</v>
      </c>
      <c r="AE69" s="25" t="n">
        <v>-21.4153245359411</v>
      </c>
      <c r="AF69" s="25" t="n">
        <v>-21.14094286023447</v>
      </c>
      <c r="AG69" s="25" t="n">
        <v>-21.18377557668673</v>
      </c>
      <c r="AH69" s="25" t="n">
        <v>-21.54382268529788</v>
      </c>
      <c r="AI69" s="25" t="n">
        <v>-22.22108418606791</v>
      </c>
      <c r="AJ69" s="25" t="n">
        <v>-23.17232212701242</v>
      </c>
      <c r="AK69" s="25" t="n">
        <v>-23.94594012073873</v>
      </c>
      <c r="AL69" s="25" t="n">
        <v>-24.42183274506792</v>
      </c>
      <c r="AM69" s="25" t="n">
        <v>-24.6</v>
      </c>
      <c r="AN69" s="25" t="n">
        <v>-24.48044188553496</v>
      </c>
      <c r="AO69" s="25" t="n">
        <v>-24.0631584016728</v>
      </c>
      <c r="AP69" s="25" t="n">
        <v>-23.34814954841353</v>
      </c>
      <c r="AQ69" s="25" t="n">
        <v>-22.63451055106236</v>
      </c>
      <c r="AR69" s="25" t="n">
        <v>-22.22133663492452</v>
      </c>
      <c r="AS69" s="25" t="n">
        <v>-22.1086278</v>
      </c>
      <c r="AT69" s="25" t="n">
        <v>-22.29638404628881</v>
      </c>
      <c r="AU69" s="25" t="n">
        <v>-22.78460537379094</v>
      </c>
      <c r="AV69" s="25" t="n">
        <v>-23.57329178250639</v>
      </c>
      <c r="AW69" s="25" t="n">
        <v>-24.31331643955376</v>
      </c>
      <c r="AX69" s="25" t="n">
        <v>-24.65555251205163</v>
      </c>
      <c r="AY69" s="25" t="n">
        <v>-24.6</v>
      </c>
      <c r="AZ69" s="25" t="n">
        <v>-24.14665890339887</v>
      </c>
      <c r="BA69" s="25" t="n">
        <v>-23.29552922224825</v>
      </c>
      <c r="BB69" s="25" t="n">
        <v>-22.04661095654813</v>
      </c>
      <c r="BC69" s="25" t="n">
        <v>-20.3999041062985</v>
      </c>
      <c r="BD69" s="25" t="n">
        <v>-18.35540867149938</v>
      </c>
      <c r="BE69" s="25" t="n">
        <v>-15.91312465215076</v>
      </c>
      <c r="BF69" s="25" t="n">
        <v>-13.07305204825265</v>
      </c>
    </row>
    <row r="70">
      <c r="A70" s="5" t="n">
        <v>5100</v>
      </c>
      <c r="B70" s="5" t="inlineStr">
        <is>
          <t>路线4(N8-C4)</t>
        </is>
      </c>
      <c r="C70" s="20" t="n">
        <v>-24.6</v>
      </c>
      <c r="D70" s="24" t="n">
        <v>-18.74280306966467</v>
      </c>
      <c r="E70" s="20" t="n">
        <v>-24.6</v>
      </c>
      <c r="F70" s="29" t="n">
        <v>-21.12191219008264</v>
      </c>
      <c r="G70" s="20" t="n">
        <v>-24.6</v>
      </c>
      <c r="H70" s="24" t="n">
        <v>-22.1086278</v>
      </c>
      <c r="I70" s="20" t="n">
        <v>-24.6</v>
      </c>
      <c r="J70" s="20" t="n">
        <v>-10.09046855564825</v>
      </c>
      <c r="K70" s="9" t="inlineStr">
        <is>
          <t>通过二次样条插值→</t>
        </is>
      </c>
      <c r="L70" s="25" t="n">
        <v>-24.6</v>
      </c>
      <c r="M70" s="25" t="n">
        <v>-22.72967877122983</v>
      </c>
      <c r="N70" s="25" t="n">
        <v>-21.20808392513861</v>
      </c>
      <c r="O70" s="25" t="n">
        <v>-20.03521546172634</v>
      </c>
      <c r="P70" s="25" t="n">
        <v>-19.21107338099301</v>
      </c>
      <c r="Q70" s="25" t="n">
        <v>-18.73565768293863</v>
      </c>
      <c r="R70" s="25" t="n">
        <v>-18.60896836756319</v>
      </c>
      <c r="S70" s="25" t="n">
        <v>-18.8310054348667</v>
      </c>
      <c r="T70" s="25" t="n">
        <v>-19.40176888484915</v>
      </c>
      <c r="U70" s="25" t="n">
        <v>-20.32125871751055</v>
      </c>
      <c r="V70" s="25" t="n">
        <v>-21.5894749328509</v>
      </c>
      <c r="W70" s="25" t="n">
        <v>-22.92583022557965</v>
      </c>
      <c r="X70" s="25" t="n">
        <v>-23.88367541584658</v>
      </c>
      <c r="Y70" s="25" t="n">
        <v>-24.45728423211512</v>
      </c>
      <c r="Z70" s="25" t="n">
        <v>-24.64665667438529</v>
      </c>
      <c r="AA70" s="25" t="n">
        <v>-24.45179274265708</v>
      </c>
      <c r="AB70" s="25" t="n">
        <v>-23.8726924369305</v>
      </c>
      <c r="AC70" s="25" t="n">
        <v>-22.91483865583368</v>
      </c>
      <c r="AD70" s="25" t="n">
        <v>-22.00589749236104</v>
      </c>
      <c r="AE70" s="25" t="n">
        <v>-21.41453097929115</v>
      </c>
      <c r="AF70" s="25" t="n">
        <v>-21.140739116624</v>
      </c>
      <c r="AG70" s="25" t="n">
        <v>-21.18452190435959</v>
      </c>
      <c r="AH70" s="25" t="n">
        <v>-21.54587934249792</v>
      </c>
      <c r="AI70" s="25" t="n">
        <v>-22.224811431039</v>
      </c>
      <c r="AJ70" s="25" t="n">
        <v>-23.17790722814046</v>
      </c>
      <c r="AK70" s="25" t="n">
        <v>-23.95176356344883</v>
      </c>
      <c r="AL70" s="25" t="n">
        <v>-24.42579448740201</v>
      </c>
      <c r="AM70" s="25" t="n">
        <v>-24.6</v>
      </c>
      <c r="AN70" s="25" t="n">
        <v>-24.4743801012428</v>
      </c>
      <c r="AO70" s="25" t="n">
        <v>-24.04893479113042</v>
      </c>
      <c r="AP70" s="25" t="n">
        <v>-23.32366406966284</v>
      </c>
      <c r="AQ70" s="25" t="n">
        <v>-22.60520442160353</v>
      </c>
      <c r="AR70" s="25" t="n">
        <v>-22.20019233171591</v>
      </c>
      <c r="AS70" s="25" t="n">
        <v>-22.1086278</v>
      </c>
      <c r="AT70" s="25" t="n">
        <v>-22.33051082645579</v>
      </c>
      <c r="AU70" s="25" t="n">
        <v>-22.86584141108328</v>
      </c>
      <c r="AV70" s="25" t="n">
        <v>-23.71461955388248</v>
      </c>
      <c r="AW70" s="25" t="n">
        <v>-24.48332977359668</v>
      </c>
      <c r="AX70" s="25" t="n">
        <v>-24.77845658896919</v>
      </c>
      <c r="AY70" s="25" t="n">
        <v>-24.6</v>
      </c>
      <c r="AZ70" s="25" t="n">
        <v>-23.94796000668912</v>
      </c>
      <c r="BA70" s="25" t="n">
        <v>-22.82233660903654</v>
      </c>
      <c r="BB70" s="25" t="n">
        <v>-21.22312980704227</v>
      </c>
      <c r="BC70" s="25" t="n">
        <v>-19.15033960070631</v>
      </c>
      <c r="BD70" s="25" t="n">
        <v>-16.60396599002865</v>
      </c>
      <c r="BE70" s="25" t="n">
        <v>-13.5840089750093</v>
      </c>
      <c r="BF70" s="25" t="n">
        <v>-10.09046855564825</v>
      </c>
    </row>
  </sheetData>
  <mergeCells count="17">
    <mergeCell ref="BG39:BG42"/>
    <mergeCell ref="BG31:BG34"/>
    <mergeCell ref="BG11:BG14"/>
    <mergeCell ref="BG19:BG22"/>
    <mergeCell ref="BG63:BG66"/>
    <mergeCell ref="BG67:BG70"/>
    <mergeCell ref="BG27:BG30"/>
    <mergeCell ref="BG43:BG46"/>
    <mergeCell ref="BG35:BG38"/>
    <mergeCell ref="BG51:BG54"/>
    <mergeCell ref="BG59:BG62"/>
    <mergeCell ref="BG47:BG50"/>
    <mergeCell ref="BG55:BG58"/>
    <mergeCell ref="BG3:BG6"/>
    <mergeCell ref="BG15:BG18"/>
    <mergeCell ref="BG7:BG10"/>
    <mergeCell ref="BG23:BG2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lx</dc:creator>
  <dcterms:created xsi:type="dcterms:W3CDTF">2023-11-06T12:30:00Z</dcterms:created>
  <dcterms:modified xsi:type="dcterms:W3CDTF">2024-04-20T10:13:09Z</dcterms:modified>
  <cp:lastModifiedBy>ZhuBowen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A07EA7F6BA214DBDA3901BB743A37352_11</vt:lpwstr>
  </property>
  <property name="KSOProductBuildVer" fmtid="{D5CDD505-2E9C-101B-9397-08002B2CF9AE}" pid="3">
    <vt:lpwstr>2052-12.1.0.15712</vt:lpwstr>
  </property>
</Properties>
</file>